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E:\Users\libby\Documents\Ph.D\Manuscripts\2020_Wynny\2021-Wyn-Geochron-Manuscript-v2\2021-NLS-Model\"/>
    </mc:Choice>
  </mc:AlternateContent>
  <xr:revisionPtr revIDLastSave="0" documentId="13_ncr:1_{AF072777-FE18-4EA5-B0E9-0D623AC0371B}" xr6:coauthVersionLast="46" xr6:coauthVersionMax="46" xr10:uidLastSave="{00000000-0000-0000-0000-000000000000}"/>
  <bookViews>
    <workbookView xWindow="2715" yWindow="3465" windowWidth="21600" windowHeight="11385" xr2:uid="{00000000-000D-0000-FFFF-FFFF00000000}"/>
  </bookViews>
  <sheets>
    <sheet name="Sheet1" sheetId="1" r:id="rId1"/>
  </sheets>
  <externalReferences>
    <externalReference r:id="rId2"/>
  </externalReferenc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" i="1" l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C513" i="1"/>
  <c r="D513" i="1"/>
  <c r="D514" i="1" s="1"/>
  <c r="D515" i="1" s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C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C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B4" i="1"/>
  <c r="B5" i="1" s="1"/>
  <c r="B6" i="1" s="1"/>
  <c r="B7" i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3" i="1"/>
</calcChain>
</file>

<file path=xl/sharedStrings.xml><?xml version="1.0" encoding="utf-8"?>
<sst xmlns="http://schemas.openxmlformats.org/spreadsheetml/2006/main" count="102" uniqueCount="102">
  <si>
    <t>age_Ma</t>
  </si>
  <si>
    <t>cdf_approx_1</t>
  </si>
  <si>
    <t>cdf_approx_2</t>
  </si>
  <si>
    <t>cdf_approx_3</t>
  </si>
  <si>
    <t>cdf_approx_4</t>
  </si>
  <si>
    <t>cdf_approx_5</t>
  </si>
  <si>
    <t>cdf_approx_6</t>
  </si>
  <si>
    <t>cdf_approx_7</t>
  </si>
  <si>
    <t>cdf_approx_8</t>
  </si>
  <si>
    <t>cdf_approx_9</t>
  </si>
  <si>
    <t>cdf_approx_10</t>
  </si>
  <si>
    <t>cdf_approx_11</t>
  </si>
  <si>
    <t>cdf_approx_12</t>
  </si>
  <si>
    <t>cdf_approx_13</t>
  </si>
  <si>
    <t>cdf_approx_14</t>
  </si>
  <si>
    <t>cdf_approx_15</t>
  </si>
  <si>
    <t>cdf_approx_16</t>
  </si>
  <si>
    <t>cdf_approx_17</t>
  </si>
  <si>
    <t>cdf_approx_18</t>
  </si>
  <si>
    <t>cdf_approx_19</t>
  </si>
  <si>
    <t>cdf_approx_20</t>
  </si>
  <si>
    <t>cdf_approx_21</t>
  </si>
  <si>
    <t>cdf_approx_22</t>
  </si>
  <si>
    <t>cdf_approx_23</t>
  </si>
  <si>
    <t>cdf_approx_24</t>
  </si>
  <si>
    <t>cdf_approx_25</t>
  </si>
  <si>
    <t>cdf_approx_26</t>
  </si>
  <si>
    <t>cdf_approx_27</t>
  </si>
  <si>
    <t>cdf_approx_28</t>
  </si>
  <si>
    <t>cdf_approx_29</t>
  </si>
  <si>
    <t>cdf_approx_30</t>
  </si>
  <si>
    <t>cdf_approx_31</t>
  </si>
  <si>
    <t>cdf_approx_32</t>
  </si>
  <si>
    <t>cdf_approx_33</t>
  </si>
  <si>
    <t>cdf_approx_34</t>
  </si>
  <si>
    <t>cdf_approx_35</t>
  </si>
  <si>
    <t>cdf_approx_36</t>
  </si>
  <si>
    <t>cdf_approx_37</t>
  </si>
  <si>
    <t>cdf_approx_38</t>
  </si>
  <si>
    <t>cdf_approx_39</t>
  </si>
  <si>
    <t>cdf_approx_40</t>
  </si>
  <si>
    <t>cdf_approx_41</t>
  </si>
  <si>
    <t>cdf_approx_42</t>
  </si>
  <si>
    <t>cdf_approx_43</t>
  </si>
  <si>
    <t>cdf_approx_44</t>
  </si>
  <si>
    <t>cdf_approx_45</t>
  </si>
  <si>
    <t>cdf_approx_46</t>
  </si>
  <si>
    <t>cdf_approx_47</t>
  </si>
  <si>
    <t>cdf_approx_48</t>
  </si>
  <si>
    <t>cdf_approx_49</t>
  </si>
  <si>
    <t>cdf_approx_50</t>
  </si>
  <si>
    <t>cdf_approx_51</t>
  </si>
  <si>
    <t>cdf_approx_52</t>
  </si>
  <si>
    <t>cdf_approx_53</t>
  </si>
  <si>
    <t>cdf_approx_54</t>
  </si>
  <si>
    <t>cdf_approx_55</t>
  </si>
  <si>
    <t>cdf_approx_56</t>
  </si>
  <si>
    <t>cdf_approx_57</t>
  </si>
  <si>
    <t>cdf_approx_58</t>
  </si>
  <si>
    <t>cdf_approx_59</t>
  </si>
  <si>
    <t>cdf_approx_60</t>
  </si>
  <si>
    <t>cdf_approx_61</t>
  </si>
  <si>
    <t>cdf_approx_62</t>
  </si>
  <si>
    <t>cdf_approx_63</t>
  </si>
  <si>
    <t>cdf_approx_64</t>
  </si>
  <si>
    <t>cdf_approx_65</t>
  </si>
  <si>
    <t>cdf_approx_66</t>
  </si>
  <si>
    <t>cdf_approx_67</t>
  </si>
  <si>
    <t>cdf_approx_68</t>
  </si>
  <si>
    <t>cdf_approx_69</t>
  </si>
  <si>
    <t>cdf_approx_70</t>
  </si>
  <si>
    <t>cdf_approx_71</t>
  </si>
  <si>
    <t>cdf_approx_72</t>
  </si>
  <si>
    <t>cdf_approx_73</t>
  </si>
  <si>
    <t>cdf_approx_74</t>
  </si>
  <si>
    <t>cdf_approx_75</t>
  </si>
  <si>
    <t>cdf_approx_76</t>
  </si>
  <si>
    <t>cdf_approx_77</t>
  </si>
  <si>
    <t>cdf_approx_78</t>
  </si>
  <si>
    <t>cdf_approx_79</t>
  </si>
  <si>
    <t>cdf_approx_80</t>
  </si>
  <si>
    <t>cdf_approx_81</t>
  </si>
  <si>
    <t>cdf_approx_82</t>
  </si>
  <si>
    <t>cdf_approx_83</t>
  </si>
  <si>
    <t>cdf_approx_84</t>
  </si>
  <si>
    <t>cdf_approx_85</t>
  </si>
  <si>
    <t>cdf_approx_86</t>
  </si>
  <si>
    <t>cdf_approx_87</t>
  </si>
  <si>
    <t>cdf_approx_88</t>
  </si>
  <si>
    <t>cdf_approx_89</t>
  </si>
  <si>
    <t>cdf_approx_90</t>
  </si>
  <si>
    <t>cdf_approx_91</t>
  </si>
  <si>
    <t>cdf_approx_92</t>
  </si>
  <si>
    <t>cdf_approx_93</t>
  </si>
  <si>
    <t>cdf_approx_94</t>
  </si>
  <si>
    <t>cdf_approx_95</t>
  </si>
  <si>
    <t>cdf_approx_96</t>
  </si>
  <si>
    <t>cdf_approx_97</t>
  </si>
  <si>
    <t>cdf_approx_98</t>
  </si>
  <si>
    <t>cdf_approx_99</t>
  </si>
  <si>
    <t>cdf_approx_100</t>
  </si>
  <si>
    <t>cdf_approx_101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</si>
</sst>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_results_adaptive_kde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_results_adaptive_kde"/>
    </sheetNames>
    <sheetDataSet>
      <sheetData sheetId="0">
        <row r="2"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</row>
        <row r="3">
          <cell r="C3">
            <v>5.9299285892043503E-3</v>
          </cell>
          <cell r="D3">
            <v>5.9285896046173004E-3</v>
          </cell>
          <cell r="E3">
            <v>5.9508617207296496E-3</v>
          </cell>
          <cell r="F3">
            <v>5.9480146502763802E-3</v>
          </cell>
          <cell r="G3">
            <v>6.0519383413737702E-3</v>
          </cell>
          <cell r="H3">
            <v>6.3272190558229698E-3</v>
          </cell>
          <cell r="I3">
            <v>6.0078338806757101E-3</v>
          </cell>
          <cell r="J3">
            <v>6.2084786825243998E-3</v>
          </cell>
          <cell r="K3">
            <v>6.0391161800350196E-3</v>
          </cell>
          <cell r="L3">
            <v>6.1758800117072497E-3</v>
          </cell>
          <cell r="M3">
            <v>6.2158497988875697E-3</v>
          </cell>
          <cell r="N3">
            <v>6.2966435813916902E-3</v>
          </cell>
          <cell r="O3">
            <v>6.3179822426797901E-3</v>
          </cell>
          <cell r="P3">
            <v>6.3148405486250997E-3</v>
          </cell>
          <cell r="Q3">
            <v>6.26995373825452E-3</v>
          </cell>
          <cell r="R3">
            <v>6.30743737286776E-3</v>
          </cell>
          <cell r="S3">
            <v>6.3239952211750702E-3</v>
          </cell>
          <cell r="T3">
            <v>6.6033027884659203E-3</v>
          </cell>
          <cell r="U3">
            <v>6.6425981154503303E-3</v>
          </cell>
          <cell r="V3">
            <v>6.6958982851161603E-3</v>
          </cell>
          <cell r="W3">
            <v>6.6851885502160497E-3</v>
          </cell>
          <cell r="X3">
            <v>8.3658513574646608E-3</v>
          </cell>
          <cell r="Y3">
            <v>8.3960178661794498E-3</v>
          </cell>
          <cell r="Z3">
            <v>8.3995900874719604E-3</v>
          </cell>
          <cell r="AA3">
            <v>8.4080853184325798E-3</v>
          </cell>
          <cell r="AB3">
            <v>8.4321224621817497E-3</v>
          </cell>
          <cell r="AC3">
            <v>8.4327301681187093E-3</v>
          </cell>
          <cell r="AD3">
            <v>8.46477732724292E-3</v>
          </cell>
          <cell r="AE3">
            <v>8.4676492851648005E-3</v>
          </cell>
          <cell r="AF3">
            <v>8.4706429147081395E-3</v>
          </cell>
          <cell r="AG3">
            <v>8.4737614098073406E-3</v>
          </cell>
          <cell r="AH3">
            <v>8.4770086351364498E-3</v>
          </cell>
          <cell r="AI3">
            <v>8.4803892101386995E-3</v>
          </cell>
          <cell r="AJ3">
            <v>8.4835200220397203E-3</v>
          </cell>
          <cell r="AK3">
            <v>8.4525779658924001E-3</v>
          </cell>
          <cell r="AL3">
            <v>8.4494927914207599E-3</v>
          </cell>
          <cell r="AM3">
            <v>8.4863606951590797E-3</v>
          </cell>
          <cell r="AN3">
            <v>8.4528142128860503E-3</v>
          </cell>
          <cell r="AO3">
            <v>8.4545198882388303E-3</v>
          </cell>
          <cell r="AP3">
            <v>8.4908313667939397E-3</v>
          </cell>
          <cell r="AQ3">
            <v>8.4552861446863092E-3</v>
          </cell>
          <cell r="AR3">
            <v>8.4562928092901599E-3</v>
          </cell>
          <cell r="AS3">
            <v>8.4952373457276697E-3</v>
          </cell>
          <cell r="AT3">
            <v>8.4575303696821993E-3</v>
          </cell>
          <cell r="AU3">
            <v>8.5019984322240293E-3</v>
          </cell>
          <cell r="AV3">
            <v>8.4998498817121498E-3</v>
          </cell>
          <cell r="AW3">
            <v>8.4589891583227404E-3</v>
          </cell>
          <cell r="AX3">
            <v>8.4798939579446599E-3</v>
          </cell>
          <cell r="AY3">
            <v>8.5053044377399398E-3</v>
          </cell>
          <cell r="AZ3">
            <v>8.4606588560355994E-3</v>
          </cell>
          <cell r="BA3">
            <v>8.4608527372757106E-3</v>
          </cell>
          <cell r="BB3">
            <v>8.4798833550450998E-3</v>
          </cell>
          <cell r="BC3">
            <v>8.5046854126562908E-3</v>
          </cell>
          <cell r="BD3">
            <v>8.4621014195875206E-3</v>
          </cell>
          <cell r="BE3">
            <v>8.4625282827507607E-3</v>
          </cell>
          <cell r="BF3">
            <v>8.5079387832013506E-3</v>
          </cell>
          <cell r="BG3">
            <v>8.5079163877526502E-3</v>
          </cell>
          <cell r="BH3">
            <v>8.5081925800704304E-3</v>
          </cell>
          <cell r="BI3">
            <v>8.5082145668886697E-3</v>
          </cell>
          <cell r="BJ3">
            <v>8.50826176541912E-3</v>
          </cell>
          <cell r="BK3">
            <v>8.5077735162397104E-3</v>
          </cell>
          <cell r="BL3">
            <v>8.5077497337000107E-3</v>
          </cell>
          <cell r="BM3">
            <v>8.5084835145035308E-3</v>
          </cell>
          <cell r="BN3">
            <v>8.4629271003047197E-3</v>
          </cell>
          <cell r="BO3">
            <v>8.5085155176185898E-3</v>
          </cell>
          <cell r="BP3">
            <v>8.5077106789009597E-3</v>
          </cell>
          <cell r="BQ3">
            <v>8.5077142304269895E-3</v>
          </cell>
          <cell r="BR3">
            <v>8.5077639394202202E-3</v>
          </cell>
          <cell r="BS3">
            <v>8.5078091564963695E-3</v>
          </cell>
          <cell r="BT3">
            <v>8.5079463191789408E-3</v>
          </cell>
          <cell r="BU3">
            <v>8.4635294699280401E-3</v>
          </cell>
          <cell r="BV3">
            <v>8.5082709179408293E-3</v>
          </cell>
          <cell r="BW3">
            <v>8.4640361732774005E-3</v>
          </cell>
          <cell r="BX3">
            <v>8.5087505272257308E-3</v>
          </cell>
          <cell r="BY3">
            <v>8.4645881462341206E-3</v>
          </cell>
          <cell r="BZ3">
            <v>8.5073135197048805E-3</v>
          </cell>
          <cell r="CA3">
            <v>8.5093211289102993E-3</v>
          </cell>
          <cell r="CB3">
            <v>8.5111671409404E-3</v>
          </cell>
          <cell r="CC3">
            <v>8.5146661068795492E-3</v>
          </cell>
          <cell r="CD3">
            <v>8.51788528060414E-3</v>
          </cell>
          <cell r="CE3">
            <v>8.5208914910004808E-3</v>
          </cell>
          <cell r="CF3">
            <v>8.5237143724740394E-3</v>
          </cell>
          <cell r="CG3">
            <v>8.5261292633859193E-3</v>
          </cell>
          <cell r="CH3">
            <v>8.5272664002305001E-3</v>
          </cell>
          <cell r="CI3">
            <v>8.5285776207295501E-3</v>
          </cell>
          <cell r="CJ3">
            <v>8.5300517998098402E-3</v>
          </cell>
          <cell r="CK3">
            <v>8.5527019348067591E-3</v>
          </cell>
          <cell r="CL3">
            <v>8.5504127474640493E-3</v>
          </cell>
          <cell r="CM3">
            <v>8.5512342696843699E-3</v>
          </cell>
          <cell r="CN3">
            <v>8.5567093175558002E-3</v>
          </cell>
          <cell r="CO3">
            <v>8.5605068298920308E-3</v>
          </cell>
          <cell r="CP3">
            <v>8.5575912490432407E-3</v>
          </cell>
          <cell r="CQ3">
            <v>8.5564703228156198E-3</v>
          </cell>
          <cell r="CR3">
            <v>8.5610392240058307E-3</v>
          </cell>
          <cell r="CS3">
            <v>8.5574825209929692E-3</v>
          </cell>
          <cell r="CT3">
            <v>8.5589183937609808E-3</v>
          </cell>
          <cell r="CU3">
            <v>8.5813419747465501E-3</v>
          </cell>
          <cell r="CV3">
            <v>8.5817463709961204E-3</v>
          </cell>
          <cell r="CW3">
            <v>8.5871433447894992E-3</v>
          </cell>
          <cell r="CX3">
            <v>8.5954398979480994E-3</v>
          </cell>
          <cell r="CY3">
            <v>1.0748842927691901E-2</v>
          </cell>
        </row>
        <row r="4">
          <cell r="C4">
            <v>6.0394777641102904E-3</v>
          </cell>
          <cell r="D4">
            <v>6.0382307721460401E-3</v>
          </cell>
          <cell r="E4">
            <v>6.0618622712979801E-3</v>
          </cell>
          <cell r="F4">
            <v>6.05851507000983E-3</v>
          </cell>
          <cell r="G4">
            <v>6.1660866738669504E-3</v>
          </cell>
          <cell r="H4">
            <v>6.4535704854091101E-3</v>
          </cell>
          <cell r="I4">
            <v>6.1202377974768603E-3</v>
          </cell>
          <cell r="J4">
            <v>6.3286245595603804E-3</v>
          </cell>
          <cell r="K4">
            <v>6.1536131461779296E-3</v>
          </cell>
          <cell r="L4">
            <v>6.2954208850307296E-3</v>
          </cell>
          <cell r="M4">
            <v>6.3364278873841396E-3</v>
          </cell>
          <cell r="N4">
            <v>6.4205420680050499E-3</v>
          </cell>
          <cell r="O4">
            <v>6.44251863164607E-3</v>
          </cell>
          <cell r="P4">
            <v>6.4393760537260697E-3</v>
          </cell>
          <cell r="Q4">
            <v>6.3926618934698398E-3</v>
          </cell>
          <cell r="R4">
            <v>6.4316763062357701E-3</v>
          </cell>
          <cell r="S4">
            <v>6.4488804892828397E-3</v>
          </cell>
          <cell r="T4">
            <v>6.7393699872448001E-3</v>
          </cell>
          <cell r="U4">
            <v>6.7802669569847901E-3</v>
          </cell>
          <cell r="V4">
            <v>6.8358601827577196E-3</v>
          </cell>
          <cell r="W4">
            <v>6.82469840464308E-3</v>
          </cell>
          <cell r="X4">
            <v>8.5779978153892392E-3</v>
          </cell>
          <cell r="Y4">
            <v>8.6093255069903899E-3</v>
          </cell>
          <cell r="Z4">
            <v>8.6130496137824305E-3</v>
          </cell>
          <cell r="AA4">
            <v>8.6218985997418892E-3</v>
          </cell>
          <cell r="AB4">
            <v>8.6474091985160907E-3</v>
          </cell>
          <cell r="AC4">
            <v>8.6480356788456603E-3</v>
          </cell>
          <cell r="AD4">
            <v>8.68144891564686E-3</v>
          </cell>
          <cell r="AE4">
            <v>8.6844397860968894E-3</v>
          </cell>
          <cell r="AF4">
            <v>8.6875572202900105E-3</v>
          </cell>
          <cell r="AG4">
            <v>8.6908045369722495E-3</v>
          </cell>
          <cell r="AH4">
            <v>8.6941857542188108E-3</v>
          </cell>
          <cell r="AI4">
            <v>8.6977056812752099E-3</v>
          </cell>
          <cell r="AJ4">
            <v>8.7010335750755292E-3</v>
          </cell>
          <cell r="AK4">
            <v>8.66848583816986E-3</v>
          </cell>
          <cell r="AL4">
            <v>8.6653117992197808E-3</v>
          </cell>
          <cell r="AM4">
            <v>8.7039921453787392E-3</v>
          </cell>
          <cell r="AN4">
            <v>8.6687415243303905E-3</v>
          </cell>
          <cell r="AO4">
            <v>8.6705249818422904E-3</v>
          </cell>
          <cell r="AP4">
            <v>8.7085833533210501E-3</v>
          </cell>
          <cell r="AQ4">
            <v>8.6713326082157299E-3</v>
          </cell>
          <cell r="AR4">
            <v>8.6723905484050005E-3</v>
          </cell>
          <cell r="AS4">
            <v>8.7131772863286196E-3</v>
          </cell>
          <cell r="AT4">
            <v>8.6736888608243395E-3</v>
          </cell>
          <cell r="AU4">
            <v>8.7202751680874307E-3</v>
          </cell>
          <cell r="AV4">
            <v>8.7179870837157392E-3</v>
          </cell>
          <cell r="AW4">
            <v>8.6752174467820999E-3</v>
          </cell>
          <cell r="AX4">
            <v>8.6970227382113206E-3</v>
          </cell>
          <cell r="AY4">
            <v>8.72371674046259E-3</v>
          </cell>
          <cell r="AZ4">
            <v>8.6769655258486893E-3</v>
          </cell>
          <cell r="BA4">
            <v>8.6771684302068709E-3</v>
          </cell>
          <cell r="BB4">
            <v>8.6970211262123003E-3</v>
          </cell>
          <cell r="BC4">
            <v>8.7230299905650104E-3</v>
          </cell>
          <cell r="BD4">
            <v>8.6784749133350103E-3</v>
          </cell>
          <cell r="BE4">
            <v>8.6789214248292005E-3</v>
          </cell>
          <cell r="BF4">
            <v>8.7263357220907795E-3</v>
          </cell>
          <cell r="BG4">
            <v>8.7263111445773801E-3</v>
          </cell>
          <cell r="BH4">
            <v>8.7266114848615801E-3</v>
          </cell>
          <cell r="BI4">
            <v>8.7266352218828298E-3</v>
          </cell>
          <cell r="BJ4">
            <v>8.7266860647968996E-3</v>
          </cell>
          <cell r="BK4">
            <v>8.7261518331920793E-3</v>
          </cell>
          <cell r="BL4">
            <v>8.7261243270846597E-3</v>
          </cell>
          <cell r="BM4">
            <v>8.7269246838861895E-3</v>
          </cell>
          <cell r="BN4">
            <v>8.6793385519988303E-3</v>
          </cell>
          <cell r="BO4">
            <v>8.7269590315805397E-3</v>
          </cell>
          <cell r="BP4">
            <v>8.7260743150792894E-3</v>
          </cell>
          <cell r="BQ4">
            <v>8.7260743477929805E-3</v>
          </cell>
          <cell r="BR4">
            <v>8.7261174186715595E-3</v>
          </cell>
          <cell r="BS4">
            <v>8.7261604222295293E-3</v>
          </cell>
          <cell r="BT4">
            <v>8.7262947169568401E-3</v>
          </cell>
          <cell r="BU4">
            <v>8.6799685014381199E-3</v>
          </cell>
          <cell r="BV4">
            <v>8.7266198570637894E-3</v>
          </cell>
          <cell r="BW4">
            <v>8.6804983369833198E-3</v>
          </cell>
          <cell r="BX4">
            <v>8.7271061607027394E-3</v>
          </cell>
          <cell r="BY4">
            <v>8.6810754428499892E-3</v>
          </cell>
          <cell r="BZ4">
            <v>8.7253484153013896E-3</v>
          </cell>
          <cell r="CA4">
            <v>8.7276871280556594E-3</v>
          </cell>
          <cell r="CB4">
            <v>8.7293708480937308E-3</v>
          </cell>
          <cell r="CC4">
            <v>8.7330230123236208E-3</v>
          </cell>
          <cell r="CD4">
            <v>8.7363830495715295E-3</v>
          </cell>
          <cell r="CE4">
            <v>8.7395206926401802E-3</v>
          </cell>
          <cell r="CF4">
            <v>8.74246698568505E-3</v>
          </cell>
          <cell r="CG4">
            <v>8.7452685863088908E-3</v>
          </cell>
          <cell r="CH4">
            <v>8.7464463521683706E-3</v>
          </cell>
          <cell r="CI4">
            <v>8.7478053568362801E-3</v>
          </cell>
          <cell r="CJ4">
            <v>8.7493340310577303E-3</v>
          </cell>
          <cell r="CK4">
            <v>8.7729784734723298E-3</v>
          </cell>
          <cell r="CL4">
            <v>8.7711881950510197E-3</v>
          </cell>
          <cell r="CM4">
            <v>8.7720382832823206E-3</v>
          </cell>
          <cell r="CN4">
            <v>8.77717089712674E-3</v>
          </cell>
          <cell r="CO4">
            <v>8.7811201325688794E-3</v>
          </cell>
          <cell r="CP4">
            <v>8.7780859220737296E-3</v>
          </cell>
          <cell r="CQ4">
            <v>8.7769486573099804E-3</v>
          </cell>
          <cell r="CR4">
            <v>8.78162938704544E-3</v>
          </cell>
          <cell r="CS4">
            <v>8.7779895612886197E-3</v>
          </cell>
          <cell r="CT4">
            <v>8.7794754611169E-3</v>
          </cell>
          <cell r="CU4">
            <v>8.8026706628174297E-3</v>
          </cell>
          <cell r="CV4">
            <v>8.8031123860666007E-3</v>
          </cell>
          <cell r="CW4">
            <v>8.8087462719635794E-3</v>
          </cell>
          <cell r="CX4">
            <v>8.8174090237568697E-3</v>
          </cell>
          <cell r="CY4">
            <v>9.8625611990892804E-3</v>
          </cell>
        </row>
        <row r="5">
          <cell r="C5">
            <v>6.1024294006223698E-3</v>
          </cell>
          <cell r="D5">
            <v>6.1013466711473301E-3</v>
          </cell>
          <cell r="E5">
            <v>6.1266639723562503E-3</v>
          </cell>
          <cell r="F5">
            <v>6.1226022777598303E-3</v>
          </cell>
          <cell r="G5">
            <v>6.23391924226783E-3</v>
          </cell>
          <cell r="H5">
            <v>6.5352080259433098E-3</v>
          </cell>
          <cell r="I5">
            <v>6.1861807695670701E-3</v>
          </cell>
          <cell r="J5">
            <v>6.40286738448751E-3</v>
          </cell>
          <cell r="K5">
            <v>6.2222048310581002E-3</v>
          </cell>
          <cell r="L5">
            <v>6.3693134052231499E-3</v>
          </cell>
          <cell r="M5">
            <v>6.4112015994835297E-3</v>
          </cell>
          <cell r="N5">
            <v>6.4989681724287899E-3</v>
          </cell>
          <cell r="O5">
            <v>6.5215438685964199E-3</v>
          </cell>
          <cell r="P5">
            <v>6.5184553270909197E-3</v>
          </cell>
          <cell r="Q5">
            <v>6.4697385605565301E-3</v>
          </cell>
          <cell r="R5">
            <v>6.5104326491258304E-3</v>
          </cell>
          <cell r="S5">
            <v>6.5283331451413502E-3</v>
          </cell>
          <cell r="T5">
            <v>6.8309952903375104E-3</v>
          </cell>
          <cell r="U5">
            <v>6.8736483459898102E-3</v>
          </cell>
          <cell r="V5">
            <v>6.93180790418404E-3</v>
          </cell>
          <cell r="W5">
            <v>6.9201437781221103E-3</v>
          </cell>
          <cell r="X5">
            <v>8.7548723216711102E-3</v>
          </cell>
          <cell r="Y5">
            <v>8.7874435926917106E-3</v>
          </cell>
          <cell r="Z5">
            <v>8.7913369494623094E-3</v>
          </cell>
          <cell r="AA5">
            <v>8.8005770450240509E-3</v>
          </cell>
          <cell r="AB5">
            <v>8.8279167397483007E-3</v>
          </cell>
          <cell r="AC5">
            <v>8.8285612115681193E-3</v>
          </cell>
          <cell r="AD5">
            <v>8.8634981483560298E-3</v>
          </cell>
          <cell r="AE5">
            <v>8.8666201997936196E-3</v>
          </cell>
          <cell r="AF5">
            <v>8.8698741498010499E-3</v>
          </cell>
          <cell r="AG5">
            <v>8.8732634516476994E-3</v>
          </cell>
          <cell r="AH5">
            <v>8.8767922898194997E-3</v>
          </cell>
          <cell r="AI5">
            <v>8.8804656823222895E-3</v>
          </cell>
          <cell r="AJ5">
            <v>8.8840397136368803E-3</v>
          </cell>
          <cell r="AK5">
            <v>8.8495824412970093E-3</v>
          </cell>
          <cell r="AL5">
            <v>8.8463269237589893E-3</v>
          </cell>
          <cell r="AM5">
            <v>8.8871284640822303E-3</v>
          </cell>
          <cell r="AN5">
            <v>8.8498636843201001E-3</v>
          </cell>
          <cell r="AO5">
            <v>8.8517359972849208E-3</v>
          </cell>
          <cell r="AP5">
            <v>8.8918251485973297E-3</v>
          </cell>
          <cell r="AQ5">
            <v>8.8525933679363695E-3</v>
          </cell>
          <cell r="AR5">
            <v>8.85371195946838E-3</v>
          </cell>
          <cell r="AS5">
            <v>8.8966287801775599E-3</v>
          </cell>
          <cell r="AT5">
            <v>8.8550813417367907E-3</v>
          </cell>
          <cell r="AU5">
            <v>8.9041224152414302E-3</v>
          </cell>
          <cell r="AV5">
            <v>8.9016588651498509E-3</v>
          </cell>
          <cell r="AW5">
            <v>8.8566909272696694E-3</v>
          </cell>
          <cell r="AX5">
            <v>8.8795044926754801E-3</v>
          </cell>
          <cell r="AY5">
            <v>8.9077129802528406E-3</v>
          </cell>
          <cell r="AZ5">
            <v>8.8585294123213199E-3</v>
          </cell>
          <cell r="BA5">
            <v>8.8587426946320699E-3</v>
          </cell>
          <cell r="BB5">
            <v>8.8795168144256593E-3</v>
          </cell>
          <cell r="BC5">
            <v>8.9069335929399893E-3</v>
          </cell>
          <cell r="BD5">
            <v>8.8601155392181198E-3</v>
          </cell>
          <cell r="BE5">
            <v>8.8605845668276693E-3</v>
          </cell>
          <cell r="BF5">
            <v>8.9102620255718905E-3</v>
          </cell>
          <cell r="BG5">
            <v>8.9102345065578403E-3</v>
          </cell>
          <cell r="BH5">
            <v>8.9105668992997093E-3</v>
          </cell>
          <cell r="BI5">
            <v>8.9105929247152698E-3</v>
          </cell>
          <cell r="BJ5">
            <v>8.9106485077005901E-3</v>
          </cell>
          <cell r="BK5">
            <v>8.9100525777495703E-3</v>
          </cell>
          <cell r="BL5">
            <v>8.9100197976590897E-3</v>
          </cell>
          <cell r="BM5">
            <v>8.91090901120427E-3</v>
          </cell>
          <cell r="BN5">
            <v>8.8610226577009801E-3</v>
          </cell>
          <cell r="BO5">
            <v>8.9109463794908791E-3</v>
          </cell>
          <cell r="BP5">
            <v>8.90995372079313E-3</v>
          </cell>
          <cell r="BQ5">
            <v>8.9099483106731703E-3</v>
          </cell>
          <cell r="BR5">
            <v>8.9099803555571806E-3</v>
          </cell>
          <cell r="BS5">
            <v>8.9100191774660106E-3</v>
          </cell>
          <cell r="BT5">
            <v>8.9101466688523995E-3</v>
          </cell>
          <cell r="BU5">
            <v>8.8616841560811097E-3</v>
          </cell>
          <cell r="BV5">
            <v>8.9104669137629808E-3</v>
          </cell>
          <cell r="BW5">
            <v>8.8622404268848404E-3</v>
          </cell>
          <cell r="BX5">
            <v>8.9109549971296796E-3</v>
          </cell>
          <cell r="BY5">
            <v>8.8628462289390905E-3</v>
          </cell>
          <cell r="BZ5">
            <v>8.9087321843432897E-3</v>
          </cell>
          <cell r="CA5">
            <v>8.9115417533384995E-3</v>
          </cell>
          <cell r="CB5">
            <v>8.9129447857613908E-3</v>
          </cell>
          <cell r="CC5">
            <v>8.9167694989336008E-3</v>
          </cell>
          <cell r="CD5">
            <v>8.9202881583405301E-3</v>
          </cell>
          <cell r="CE5">
            <v>8.9235737585980704E-3</v>
          </cell>
          <cell r="CF5">
            <v>8.9266589768801207E-3</v>
          </cell>
          <cell r="CG5">
            <v>8.9300092716455802E-3</v>
          </cell>
          <cell r="CH5">
            <v>8.93122911017071E-3</v>
          </cell>
          <cell r="CI5">
            <v>8.9326380584205407E-3</v>
          </cell>
          <cell r="CJ5">
            <v>8.9342240641343794E-3</v>
          </cell>
          <cell r="CK5">
            <v>8.9589894533379198E-3</v>
          </cell>
          <cell r="CL5">
            <v>8.9580023533114995E-3</v>
          </cell>
          <cell r="CM5">
            <v>8.9588816346652198E-3</v>
          </cell>
          <cell r="CN5">
            <v>8.9633941465746304E-3</v>
          </cell>
          <cell r="CO5">
            <v>8.9675084131432894E-3</v>
          </cell>
          <cell r="CP5">
            <v>8.9643442220575797E-3</v>
          </cell>
          <cell r="CQ5">
            <v>8.9632017377825803E-3</v>
          </cell>
          <cell r="CR5">
            <v>8.9679729009473907E-3</v>
          </cell>
          <cell r="CS5">
            <v>8.9642686867038406E-3</v>
          </cell>
          <cell r="CT5">
            <v>8.9658057616983297E-3</v>
          </cell>
          <cell r="CU5">
            <v>8.9897854201215505E-3</v>
          </cell>
          <cell r="CV5">
            <v>8.9902770853540395E-3</v>
          </cell>
          <cell r="CW5">
            <v>8.9961780551806592E-3</v>
          </cell>
          <cell r="CX5">
            <v>9.0052544458311106E-3</v>
          </cell>
          <cell r="CY5">
            <v>9.4593097576574706E-3</v>
          </cell>
        </row>
        <row r="6">
          <cell r="C6">
            <v>6.1075316430569604E-3</v>
          </cell>
          <cell r="D6">
            <v>6.1067001998335903E-3</v>
          </cell>
          <cell r="E6">
            <v>6.1340866428950397E-3</v>
          </cell>
          <cell r="F6">
            <v>6.1290546693560802E-3</v>
          </cell>
          <cell r="G6">
            <v>6.2441980546363504E-3</v>
          </cell>
          <cell r="H6">
            <v>6.5611160588654001E-3</v>
          </cell>
          <cell r="I6">
            <v>6.1944112247100704E-3</v>
          </cell>
          <cell r="J6">
            <v>6.4199970754107603E-3</v>
          </cell>
          <cell r="K6">
            <v>6.2337388335519097E-3</v>
          </cell>
          <cell r="L6">
            <v>6.3864090540701798E-3</v>
          </cell>
          <cell r="M6">
            <v>6.4289778412222999E-3</v>
          </cell>
          <cell r="N6">
            <v>6.5207667411816802E-3</v>
          </cell>
          <cell r="O6">
            <v>6.5438878078360697E-3</v>
          </cell>
          <cell r="P6">
            <v>6.5409201645129297E-3</v>
          </cell>
          <cell r="Q6">
            <v>6.4900062741747901E-3</v>
          </cell>
          <cell r="R6">
            <v>6.5325455241217996E-3</v>
          </cell>
          <cell r="S6">
            <v>6.55119651396259E-3</v>
          </cell>
          <cell r="T6">
            <v>6.8671221268721896E-3</v>
          </cell>
          <cell r="U6">
            <v>6.9117027745530099E-3</v>
          </cell>
          <cell r="V6">
            <v>6.9727377026881599E-3</v>
          </cell>
          <cell r="W6">
            <v>6.9605146492895502E-3</v>
          </cell>
          <cell r="X6">
            <v>8.8866272021588498E-3</v>
          </cell>
          <cell r="Y6">
            <v>8.9205303936396394E-3</v>
          </cell>
          <cell r="Z6">
            <v>8.9246125736037393E-3</v>
          </cell>
          <cell r="AA6">
            <v>8.9342856066002597E-3</v>
          </cell>
          <cell r="AB6">
            <v>8.9638721337762794E-3</v>
          </cell>
          <cell r="AC6">
            <v>8.9645334507967005E-3</v>
          </cell>
          <cell r="AD6">
            <v>9.0011718890250607E-3</v>
          </cell>
          <cell r="AE6">
            <v>9.0044388309711201E-3</v>
          </cell>
          <cell r="AF6">
            <v>9.0078434948306502E-3</v>
          </cell>
          <cell r="AG6">
            <v>9.0113894789331499E-3</v>
          </cell>
          <cell r="AH6">
            <v>9.0150811484319502E-3</v>
          </cell>
          <cell r="AI6">
            <v>9.0189237512160406E-3</v>
          </cell>
          <cell r="AJ6">
            <v>9.0228016039789003E-3</v>
          </cell>
          <cell r="AK6">
            <v>8.9860814601100993E-3</v>
          </cell>
          <cell r="AL6">
            <v>8.9827543693975706E-3</v>
          </cell>
          <cell r="AM6">
            <v>9.0260342721818401E-3</v>
          </cell>
          <cell r="AN6">
            <v>8.9863955066928208E-3</v>
          </cell>
          <cell r="AO6">
            <v>8.9883693533315996E-3</v>
          </cell>
          <cell r="AP6">
            <v>9.0308168608820797E-3</v>
          </cell>
          <cell r="AQ6">
            <v>8.9892862360782394E-3</v>
          </cell>
          <cell r="AR6">
            <v>8.9904763637436297E-3</v>
          </cell>
          <cell r="AS6">
            <v>9.0358547244974406E-3</v>
          </cell>
          <cell r="AT6">
            <v>8.9919287498116396E-3</v>
          </cell>
          <cell r="AU6">
            <v>9.0438124120127104E-3</v>
          </cell>
          <cell r="AV6">
            <v>9.0411310948308905E-3</v>
          </cell>
          <cell r="AW6">
            <v>8.9936322523209104E-3</v>
          </cell>
          <cell r="AX6">
            <v>9.0175760184451493E-3</v>
          </cell>
          <cell r="AY6">
            <v>9.0475669164676899E-3</v>
          </cell>
          <cell r="AZ6">
            <v>8.9955749734126605E-3</v>
          </cell>
          <cell r="BA6">
            <v>8.9958001899557594E-3</v>
          </cell>
          <cell r="BB6">
            <v>9.0176081981268499E-3</v>
          </cell>
          <cell r="BC6">
            <v>9.0466652643116999E-3</v>
          </cell>
          <cell r="BD6">
            <v>8.9972492213823592E-3</v>
          </cell>
          <cell r="BE6">
            <v>8.9977440536379502E-3</v>
          </cell>
          <cell r="BF6">
            <v>9.0499797549773494E-3</v>
          </cell>
          <cell r="BG6">
            <v>9.0499483925020503E-3</v>
          </cell>
          <cell r="BH6">
            <v>9.0503222108545504E-3</v>
          </cell>
          <cell r="BI6">
            <v>9.0503511617602804E-3</v>
          </cell>
          <cell r="BJ6">
            <v>9.0504127810253198E-3</v>
          </cell>
          <cell r="BK6">
            <v>9.0497364958817307E-3</v>
          </cell>
          <cell r="BL6">
            <v>9.0496965928952306E-3</v>
          </cell>
          <cell r="BM6">
            <v>9.0507010990662894E-3</v>
          </cell>
          <cell r="BN6">
            <v>8.9982061504054207E-3</v>
          </cell>
          <cell r="BO6">
            <v>9.0507422866857503E-3</v>
          </cell>
          <cell r="BP6">
            <v>9.0496083466661808E-3</v>
          </cell>
          <cell r="BQ6">
            <v>9.0495951879175102E-3</v>
          </cell>
          <cell r="BR6">
            <v>9.0496109339835394E-3</v>
          </cell>
          <cell r="BS6">
            <v>9.0496432013159097E-3</v>
          </cell>
          <cell r="BT6">
            <v>9.0497591285209102E-3</v>
          </cell>
          <cell r="BU6">
            <v>8.9989037452080506E-3</v>
          </cell>
          <cell r="BV6">
            <v>9.05006785500196E-3</v>
          </cell>
          <cell r="BW6">
            <v>8.9994902337757598E-3</v>
          </cell>
          <cell r="BX6">
            <v>9.05055166681497E-3</v>
          </cell>
          <cell r="BY6">
            <v>9.0001288106718105E-3</v>
          </cell>
          <cell r="BZ6">
            <v>9.0476914028140495E-3</v>
          </cell>
          <cell r="CA6">
            <v>9.0511385340043791E-3</v>
          </cell>
          <cell r="CB6">
            <v>9.0521184317407296E-3</v>
          </cell>
          <cell r="CC6">
            <v>9.0561376711807903E-3</v>
          </cell>
          <cell r="CD6">
            <v>9.0598351191891607E-3</v>
          </cell>
          <cell r="CE6">
            <v>9.0632874379463907E-3</v>
          </cell>
          <cell r="CF6">
            <v>9.0665291949031009E-3</v>
          </cell>
          <cell r="CG6">
            <v>9.0706213796667504E-3</v>
          </cell>
          <cell r="CH6">
            <v>9.0718846298366608E-3</v>
          </cell>
          <cell r="CI6">
            <v>9.0733456582430001E-3</v>
          </cell>
          <cell r="CJ6">
            <v>9.0749918869340099E-3</v>
          </cell>
          <cell r="CK6">
            <v>9.1010221373298804E-3</v>
          </cell>
          <cell r="CL6">
            <v>9.1012034544655802E-3</v>
          </cell>
          <cell r="CM6">
            <v>9.1021123981516999E-3</v>
          </cell>
          <cell r="CN6">
            <v>9.10567033992455E-3</v>
          </cell>
          <cell r="CO6">
            <v>9.1099642743301696E-3</v>
          </cell>
          <cell r="CP6">
            <v>9.1066575074269795E-3</v>
          </cell>
          <cell r="CQ6">
            <v>9.1055235067964094E-3</v>
          </cell>
          <cell r="CR6">
            <v>9.1103579080825097E-3</v>
          </cell>
          <cell r="CS6">
            <v>9.1066129661791194E-3</v>
          </cell>
          <cell r="CT6">
            <v>9.1082020988193894E-3</v>
          </cell>
          <cell r="CU6">
            <v>9.1329738932392004E-3</v>
          </cell>
          <cell r="CV6">
            <v>9.1335304719936308E-3</v>
          </cell>
          <cell r="CW6">
            <v>9.1397328130201107E-3</v>
          </cell>
          <cell r="CX6">
            <v>9.1492768189340903E-3</v>
          </cell>
          <cell r="CY6">
            <v>9.4775477291976808E-3</v>
          </cell>
        </row>
        <row r="7">
          <cell r="C7">
            <v>6.0687858926512803E-3</v>
          </cell>
          <cell r="D7">
            <v>6.0682764478058203E-3</v>
          </cell>
          <cell r="E7">
            <v>6.0980611729473397E-3</v>
          </cell>
          <cell r="F7">
            <v>6.0918468284295304E-3</v>
          </cell>
          <cell r="G7">
            <v>6.2109484073147097E-3</v>
          </cell>
          <cell r="H7">
            <v>6.5451680425831103E-3</v>
          </cell>
          <cell r="I7">
            <v>6.1589550480816001E-3</v>
          </cell>
          <cell r="J7">
            <v>6.3940586841613198E-3</v>
          </cell>
          <cell r="K7">
            <v>6.2021442144249298E-3</v>
          </cell>
          <cell r="L7">
            <v>6.3606762245364901E-3</v>
          </cell>
          <cell r="M7">
            <v>6.4037857192801298E-3</v>
          </cell>
          <cell r="N7">
            <v>6.4999517379150098E-3</v>
          </cell>
          <cell r="O7">
            <v>6.5235873431493197E-3</v>
          </cell>
          <cell r="P7">
            <v>6.5207936031779403E-3</v>
          </cell>
          <cell r="Q7">
            <v>6.4674945272790996E-3</v>
          </cell>
          <cell r="R7">
            <v>6.5120384908764796E-3</v>
          </cell>
          <cell r="S7">
            <v>6.5314948982956797E-3</v>
          </cell>
          <cell r="T7">
            <v>6.8617558853189898E-3</v>
          </cell>
          <cell r="U7">
            <v>6.9084297627579902E-3</v>
          </cell>
          <cell r="V7">
            <v>6.9726275535729604E-3</v>
          </cell>
          <cell r="W7">
            <v>6.9597923417186796E-3</v>
          </cell>
          <cell r="X7">
            <v>8.9865270407133695E-3</v>
          </cell>
          <cell r="Y7">
            <v>9.0218536909755596E-3</v>
          </cell>
          <cell r="Z7">
            <v>9.0261430258662696E-3</v>
          </cell>
          <cell r="AA7">
            <v>9.0362887109020802E-3</v>
          </cell>
          <cell r="AB7">
            <v>9.0684805982651495E-3</v>
          </cell>
          <cell r="AC7">
            <v>9.0691581988256303E-3</v>
          </cell>
          <cell r="AD7">
            <v>9.1076644101173495E-3</v>
          </cell>
          <cell r="AE7">
            <v>9.1110893143257592E-3</v>
          </cell>
          <cell r="AF7">
            <v>9.1146582416982008E-3</v>
          </cell>
          <cell r="AG7">
            <v>9.1183749462891896E-3</v>
          </cell>
          <cell r="AH7">
            <v>9.1222439880631993E-3</v>
          </cell>
          <cell r="AI7">
            <v>9.1262708650544401E-3</v>
          </cell>
          <cell r="AJ7">
            <v>9.1305019291575192E-3</v>
          </cell>
          <cell r="AK7">
            <v>9.0912090094275103E-3</v>
          </cell>
          <cell r="AL7">
            <v>9.0878165564583797E-3</v>
          </cell>
          <cell r="AM7">
            <v>9.1338915903659001E-3</v>
          </cell>
          <cell r="AN7">
            <v>9.0915619658814006E-3</v>
          </cell>
          <cell r="AO7">
            <v>9.0936488391529808E-3</v>
          </cell>
          <cell r="AP7">
            <v>9.1387467923499197E-3</v>
          </cell>
          <cell r="AQ7">
            <v>9.0946337453146897E-3</v>
          </cell>
          <cell r="AR7">
            <v>9.0959049894664395E-3</v>
          </cell>
          <cell r="AS7">
            <v>9.1440418205489607E-3</v>
          </cell>
          <cell r="AT7">
            <v>9.0974509670025995E-3</v>
          </cell>
          <cell r="AU7">
            <v>9.1525239532076093E-3</v>
          </cell>
          <cell r="AV7">
            <v>9.14958874219725E-3</v>
          </cell>
          <cell r="AW7">
            <v>9.0992599213878308E-3</v>
          </cell>
          <cell r="AX7">
            <v>9.1244472369986906E-3</v>
          </cell>
          <cell r="AY7">
            <v>9.1564567581614194E-3</v>
          </cell>
          <cell r="AZ7">
            <v>9.1013192959740804E-3</v>
          </cell>
          <cell r="BA7">
            <v>9.1015578478260504E-3</v>
          </cell>
          <cell r="BB7">
            <v>9.1245041388563E-3</v>
          </cell>
          <cell r="BC7">
            <v>9.1554080934796792E-3</v>
          </cell>
          <cell r="BD7">
            <v>9.1030919270574696E-3</v>
          </cell>
          <cell r="BE7">
            <v>9.1036155352988892E-3</v>
          </cell>
          <cell r="BF7">
            <v>9.1586805528218098E-3</v>
          </cell>
          <cell r="BG7">
            <v>9.1586445912554895E-3</v>
          </cell>
          <cell r="BH7">
            <v>9.1590677149391807E-3</v>
          </cell>
          <cell r="BI7">
            <v>9.1591001289359503E-3</v>
          </cell>
          <cell r="BJ7">
            <v>9.1591688798056299E-3</v>
          </cell>
          <cell r="BK7">
            <v>9.1583965937732208E-3</v>
          </cell>
          <cell r="BL7">
            <v>9.1583480328037599E-3</v>
          </cell>
          <cell r="BM7">
            <v>9.1594900271146692E-3</v>
          </cell>
          <cell r="BN7">
            <v>9.1041043891834598E-3</v>
          </cell>
          <cell r="BO7">
            <v>9.1595357108495597E-3</v>
          </cell>
          <cell r="BP7">
            <v>9.1582325735919505E-3</v>
          </cell>
          <cell r="BQ7">
            <v>9.1582097726064793E-3</v>
          </cell>
          <cell r="BR7">
            <v>9.1582049156690298E-3</v>
          </cell>
          <cell r="BS7">
            <v>9.1582287057304108E-3</v>
          </cell>
          <cell r="BT7">
            <v>9.1583292403262708E-3</v>
          </cell>
          <cell r="BU7">
            <v>9.1048421968451792E-3</v>
          </cell>
          <cell r="BV7">
            <v>9.1586212061415401E-3</v>
          </cell>
          <cell r="BW7">
            <v>9.1054623306970599E-3</v>
          </cell>
          <cell r="BX7">
            <v>9.1590960715639304E-3</v>
          </cell>
          <cell r="BY7">
            <v>9.1061373818182596E-3</v>
          </cell>
          <cell r="BZ7">
            <v>9.1554557211615106E-3</v>
          </cell>
          <cell r="CA7">
            <v>9.1596787389339393E-3</v>
          </cell>
          <cell r="CB7">
            <v>9.1601195382407501E-3</v>
          </cell>
          <cell r="CC7">
            <v>9.1643535664408197E-3</v>
          </cell>
          <cell r="CD7">
            <v>9.1682484012944408E-3</v>
          </cell>
          <cell r="CE7">
            <v>9.1718847480359595E-3</v>
          </cell>
          <cell r="CF7">
            <v>9.1752992944819992E-3</v>
          </cell>
          <cell r="CG7">
            <v>9.1802937290137998E-3</v>
          </cell>
          <cell r="CH7">
            <v>9.1816022043371606E-3</v>
          </cell>
          <cell r="CI7">
            <v>9.1831178912854406E-3</v>
          </cell>
          <cell r="CJ7">
            <v>9.1848276441482499E-3</v>
          </cell>
          <cell r="CK7">
            <v>9.2122552765340204E-3</v>
          </cell>
          <cell r="CL7">
            <v>9.2139038771875507E-3</v>
          </cell>
          <cell r="CM7">
            <v>9.2148433838032708E-3</v>
          </cell>
          <cell r="CN7">
            <v>9.2171751852632502E-3</v>
          </cell>
          <cell r="CO7">
            <v>9.2216632015697103E-3</v>
          </cell>
          <cell r="CP7">
            <v>9.2182016759658793E-3</v>
          </cell>
          <cell r="CQ7">
            <v>9.2170867233490293E-3</v>
          </cell>
          <cell r="CR7">
            <v>9.2219648657539902E-3</v>
          </cell>
          <cell r="CS7">
            <v>9.2181964214312195E-3</v>
          </cell>
          <cell r="CT7">
            <v>9.2198392370964298E-3</v>
          </cell>
          <cell r="CU7">
            <v>9.2454235332739502E-3</v>
          </cell>
          <cell r="CV7">
            <v>9.2460575886402895E-3</v>
          </cell>
          <cell r="CW7">
            <v>9.2525928740228094E-3</v>
          </cell>
          <cell r="CX7">
            <v>9.2626540738988006E-3</v>
          </cell>
          <cell r="CY7">
            <v>9.9211319687144105E-3</v>
          </cell>
        </row>
        <row r="8">
          <cell r="C8">
            <v>6.0427592917353598E-3</v>
          </cell>
          <cell r="D8">
            <v>6.0425805985984803E-3</v>
          </cell>
          <cell r="E8">
            <v>6.0749057861933702E-3</v>
          </cell>
          <cell r="F8">
            <v>6.0674583917931799E-3</v>
          </cell>
          <cell r="G8">
            <v>6.1909131779185802E-3</v>
          </cell>
          <cell r="H8">
            <v>6.54373377536689E-3</v>
          </cell>
          <cell r="I8">
            <v>6.1365261022664199E-3</v>
          </cell>
          <cell r="J8">
            <v>6.3819797805713101E-3</v>
          </cell>
          <cell r="K8">
            <v>6.1837948226282601E-3</v>
          </cell>
          <cell r="L8">
            <v>6.3487326825705497E-3</v>
          </cell>
          <cell r="M8">
            <v>6.3924983800939198E-3</v>
          </cell>
          <cell r="N8">
            <v>6.4933968554980303E-3</v>
          </cell>
          <cell r="O8">
            <v>6.5176170377916603E-3</v>
          </cell>
          <cell r="P8">
            <v>6.5149961547724096E-3</v>
          </cell>
          <cell r="Q8">
            <v>6.45911620703149E-3</v>
          </cell>
          <cell r="R8">
            <v>6.5058287752286599E-3</v>
          </cell>
          <cell r="S8">
            <v>6.5261600219917899E-3</v>
          </cell>
          <cell r="T8">
            <v>6.8719552377275199E-3</v>
          </cell>
          <cell r="U8">
            <v>6.9208938462998098E-3</v>
          </cell>
          <cell r="V8">
            <v>6.98849913384456E-3</v>
          </cell>
          <cell r="W8">
            <v>6.9750034757044702E-3</v>
          </cell>
          <cell r="X8">
            <v>9.1101071846345309E-3</v>
          </cell>
          <cell r="Y8">
            <v>9.1469821424401895E-3</v>
          </cell>
          <cell r="Z8">
            <v>9.1514948488851302E-3</v>
          </cell>
          <cell r="AA8">
            <v>9.1621510093665495E-3</v>
          </cell>
          <cell r="AB8">
            <v>9.1971023378391702E-3</v>
          </cell>
          <cell r="AC8">
            <v>9.1977982771389404E-3</v>
          </cell>
          <cell r="AD8">
            <v>9.2383180908352305E-3</v>
          </cell>
          <cell r="AE8">
            <v>9.2419136763877696E-3</v>
          </cell>
          <cell r="AF8">
            <v>9.2456601106980108E-3</v>
          </cell>
          <cell r="AG8">
            <v>9.2495613169503704E-3</v>
          </cell>
          <cell r="AH8">
            <v>9.2536220663773493E-3</v>
          </cell>
          <cell r="AI8">
            <v>9.2578481274708298E-3</v>
          </cell>
          <cell r="AJ8">
            <v>9.2624529861399397E-3</v>
          </cell>
          <cell r="AK8">
            <v>9.2204179353995008E-3</v>
          </cell>
          <cell r="AL8">
            <v>9.2169503286434404E-3</v>
          </cell>
          <cell r="AM8">
            <v>9.2660122487658193E-3</v>
          </cell>
          <cell r="AN8">
            <v>9.2208118098442392E-3</v>
          </cell>
          <cell r="AO8">
            <v>9.2230199767347303E-3</v>
          </cell>
          <cell r="AP8">
            <v>9.2709534325956799E-3</v>
          </cell>
          <cell r="AQ8">
            <v>9.2240772602821194E-3</v>
          </cell>
          <cell r="AR8">
            <v>9.2254350347712698E-3</v>
          </cell>
          <cell r="AS8">
            <v>9.2765256885669594E-3</v>
          </cell>
          <cell r="AT8">
            <v>9.2270810318577298E-3</v>
          </cell>
          <cell r="AU8">
            <v>9.2855678716003004E-3</v>
          </cell>
          <cell r="AV8">
            <v>9.2823642146874601E-3</v>
          </cell>
          <cell r="AW8">
            <v>9.2290028345429695E-3</v>
          </cell>
          <cell r="AX8">
            <v>9.2555297602835498E-3</v>
          </cell>
          <cell r="AY8">
            <v>9.2896934872187999E-3</v>
          </cell>
          <cell r="AZ8">
            <v>9.2311871783037208E-3</v>
          </cell>
          <cell r="BA8">
            <v>9.2314400232592492E-3</v>
          </cell>
          <cell r="BB8">
            <v>9.2556122765480899E-3</v>
          </cell>
          <cell r="BC8">
            <v>9.2884908763022599E-3</v>
          </cell>
          <cell r="BD8">
            <v>9.2330652878378303E-3</v>
          </cell>
          <cell r="BE8">
            <v>9.2336197591411703E-3</v>
          </cell>
          <cell r="BF8">
            <v>9.2917275114071593E-3</v>
          </cell>
          <cell r="BG8">
            <v>9.2916867265968595E-3</v>
          </cell>
          <cell r="BH8">
            <v>9.2921616448636401E-3</v>
          </cell>
          <cell r="BI8">
            <v>9.2921977029687096E-3</v>
          </cell>
          <cell r="BJ8">
            <v>9.2922739628006294E-3</v>
          </cell>
          <cell r="BK8">
            <v>9.2914009473515202E-3</v>
          </cell>
          <cell r="BL8">
            <v>9.2913433502978295E-3</v>
          </cell>
          <cell r="BM8">
            <v>9.2926296871789008E-3</v>
          </cell>
          <cell r="BN8">
            <v>9.2341373153350895E-3</v>
          </cell>
          <cell r="BO8">
            <v>9.2926801102985301E-3</v>
          </cell>
          <cell r="BP8">
            <v>9.2911995749128708E-3</v>
          </cell>
          <cell r="BQ8">
            <v>9.2911667823195893E-3</v>
          </cell>
          <cell r="BR8">
            <v>9.2911406764218194E-3</v>
          </cell>
          <cell r="BS8">
            <v>9.2911557825506603E-3</v>
          </cell>
          <cell r="BT8">
            <v>9.2912406807438702E-3</v>
          </cell>
          <cell r="BU8">
            <v>9.2349182664004607E-3</v>
          </cell>
          <cell r="BV8">
            <v>9.2915160388214492E-3</v>
          </cell>
          <cell r="BW8">
            <v>9.2355745039404101E-3</v>
          </cell>
          <cell r="BX8">
            <v>9.2919827708703995E-3</v>
          </cell>
          <cell r="BY8">
            <v>9.2362887007596609E-3</v>
          </cell>
          <cell r="BZ8">
            <v>9.2875299518555693E-3</v>
          </cell>
          <cell r="CA8">
            <v>9.29256244483684E-3</v>
          </cell>
          <cell r="CB8">
            <v>9.2924485452629806E-3</v>
          </cell>
          <cell r="CC8">
            <v>9.2969136872257992E-3</v>
          </cell>
          <cell r="CD8">
            <v>9.3010209201095893E-3</v>
          </cell>
          <cell r="CE8">
            <v>9.3048553018010693E-3</v>
          </cell>
          <cell r="CF8">
            <v>9.3084557899250093E-3</v>
          </cell>
          <cell r="CG8">
            <v>9.3143917255203799E-3</v>
          </cell>
          <cell r="CH8">
            <v>9.3157498192918305E-3</v>
          </cell>
          <cell r="CI8">
            <v>9.3173253237921003E-3</v>
          </cell>
          <cell r="CJ8">
            <v>9.3191044779206492E-3</v>
          </cell>
          <cell r="CK8">
            <v>9.3480354286128095E-3</v>
          </cell>
          <cell r="CL8">
            <v>9.3512003040742298E-3</v>
          </cell>
          <cell r="CM8">
            <v>9.3521734692175E-3</v>
          </cell>
          <cell r="CN8">
            <v>9.3532466952900295E-3</v>
          </cell>
          <cell r="CO8">
            <v>9.3579450624471892E-3</v>
          </cell>
          <cell r="CP8">
            <v>9.3543160741162805E-3</v>
          </cell>
          <cell r="CQ8">
            <v>9.3532182004813797E-3</v>
          </cell>
          <cell r="CR8">
            <v>9.3581526148809897E-3</v>
          </cell>
          <cell r="CS8">
            <v>9.3543513049674908E-3</v>
          </cell>
          <cell r="CT8">
            <v>9.3560532240791298E-3</v>
          </cell>
          <cell r="CU8">
            <v>9.3825337107730292E-3</v>
          </cell>
          <cell r="CV8">
            <v>9.3832490837699699E-3</v>
          </cell>
          <cell r="CW8">
            <v>9.3901425547722496E-3</v>
          </cell>
          <cell r="CX8">
            <v>9.4007599506852699E-3</v>
          </cell>
          <cell r="CY8">
            <v>1.08335667687836E-2</v>
          </cell>
        </row>
        <row r="9">
          <cell r="C9">
            <v>6.2001553806978298E-3</v>
          </cell>
          <cell r="D9">
            <v>6.2001236987926601E-3</v>
          </cell>
          <cell r="E9">
            <v>6.2345225208565499E-3</v>
          </cell>
          <cell r="F9">
            <v>6.2262996542700403E-3</v>
          </cell>
          <cell r="G9">
            <v>6.35521535574068E-3</v>
          </cell>
          <cell r="H9">
            <v>6.7264738927047801E-3</v>
          </cell>
          <cell r="I9">
            <v>6.2982037687494196E-3</v>
          </cell>
          <cell r="J9">
            <v>6.5552938711195396E-3</v>
          </cell>
          <cell r="K9">
            <v>6.3486723381670001E-3</v>
          </cell>
          <cell r="L9">
            <v>6.5211771591730302E-3</v>
          </cell>
          <cell r="M9">
            <v>6.5664710985238297E-3</v>
          </cell>
          <cell r="N9">
            <v>6.6723726026918099E-3</v>
          </cell>
          <cell r="O9">
            <v>6.6975402761095702E-3</v>
          </cell>
          <cell r="P9">
            <v>6.69492539069526E-3</v>
          </cell>
          <cell r="Q9">
            <v>6.6362930638224496E-3</v>
          </cell>
          <cell r="R9">
            <v>6.6853115875742204E-3</v>
          </cell>
          <cell r="S9">
            <v>6.7066147485378797E-3</v>
          </cell>
          <cell r="T9">
            <v>7.0692414194991997E-3</v>
          </cell>
          <cell r="U9">
            <v>7.1205925539661197E-3</v>
          </cell>
          <cell r="V9">
            <v>7.1916587778162802E-3</v>
          </cell>
          <cell r="W9">
            <v>7.1774813209462699E-3</v>
          </cell>
          <cell r="X9">
            <v>9.4222344137386595E-3</v>
          </cell>
          <cell r="Y9">
            <v>9.4608544960313092E-3</v>
          </cell>
          <cell r="Z9">
            <v>9.4655963471318404E-3</v>
          </cell>
          <cell r="AA9">
            <v>9.4767857944508E-3</v>
          </cell>
          <cell r="AB9">
            <v>9.5139850156502597E-3</v>
          </cell>
          <cell r="AC9">
            <v>9.5147088890695907E-3</v>
          </cell>
          <cell r="AD9">
            <v>9.5572898503979795E-3</v>
          </cell>
          <cell r="AE9">
            <v>9.5610646585849099E-3</v>
          </cell>
          <cell r="AF9">
            <v>9.5649976805833505E-3</v>
          </cell>
          <cell r="AG9">
            <v>9.56909302727065E-3</v>
          </cell>
          <cell r="AH9">
            <v>9.5733557007082106E-3</v>
          </cell>
          <cell r="AI9">
            <v>9.57779175537209E-3</v>
          </cell>
          <cell r="AJ9">
            <v>9.5826974773104995E-3</v>
          </cell>
          <cell r="AK9">
            <v>9.5382239708384896E-3</v>
          </cell>
          <cell r="AL9">
            <v>9.5346246340563892E-3</v>
          </cell>
          <cell r="AM9">
            <v>9.5864344481062895E-3</v>
          </cell>
          <cell r="AN9">
            <v>9.5386476915876907E-3</v>
          </cell>
          <cell r="AO9">
            <v>9.5409734964839593E-3</v>
          </cell>
          <cell r="AP9">
            <v>9.5915536404218293E-3</v>
          </cell>
          <cell r="AQ9">
            <v>9.5420936791125299E-3</v>
          </cell>
          <cell r="AR9">
            <v>9.5435292795394699E-3</v>
          </cell>
          <cell r="AS9">
            <v>9.5974094906856808E-3</v>
          </cell>
          <cell r="AT9">
            <v>9.5452673805067403E-3</v>
          </cell>
          <cell r="AU9">
            <v>9.6069625088172506E-3</v>
          </cell>
          <cell r="AV9">
            <v>9.60354568176661E-3</v>
          </cell>
          <cell r="AW9">
            <v>9.5472949134415997E-3</v>
          </cell>
          <cell r="AX9">
            <v>9.5751810234474093E-3</v>
          </cell>
          <cell r="AY9">
            <v>9.6112923734785992E-3</v>
          </cell>
          <cell r="AZ9">
            <v>9.5495979167011403E-3</v>
          </cell>
          <cell r="BA9">
            <v>9.5498644176006797E-3</v>
          </cell>
          <cell r="BB9">
            <v>9.5752776256810695E-3</v>
          </cell>
          <cell r="BC9">
            <v>9.6099853027481995E-3</v>
          </cell>
          <cell r="BD9">
            <v>9.5515771444661304E-3</v>
          </cell>
          <cell r="BE9">
            <v>9.55216134134498E-3</v>
          </cell>
          <cell r="BF9">
            <v>9.6132961832734592E-3</v>
          </cell>
          <cell r="BG9">
            <v>9.6132520385282302E-3</v>
          </cell>
          <cell r="BH9">
            <v>9.6137640731588803E-3</v>
          </cell>
          <cell r="BI9">
            <v>9.6138028167701804E-3</v>
          </cell>
          <cell r="BJ9">
            <v>9.6138846652076004E-3</v>
          </cell>
          <cell r="BK9">
            <v>9.6129408845038802E-3</v>
          </cell>
          <cell r="BL9">
            <v>9.6128775200170092E-3</v>
          </cell>
          <cell r="BM9">
            <v>9.6142662518183906E-3</v>
          </cell>
          <cell r="BN9">
            <v>9.5527065953591693E-3</v>
          </cell>
          <cell r="BO9">
            <v>9.6143202664675693E-3</v>
          </cell>
          <cell r="BP9">
            <v>9.6127167003816003E-3</v>
          </cell>
          <cell r="BQ9">
            <v>9.6126783963789101E-3</v>
          </cell>
          <cell r="BR9">
            <v>9.6126417923973508E-3</v>
          </cell>
          <cell r="BS9">
            <v>9.6126533306156604E-3</v>
          </cell>
          <cell r="BT9">
            <v>9.6127334214937497E-3</v>
          </cell>
          <cell r="BU9">
            <v>9.5535292638854394E-3</v>
          </cell>
          <cell r="BV9">
            <v>9.6130088638730106E-3</v>
          </cell>
          <cell r="BW9">
            <v>9.5542204879158297E-3</v>
          </cell>
          <cell r="BX9">
            <v>9.6134849388756199E-3</v>
          </cell>
          <cell r="BY9">
            <v>9.5549726938290603E-3</v>
          </cell>
          <cell r="BZ9">
            <v>9.6085338913256303E-3</v>
          </cell>
          <cell r="CA9">
            <v>9.6140794836734097E-3</v>
          </cell>
          <cell r="CB9">
            <v>9.6137074389034093E-3</v>
          </cell>
          <cell r="CC9">
            <v>9.6184039503895008E-3</v>
          </cell>
          <cell r="CD9">
            <v>9.6227239195685703E-3</v>
          </cell>
          <cell r="CE9">
            <v>9.6267567888107704E-3</v>
          </cell>
          <cell r="CF9">
            <v>9.6305436508468591E-3</v>
          </cell>
          <cell r="CG9">
            <v>9.6370786951760993E-3</v>
          </cell>
          <cell r="CH9">
            <v>9.6384976581688504E-3</v>
          </cell>
          <cell r="CI9">
            <v>9.6401448130059905E-3</v>
          </cell>
          <cell r="CJ9">
            <v>9.6420057300592808E-3</v>
          </cell>
          <cell r="CK9">
            <v>9.6724384823056002E-3</v>
          </cell>
          <cell r="CL9">
            <v>9.6763889863625396E-3</v>
          </cell>
          <cell r="CM9">
            <v>9.6774048964554504E-3</v>
          </cell>
          <cell r="CN9">
            <v>9.6779297266224393E-3</v>
          </cell>
          <cell r="CO9">
            <v>9.6828564533424106E-3</v>
          </cell>
          <cell r="CP9">
            <v>9.6790487889152794E-3</v>
          </cell>
          <cell r="CQ9">
            <v>9.6779279969990296E-3</v>
          </cell>
          <cell r="CR9">
            <v>9.6830265673946998E-3</v>
          </cell>
          <cell r="CS9">
            <v>9.6791036174719292E-3</v>
          </cell>
          <cell r="CT9">
            <v>9.6808804019170702E-3</v>
          </cell>
          <cell r="CU9">
            <v>9.7085149617613092E-3</v>
          </cell>
          <cell r="CV9">
            <v>9.7092877616778393E-3</v>
          </cell>
          <cell r="CW9">
            <v>9.7165390636011102E-3</v>
          </cell>
          <cell r="CX9">
            <v>9.7277096731460296E-3</v>
          </cell>
          <cell r="CY9">
            <v>1.23033957986497E-2</v>
          </cell>
        </row>
        <row r="10">
          <cell r="C10">
            <v>6.9970371038480797E-3</v>
          </cell>
          <cell r="D10">
            <v>6.9964550999786403E-3</v>
          </cell>
          <cell r="E10">
            <v>7.0308392197499098E-3</v>
          </cell>
          <cell r="F10">
            <v>7.0236537285775103E-3</v>
          </cell>
          <cell r="G10">
            <v>7.1610522495583299E-3</v>
          </cell>
          <cell r="H10">
            <v>7.5467205036309397E-3</v>
          </cell>
          <cell r="I10">
            <v>7.1010634012477697E-3</v>
          </cell>
          <cell r="J10">
            <v>7.3723132416274499E-3</v>
          </cell>
          <cell r="K10">
            <v>7.1509283144909602E-3</v>
          </cell>
          <cell r="L10">
            <v>7.3338245303774304E-3</v>
          </cell>
          <cell r="M10">
            <v>7.3835417210070097E-3</v>
          </cell>
          <cell r="N10">
            <v>7.4945010716657001E-3</v>
          </cell>
          <cell r="O10">
            <v>7.5217630494689297E-3</v>
          </cell>
          <cell r="P10">
            <v>7.5185446383174504E-3</v>
          </cell>
          <cell r="Q10">
            <v>7.4570471755563E-3</v>
          </cell>
          <cell r="R10">
            <v>7.5084430120693404E-3</v>
          </cell>
          <cell r="S10">
            <v>7.5308910413207E-3</v>
          </cell>
          <cell r="T10">
            <v>7.9119445307585402E-3</v>
          </cell>
          <cell r="U10">
            <v>7.9657977819300799E-3</v>
          </cell>
          <cell r="V10">
            <v>8.0398752444159807E-3</v>
          </cell>
          <cell r="W10">
            <v>8.02506510842599E-3</v>
          </cell>
          <cell r="X10">
            <v>1.03637154964978E-2</v>
          </cell>
          <cell r="Y10">
            <v>1.04044733395197E-2</v>
          </cell>
          <cell r="Z10">
            <v>1.0409422710026799E-2</v>
          </cell>
          <cell r="AA10">
            <v>1.04211293018758E-2</v>
          </cell>
          <cell r="AB10">
            <v>1.04582925599149E-2</v>
          </cell>
          <cell r="AC10">
            <v>1.04590741517732E-2</v>
          </cell>
          <cell r="AD10">
            <v>1.0503505760438601E-2</v>
          </cell>
          <cell r="AE10">
            <v>1.0507457556841199E-2</v>
          </cell>
          <cell r="AF10">
            <v>1.0511575527444399E-2</v>
          </cell>
          <cell r="AG10">
            <v>1.05158640035465E-2</v>
          </cell>
          <cell r="AH10">
            <v>1.05203282463709E-2</v>
          </cell>
          <cell r="AI10">
            <v>1.05249745997287E-2</v>
          </cell>
          <cell r="AJ10">
            <v>1.0529859232068299E-2</v>
          </cell>
          <cell r="AK10">
            <v>1.04845086552432E-2</v>
          </cell>
          <cell r="AL10">
            <v>1.0480595833344399E-2</v>
          </cell>
          <cell r="AM10">
            <v>1.05337703743078E-2</v>
          </cell>
          <cell r="AN10">
            <v>1.0484916293947599E-2</v>
          </cell>
          <cell r="AO10">
            <v>1.0487324499052699E-2</v>
          </cell>
          <cell r="AP10">
            <v>1.05393699697646E-2</v>
          </cell>
          <cell r="AQ10">
            <v>1.0488461306640899E-2</v>
          </cell>
          <cell r="AR10">
            <v>1.0489928500804799E-2</v>
          </cell>
          <cell r="AS10">
            <v>1.05454798122679E-2</v>
          </cell>
          <cell r="AT10">
            <v>1.04917126902788E-2</v>
          </cell>
          <cell r="AU10">
            <v>1.05552690822481E-2</v>
          </cell>
          <cell r="AV10">
            <v>1.0551880329900201E-2</v>
          </cell>
          <cell r="AW10">
            <v>1.04938003086728E-2</v>
          </cell>
          <cell r="AX10">
            <v>1.05228638466437E-2</v>
          </cell>
          <cell r="AY10">
            <v>1.0559806864021901E-2</v>
          </cell>
          <cell r="AZ10">
            <v>1.04961768662692E-2</v>
          </cell>
          <cell r="BA10">
            <v>1.04964521566581E-2</v>
          </cell>
          <cell r="BB10">
            <v>1.0522929876240299E-2</v>
          </cell>
          <cell r="BC10">
            <v>1.0558595223185901E-2</v>
          </cell>
          <cell r="BD10">
            <v>1.04982224820745E-2</v>
          </cell>
          <cell r="BE10">
            <v>1.04988267210274E-2</v>
          </cell>
          <cell r="BF10">
            <v>1.0562367860235299E-2</v>
          </cell>
          <cell r="BG10">
            <v>1.0562326316811799E-2</v>
          </cell>
          <cell r="BH10">
            <v>1.05628150357E-2</v>
          </cell>
          <cell r="BI10">
            <v>1.05628524694264E-2</v>
          </cell>
          <cell r="BJ10">
            <v>1.0562931863668299E-2</v>
          </cell>
          <cell r="BK10">
            <v>1.0562039752039501E-2</v>
          </cell>
          <cell r="BL10">
            <v>1.05619836123764E-2</v>
          </cell>
          <cell r="BM10">
            <v>1.05633027199939E-2</v>
          </cell>
          <cell r="BN10">
            <v>1.0499390851939501E-2</v>
          </cell>
          <cell r="BO10">
            <v>1.0563355471991E-2</v>
          </cell>
          <cell r="BP10">
            <v>1.0561850022422801E-2</v>
          </cell>
          <cell r="BQ10">
            <v>1.0561823569131899E-2</v>
          </cell>
          <cell r="BR10">
            <v>1.0561817622033299E-2</v>
          </cell>
          <cell r="BS10">
            <v>1.0561844910854899E-2</v>
          </cell>
          <cell r="BT10">
            <v>1.0561960574736001E-2</v>
          </cell>
          <cell r="BU10">
            <v>1.05002422693288E-2</v>
          </cell>
          <cell r="BV10">
            <v>1.05622969482426E-2</v>
          </cell>
          <cell r="BW10">
            <v>1.05009578905545E-2</v>
          </cell>
          <cell r="BX10">
            <v>1.05628443484068E-2</v>
          </cell>
          <cell r="BY10">
            <v>1.0501736882588901E-2</v>
          </cell>
          <cell r="BZ10">
            <v>1.05586336446555E-2</v>
          </cell>
          <cell r="CA10">
            <v>1.05635161311431E-2</v>
          </cell>
          <cell r="CB10">
            <v>1.05640153134884E-2</v>
          </cell>
          <cell r="CC10">
            <v>1.05689010379246E-2</v>
          </cell>
          <cell r="CD10">
            <v>1.0573395357776899E-2</v>
          </cell>
          <cell r="CE10">
            <v>1.0577591399423301E-2</v>
          </cell>
          <cell r="CF10">
            <v>1.05815315019267E-2</v>
          </cell>
          <cell r="CG10">
            <v>1.0587305641436401E-2</v>
          </cell>
          <cell r="CH10">
            <v>1.05888151601626E-2</v>
          </cell>
          <cell r="CI10">
            <v>1.05905637661528E-2</v>
          </cell>
          <cell r="CJ10">
            <v>1.0592536292002399E-2</v>
          </cell>
          <cell r="CK10">
            <v>1.06241856304925E-2</v>
          </cell>
          <cell r="CL10">
            <v>1.06261113552731E-2</v>
          </cell>
          <cell r="CM10">
            <v>1.0627195180781901E-2</v>
          </cell>
          <cell r="CN10">
            <v>1.06298632108161E-2</v>
          </cell>
          <cell r="CO10">
            <v>1.06350414345244E-2</v>
          </cell>
          <cell r="CP10">
            <v>1.0631047481238101E-2</v>
          </cell>
          <cell r="CQ10">
            <v>1.06297621995586E-2</v>
          </cell>
          <cell r="CR10">
            <v>1.06353877250375E-2</v>
          </cell>
          <cell r="CS10">
            <v>1.06310420952601E-2</v>
          </cell>
          <cell r="CT10">
            <v>1.0632937273286E-2</v>
          </cell>
          <cell r="CU10">
            <v>1.06624512737486E-2</v>
          </cell>
          <cell r="CV10">
            <v>1.0663183693932101E-2</v>
          </cell>
          <cell r="CW10">
            <v>1.0670724894536601E-2</v>
          </cell>
          <cell r="CX10">
            <v>1.0682334815526001E-2</v>
          </cell>
          <cell r="CY10">
            <v>1.44613845123012E-2</v>
          </cell>
        </row>
        <row r="11">
          <cell r="C11">
            <v>9.3076929328682403E-3</v>
          </cell>
          <cell r="D11">
            <v>9.3048730889334994E-3</v>
          </cell>
          <cell r="E11">
            <v>9.3340001305482496E-3</v>
          </cell>
          <cell r="F11">
            <v>9.3322844662495508E-3</v>
          </cell>
          <cell r="G11">
            <v>9.4847742597604107E-3</v>
          </cell>
          <cell r="H11">
            <v>9.8730722693704497E-3</v>
          </cell>
          <cell r="I11">
            <v>9.4212662791682208E-3</v>
          </cell>
          <cell r="J11">
            <v>9.7113765070251899E-3</v>
          </cell>
          <cell r="K11">
            <v>9.4610461954822908E-3</v>
          </cell>
          <cell r="L11">
            <v>9.6602259186342795E-3</v>
          </cell>
          <cell r="M11">
            <v>9.7211251195741203E-3</v>
          </cell>
          <cell r="N11">
            <v>9.8366956954923594E-3</v>
          </cell>
          <cell r="O11">
            <v>9.8686898419762907E-3</v>
          </cell>
          <cell r="P11">
            <v>9.86340703412379E-3</v>
          </cell>
          <cell r="Q11">
            <v>9.7990922663672604E-3</v>
          </cell>
          <cell r="R11">
            <v>9.8527699783576804E-3</v>
          </cell>
          <cell r="S11">
            <v>9.8766649323443392E-3</v>
          </cell>
          <cell r="T11">
            <v>1.0278022761105799E-2</v>
          </cell>
          <cell r="U11">
            <v>1.0334314061281401E-2</v>
          </cell>
          <cell r="V11">
            <v>1.0409925661229801E-2</v>
          </cell>
          <cell r="W11">
            <v>1.0394679277799201E-2</v>
          </cell>
          <cell r="X11">
            <v>1.27768246111079E-2</v>
          </cell>
          <cell r="Y11">
            <v>1.28204592234016E-2</v>
          </cell>
          <cell r="Z11">
            <v>1.28255378372059E-2</v>
          </cell>
          <cell r="AA11">
            <v>1.2837661298347E-2</v>
          </cell>
          <cell r="AB11">
            <v>1.28690576981396E-2</v>
          </cell>
          <cell r="AC11">
            <v>1.28699651330265E-2</v>
          </cell>
          <cell r="AD11">
            <v>1.29155050120583E-2</v>
          </cell>
          <cell r="AE11">
            <v>1.2919607740323399E-2</v>
          </cell>
          <cell r="AF11">
            <v>1.2923885178564401E-2</v>
          </cell>
          <cell r="AG11">
            <v>1.2928341935222101E-2</v>
          </cell>
          <cell r="AH11">
            <v>1.29329835718912E-2</v>
          </cell>
          <cell r="AI11">
            <v>1.2937816696708499E-2</v>
          </cell>
          <cell r="AJ11">
            <v>1.2941874211887999E-2</v>
          </cell>
          <cell r="AK11">
            <v>1.2899668716216501E-2</v>
          </cell>
          <cell r="AL11">
            <v>1.28950222128892E-2</v>
          </cell>
          <cell r="AM11">
            <v>1.2945930524359999E-2</v>
          </cell>
          <cell r="AN11">
            <v>1.2899946798772001E-2</v>
          </cell>
          <cell r="AO11">
            <v>1.2902339398758801E-2</v>
          </cell>
          <cell r="AP11">
            <v>1.2952714378002999E-2</v>
          </cell>
          <cell r="AQ11">
            <v>1.29033747106623E-2</v>
          </cell>
          <cell r="AR11">
            <v>1.29047537540173E-2</v>
          </cell>
          <cell r="AS11">
            <v>1.29589745373933E-2</v>
          </cell>
          <cell r="AT11">
            <v>1.2906463157518699E-2</v>
          </cell>
          <cell r="AU11">
            <v>1.29682832550369E-2</v>
          </cell>
          <cell r="AV11">
            <v>1.2965525129953999E-2</v>
          </cell>
          <cell r="AW11">
            <v>1.29084893005675E-2</v>
          </cell>
          <cell r="AX11">
            <v>1.2938137838949501E-2</v>
          </cell>
          <cell r="AY11">
            <v>1.29730141465807E-2</v>
          </cell>
          <cell r="AZ11">
            <v>1.2910817650868101E-2</v>
          </cell>
          <cell r="BA11">
            <v>1.2911088495116799E-2</v>
          </cell>
          <cell r="BB11">
            <v>1.2938064684225E-2</v>
          </cell>
          <cell r="BC11">
            <v>1.2972388859461699E-2</v>
          </cell>
          <cell r="BD11">
            <v>1.2912834773781299E-2</v>
          </cell>
          <cell r="BE11">
            <v>1.2913432423085401E-2</v>
          </cell>
          <cell r="BF11">
            <v>1.2977543000766799E-2</v>
          </cell>
          <cell r="BG11">
            <v>1.29775187276247E-2</v>
          </cell>
          <cell r="BH11">
            <v>1.29778350715982E-2</v>
          </cell>
          <cell r="BI11">
            <v>1.2977861313829E-2</v>
          </cell>
          <cell r="BJ11">
            <v>1.2977918340901701E-2</v>
          </cell>
          <cell r="BK11">
            <v>1.2977379377517299E-2</v>
          </cell>
          <cell r="BL11">
            <v>1.29773622532582E-2</v>
          </cell>
          <cell r="BM11">
            <v>1.2978187818100499E-2</v>
          </cell>
          <cell r="BN11">
            <v>1.29139910998167E-2</v>
          </cell>
          <cell r="BO11">
            <v>1.29782272638478E-2</v>
          </cell>
          <cell r="BP11">
            <v>1.2977363924831099E-2</v>
          </cell>
          <cell r="BQ11">
            <v>1.29773915517314E-2</v>
          </cell>
          <cell r="BR11">
            <v>1.2977516065343E-2</v>
          </cell>
          <cell r="BS11">
            <v>1.29776057964838E-2</v>
          </cell>
          <cell r="BT11">
            <v>1.2977854324052299E-2</v>
          </cell>
          <cell r="BU11">
            <v>1.291483537926E-2</v>
          </cell>
          <cell r="BV11">
            <v>1.2978397383994899E-2</v>
          </cell>
          <cell r="BW11">
            <v>1.2915545988299099E-2</v>
          </cell>
          <cell r="BX11">
            <v>1.2979163515012E-2</v>
          </cell>
          <cell r="BY11">
            <v>1.29163204898634E-2</v>
          </cell>
          <cell r="BZ11">
            <v>1.2978717841919099E-2</v>
          </cell>
          <cell r="CA11">
            <v>1.29800602248715E-2</v>
          </cell>
          <cell r="CB11">
            <v>1.29841659868401E-2</v>
          </cell>
          <cell r="CC11">
            <v>1.29891132061904E-2</v>
          </cell>
          <cell r="CD11">
            <v>1.29936653448728E-2</v>
          </cell>
          <cell r="CE11">
            <v>1.29979170287209E-2</v>
          </cell>
          <cell r="CF11">
            <v>1.30019094673342E-2</v>
          </cell>
          <cell r="CG11">
            <v>1.3003595435428301E-2</v>
          </cell>
          <cell r="CH11">
            <v>1.30052595955498E-2</v>
          </cell>
          <cell r="CI11">
            <v>1.3007172766762E-2</v>
          </cell>
          <cell r="CJ11">
            <v>1.3009318955219199E-2</v>
          </cell>
          <cell r="CK11">
            <v>1.3041328130889601E-2</v>
          </cell>
          <cell r="CL11">
            <v>1.3034405688277E-2</v>
          </cell>
          <cell r="CM11">
            <v>1.30356127899204E-2</v>
          </cell>
          <cell r="CN11">
            <v>1.3046935375251501E-2</v>
          </cell>
          <cell r="CO11">
            <v>1.30523941447873E-2</v>
          </cell>
          <cell r="CP11">
            <v>1.30482163054672E-2</v>
          </cell>
          <cell r="CQ11">
            <v>1.30464300316963E-2</v>
          </cell>
          <cell r="CR11">
            <v>1.3053432673681101E-2</v>
          </cell>
          <cell r="CS11">
            <v>1.3047957242050399E-2</v>
          </cell>
          <cell r="CT11">
            <v>1.30500664418364E-2</v>
          </cell>
          <cell r="CU11">
            <v>1.30830642617491E-2</v>
          </cell>
          <cell r="CV11">
            <v>1.3083515361846E-2</v>
          </cell>
          <cell r="CW11">
            <v>1.30911423863903E-2</v>
          </cell>
          <cell r="CX11">
            <v>1.31028548475738E-2</v>
          </cell>
          <cell r="CY11">
            <v>1.74856982607852E-2</v>
          </cell>
        </row>
        <row r="12">
          <cell r="C12">
            <v>1.4029578556957099E-2</v>
          </cell>
          <cell r="D12">
            <v>1.40218152295485E-2</v>
          </cell>
          <cell r="E12">
            <v>1.4037191388198001E-2</v>
          </cell>
          <cell r="F12">
            <v>1.40480735415903E-2</v>
          </cell>
          <cell r="G12">
            <v>1.4225919478705201E-2</v>
          </cell>
          <cell r="H12">
            <v>1.45970064307968E-2</v>
          </cell>
          <cell r="I12">
            <v>1.41581699075624E-2</v>
          </cell>
          <cell r="J12">
            <v>1.4474017404609201E-2</v>
          </cell>
          <cell r="K12">
            <v>1.41725331145654E-2</v>
          </cell>
          <cell r="L12">
            <v>1.4397000739708E-2</v>
          </cell>
          <cell r="M12">
            <v>1.44798024977498E-2</v>
          </cell>
          <cell r="N12">
            <v>1.45989963209517E-2</v>
          </cell>
          <cell r="O12">
            <v>1.46398875076851E-2</v>
          </cell>
          <cell r="P12">
            <v>1.46302046933286E-2</v>
          </cell>
          <cell r="Q12">
            <v>1.4563299835215201E-2</v>
          </cell>
          <cell r="R12">
            <v>1.4618980557911899E-2</v>
          </cell>
          <cell r="S12">
            <v>1.46447520541553E-2</v>
          </cell>
          <cell r="T12">
            <v>1.5068493625792399E-2</v>
          </cell>
          <cell r="U12">
            <v>1.51269884186954E-2</v>
          </cell>
          <cell r="V12">
            <v>1.5201583363005901E-2</v>
          </cell>
          <cell r="W12">
            <v>1.51862520831489E-2</v>
          </cell>
          <cell r="X12">
            <v>1.7525315603606501E-2</v>
          </cell>
          <cell r="Y12">
            <v>1.7572912743290699E-2</v>
          </cell>
          <cell r="Z12">
            <v>1.75779829209281E-2</v>
          </cell>
          <cell r="AA12">
            <v>1.7590333746375902E-2</v>
          </cell>
          <cell r="AB12">
            <v>1.7606679015556001E-2</v>
          </cell>
          <cell r="AC12">
            <v>1.7607819664397902E-2</v>
          </cell>
          <cell r="AD12">
            <v>1.7653168188733599E-2</v>
          </cell>
          <cell r="AE12">
            <v>1.7657370379849099E-2</v>
          </cell>
          <cell r="AF12">
            <v>1.7661756333103101E-2</v>
          </cell>
          <cell r="AG12">
            <v>1.7666331014471098E-2</v>
          </cell>
          <cell r="AH12">
            <v>1.7671100339152399E-2</v>
          </cell>
          <cell r="AI12">
            <v>1.76760711239673E-2</v>
          </cell>
          <cell r="AJ12">
            <v>1.7677996562791301E-2</v>
          </cell>
          <cell r="AK12">
            <v>1.7645499342699E-2</v>
          </cell>
          <cell r="AL12">
            <v>1.7639454665851199E-2</v>
          </cell>
          <cell r="AM12">
            <v>1.76821419518901E-2</v>
          </cell>
          <cell r="AN12">
            <v>1.7645464839833001E-2</v>
          </cell>
          <cell r="AO12">
            <v>1.76476787245399E-2</v>
          </cell>
          <cell r="AP12">
            <v>1.7691225465699199E-2</v>
          </cell>
          <cell r="AQ12">
            <v>1.7648420273326099E-2</v>
          </cell>
          <cell r="AR12">
            <v>1.7649515484950001E-2</v>
          </cell>
          <cell r="AS12">
            <v>1.76974546780907E-2</v>
          </cell>
          <cell r="AT12">
            <v>1.7650951833244301E-2</v>
          </cell>
          <cell r="AU12">
            <v>1.7705109011784299E-2</v>
          </cell>
          <cell r="AV12">
            <v>1.7703956404269802E-2</v>
          </cell>
          <cell r="AW12">
            <v>1.7652716388224399E-2</v>
          </cell>
          <cell r="AX12">
            <v>1.7681928452088502E-2</v>
          </cell>
          <cell r="AY12">
            <v>1.7709998155520001E-2</v>
          </cell>
          <cell r="AZ12">
            <v>1.76547953892917E-2</v>
          </cell>
          <cell r="BA12">
            <v>1.76550398815482E-2</v>
          </cell>
          <cell r="BB12">
            <v>1.7681541719847999E-2</v>
          </cell>
          <cell r="BC12">
            <v>1.7710749713460198E-2</v>
          </cell>
          <cell r="BD12">
            <v>1.76566268084241E-2</v>
          </cell>
          <cell r="BE12">
            <v>1.7657173667659901E-2</v>
          </cell>
          <cell r="BF12">
            <v>1.7718751559215099E-2</v>
          </cell>
          <cell r="BG12">
            <v>1.77187681895336E-2</v>
          </cell>
          <cell r="BH12">
            <v>1.7718671846265001E-2</v>
          </cell>
          <cell r="BI12">
            <v>1.7718670953604399E-2</v>
          </cell>
          <cell r="BJ12">
            <v>1.7718673475410399E-2</v>
          </cell>
          <cell r="BK12">
            <v>1.7718973467467199E-2</v>
          </cell>
          <cell r="BL12">
            <v>1.7719046493517101E-2</v>
          </cell>
          <cell r="BM12">
            <v>1.7718695249738001E-2</v>
          </cell>
          <cell r="BN12">
            <v>1.7657686478562199E-2</v>
          </cell>
          <cell r="BO12">
            <v>1.7718701940158899E-2</v>
          </cell>
          <cell r="BP12">
            <v>1.7719357055077E-2</v>
          </cell>
          <cell r="BQ12">
            <v>1.7719506570210299E-2</v>
          </cell>
          <cell r="BR12">
            <v>1.7719921661497599E-2</v>
          </cell>
          <cell r="BS12">
            <v>1.77201486696811E-2</v>
          </cell>
          <cell r="BT12">
            <v>1.77206858488047E-2</v>
          </cell>
          <cell r="BU12">
            <v>1.7658463968048502E-2</v>
          </cell>
          <cell r="BV12">
            <v>1.7721668588514601E-2</v>
          </cell>
          <cell r="BW12">
            <v>1.7659120636085299E-2</v>
          </cell>
          <cell r="BX12">
            <v>1.7722888574821599E-2</v>
          </cell>
          <cell r="BY12">
            <v>1.76598385679704E-2</v>
          </cell>
          <cell r="BZ12">
            <v>1.77310703505483E-2</v>
          </cell>
          <cell r="CA12">
            <v>1.77242454866464E-2</v>
          </cell>
          <cell r="CB12">
            <v>1.7736344579293298E-2</v>
          </cell>
          <cell r="CC12">
            <v>1.7741136456409599E-2</v>
          </cell>
          <cell r="CD12">
            <v>1.7745548479136699E-2</v>
          </cell>
          <cell r="CE12">
            <v>1.7749673040482899E-2</v>
          </cell>
          <cell r="CF12">
            <v>1.7753546305792799E-2</v>
          </cell>
          <cell r="CG12">
            <v>1.77457924705548E-2</v>
          </cell>
          <cell r="CH12">
            <v>1.7747710382609399E-2</v>
          </cell>
          <cell r="CI12">
            <v>1.7749885085926301E-2</v>
          </cell>
          <cell r="CJ12">
            <v>1.7752299655100098E-2</v>
          </cell>
          <cell r="CK12">
            <v>1.77832168475556E-2</v>
          </cell>
          <cell r="CL12">
            <v>1.7756495647904699E-2</v>
          </cell>
          <cell r="CM12">
            <v>1.7757912181526701E-2</v>
          </cell>
          <cell r="CN12">
            <v>1.7788328118646699E-2</v>
          </cell>
          <cell r="CO12">
            <v>1.7794101361114201E-2</v>
          </cell>
          <cell r="CP12">
            <v>1.7789753264451799E-2</v>
          </cell>
          <cell r="CQ12">
            <v>1.77869293369745E-2</v>
          </cell>
          <cell r="CR12">
            <v>1.77966591325994E-2</v>
          </cell>
          <cell r="CS12">
            <v>1.7788930189786899E-2</v>
          </cell>
          <cell r="CT12">
            <v>1.77914021777833E-2</v>
          </cell>
          <cell r="CU12">
            <v>1.7830385291748099E-2</v>
          </cell>
          <cell r="CV12">
            <v>1.7830166770430599E-2</v>
          </cell>
          <cell r="CW12">
            <v>1.78375337938982E-2</v>
          </cell>
          <cell r="CX12">
            <v>1.7848780146603301E-2</v>
          </cell>
          <cell r="CY12">
            <v>2.1594916929570399E-2</v>
          </cell>
        </row>
        <row r="13">
          <cell r="C13">
            <v>2.0847228493331801E-2</v>
          </cell>
          <cell r="D13">
            <v>2.0832174033913201E-2</v>
          </cell>
          <cell r="E13">
            <v>2.0826449335277199E-2</v>
          </cell>
          <cell r="F13">
            <v>2.0856109352824899E-2</v>
          </cell>
          <cell r="G13">
            <v>2.10682927229409E-2</v>
          </cell>
          <cell r="H13">
            <v>2.1405168211705902E-2</v>
          </cell>
          <cell r="I13">
            <v>2.0995641677645199E-2</v>
          </cell>
          <cell r="J13">
            <v>2.1343342276384299E-2</v>
          </cell>
          <cell r="K13">
            <v>2.0971314395676201E-2</v>
          </cell>
          <cell r="L13">
            <v>2.1228982764770699E-2</v>
          </cell>
          <cell r="M13">
            <v>2.1343015317726699E-2</v>
          </cell>
          <cell r="N13">
            <v>2.14650364826721E-2</v>
          </cell>
          <cell r="O13">
            <v>2.1518453048816E-2</v>
          </cell>
          <cell r="P13">
            <v>2.1502342150608301E-2</v>
          </cell>
          <cell r="Q13">
            <v>2.1433010388327699E-2</v>
          </cell>
          <cell r="R13">
            <v>2.1490480550472601E-2</v>
          </cell>
          <cell r="S13">
            <v>2.1518513700305799E-2</v>
          </cell>
          <cell r="T13">
            <v>2.1966653326630999E-2</v>
          </cell>
          <cell r="U13">
            <v>2.2027177839053801E-2</v>
          </cell>
          <cell r="V13">
            <v>2.2098584024062E-2</v>
          </cell>
          <cell r="W13">
            <v>2.20834644951289E-2</v>
          </cell>
          <cell r="X13">
            <v>2.4305625699049701E-2</v>
          </cell>
          <cell r="Y13">
            <v>2.4358149827616998E-2</v>
          </cell>
          <cell r="Z13">
            <v>2.43630948542185E-2</v>
          </cell>
          <cell r="AA13">
            <v>2.4375515096001801E-2</v>
          </cell>
          <cell r="AB13">
            <v>2.4368775016203499E-2</v>
          </cell>
          <cell r="AC13">
            <v>2.4370242461720901E-2</v>
          </cell>
          <cell r="AD13">
            <v>2.44142966393756E-2</v>
          </cell>
          <cell r="AE13">
            <v>2.4418555821324E-2</v>
          </cell>
          <cell r="AF13">
            <v>2.4423008357273901E-2</v>
          </cell>
          <cell r="AG13">
            <v>2.4427659642871E-2</v>
          </cell>
          <cell r="AH13">
            <v>2.4432515996004999E-2</v>
          </cell>
          <cell r="AI13">
            <v>2.4437584397407001E-2</v>
          </cell>
          <cell r="AJ13">
            <v>2.4436248316813201E-2</v>
          </cell>
          <cell r="AK13">
            <v>2.4419128352318499E-2</v>
          </cell>
          <cell r="AL13">
            <v>2.4411106851685599E-2</v>
          </cell>
          <cell r="AM13">
            <v>2.4440436275964001E-2</v>
          </cell>
          <cell r="AN13">
            <v>2.4418622698810601E-2</v>
          </cell>
          <cell r="AO13">
            <v>2.4420517688174499E-2</v>
          </cell>
          <cell r="AP13">
            <v>2.4452790224969202E-2</v>
          </cell>
          <cell r="AQ13">
            <v>2.4420799296308499E-2</v>
          </cell>
          <cell r="AR13">
            <v>2.4421441719566402E-2</v>
          </cell>
          <cell r="AS13">
            <v>2.44588346034884E-2</v>
          </cell>
          <cell r="AT13">
            <v>2.4422433985425498E-2</v>
          </cell>
          <cell r="AU13">
            <v>2.44638215788377E-2</v>
          </cell>
          <cell r="AV13">
            <v>2.4465118400466699E-2</v>
          </cell>
          <cell r="AW13">
            <v>2.44237644932121E-2</v>
          </cell>
          <cell r="AX13">
            <v>2.4451669924143798E-2</v>
          </cell>
          <cell r="AY13">
            <v>2.4468841237625199E-2</v>
          </cell>
          <cell r="AZ13">
            <v>2.44254209524663E-2</v>
          </cell>
          <cell r="BA13">
            <v>2.4425620239858399E-2</v>
          </cell>
          <cell r="BB13">
            <v>2.44508183530265E-2</v>
          </cell>
          <cell r="BC13">
            <v>2.44716547751808E-2</v>
          </cell>
          <cell r="BD13">
            <v>2.4426931405734199E-2</v>
          </cell>
          <cell r="BE13">
            <v>2.4427389461532799E-2</v>
          </cell>
          <cell r="BF13">
            <v>2.4483778434090001E-2</v>
          </cell>
          <cell r="BG13">
            <v>2.44838564482973E-2</v>
          </cell>
          <cell r="BH13">
            <v>2.4483139200567602E-2</v>
          </cell>
          <cell r="BI13">
            <v>2.44830973617177E-2</v>
          </cell>
          <cell r="BJ13">
            <v>2.44830175401352E-2</v>
          </cell>
          <cell r="BK13">
            <v>2.4484577465357302E-2</v>
          </cell>
          <cell r="BL13">
            <v>2.4484784973664901E-2</v>
          </cell>
          <cell r="BM13">
            <v>2.4482664870667199E-2</v>
          </cell>
          <cell r="BN13">
            <v>2.44278216581158E-2</v>
          </cell>
          <cell r="BO13">
            <v>2.44826219615055E-2</v>
          </cell>
          <cell r="BP13">
            <v>2.4485554985721299E-2</v>
          </cell>
          <cell r="BQ13">
            <v>2.4485885202472999E-2</v>
          </cell>
          <cell r="BR13">
            <v>2.4486729780265198E-2</v>
          </cell>
          <cell r="BS13">
            <v>2.44871590046477E-2</v>
          </cell>
          <cell r="BT13">
            <v>2.4488120055486399E-2</v>
          </cell>
          <cell r="BU13">
            <v>2.4428481075393499E-2</v>
          </cell>
          <cell r="BV13">
            <v>2.44897447977937E-2</v>
          </cell>
          <cell r="BW13">
            <v>2.4429041748326299E-2</v>
          </cell>
          <cell r="BX13">
            <v>2.4491622927551599E-2</v>
          </cell>
          <cell r="BY13">
            <v>2.4429658358225401E-2</v>
          </cell>
          <cell r="BZ13">
            <v>2.45126483002505E-2</v>
          </cell>
          <cell r="CA13">
            <v>2.4493644528627099E-2</v>
          </cell>
          <cell r="CB13">
            <v>2.4517543026464899E-2</v>
          </cell>
          <cell r="CC13">
            <v>2.4521994136913101E-2</v>
          </cell>
          <cell r="CD13">
            <v>2.45260968022958E-2</v>
          </cell>
          <cell r="CE13">
            <v>2.4529937996187599E-2</v>
          </cell>
          <cell r="CF13">
            <v>2.45335454667054E-2</v>
          </cell>
          <cell r="CG13">
            <v>2.4511712115712E-2</v>
          </cell>
          <cell r="CH13">
            <v>2.4513970597682101E-2</v>
          </cell>
          <cell r="CI13">
            <v>2.4516491923261701E-2</v>
          </cell>
          <cell r="CJ13">
            <v>2.4519258135917699E-2</v>
          </cell>
          <cell r="CK13">
            <v>2.4547841261251299E-2</v>
          </cell>
          <cell r="CL13">
            <v>2.44918219985618E-2</v>
          </cell>
          <cell r="CM13">
            <v>2.4493523308262301E-2</v>
          </cell>
          <cell r="CN13">
            <v>2.45520904220453E-2</v>
          </cell>
          <cell r="CO13">
            <v>2.4558210429845202E-2</v>
          </cell>
          <cell r="CP13">
            <v>2.4553701694893501E-2</v>
          </cell>
          <cell r="CQ13">
            <v>2.45493738142444E-2</v>
          </cell>
          <cell r="CR13">
            <v>2.4563005116174898E-2</v>
          </cell>
          <cell r="CS13">
            <v>2.4552045370190401E-2</v>
          </cell>
          <cell r="CT13">
            <v>2.4555010256973198E-2</v>
          </cell>
          <cell r="CU13">
            <v>2.46021651494179E-2</v>
          </cell>
          <cell r="CV13">
            <v>2.4600940533185098E-2</v>
          </cell>
          <cell r="CW13">
            <v>2.46077516915921E-2</v>
          </cell>
          <cell r="CX13">
            <v>2.4618045002270598E-2</v>
          </cell>
          <cell r="CY13">
            <v>2.7057920997313599E-2</v>
          </cell>
        </row>
        <row r="14">
          <cell r="C14">
            <v>2.7310066554000201E-2</v>
          </cell>
          <cell r="D14">
            <v>2.7288156648059201E-2</v>
          </cell>
          <cell r="E14">
            <v>2.72628859149463E-2</v>
          </cell>
          <cell r="F14">
            <v>2.73101309363496E-2</v>
          </cell>
          <cell r="G14">
            <v>2.7555697257376301E-2</v>
          </cell>
          <cell r="H14">
            <v>2.7863570792286501E-2</v>
          </cell>
          <cell r="I14">
            <v>2.7477951960655899E-2</v>
          </cell>
          <cell r="J14">
            <v>2.7857791964324301E-2</v>
          </cell>
          <cell r="K14">
            <v>2.7417677672703401E-2</v>
          </cell>
          <cell r="L14">
            <v>2.7708031678774898E-2</v>
          </cell>
          <cell r="M14">
            <v>2.78518136825627E-2</v>
          </cell>
          <cell r="N14">
            <v>2.7977395635733399E-2</v>
          </cell>
          <cell r="O14">
            <v>2.8042803093844298E-2</v>
          </cell>
          <cell r="P14">
            <v>2.80206261772269E-2</v>
          </cell>
          <cell r="Q14">
            <v>2.79485129469044E-2</v>
          </cell>
          <cell r="R14">
            <v>2.80080832951125E-2</v>
          </cell>
          <cell r="S14">
            <v>2.8038424413001199E-2</v>
          </cell>
          <cell r="T14">
            <v>2.8512593583195599E-2</v>
          </cell>
          <cell r="U14">
            <v>2.85754640759966E-2</v>
          </cell>
          <cell r="V14">
            <v>2.8644477801431801E-2</v>
          </cell>
          <cell r="W14">
            <v>2.8629436540250401E-2</v>
          </cell>
          <cell r="X14">
            <v>3.0760815454058801E-2</v>
          </cell>
          <cell r="Y14">
            <v>3.08183010924876E-2</v>
          </cell>
          <cell r="Z14">
            <v>3.0823168862038099E-2</v>
          </cell>
          <cell r="AA14">
            <v>3.08357497276225E-2</v>
          </cell>
          <cell r="AB14">
            <v>3.0807621668276199E-2</v>
          </cell>
          <cell r="AC14">
            <v>3.08094025391989E-2</v>
          </cell>
          <cell r="AD14">
            <v>3.0852602643888099E-2</v>
          </cell>
          <cell r="AE14">
            <v>3.0856947578422798E-2</v>
          </cell>
          <cell r="AF14">
            <v>3.08614962336176E-2</v>
          </cell>
          <cell r="AG14">
            <v>3.0866254444131401E-2</v>
          </cell>
          <cell r="AH14">
            <v>3.0871228949095299E-2</v>
          </cell>
          <cell r="AI14">
            <v>3.0876426934948201E-2</v>
          </cell>
          <cell r="AJ14">
            <v>3.0872066158404099E-2</v>
          </cell>
          <cell r="AK14">
            <v>3.0869024986883199E-2</v>
          </cell>
          <cell r="AL14">
            <v>3.0859114188739298E-2</v>
          </cell>
          <cell r="AM14">
            <v>3.0876325989139398E-2</v>
          </cell>
          <cell r="AN14">
            <v>3.0868079965498101E-2</v>
          </cell>
          <cell r="AO14">
            <v>3.0869694948246099E-2</v>
          </cell>
          <cell r="AP14">
            <v>3.0891798450738799E-2</v>
          </cell>
          <cell r="AQ14">
            <v>3.0869553663524701E-2</v>
          </cell>
          <cell r="AR14">
            <v>3.08697826065749E-2</v>
          </cell>
          <cell r="AS14">
            <v>3.0897718951675899E-2</v>
          </cell>
          <cell r="AT14">
            <v>3.0870372155538599E-2</v>
          </cell>
          <cell r="AU14">
            <v>3.0900279469948298E-2</v>
          </cell>
          <cell r="AV14">
            <v>3.0903850143743999E-2</v>
          </cell>
          <cell r="AW14">
            <v>3.0871311848197799E-2</v>
          </cell>
          <cell r="AX14">
            <v>3.0898226422538699E-2</v>
          </cell>
          <cell r="AY14">
            <v>3.0905458739595201E-2</v>
          </cell>
          <cell r="AZ14">
            <v>3.0872590657344299E-2</v>
          </cell>
          <cell r="BA14">
            <v>3.0872749713979301E-2</v>
          </cell>
          <cell r="BB14">
            <v>3.0896938630151999E-2</v>
          </cell>
          <cell r="BC14">
            <v>3.09101998264193E-2</v>
          </cell>
          <cell r="BD14">
            <v>3.08738162036192E-2</v>
          </cell>
          <cell r="BE14">
            <v>3.0874195744439399E-2</v>
          </cell>
          <cell r="BF14">
            <v>3.0926227056387499E-2</v>
          </cell>
          <cell r="BG14">
            <v>3.09263624079377E-2</v>
          </cell>
          <cell r="BH14">
            <v>3.0925065745230702E-2</v>
          </cell>
          <cell r="BI14">
            <v>3.0924985738672799E-2</v>
          </cell>
          <cell r="BJ14">
            <v>3.0924829194798401E-2</v>
          </cell>
          <cell r="BK14">
            <v>3.0927565674738901E-2</v>
          </cell>
          <cell r="BL14">
            <v>3.0927899084179401E-2</v>
          </cell>
          <cell r="BM14">
            <v>3.0924127722659098E-2</v>
          </cell>
          <cell r="BN14">
            <v>3.08745567936306E-2</v>
          </cell>
          <cell r="BO14">
            <v>3.0924038639952401E-2</v>
          </cell>
          <cell r="BP14">
            <v>3.09290997041906E-2</v>
          </cell>
          <cell r="BQ14">
            <v>3.09295994914001E-2</v>
          </cell>
          <cell r="BR14">
            <v>3.09308475633778E-2</v>
          </cell>
          <cell r="BS14">
            <v>3.0931467011134001E-2</v>
          </cell>
          <cell r="BT14">
            <v>3.0932827271581101E-2</v>
          </cell>
          <cell r="BU14">
            <v>3.0875112209522399E-2</v>
          </cell>
          <cell r="BV14">
            <v>3.09350579764411E-2</v>
          </cell>
          <cell r="BW14">
            <v>3.08755885179221E-2</v>
          </cell>
          <cell r="BX14">
            <v>3.0937558954305701E-2</v>
          </cell>
          <cell r="BY14">
            <v>3.0876116274613102E-2</v>
          </cell>
          <cell r="BZ14">
            <v>3.0970617769776901E-2</v>
          </cell>
          <cell r="CA14">
            <v>3.0940210567507599E-2</v>
          </cell>
          <cell r="CB14">
            <v>3.0975199774665001E-2</v>
          </cell>
          <cell r="CC14">
            <v>3.0979370518178201E-2</v>
          </cell>
          <cell r="CD14">
            <v>3.09832191389681E-2</v>
          </cell>
          <cell r="CE14">
            <v>3.0986828277455601E-2</v>
          </cell>
          <cell r="CF14">
            <v>3.0990218118016E-2</v>
          </cell>
          <cell r="CG14">
            <v>3.09552028069125E-2</v>
          </cell>
          <cell r="CH14">
            <v>3.0957793587626101E-2</v>
          </cell>
          <cell r="CI14">
            <v>3.09606548470856E-2</v>
          </cell>
          <cell r="CJ14">
            <v>3.0963767536314898E-2</v>
          </cell>
          <cell r="CK14">
            <v>3.0990415505227301E-2</v>
          </cell>
          <cell r="CL14">
            <v>3.0906883679111E-2</v>
          </cell>
          <cell r="CM14">
            <v>3.0908861394861199E-2</v>
          </cell>
          <cell r="CN14">
            <v>3.09939009041547E-2</v>
          </cell>
          <cell r="CO14">
            <v>3.1000388927501999E-2</v>
          </cell>
          <cell r="CP14">
            <v>3.0995696711536899E-2</v>
          </cell>
          <cell r="CQ14">
            <v>3.0989945253231E-2</v>
          </cell>
          <cell r="CR14">
            <v>3.1007288226131E-2</v>
          </cell>
          <cell r="CS14">
            <v>3.0993257427677001E-2</v>
          </cell>
          <cell r="CT14">
            <v>3.09967008833116E-2</v>
          </cell>
          <cell r="CU14">
            <v>3.1051774439761901E-2</v>
          </cell>
          <cell r="CV14">
            <v>3.1049610472903499E-2</v>
          </cell>
          <cell r="CW14">
            <v>3.1055960798630499E-2</v>
          </cell>
          <cell r="CX14">
            <v>3.1065453249824501E-2</v>
          </cell>
          <cell r="CY14">
            <v>3.4162724433289902E-2</v>
          </cell>
        </row>
        <row r="15">
          <cell r="C15">
            <v>3.0131782230285401E-2</v>
          </cell>
          <cell r="D15">
            <v>3.01071890772018E-2</v>
          </cell>
          <cell r="E15">
            <v>3.0075900975689698E-2</v>
          </cell>
          <cell r="F15">
            <v>3.0129635609792E-2</v>
          </cell>
          <cell r="G15">
            <v>3.0394364868628801E-2</v>
          </cell>
          <cell r="H15">
            <v>3.07084719773041E-2</v>
          </cell>
          <cell r="I15">
            <v>3.0311927378040299E-2</v>
          </cell>
          <cell r="J15">
            <v>3.0716512521494599E-2</v>
          </cell>
          <cell r="K15">
            <v>3.02399807399438E-2</v>
          </cell>
          <cell r="L15">
            <v>3.0551288582696502E-2</v>
          </cell>
          <cell r="M15">
            <v>3.0708852813420999E-2</v>
          </cell>
          <cell r="N15">
            <v>3.08408419938529E-2</v>
          </cell>
          <cell r="O15">
            <v>3.0912131628353899E-2</v>
          </cell>
          <cell r="P15">
            <v>3.08874579667846E-2</v>
          </cell>
          <cell r="Q15">
            <v>3.08114804839064E-2</v>
          </cell>
          <cell r="R15">
            <v>3.0874193365083499E-2</v>
          </cell>
          <cell r="S15">
            <v>3.0906445987960999E-2</v>
          </cell>
          <cell r="T15">
            <v>3.1407967326308302E-2</v>
          </cell>
          <cell r="U15">
            <v>3.1474186954958502E-2</v>
          </cell>
          <cell r="V15">
            <v>3.1545629691165401E-2</v>
          </cell>
          <cell r="W15">
            <v>3.1529947761298402E-2</v>
          </cell>
          <cell r="X15">
            <v>3.37321006489745E-2</v>
          </cell>
          <cell r="Y15">
            <v>3.3793355742691697E-2</v>
          </cell>
          <cell r="Z15">
            <v>3.3798417812703603E-2</v>
          </cell>
          <cell r="AA15">
            <v>3.3811591320257503E-2</v>
          </cell>
          <cell r="AB15">
            <v>3.3776858019925297E-2</v>
          </cell>
          <cell r="AC15">
            <v>3.3778795772224597E-2</v>
          </cell>
          <cell r="AD15">
            <v>3.38236779404337E-2</v>
          </cell>
          <cell r="AE15">
            <v>3.3828235152983298E-2</v>
          </cell>
          <cell r="AF15">
            <v>3.38330076327319E-2</v>
          </cell>
          <cell r="AG15">
            <v>3.3838001580721699E-2</v>
          </cell>
          <cell r="AH15">
            <v>3.3843224137712798E-2</v>
          </cell>
          <cell r="AI15">
            <v>3.38486828572905E-2</v>
          </cell>
          <cell r="AJ15">
            <v>3.3843371149129699E-2</v>
          </cell>
          <cell r="AK15">
            <v>3.3843731601101101E-2</v>
          </cell>
          <cell r="AL15">
            <v>3.3832911315665203E-2</v>
          </cell>
          <cell r="AM15">
            <v>3.3847836036135497E-2</v>
          </cell>
          <cell r="AN15">
            <v>3.3842634770085499E-2</v>
          </cell>
          <cell r="AO15">
            <v>3.3844250344151103E-2</v>
          </cell>
          <cell r="AP15">
            <v>3.3864770799401402E-2</v>
          </cell>
          <cell r="AQ15">
            <v>3.38439966711074E-2</v>
          </cell>
          <cell r="AR15">
            <v>3.38441318425192E-2</v>
          </cell>
          <cell r="AS15">
            <v>3.3870920110451598E-2</v>
          </cell>
          <cell r="AT15">
            <v>3.3844646153269403E-2</v>
          </cell>
          <cell r="AU15">
            <v>3.3872983760803901E-2</v>
          </cell>
          <cell r="AV15">
            <v>3.3877282148948099E-2</v>
          </cell>
          <cell r="AW15">
            <v>3.3845528967704E-2</v>
          </cell>
          <cell r="AX15">
            <v>3.38733763090927E-2</v>
          </cell>
          <cell r="AY15">
            <v>3.3878430482090001E-2</v>
          </cell>
          <cell r="AZ15">
            <v>3.3846769091711103E-2</v>
          </cell>
          <cell r="BA15">
            <v>3.3846925029332203E-2</v>
          </cell>
          <cell r="BB15">
            <v>3.3871922449227203E-2</v>
          </cell>
          <cell r="BC15">
            <v>3.3883863710961797E-2</v>
          </cell>
          <cell r="BD15">
            <v>3.3847976901812397E-2</v>
          </cell>
          <cell r="BE15">
            <v>3.3848353390077003E-2</v>
          </cell>
          <cell r="BF15">
            <v>3.3901574710833299E-2</v>
          </cell>
          <cell r="BG15">
            <v>3.3901730401579101E-2</v>
          </cell>
          <cell r="BH15">
            <v>3.3900231325781197E-2</v>
          </cell>
          <cell r="BI15">
            <v>3.3900138223126298E-2</v>
          </cell>
          <cell r="BJ15">
            <v>3.3899955542217503E-2</v>
          </cell>
          <cell r="BK15">
            <v>3.3903107583531399E-2</v>
          </cell>
          <cell r="BL15">
            <v>3.3903487243127202E-2</v>
          </cell>
          <cell r="BM15">
            <v>3.3899135692097203E-2</v>
          </cell>
          <cell r="BN15">
            <v>3.3848712424874999E-2</v>
          </cell>
          <cell r="BO15">
            <v>3.3899031104616999E-2</v>
          </cell>
          <cell r="BP15">
            <v>3.3904848695049603E-2</v>
          </cell>
          <cell r="BQ15">
            <v>3.3905413001697297E-2</v>
          </cell>
          <cell r="BR15">
            <v>3.3906817180600797E-2</v>
          </cell>
          <cell r="BS15">
            <v>3.39075115868347E-2</v>
          </cell>
          <cell r="BT15">
            <v>3.3909031803515899E-2</v>
          </cell>
          <cell r="BU15">
            <v>3.3849266109755097E-2</v>
          </cell>
          <cell r="BV15">
            <v>3.3911512592515299E-2</v>
          </cell>
          <cell r="BW15">
            <v>3.3849742144970101E-2</v>
          </cell>
          <cell r="BX15">
            <v>3.3914279759579599E-2</v>
          </cell>
          <cell r="BY15">
            <v>3.3850270760010202E-2</v>
          </cell>
          <cell r="BZ15">
            <v>3.39518114213695E-2</v>
          </cell>
          <cell r="CA15">
            <v>3.3917205973840403E-2</v>
          </cell>
          <cell r="CB15">
            <v>3.3956516056094503E-2</v>
          </cell>
          <cell r="CC15">
            <v>3.3960799499001201E-2</v>
          </cell>
          <cell r="CD15">
            <v>3.3964753287325199E-2</v>
          </cell>
          <cell r="CE15">
            <v>3.39684626013994E-2</v>
          </cell>
          <cell r="CF15">
            <v>3.3971946612458503E-2</v>
          </cell>
          <cell r="CG15">
            <v>3.3932084190792598E-2</v>
          </cell>
          <cell r="CH15">
            <v>3.3934872147552503E-2</v>
          </cell>
          <cell r="CI15">
            <v>3.3937944374418702E-2</v>
          </cell>
          <cell r="CJ15">
            <v>3.3941280711848001E-2</v>
          </cell>
          <cell r="CK15">
            <v>3.39686126240515E-2</v>
          </cell>
          <cell r="CL15">
            <v>3.38745054440883E-2</v>
          </cell>
          <cell r="CM15">
            <v>3.3876639386920697E-2</v>
          </cell>
          <cell r="CN15">
            <v>3.3972059272630299E-2</v>
          </cell>
          <cell r="CO15">
            <v>3.3978924523241499E-2</v>
          </cell>
          <cell r="CP15">
            <v>3.3973980252183698E-2</v>
          </cell>
          <cell r="CQ15">
            <v>3.3967618851183302E-2</v>
          </cell>
          <cell r="CR15">
            <v>3.3986655165274E-2</v>
          </cell>
          <cell r="CS15">
            <v>3.3971237289444199E-2</v>
          </cell>
          <cell r="CT15">
            <v>3.3974952082329202E-2</v>
          </cell>
          <cell r="CU15">
            <v>3.40344317351206E-2</v>
          </cell>
          <cell r="CV15">
            <v>3.40319369057102E-2</v>
          </cell>
          <cell r="CW15">
            <v>3.4038450296478603E-2</v>
          </cell>
          <cell r="CX15">
            <v>3.4048158379640099E-2</v>
          </cell>
          <cell r="CY15">
            <v>4.32098933121021E-2</v>
          </cell>
        </row>
        <row r="16">
          <cell r="C16">
            <v>2.8083641588465699E-2</v>
          </cell>
          <cell r="D16">
            <v>2.8061933167760299E-2</v>
          </cell>
          <cell r="E16">
            <v>2.8042622904244498E-2</v>
          </cell>
          <cell r="F16">
            <v>2.8088054175322699E-2</v>
          </cell>
          <cell r="G16">
            <v>2.83527474813101E-2</v>
          </cell>
          <cell r="H16">
            <v>2.87194721127959E-2</v>
          </cell>
          <cell r="I16">
            <v>2.82662524689282E-2</v>
          </cell>
          <cell r="J16">
            <v>2.8685272447204702E-2</v>
          </cell>
          <cell r="K16">
            <v>2.8214941875272698E-2</v>
          </cell>
          <cell r="L16">
            <v>2.85312502537029E-2</v>
          </cell>
          <cell r="M16">
            <v>2.8681210028539701E-2</v>
          </cell>
          <cell r="N16">
            <v>2.8823222843067799E-2</v>
          </cell>
          <cell r="O16">
            <v>2.88921990738128E-2</v>
          </cell>
          <cell r="P16">
            <v>2.8869796464775801E-2</v>
          </cell>
          <cell r="Q16">
            <v>2.87886106244775E-2</v>
          </cell>
          <cell r="R16">
            <v>2.88557727232483E-2</v>
          </cell>
          <cell r="S16">
            <v>2.8889371101626302E-2</v>
          </cell>
          <cell r="T16">
            <v>2.9419385652909701E-2</v>
          </cell>
          <cell r="U16">
            <v>2.9490204787216201E-2</v>
          </cell>
          <cell r="V16">
            <v>2.95703886312093E-2</v>
          </cell>
          <cell r="W16">
            <v>2.9553130988588101E-2</v>
          </cell>
          <cell r="X16">
            <v>3.2037796512979597E-2</v>
          </cell>
          <cell r="Y16">
            <v>3.2101163771252501E-2</v>
          </cell>
          <cell r="Z16">
            <v>3.21067743827885E-2</v>
          </cell>
          <cell r="AA16">
            <v>3.2121097817054002E-2</v>
          </cell>
          <cell r="AB16">
            <v>3.2099423262495902E-2</v>
          </cell>
          <cell r="AC16">
            <v>3.2101307737633498E-2</v>
          </cell>
          <cell r="AD16">
            <v>3.2151183240231002E-2</v>
          </cell>
          <cell r="AE16">
            <v>3.2156115086537103E-2</v>
          </cell>
          <cell r="AF16">
            <v>3.2161275048881E-2</v>
          </cell>
          <cell r="AG16">
            <v>3.2166669590687098E-2</v>
          </cell>
          <cell r="AH16">
            <v>3.2172306219560402E-2</v>
          </cell>
          <cell r="AI16">
            <v>3.2178193061257902E-2</v>
          </cell>
          <cell r="AJ16">
            <v>3.2174689481029597E-2</v>
          </cell>
          <cell r="AK16">
            <v>3.2164279083966699E-2</v>
          </cell>
          <cell r="AL16">
            <v>3.2153863092275199E-2</v>
          </cell>
          <cell r="AM16">
            <v>3.2179530732193401E-2</v>
          </cell>
          <cell r="AN16">
            <v>3.21634134690513E-2</v>
          </cell>
          <cell r="AO16">
            <v>3.2165400098027097E-2</v>
          </cell>
          <cell r="AP16">
            <v>3.2195708722321699E-2</v>
          </cell>
          <cell r="AQ16">
            <v>3.2165446486367703E-2</v>
          </cell>
          <cell r="AR16">
            <v>3.2165912076113502E-2</v>
          </cell>
          <cell r="AS16">
            <v>3.2202547438045799E-2</v>
          </cell>
          <cell r="AT16">
            <v>3.2166785187502399E-2</v>
          </cell>
          <cell r="AU16">
            <v>3.22066728765368E-2</v>
          </cell>
          <cell r="AV16">
            <v>3.2209641490059199E-2</v>
          </cell>
          <cell r="AW16">
            <v>3.2168053283175999E-2</v>
          </cell>
          <cell r="AX16">
            <v>3.2199352536074997E-2</v>
          </cell>
          <cell r="AY16">
            <v>3.2212523514694197E-2</v>
          </cell>
          <cell r="AZ16">
            <v>3.2169703117558998E-2</v>
          </cell>
          <cell r="BA16">
            <v>3.2169905004261298E-2</v>
          </cell>
          <cell r="BB16">
            <v>3.2198092970652202E-2</v>
          </cell>
          <cell r="BC16">
            <v>3.2217002445031499E-2</v>
          </cell>
          <cell r="BD16">
            <v>3.2171246332781199E-2</v>
          </cell>
          <cell r="BE16">
            <v>3.2171719469977503E-2</v>
          </cell>
          <cell r="BF16">
            <v>3.2233429126723098E-2</v>
          </cell>
          <cell r="BG16">
            <v>3.2233555857483699E-2</v>
          </cell>
          <cell r="BH16">
            <v>3.2232356607880097E-2</v>
          </cell>
          <cell r="BI16">
            <v>3.2232283801279002E-2</v>
          </cell>
          <cell r="BJ16">
            <v>3.2232142350041897E-2</v>
          </cell>
          <cell r="BK16">
            <v>3.2234696008191698E-2</v>
          </cell>
          <cell r="BL16">
            <v>3.22350157303413E-2</v>
          </cell>
          <cell r="BM16">
            <v>3.2231510973985203E-2</v>
          </cell>
          <cell r="BN16">
            <v>3.2172167812083402E-2</v>
          </cell>
          <cell r="BO16">
            <v>3.2231431717180799E-2</v>
          </cell>
          <cell r="BP16">
            <v>3.2236178266614901E-2</v>
          </cell>
          <cell r="BQ16">
            <v>3.2236666964844202E-2</v>
          </cell>
          <cell r="BR16">
            <v>3.2237897167858701E-2</v>
          </cell>
          <cell r="BS16">
            <v>3.2238512688210902E-2</v>
          </cell>
          <cell r="BT16">
            <v>3.2239873432403303E-2</v>
          </cell>
          <cell r="BU16">
            <v>3.2172854833057499E-2</v>
          </cell>
          <cell r="BV16">
            <v>3.2242128900976802E-2</v>
          </cell>
          <cell r="BW16">
            <v>3.21734416279491E-2</v>
          </cell>
          <cell r="BX16">
            <v>3.22446854658065E-2</v>
          </cell>
          <cell r="BY16">
            <v>3.2174089529590999E-2</v>
          </cell>
          <cell r="BZ16">
            <v>3.2276608650862203E-2</v>
          </cell>
          <cell r="CA16">
            <v>3.2247410951087303E-2</v>
          </cell>
          <cell r="CB16">
            <v>3.2282008001510203E-2</v>
          </cell>
          <cell r="CC16">
            <v>3.2286920620399902E-2</v>
          </cell>
          <cell r="CD16">
            <v>3.2291451521355902E-2</v>
          </cell>
          <cell r="CE16">
            <v>3.2295697443021E-2</v>
          </cell>
          <cell r="CF16">
            <v>3.2299685214754799E-2</v>
          </cell>
          <cell r="CG16">
            <v>3.2266087539685601E-2</v>
          </cell>
          <cell r="CH16">
            <v>3.2268889905144101E-2</v>
          </cell>
          <cell r="CI16">
            <v>3.2271998155030401E-2</v>
          </cell>
          <cell r="CJ16">
            <v>3.2275391019878599E-2</v>
          </cell>
          <cell r="CK16">
            <v>3.2306849773532903E-2</v>
          </cell>
          <cell r="CL16">
            <v>3.2224763650307499E-2</v>
          </cell>
          <cell r="CM16">
            <v>3.2226891689579297E-2</v>
          </cell>
          <cell r="CN16">
            <v>3.2311215767411403E-2</v>
          </cell>
          <cell r="CO16">
            <v>3.2318462062174098E-2</v>
          </cell>
          <cell r="CP16">
            <v>3.2313180772677197E-2</v>
          </cell>
          <cell r="CQ16">
            <v>3.2307297176952E-2</v>
          </cell>
          <cell r="CR16">
            <v>3.2325324538894501E-2</v>
          </cell>
          <cell r="CS16">
            <v>3.2310773649250099E-2</v>
          </cell>
          <cell r="CT16">
            <v>3.2314480164627797E-2</v>
          </cell>
          <cell r="CU16">
            <v>3.2373630732346198E-2</v>
          </cell>
          <cell r="CV16">
            <v>3.2371615755048697E-2</v>
          </cell>
          <cell r="CW16">
            <v>3.2379112343806103E-2</v>
          </cell>
          <cell r="CX16">
            <v>3.2390373373846398E-2</v>
          </cell>
          <cell r="CY16">
            <v>5.4507846007063203E-2</v>
          </cell>
        </row>
        <row r="17">
          <cell r="C17">
            <v>2.32538431434587E-2</v>
          </cell>
          <cell r="D17">
            <v>2.3238215425346501E-2</v>
          </cell>
          <cell r="E17">
            <v>2.3241288124360399E-2</v>
          </cell>
          <cell r="F17">
            <v>2.32699066785097E-2</v>
          </cell>
          <cell r="G17">
            <v>2.3523827962442099E-2</v>
          </cell>
          <cell r="H17">
            <v>2.39706129988317E-2</v>
          </cell>
          <cell r="I17">
            <v>2.3433514087999201E-2</v>
          </cell>
          <cell r="J17">
            <v>2.38616172966504E-2</v>
          </cell>
          <cell r="K17">
            <v>2.3421495872735801E-2</v>
          </cell>
          <cell r="L17">
            <v>2.3734027674948699E-2</v>
          </cell>
          <cell r="M17">
            <v>2.38642068446096E-2</v>
          </cell>
          <cell r="N17">
            <v>2.4018552539599201E-2</v>
          </cell>
          <cell r="O17">
            <v>2.4080566465982299E-2</v>
          </cell>
          <cell r="P17">
            <v>2.4063165871027199E-2</v>
          </cell>
          <cell r="Q17">
            <v>2.3975870911874701E-2</v>
          </cell>
          <cell r="R17">
            <v>2.4048340314838299E-2</v>
          </cell>
          <cell r="S17">
            <v>2.40830066595192E-2</v>
          </cell>
          <cell r="T17">
            <v>2.46429686353794E-2</v>
          </cell>
          <cell r="U17">
            <v>2.4719218184184402E-2</v>
          </cell>
          <cell r="V17">
            <v>2.4811922946863199E-2</v>
          </cell>
          <cell r="W17">
            <v>2.47925216228038E-2</v>
          </cell>
          <cell r="X17">
            <v>2.7686186570099101E-2</v>
          </cell>
          <cell r="Y17">
            <v>2.77507998199308E-2</v>
          </cell>
          <cell r="Z17">
            <v>2.7757172760834101E-2</v>
          </cell>
          <cell r="AA17">
            <v>2.7772990669084601E-2</v>
          </cell>
          <cell r="AB17">
            <v>2.7775744086533501E-2</v>
          </cell>
          <cell r="AC17">
            <v>2.7777456247872201E-2</v>
          </cell>
          <cell r="AD17">
            <v>2.7834319624439899E-2</v>
          </cell>
          <cell r="AE17">
            <v>2.78397276176253E-2</v>
          </cell>
          <cell r="AF17">
            <v>2.7845377671937201E-2</v>
          </cell>
          <cell r="AG17">
            <v>2.7851276462545801E-2</v>
          </cell>
          <cell r="AH17">
            <v>2.7857431854960701E-2</v>
          </cell>
          <cell r="AI17">
            <v>2.7863852678140701E-2</v>
          </cell>
          <cell r="AJ17">
            <v>2.7863751753145399E-2</v>
          </cell>
          <cell r="AK17">
            <v>2.7834337409420599E-2</v>
          </cell>
          <cell r="AL17">
            <v>2.7825071895088E-2</v>
          </cell>
          <cell r="AM17">
            <v>2.78690759367624E-2</v>
          </cell>
          <cell r="AN17">
            <v>2.7833923803356499E-2</v>
          </cell>
          <cell r="AO17">
            <v>2.7836499261630301E-2</v>
          </cell>
          <cell r="AP17">
            <v>2.78832346766139E-2</v>
          </cell>
          <cell r="AQ17">
            <v>2.7837084928687101E-2</v>
          </cell>
          <cell r="AR17">
            <v>2.7838127588281799E-2</v>
          </cell>
          <cell r="AS17">
            <v>2.7891040087702001E-2</v>
          </cell>
          <cell r="AT17">
            <v>2.7839612471871101E-2</v>
          </cell>
          <cell r="AU17">
            <v>2.7898717051997601E-2</v>
          </cell>
          <cell r="AV17">
            <v>2.7899167350680602E-2</v>
          </cell>
          <cell r="AW17">
            <v>2.7841524119552898E-2</v>
          </cell>
          <cell r="AX17">
            <v>2.7877782750100701E-2</v>
          </cell>
          <cell r="AY17">
            <v>2.7905059482283501E-2</v>
          </cell>
          <cell r="AZ17">
            <v>2.7843846121768202E-2</v>
          </cell>
          <cell r="BA17">
            <v>2.7844122710293399E-2</v>
          </cell>
          <cell r="BB17">
            <v>2.7876924541713598E-2</v>
          </cell>
          <cell r="BC17">
            <v>2.79076361680182E-2</v>
          </cell>
          <cell r="BD17">
            <v>2.7845931809503299E-2</v>
          </cell>
          <cell r="BE17">
            <v>2.78465601124421E-2</v>
          </cell>
          <cell r="BF17">
            <v>2.7921082129844899E-2</v>
          </cell>
          <cell r="BG17">
            <v>2.79211515053302E-2</v>
          </cell>
          <cell r="BH17">
            <v>2.7920541498502201E-2</v>
          </cell>
          <cell r="BI17">
            <v>2.7920508240620898E-2</v>
          </cell>
          <cell r="BJ17">
            <v>2.7920446868303202E-2</v>
          </cell>
          <cell r="BK17">
            <v>2.7921818053572401E-2</v>
          </cell>
          <cell r="BL17">
            <v>2.79220167463681E-2</v>
          </cell>
          <cell r="BM17">
            <v>2.7920180942058299E-2</v>
          </cell>
          <cell r="BN17">
            <v>2.7847151382790699E-2</v>
          </cell>
          <cell r="BO17">
            <v>2.7920150574746401E-2</v>
          </cell>
          <cell r="BP17">
            <v>2.7922773515523601E-2</v>
          </cell>
          <cell r="BQ17">
            <v>2.7923106086775701E-2</v>
          </cell>
          <cell r="BR17">
            <v>2.7923972763934001E-2</v>
          </cell>
          <cell r="BS17">
            <v>2.79244211163562E-2</v>
          </cell>
          <cell r="BT17">
            <v>2.7925439210803302E-2</v>
          </cell>
          <cell r="BU17">
            <v>2.78480510823363E-2</v>
          </cell>
          <cell r="BV17">
            <v>2.7927197081302899E-2</v>
          </cell>
          <cell r="BW17">
            <v>2.78488138938821E-2</v>
          </cell>
          <cell r="BX17">
            <v>2.7929270412390999E-2</v>
          </cell>
          <cell r="BY17">
            <v>2.78496507185069E-2</v>
          </cell>
          <cell r="BZ17">
            <v>2.7949787475324402E-2</v>
          </cell>
          <cell r="CA17">
            <v>2.7931523637149701E-2</v>
          </cell>
          <cell r="CB17">
            <v>2.7956221325323199E-2</v>
          </cell>
          <cell r="CC17">
            <v>2.79620699320485E-2</v>
          </cell>
          <cell r="CD17">
            <v>2.79674583662461E-2</v>
          </cell>
          <cell r="CE17">
            <v>2.79725002986148E-2</v>
          </cell>
          <cell r="CF17">
            <v>2.79772352845645E-2</v>
          </cell>
          <cell r="CG17">
            <v>2.7956295026168702E-2</v>
          </cell>
          <cell r="CH17">
            <v>2.79590100184181E-2</v>
          </cell>
          <cell r="CI17">
            <v>2.79620575027929E-2</v>
          </cell>
          <cell r="CJ17">
            <v>2.79654150684704E-2</v>
          </cell>
          <cell r="CK17">
            <v>2.8003043980847599E-2</v>
          </cell>
          <cell r="CL17">
            <v>2.7945958085022898E-2</v>
          </cell>
          <cell r="CM17">
            <v>2.79479893960792E-2</v>
          </cell>
          <cell r="CN17">
            <v>2.8008891376936001E-2</v>
          </cell>
          <cell r="CO17">
            <v>2.8016531764624299E-2</v>
          </cell>
          <cell r="CP17">
            <v>2.8010856295882201E-2</v>
          </cell>
          <cell r="CQ17">
            <v>2.8006072408466701E-2</v>
          </cell>
          <cell r="CR17">
            <v>2.8021550924050499E-2</v>
          </cell>
          <cell r="CS17">
            <v>2.80091522197356E-2</v>
          </cell>
          <cell r="CT17">
            <v>2.8012693873481501E-2</v>
          </cell>
          <cell r="CU17">
            <v>2.8068858245091099E-2</v>
          </cell>
          <cell r="CV17">
            <v>2.80677901780149E-2</v>
          </cell>
          <cell r="CW17">
            <v>2.8076756707536399E-2</v>
          </cell>
          <cell r="CX17">
            <v>2.8090362931237602E-2</v>
          </cell>
          <cell r="CY17">
            <v>6.8313845180764707E-2</v>
          </cell>
        </row>
        <row r="18">
          <cell r="C18">
            <v>1.92855990530445E-2</v>
          </cell>
          <cell r="D18">
            <v>1.92751135799866E-2</v>
          </cell>
          <cell r="E18">
            <v>1.9297764182606501E-2</v>
          </cell>
          <cell r="F18">
            <v>1.9312008395824101E-2</v>
          </cell>
          <cell r="G18">
            <v>1.9559244683204201E-2</v>
          </cell>
          <cell r="H18">
            <v>2.0080727263608499E-2</v>
          </cell>
          <cell r="I18">
            <v>1.9464628332839198E-2</v>
          </cell>
          <cell r="J18">
            <v>1.9905250596567701E-2</v>
          </cell>
          <cell r="K18">
            <v>1.9486791654608201E-2</v>
          </cell>
          <cell r="L18">
            <v>1.9799374764434101E-2</v>
          </cell>
          <cell r="M18">
            <v>1.9913676562275499E-2</v>
          </cell>
          <cell r="N18">
            <v>2.0080445486841399E-2</v>
          </cell>
          <cell r="O18">
            <v>2.01370442174937E-2</v>
          </cell>
          <cell r="P18">
            <v>2.01238249277308E-2</v>
          </cell>
          <cell r="Q18">
            <v>2.0030259904892898E-2</v>
          </cell>
          <cell r="R18">
            <v>2.0108140324489199E-2</v>
          </cell>
          <cell r="S18">
            <v>2.0144110726401501E-2</v>
          </cell>
          <cell r="T18">
            <v>2.0736223868413801E-2</v>
          </cell>
          <cell r="U18">
            <v>2.0818032461399801E-2</v>
          </cell>
          <cell r="V18">
            <v>2.0922664095944201E-2</v>
          </cell>
          <cell r="W18">
            <v>2.0901182970995E-2</v>
          </cell>
          <cell r="X18">
            <v>2.4183000935960701E-2</v>
          </cell>
          <cell r="Y18">
            <v>2.4249394614471498E-2</v>
          </cell>
          <cell r="Z18">
            <v>2.4256501526000999E-2</v>
          </cell>
          <cell r="AA18">
            <v>2.42737939388975E-2</v>
          </cell>
          <cell r="AB18">
            <v>2.4297907682128299E-2</v>
          </cell>
          <cell r="AC18">
            <v>2.4299487725064E-2</v>
          </cell>
          <cell r="AD18">
            <v>2.4363062369357001E-2</v>
          </cell>
          <cell r="AE18">
            <v>2.4368944094071001E-2</v>
          </cell>
          <cell r="AF18">
            <v>2.4375082650968199E-2</v>
          </cell>
          <cell r="AG18">
            <v>2.4381484971652701E-2</v>
          </cell>
          <cell r="AH18">
            <v>2.4388159318451501E-2</v>
          </cell>
          <cell r="AI18">
            <v>2.4395115228984299E-2</v>
          </cell>
          <cell r="AJ18">
            <v>2.4397984462517501E-2</v>
          </cell>
          <cell r="AK18">
            <v>2.4351660423983401E-2</v>
          </cell>
          <cell r="AL18">
            <v>2.4343300226871201E-2</v>
          </cell>
          <cell r="AM18">
            <v>2.4403787404734499E-2</v>
          </cell>
          <cell r="AN18">
            <v>2.43516370854618E-2</v>
          </cell>
          <cell r="AO18">
            <v>2.4354754316507202E-2</v>
          </cell>
          <cell r="AP18">
            <v>2.4416334641919901E-2</v>
          </cell>
          <cell r="AQ18">
            <v>2.43558171647929E-2</v>
          </cell>
          <cell r="AR18">
            <v>2.4357374902593501E-2</v>
          </cell>
          <cell r="AS18">
            <v>2.44250678295009E-2</v>
          </cell>
          <cell r="AT18">
            <v>2.4359409905938E-2</v>
          </cell>
          <cell r="AU18">
            <v>2.44359282984528E-2</v>
          </cell>
          <cell r="AV18">
            <v>2.4434184400355798E-2</v>
          </cell>
          <cell r="AW18">
            <v>2.43619039972496E-2</v>
          </cell>
          <cell r="AX18">
            <v>2.4402881779292E-2</v>
          </cell>
          <cell r="AY18">
            <v>2.4442768135761801E-2</v>
          </cell>
          <cell r="AZ18">
            <v>2.4364837828288799E-2</v>
          </cell>
          <cell r="BA18">
            <v>2.4365182611407799E-2</v>
          </cell>
          <cell r="BB18">
            <v>2.44023648440948E-2</v>
          </cell>
          <cell r="BC18">
            <v>2.4443711372377702E-2</v>
          </cell>
          <cell r="BD18">
            <v>2.43674195608246E-2</v>
          </cell>
          <cell r="BE18">
            <v>2.4368190089560701E-2</v>
          </cell>
          <cell r="BF18">
            <v>2.4454698621535001E-2</v>
          </cell>
          <cell r="BG18">
            <v>2.4454718657136599E-2</v>
          </cell>
          <cell r="BH18">
            <v>2.44546166473378E-2</v>
          </cell>
          <cell r="BI18">
            <v>2.4454617567484401E-2</v>
          </cell>
          <cell r="BJ18">
            <v>2.4454625463382701E-2</v>
          </cell>
          <cell r="BK18">
            <v>2.44549787928128E-2</v>
          </cell>
          <cell r="BL18">
            <v>2.4455073930540999E-2</v>
          </cell>
          <cell r="BM18">
            <v>2.4454675802669499E-2</v>
          </cell>
          <cell r="BN18">
            <v>2.4368912502912801E-2</v>
          </cell>
          <cell r="BO18">
            <v>2.4454687800839901E-2</v>
          </cell>
          <cell r="BP18">
            <v>2.4455484488631999E-2</v>
          </cell>
          <cell r="BQ18">
            <v>2.44556842918256E-2</v>
          </cell>
          <cell r="BR18">
            <v>2.44562428213232E-2</v>
          </cell>
          <cell r="BS18">
            <v>2.4456550005341401E-2</v>
          </cell>
          <cell r="BT18">
            <v>2.4457279804046099E-2</v>
          </cell>
          <cell r="BU18">
            <v>2.43700075575633E-2</v>
          </cell>
          <cell r="BV18">
            <v>2.44586220037037E-2</v>
          </cell>
          <cell r="BW18">
            <v>2.43709322436255E-2</v>
          </cell>
          <cell r="BX18">
            <v>2.4460295587649301E-2</v>
          </cell>
          <cell r="BY18">
            <v>2.43719430058855E-2</v>
          </cell>
          <cell r="BZ18">
            <v>2.4471072551377999E-2</v>
          </cell>
          <cell r="CA18">
            <v>2.44621605750176E-2</v>
          </cell>
          <cell r="CB18">
            <v>2.4478478686510499E-2</v>
          </cell>
          <cell r="CC18">
            <v>2.4485207285233901E-2</v>
          </cell>
          <cell r="CD18">
            <v>2.4491402272547199E-2</v>
          </cell>
          <cell r="CE18">
            <v>2.4497193322563102E-2</v>
          </cell>
          <cell r="CF18">
            <v>2.45026315271249E-2</v>
          </cell>
          <cell r="CG18">
            <v>2.4492519483809001E-2</v>
          </cell>
          <cell r="CH18">
            <v>2.4495187275536699E-2</v>
          </cell>
          <cell r="CI18">
            <v>2.4498214356668099E-2</v>
          </cell>
          <cell r="CJ18">
            <v>2.4501577079570801E-2</v>
          </cell>
          <cell r="CK18">
            <v>2.4544997092196E-2</v>
          </cell>
          <cell r="CL18">
            <v>2.4509129965678E-2</v>
          </cell>
          <cell r="CM18">
            <v>2.4511098580786501E-2</v>
          </cell>
          <cell r="CN18">
            <v>2.4552200735955401E-2</v>
          </cell>
          <cell r="CO18">
            <v>2.4560267123915201E-2</v>
          </cell>
          <cell r="CP18">
            <v>2.4554186636101798E-2</v>
          </cell>
          <cell r="CQ18">
            <v>2.4550311762853799E-2</v>
          </cell>
          <cell r="CR18">
            <v>2.4563730463218299E-2</v>
          </cell>
          <cell r="CS18">
            <v>2.4553078209292999E-2</v>
          </cell>
          <cell r="CT18">
            <v>2.4556513857612799E-2</v>
          </cell>
          <cell r="CU18">
            <v>2.4610672519983501E-2</v>
          </cell>
          <cell r="CV18">
            <v>2.4610419861951401E-2</v>
          </cell>
          <cell r="CW18">
            <v>2.4620766048944299E-2</v>
          </cell>
          <cell r="CX18">
            <v>2.4636565933704901E-2</v>
          </cell>
          <cell r="CY18">
            <v>8.4775309214004904E-2</v>
          </cell>
        </row>
        <row r="19">
          <cell r="C19">
            <v>1.8995319497453301E-2</v>
          </cell>
          <cell r="D19">
            <v>1.8985840322595701E-2</v>
          </cell>
          <cell r="E19">
            <v>1.9015040648132E-2</v>
          </cell>
          <cell r="F19">
            <v>1.90258172605496E-2</v>
          </cell>
          <cell r="G19">
            <v>1.9281894833119699E-2</v>
          </cell>
          <cell r="H19">
            <v>1.98472696461723E-2</v>
          </cell>
          <cell r="I19">
            <v>1.9181944716163201E-2</v>
          </cell>
          <cell r="J19">
            <v>1.9645268669550901E-2</v>
          </cell>
          <cell r="K19">
            <v>1.9214787928721101E-2</v>
          </cell>
          <cell r="L19">
            <v>1.9540965688738299E-2</v>
          </cell>
          <cell r="M19">
            <v>1.96557202165531E-2</v>
          </cell>
          <cell r="N19">
            <v>1.98332663913699E-2</v>
          </cell>
          <cell r="O19">
            <v>1.98907840761849E-2</v>
          </cell>
          <cell r="P19">
            <v>1.9878179073478799E-2</v>
          </cell>
          <cell r="Q19">
            <v>1.9778766424238099E-2</v>
          </cell>
          <cell r="R19">
            <v>1.9861568770921399E-2</v>
          </cell>
          <cell r="S19">
            <v>1.9899472674478499E-2</v>
          </cell>
          <cell r="T19">
            <v>2.05264510161846E-2</v>
          </cell>
          <cell r="U19">
            <v>2.06133943278267E-2</v>
          </cell>
          <cell r="V19">
            <v>2.0725962522825499E-2</v>
          </cell>
          <cell r="W19">
            <v>2.07029568514151E-2</v>
          </cell>
          <cell r="X19">
            <v>2.4237707039953201E-2</v>
          </cell>
          <cell r="Y19">
            <v>2.4307491405182999E-2</v>
          </cell>
          <cell r="Z19">
            <v>2.43151157490307E-2</v>
          </cell>
          <cell r="AA19">
            <v>2.4333578644942701E-2</v>
          </cell>
          <cell r="AB19">
            <v>2.4364812725450699E-2</v>
          </cell>
          <cell r="AC19">
            <v>2.4366423853901999E-2</v>
          </cell>
          <cell r="AD19">
            <v>2.44346685462732E-2</v>
          </cell>
          <cell r="AE19">
            <v>2.4440940488241299E-2</v>
          </cell>
          <cell r="AF19">
            <v>2.44474846200942E-2</v>
          </cell>
          <cell r="AG19">
            <v>2.4454308247491601E-2</v>
          </cell>
          <cell r="AH19">
            <v>2.4461420104541502E-2</v>
          </cell>
          <cell r="AI19">
            <v>2.4468830344708301E-2</v>
          </cell>
          <cell r="AJ19">
            <v>2.4472668638811999E-2</v>
          </cell>
          <cell r="AK19">
            <v>2.44195246485873E-2</v>
          </cell>
          <cell r="AL19">
            <v>2.44110586107711E-2</v>
          </cell>
          <cell r="AM19">
            <v>2.4478859804588301E-2</v>
          </cell>
          <cell r="AN19">
            <v>2.4419611248191E-2</v>
          </cell>
          <cell r="AO19">
            <v>2.4423017934588901E-2</v>
          </cell>
          <cell r="AP19">
            <v>2.4491494026425802E-2</v>
          </cell>
          <cell r="AQ19">
            <v>2.4424262620554599E-2</v>
          </cell>
          <cell r="AR19">
            <v>2.4426034470904301E-2</v>
          </cell>
          <cell r="AS19">
            <v>2.4500870399818901E-2</v>
          </cell>
          <cell r="AT19">
            <v>2.4428314284188801E-2</v>
          </cell>
          <cell r="AU19">
            <v>2.45131077686409E-2</v>
          </cell>
          <cell r="AV19">
            <v>2.45106643061998E-2</v>
          </cell>
          <cell r="AW19">
            <v>2.4431082320466799E-2</v>
          </cell>
          <cell r="AX19">
            <v>2.4475182058535501E-2</v>
          </cell>
          <cell r="AY19">
            <v>2.4520386180353501E-2</v>
          </cell>
          <cell r="AZ19">
            <v>2.44343175554411E-2</v>
          </cell>
          <cell r="BA19">
            <v>2.44346967054789E-2</v>
          </cell>
          <cell r="BB19">
            <v>2.4474739687701801E-2</v>
          </cell>
          <cell r="BC19">
            <v>2.4520906017040999E-2</v>
          </cell>
          <cell r="BD19">
            <v>2.4437152477618899E-2</v>
          </cell>
          <cell r="BE19">
            <v>2.4437996917004799E-2</v>
          </cell>
          <cell r="BF19">
            <v>2.45316716057601E-2</v>
          </cell>
          <cell r="BG19">
            <v>2.4531678484668602E-2</v>
          </cell>
          <cell r="BH19">
            <v>2.45317164647414E-2</v>
          </cell>
          <cell r="BI19">
            <v>2.4531727141558001E-2</v>
          </cell>
          <cell r="BJ19">
            <v>2.4531755073212799E-2</v>
          </cell>
          <cell r="BK19">
            <v>2.4531834380483501E-2</v>
          </cell>
          <cell r="BL19">
            <v>2.4531904211204599E-2</v>
          </cell>
          <cell r="BM19">
            <v>2.4531897512701201E-2</v>
          </cell>
          <cell r="BN19">
            <v>2.4438787999786299E-2</v>
          </cell>
          <cell r="BO19">
            <v>2.4531922076498999E-2</v>
          </cell>
          <cell r="BP19">
            <v>2.4532234179732399E-2</v>
          </cell>
          <cell r="BQ19">
            <v>2.45324049180441E-2</v>
          </cell>
          <cell r="BR19">
            <v>2.4532900108009001E-2</v>
          </cell>
          <cell r="BS19">
            <v>2.4533180504204301E-2</v>
          </cell>
          <cell r="BT19">
            <v>2.45338600481395E-2</v>
          </cell>
          <cell r="BU19">
            <v>2.4439986168892699E-2</v>
          </cell>
          <cell r="BV19">
            <v>2.45351423869947E-2</v>
          </cell>
          <cell r="BW19">
            <v>2.4440997049170399E-2</v>
          </cell>
          <cell r="BX19">
            <v>2.4536775034458599E-2</v>
          </cell>
          <cell r="BY19">
            <v>2.4442101174807301E-2</v>
          </cell>
          <cell r="BZ19">
            <v>2.4545251135768099E-2</v>
          </cell>
          <cell r="CA19">
            <v>2.4538610673200501E-2</v>
          </cell>
          <cell r="CB19">
            <v>2.45532554542039E-2</v>
          </cell>
          <cell r="CC19">
            <v>2.4560526561494898E-2</v>
          </cell>
          <cell r="CD19">
            <v>2.4567219995782701E-2</v>
          </cell>
          <cell r="CE19">
            <v>2.4573475614690699E-2</v>
          </cell>
          <cell r="CF19">
            <v>2.4579350009558101E-2</v>
          </cell>
          <cell r="CG19">
            <v>2.4571877076859799E-2</v>
          </cell>
          <cell r="CH19">
            <v>2.4574647354161601E-2</v>
          </cell>
          <cell r="CI19">
            <v>2.45778001488801E-2</v>
          </cell>
          <cell r="CJ19">
            <v>2.4581310434370798E-2</v>
          </cell>
          <cell r="CK19">
            <v>2.4628263247131601E-2</v>
          </cell>
          <cell r="CL19">
            <v>2.4596870300117001E-2</v>
          </cell>
          <cell r="CM19">
            <v>2.4598906619373601E-2</v>
          </cell>
          <cell r="CN19">
            <v>2.4636165451214002E-2</v>
          </cell>
          <cell r="CO19">
            <v>2.4644703391362099E-2</v>
          </cell>
          <cell r="CP19">
            <v>2.46382435948958E-2</v>
          </cell>
          <cell r="CQ19">
            <v>2.4634458806664102E-2</v>
          </cell>
          <cell r="CR19">
            <v>2.4647874884816501E-2</v>
          </cell>
          <cell r="CS19">
            <v>2.4637256355515801E-2</v>
          </cell>
          <cell r="CT19">
            <v>2.4640811131926899E-2</v>
          </cell>
          <cell r="CU19">
            <v>2.46967525394578E-2</v>
          </cell>
          <cell r="CV19">
            <v>2.4696720725102098E-2</v>
          </cell>
          <cell r="CW19">
            <v>2.47079086390804E-2</v>
          </cell>
          <cell r="CX19">
            <v>2.4725018612897401E-2</v>
          </cell>
          <cell r="CY19">
            <v>0.103964280728695</v>
          </cell>
        </row>
        <row r="20">
          <cell r="C20">
            <v>2.3660214321023599E-2</v>
          </cell>
          <cell r="D20">
            <v>2.36461578547979E-2</v>
          </cell>
          <cell r="E20">
            <v>2.3664263030461399E-2</v>
          </cell>
          <cell r="F20">
            <v>2.3686309933532101E-2</v>
          </cell>
          <cell r="G20">
            <v>2.3971978078532699E-2</v>
          </cell>
          <cell r="H20">
            <v>2.4539047671091701E-2</v>
          </cell>
          <cell r="I20">
            <v>2.3865395522287901E-2</v>
          </cell>
          <cell r="J20">
            <v>2.4364745907445199E-2</v>
          </cell>
          <cell r="K20">
            <v>2.3877107891699601E-2</v>
          </cell>
          <cell r="L20">
            <v>2.4234880960112299E-2</v>
          </cell>
          <cell r="M20">
            <v>2.4372059973337398E-2</v>
          </cell>
          <cell r="N20">
            <v>2.4557987432290301E-2</v>
          </cell>
          <cell r="O20">
            <v>2.4624933991233E-2</v>
          </cell>
          <cell r="P20">
            <v>2.46081319925932E-2</v>
          </cell>
          <cell r="Q20">
            <v>2.4503538265234201E-2</v>
          </cell>
          <cell r="R20">
            <v>2.45905217874627E-2</v>
          </cell>
          <cell r="S20">
            <v>2.4631173987447599E-2</v>
          </cell>
          <cell r="T20">
            <v>2.5296086247880298E-2</v>
          </cell>
          <cell r="U20">
            <v>2.5387507133416701E-2</v>
          </cell>
          <cell r="V20">
            <v>2.5502508200367899E-2</v>
          </cell>
          <cell r="W20">
            <v>2.5478750864217501E-2</v>
          </cell>
          <cell r="X20">
            <v>2.90801966902943E-2</v>
          </cell>
          <cell r="Y20">
            <v>2.9155482232915302E-2</v>
          </cell>
          <cell r="Z20">
            <v>2.9163323892564E-2</v>
          </cell>
          <cell r="AA20">
            <v>2.9182528465939502E-2</v>
          </cell>
          <cell r="AB20">
            <v>2.92015974619469E-2</v>
          </cell>
          <cell r="AC20">
            <v>2.9203458817180901E-2</v>
          </cell>
          <cell r="AD20">
            <v>2.9273547956988499E-2</v>
          </cell>
          <cell r="AE20">
            <v>2.9280091173065698E-2</v>
          </cell>
          <cell r="AF20">
            <v>2.9286922468995499E-2</v>
          </cell>
          <cell r="AG20">
            <v>2.9294049676537901E-2</v>
          </cell>
          <cell r="AH20">
            <v>2.93014820945732E-2</v>
          </cell>
          <cell r="AI20">
            <v>2.93092303571676E-2</v>
          </cell>
          <cell r="AJ20">
            <v>2.9311328123710699E-2</v>
          </cell>
          <cell r="AK20">
            <v>2.9265058607827701E-2</v>
          </cell>
          <cell r="AL20">
            <v>2.9255127547989899E-2</v>
          </cell>
          <cell r="AM20">
            <v>2.9317779153785702E-2</v>
          </cell>
          <cell r="AN20">
            <v>2.9264875997954701E-2</v>
          </cell>
          <cell r="AO20">
            <v>2.92682276865842E-2</v>
          </cell>
          <cell r="AP20">
            <v>2.9332784959426501E-2</v>
          </cell>
          <cell r="AQ20">
            <v>2.9269253649841599E-2</v>
          </cell>
          <cell r="AR20">
            <v>2.92708309445677E-2</v>
          </cell>
          <cell r="AS20">
            <v>2.9342410700905399E-2</v>
          </cell>
          <cell r="AT20">
            <v>2.9272940538305401E-2</v>
          </cell>
          <cell r="AU20">
            <v>2.9353570323307699E-2</v>
          </cell>
          <cell r="AV20">
            <v>2.9352450698918699E-2</v>
          </cell>
          <cell r="AW20">
            <v>2.9275562709902E-2</v>
          </cell>
          <cell r="AX20">
            <v>2.93205823705423E-2</v>
          </cell>
          <cell r="AY20">
            <v>2.9361200776003599E-2</v>
          </cell>
          <cell r="AZ20">
            <v>2.9278676486494799E-2</v>
          </cell>
          <cell r="BA20">
            <v>2.9279043897719001E-2</v>
          </cell>
          <cell r="BB20">
            <v>2.9319854341613501E-2</v>
          </cell>
          <cell r="BC20">
            <v>2.9362932957019399E-2</v>
          </cell>
          <cell r="BD20">
            <v>2.92814334884073E-2</v>
          </cell>
          <cell r="BE20">
            <v>2.9282258652192299E-2</v>
          </cell>
          <cell r="BF20">
            <v>2.9376491528755901E-2</v>
          </cell>
          <cell r="BG20">
            <v>2.9376534171696299E-2</v>
          </cell>
          <cell r="BH20">
            <v>2.93762144817627E-2</v>
          </cell>
          <cell r="BI20">
            <v>2.9376201882173401E-2</v>
          </cell>
          <cell r="BJ20">
            <v>2.9376183250109999E-2</v>
          </cell>
          <cell r="BK20">
            <v>2.9376994279522301E-2</v>
          </cell>
          <cell r="BL20">
            <v>2.9377144544190301E-2</v>
          </cell>
          <cell r="BM20">
            <v>2.9376114534308599E-2</v>
          </cell>
          <cell r="BN20">
            <v>2.92830331683573E-2</v>
          </cell>
          <cell r="BO20">
            <v>2.9376111344476898E-2</v>
          </cell>
          <cell r="BP20">
            <v>2.9377752783154201E-2</v>
          </cell>
          <cell r="BQ20">
            <v>2.9378034521473698E-2</v>
          </cell>
          <cell r="BR20">
            <v>2.9378796929392E-2</v>
          </cell>
          <cell r="BS20">
            <v>2.93792049356091E-2</v>
          </cell>
          <cell r="BT20">
            <v>2.9380155454857101E-2</v>
          </cell>
          <cell r="BU20">
            <v>2.9284208574141699E-2</v>
          </cell>
          <cell r="BV20">
            <v>2.9381857833633999E-2</v>
          </cell>
          <cell r="BW20">
            <v>2.9285202343538298E-2</v>
          </cell>
          <cell r="BX20">
            <v>2.9383933166898701E-2</v>
          </cell>
          <cell r="BY20">
            <v>2.9286289820377499E-2</v>
          </cell>
          <cell r="BZ20">
            <v>2.9400159698141502E-2</v>
          </cell>
          <cell r="CA20">
            <v>2.93862229902579E-2</v>
          </cell>
          <cell r="CB20">
            <v>2.9408248659704799E-2</v>
          </cell>
          <cell r="CC20">
            <v>2.9415598954296501E-2</v>
          </cell>
          <cell r="CD20">
            <v>2.9422367792539299E-2</v>
          </cell>
          <cell r="CE20">
            <v>2.9428697211716402E-2</v>
          </cell>
          <cell r="CF20">
            <v>2.9434641085180301E-2</v>
          </cell>
          <cell r="CG20">
            <v>2.94187410305882E-2</v>
          </cell>
          <cell r="CH20">
            <v>2.9421813544260701E-2</v>
          </cell>
          <cell r="CI20">
            <v>2.94252866101627E-2</v>
          </cell>
          <cell r="CJ20">
            <v>2.9429133654347701E-2</v>
          </cell>
          <cell r="CK20">
            <v>2.94765205436174E-2</v>
          </cell>
          <cell r="CL20">
            <v>2.9426989658481201E-2</v>
          </cell>
          <cell r="CM20">
            <v>2.9429268057723699E-2</v>
          </cell>
          <cell r="CN20">
            <v>2.9484224399774599E-2</v>
          </cell>
          <cell r="CO20">
            <v>2.9493287299894099E-2</v>
          </cell>
          <cell r="CP20">
            <v>2.9486489155911899E-2</v>
          </cell>
          <cell r="CQ20">
            <v>2.94816907170261E-2</v>
          </cell>
          <cell r="CR20">
            <v>2.9497873066726799E-2</v>
          </cell>
          <cell r="CS20">
            <v>2.94849824782424E-2</v>
          </cell>
          <cell r="CT20">
            <v>2.9488957402173999E-2</v>
          </cell>
          <cell r="CU20">
            <v>2.9551750702016301E-2</v>
          </cell>
          <cell r="CV20">
            <v>2.9551135784131301E-2</v>
          </cell>
          <cell r="CW20">
            <v>2.9562427300719799E-2</v>
          </cell>
          <cell r="CX20">
            <v>2.95796361804881E-2</v>
          </cell>
          <cell r="CY20">
            <v>0.12574075262906001</v>
          </cell>
        </row>
        <row r="21">
          <cell r="C21">
            <v>3.4188680301249802E-2</v>
          </cell>
          <cell r="D21">
            <v>3.4163434866993997E-2</v>
          </cell>
          <cell r="E21">
            <v>3.4149528851524703E-2</v>
          </cell>
          <cell r="F21">
            <v>3.4200302919281202E-2</v>
          </cell>
          <cell r="G21">
            <v>3.45400483709516E-2</v>
          </cell>
          <cell r="H21">
            <v>3.5058606042688303E-2</v>
          </cell>
          <cell r="I21">
            <v>3.4425332392386099E-2</v>
          </cell>
          <cell r="J21">
            <v>3.49763213448748E-2</v>
          </cell>
          <cell r="K21">
            <v>3.4378213212747498E-2</v>
          </cell>
          <cell r="L21">
            <v>3.4788785260700901E-2</v>
          </cell>
          <cell r="M21">
            <v>3.4974377080164397E-2</v>
          </cell>
          <cell r="N21">
            <v>3.5165780363155402E-2</v>
          </cell>
          <cell r="O21">
            <v>3.5252216222102298E-2</v>
          </cell>
          <cell r="P21">
            <v>3.5225521703449302E-2</v>
          </cell>
          <cell r="Q21">
            <v>3.5116573983388299E-2</v>
          </cell>
          <cell r="R21">
            <v>3.5206829918680703E-2</v>
          </cell>
          <cell r="S21">
            <v>3.5251181498342499E-2</v>
          </cell>
          <cell r="T21">
            <v>3.5957427498328899E-2</v>
          </cell>
          <cell r="U21">
            <v>3.6052514707747702E-2</v>
          </cell>
          <cell r="V21">
            <v>3.6163385736308597E-2</v>
          </cell>
          <cell r="W21">
            <v>3.6139801069958601E-2</v>
          </cell>
          <cell r="X21">
            <v>3.9585967030867503E-2</v>
          </cell>
          <cell r="Y21">
            <v>3.9669227928699598E-2</v>
          </cell>
          <cell r="Z21">
            <v>3.9676928469463503E-2</v>
          </cell>
          <cell r="AA21">
            <v>3.9696359742796498E-2</v>
          </cell>
          <cell r="AB21">
            <v>3.9680403286326597E-2</v>
          </cell>
          <cell r="AC21">
            <v>3.9682773892124802E-2</v>
          </cell>
          <cell r="AD21">
            <v>3.9751334143584401E-2</v>
          </cell>
          <cell r="AE21">
            <v>3.9758005355060098E-2</v>
          </cell>
          <cell r="AF21">
            <v>3.9764981064562201E-2</v>
          </cell>
          <cell r="AG21">
            <v>3.9772269807338403E-2</v>
          </cell>
          <cell r="AH21">
            <v>3.9779881553926699E-2</v>
          </cell>
          <cell r="AI21">
            <v>3.9787827254944001E-2</v>
          </cell>
          <cell r="AJ21">
            <v>3.9784972836798403E-2</v>
          </cell>
          <cell r="AK21">
            <v>3.9761822404386499E-2</v>
          </cell>
          <cell r="AL21">
            <v>3.9748819202423402E-2</v>
          </cell>
          <cell r="AM21">
            <v>3.9791529327061599E-2</v>
          </cell>
          <cell r="AN21">
            <v>3.9760921352893899E-2</v>
          </cell>
          <cell r="AO21">
            <v>3.9763808667218903E-2</v>
          </cell>
          <cell r="AP21">
            <v>3.9811608665778202E-2</v>
          </cell>
          <cell r="AQ21">
            <v>3.9764140870957899E-2</v>
          </cell>
          <cell r="AR21">
            <v>3.9765038769164297E-2</v>
          </cell>
          <cell r="AS21">
            <v>3.9821013667955499E-2</v>
          </cell>
          <cell r="AT21">
            <v>3.9766485574745297E-2</v>
          </cell>
          <cell r="AU21">
            <v>3.98281827726326E-2</v>
          </cell>
          <cell r="AV21">
            <v>3.9830785152057603E-2</v>
          </cell>
          <cell r="AW21">
            <v>3.9768463466050598E-2</v>
          </cell>
          <cell r="AX21">
            <v>3.9811777577691602E-2</v>
          </cell>
          <cell r="AY21">
            <v>3.9836060006703602E-2</v>
          </cell>
          <cell r="AZ21">
            <v>3.9770953576227099E-2</v>
          </cell>
          <cell r="BA21">
            <v>3.9771254481711503E-2</v>
          </cell>
          <cell r="BB21">
            <v>3.9810337279287997E-2</v>
          </cell>
          <cell r="BC21">
            <v>3.9840942300670402E-2</v>
          </cell>
          <cell r="BD21">
            <v>3.9773239305159601E-2</v>
          </cell>
          <cell r="BE21">
            <v>3.9773934472199998E-2</v>
          </cell>
          <cell r="BF21">
            <v>3.9860861437336199E-2</v>
          </cell>
          <cell r="BG21">
            <v>3.9860997801074403E-2</v>
          </cell>
          <cell r="BH21">
            <v>3.9859730818965697E-2</v>
          </cell>
          <cell r="BI21">
            <v>3.9859655802663103E-2</v>
          </cell>
          <cell r="BJ21">
            <v>3.98595116919317E-2</v>
          </cell>
          <cell r="BK21">
            <v>3.9862245979998497E-2</v>
          </cell>
          <cell r="BL21">
            <v>3.9862601930071601E-2</v>
          </cell>
          <cell r="BM21">
            <v>3.9858872482026797E-2</v>
          </cell>
          <cell r="BN21">
            <v>3.9774591139773899E-2</v>
          </cell>
          <cell r="BO21">
            <v>3.9858793760648603E-2</v>
          </cell>
          <cell r="BP21">
            <v>3.9863913478565501E-2</v>
          </cell>
          <cell r="BQ21">
            <v>3.9864472096038703E-2</v>
          </cell>
          <cell r="BR21">
            <v>3.9865893167139302E-2</v>
          </cell>
          <cell r="BS21">
            <v>3.9866611602391397E-2</v>
          </cell>
          <cell r="BT21">
            <v>3.9868213422082799E-2</v>
          </cell>
          <cell r="BU21">
            <v>3.97755941963647E-2</v>
          </cell>
          <cell r="BV21">
            <v>3.9870903925875202E-2</v>
          </cell>
          <cell r="BW21">
            <v>3.9776448082707298E-2</v>
          </cell>
          <cell r="BX21">
            <v>3.9873994307399699E-2</v>
          </cell>
          <cell r="BY21">
            <v>3.9777388157211498E-2</v>
          </cell>
          <cell r="BZ21">
            <v>3.9909876459560498E-2</v>
          </cell>
          <cell r="CA21">
            <v>3.9877310495967197E-2</v>
          </cell>
          <cell r="CB21">
            <v>3.9917438630939099E-2</v>
          </cell>
          <cell r="CC21">
            <v>3.9924316452670999E-2</v>
          </cell>
          <cell r="CD21">
            <v>3.9930656972064701E-2</v>
          </cell>
          <cell r="CE21">
            <v>3.9936594870808202E-2</v>
          </cell>
          <cell r="CF21">
            <v>3.9942171547240599E-2</v>
          </cell>
          <cell r="CG21">
            <v>3.9904736337652097E-2</v>
          </cell>
          <cell r="CH21">
            <v>3.9908346702299299E-2</v>
          </cell>
          <cell r="CI21">
            <v>3.9912369357379497E-2</v>
          </cell>
          <cell r="CJ21">
            <v>3.9916775991673703E-2</v>
          </cell>
          <cell r="CK21">
            <v>3.9960908049744302E-2</v>
          </cell>
          <cell r="CL21">
            <v>3.9866461078949797E-2</v>
          </cell>
          <cell r="CM21">
            <v>3.9869187386079398E-2</v>
          </cell>
          <cell r="CN21">
            <v>3.9967347960873402E-2</v>
          </cell>
          <cell r="CO21">
            <v>3.9976995885308703E-2</v>
          </cell>
          <cell r="CP21">
            <v>3.9969910352537101E-2</v>
          </cell>
          <cell r="CQ21">
            <v>3.9962792022551999E-2</v>
          </cell>
          <cell r="CR21">
            <v>3.99850160756988E-2</v>
          </cell>
          <cell r="CS21">
            <v>3.9967125618025102E-2</v>
          </cell>
          <cell r="CT21">
            <v>3.997187598798E-2</v>
          </cell>
          <cell r="CU21">
            <v>4.0047505865718501E-2</v>
          </cell>
          <cell r="CV21">
            <v>4.0045355369915901E-2</v>
          </cell>
          <cell r="CW21">
            <v>4.0055871780885301E-2</v>
          </cell>
          <cell r="CX21">
            <v>4.0071738167548401E-2</v>
          </cell>
          <cell r="CY21">
            <v>0.14979514609</v>
          </cell>
        </row>
        <row r="22">
          <cell r="C22">
            <v>5.1804682232665301E-2</v>
          </cell>
          <cell r="D22">
            <v>5.1760243304999398E-2</v>
          </cell>
          <cell r="E22">
            <v>5.1688940330452897E-2</v>
          </cell>
          <cell r="F22">
            <v>5.1789591265728199E-2</v>
          </cell>
          <cell r="G22">
            <v>5.2212822430768399E-2</v>
          </cell>
          <cell r="H22">
            <v>5.2621401592808398E-2</v>
          </cell>
          <cell r="I22">
            <v>5.20882606718477E-2</v>
          </cell>
          <cell r="J22">
            <v>5.2709316596154299E-2</v>
          </cell>
          <cell r="K22">
            <v>5.1936573851407097E-2</v>
          </cell>
          <cell r="L22">
            <v>5.2425298373846498E-2</v>
          </cell>
          <cell r="M22">
            <v>5.2690683127868301E-2</v>
          </cell>
          <cell r="N22">
            <v>5.2883849936216198E-2</v>
          </cell>
          <cell r="O22">
            <v>5.3001908656253399E-2</v>
          </cell>
          <cell r="P22">
            <v>5.2958430991433998E-2</v>
          </cell>
          <cell r="Q22">
            <v>5.2846238418325503E-2</v>
          </cell>
          <cell r="R22">
            <v>5.2938576417528201E-2</v>
          </cell>
          <cell r="S22">
            <v>5.2987739661821902E-2</v>
          </cell>
          <cell r="T22">
            <v>5.37387687042035E-2</v>
          </cell>
          <cell r="U22">
            <v>5.3836445661072603E-2</v>
          </cell>
          <cell r="V22">
            <v>5.3935110437795003E-2</v>
          </cell>
          <cell r="W22">
            <v>5.3912843576722699E-2</v>
          </cell>
          <cell r="X22">
            <v>5.6930862454235703E-2</v>
          </cell>
          <cell r="Y22">
            <v>5.7025023119922399E-2</v>
          </cell>
          <cell r="Z22">
            <v>5.7032139875215299E-2</v>
          </cell>
          <cell r="AA22">
            <v>5.70511538041849E-2</v>
          </cell>
          <cell r="AB22">
            <v>5.6972427062178102E-2</v>
          </cell>
          <cell r="AC22">
            <v>5.6975619180392803E-2</v>
          </cell>
          <cell r="AD22">
            <v>5.7038488239941003E-2</v>
          </cell>
          <cell r="AE22">
            <v>5.7045107042077603E-2</v>
          </cell>
          <cell r="AF22">
            <v>5.70520471089659E-2</v>
          </cell>
          <cell r="AG22">
            <v>5.7059317886538501E-2</v>
          </cell>
          <cell r="AH22">
            <v>5.7066930137194702E-2</v>
          </cell>
          <cell r="AI22">
            <v>5.7074894918355802E-2</v>
          </cell>
          <cell r="AJ22">
            <v>5.7063191030847699E-2</v>
          </cell>
          <cell r="AK22">
            <v>5.7082908357402699E-2</v>
          </cell>
          <cell r="AL22">
            <v>5.7064893935916898E-2</v>
          </cell>
          <cell r="AM22">
            <v>5.70696591769978E-2</v>
          </cell>
          <cell r="AN22">
            <v>5.7080744211713497E-2</v>
          </cell>
          <cell r="AO22">
            <v>5.7082667253694798E-2</v>
          </cell>
          <cell r="AP22">
            <v>5.7098073809531802E-2</v>
          </cell>
          <cell r="AQ22">
            <v>5.7081728523741597E-2</v>
          </cell>
          <cell r="AR22">
            <v>5.7081357401755801E-2</v>
          </cell>
          <cell r="AS22">
            <v>5.7106678158247E-2</v>
          </cell>
          <cell r="AT22">
            <v>5.70815418835669E-2</v>
          </cell>
          <cell r="AU22">
            <v>5.7106312768598899E-2</v>
          </cell>
          <cell r="AV22">
            <v>5.7115546826043098E-2</v>
          </cell>
          <cell r="AW22">
            <v>5.7082268347985798E-2</v>
          </cell>
          <cell r="AX22">
            <v>5.7120647049139599E-2</v>
          </cell>
          <cell r="AY22">
            <v>5.7114301387277099E-2</v>
          </cell>
          <cell r="AZ22">
            <v>5.7083522547257202E-2</v>
          </cell>
          <cell r="BA22">
            <v>5.7083690152120899E-2</v>
          </cell>
          <cell r="BB22">
            <v>5.7117977816537199E-2</v>
          </cell>
          <cell r="BC22">
            <v>5.7124682198482699E-2</v>
          </cell>
          <cell r="BD22">
            <v>5.7084857142299397E-2</v>
          </cell>
          <cell r="BE22">
            <v>5.7085287191279199E-2</v>
          </cell>
          <cell r="BF22">
            <v>5.7155274987784999E-2</v>
          </cell>
          <cell r="BG22">
            <v>5.7155575320154701E-2</v>
          </cell>
          <cell r="BH22">
            <v>5.7152646265018203E-2</v>
          </cell>
          <cell r="BI22">
            <v>5.7152461374668E-2</v>
          </cell>
          <cell r="BJ22">
            <v>5.7152096094609903E-2</v>
          </cell>
          <cell r="BK22">
            <v>5.71581979372019E-2</v>
          </cell>
          <cell r="BL22">
            <v>5.7158911327687099E-2</v>
          </cell>
          <cell r="BM22">
            <v>5.71504506473084E-2</v>
          </cell>
          <cell r="BN22">
            <v>5.7085702388301497E-2</v>
          </cell>
          <cell r="BO22">
            <v>5.7150238451649897E-2</v>
          </cell>
          <cell r="BP22">
            <v>5.7161441064556999E-2</v>
          </cell>
          <cell r="BQ22">
            <v>5.7162477456933702E-2</v>
          </cell>
          <cell r="BR22">
            <v>5.7165031170489197E-2</v>
          </cell>
          <cell r="BS22">
            <v>5.7166281347508001E-2</v>
          </cell>
          <cell r="BT22">
            <v>5.7168994769541598E-2</v>
          </cell>
          <cell r="BU22">
            <v>5.7086350483408703E-2</v>
          </cell>
          <cell r="BV22">
            <v>5.7173360656859303E-2</v>
          </cell>
          <cell r="BW22">
            <v>5.7086914578728699E-2</v>
          </cell>
          <cell r="BX22">
            <v>5.7178158154720597E-2</v>
          </cell>
          <cell r="BY22">
            <v>5.7087547567975801E-2</v>
          </cell>
          <cell r="BZ22">
            <v>5.7248118322200697E-2</v>
          </cell>
          <cell r="CA22">
            <v>5.7183192338541397E-2</v>
          </cell>
          <cell r="CB22">
            <v>5.7254403945050901E-2</v>
          </cell>
          <cell r="CC22">
            <v>5.72601327783707E-2</v>
          </cell>
          <cell r="CD22">
            <v>5.7265427192119502E-2</v>
          </cell>
          <cell r="CE22">
            <v>5.7270402803865597E-2</v>
          </cell>
          <cell r="CF22">
            <v>5.7275076648824801E-2</v>
          </cell>
          <cell r="CG22">
            <v>5.7200224723169699E-2</v>
          </cell>
          <cell r="CH22">
            <v>5.72046555816451E-2</v>
          </cell>
          <cell r="CI22">
            <v>5.7209502426025398E-2</v>
          </cell>
          <cell r="CJ22">
            <v>5.7214735004358003E-2</v>
          </cell>
          <cell r="CK22">
            <v>5.7251090217285097E-2</v>
          </cell>
          <cell r="CL22">
            <v>5.7079300313910501E-2</v>
          </cell>
          <cell r="CM22">
            <v>5.7082721851347898E-2</v>
          </cell>
          <cell r="CN22">
            <v>5.7254965991197102E-2</v>
          </cell>
          <cell r="CO22">
            <v>5.7265262601988401E-2</v>
          </cell>
          <cell r="CP22">
            <v>5.7257958373646001E-2</v>
          </cell>
          <cell r="CQ22">
            <v>5.72469407819029E-2</v>
          </cell>
          <cell r="CR22">
            <v>5.7279162643478002E-2</v>
          </cell>
          <cell r="CS22">
            <v>5.7252977040478499E-2</v>
          </cell>
          <cell r="CT22">
            <v>5.7258929739214301E-2</v>
          </cell>
          <cell r="CU22">
            <v>5.7354590881463802E-2</v>
          </cell>
          <cell r="CV22">
            <v>5.7349750250353403E-2</v>
          </cell>
          <cell r="CW22">
            <v>5.7358414396591298E-2</v>
          </cell>
          <cell r="CX22">
            <v>5.7371172687821603E-2</v>
          </cell>
          <cell r="CY22">
            <v>0.17572354349059499</v>
          </cell>
        </row>
        <row r="23">
          <cell r="C23">
            <v>7.2285801153818302E-2</v>
          </cell>
          <cell r="D23">
            <v>7.2218954433584601E-2</v>
          </cell>
          <cell r="E23">
            <v>7.2080165651851102E-2</v>
          </cell>
          <cell r="F23">
            <v>7.2239160943164502E-2</v>
          </cell>
          <cell r="G23">
            <v>7.27580798651912E-2</v>
          </cell>
          <cell r="H23">
            <v>7.30331307723361E-2</v>
          </cell>
          <cell r="I23">
            <v>7.26228111099428E-2</v>
          </cell>
          <cell r="J23">
            <v>7.3322116457276404E-2</v>
          </cell>
          <cell r="K23">
            <v>7.2348344817742397E-2</v>
          </cell>
          <cell r="L23">
            <v>7.2925927513525404E-2</v>
          </cell>
          <cell r="M23">
            <v>7.32838444426816E-2</v>
          </cell>
          <cell r="N23">
            <v>7.3477606893925504E-2</v>
          </cell>
          <cell r="O23">
            <v>7.3632236538741597E-2</v>
          </cell>
          <cell r="P23">
            <v>7.35692007341468E-2</v>
          </cell>
          <cell r="Q23">
            <v>7.3454029870117996E-2</v>
          </cell>
          <cell r="R23">
            <v>7.3548121398501407E-2</v>
          </cell>
          <cell r="S23">
            <v>7.3602607884831805E-2</v>
          </cell>
          <cell r="T23">
            <v>7.4400910305074897E-2</v>
          </cell>
          <cell r="U23">
            <v>7.4500901339053502E-2</v>
          </cell>
          <cell r="V23">
            <v>7.4584333583427503E-2</v>
          </cell>
          <cell r="W23">
            <v>7.4563801121315595E-2</v>
          </cell>
          <cell r="X23">
            <v>7.70509503246012E-2</v>
          </cell>
          <cell r="Y23">
            <v>7.7157302745008996E-2</v>
          </cell>
          <cell r="Z23">
            <v>7.71636724235054E-2</v>
          </cell>
          <cell r="AA23">
            <v>7.7182044512684594E-2</v>
          </cell>
          <cell r="AB23">
            <v>7.7029520360267598E-2</v>
          </cell>
          <cell r="AC23">
            <v>7.7033661581111496E-2</v>
          </cell>
          <cell r="AD23">
            <v>7.7089297936499698E-2</v>
          </cell>
          <cell r="AE23">
            <v>7.7095803397377899E-2</v>
          </cell>
          <cell r="AF23">
            <v>7.7102647511976097E-2</v>
          </cell>
          <cell r="AG23">
            <v>7.7109840732637894E-2</v>
          </cell>
          <cell r="AH23">
            <v>7.7117394677135104E-2</v>
          </cell>
          <cell r="AI23">
            <v>7.7125320443927503E-2</v>
          </cell>
          <cell r="AJ23">
            <v>7.7103217148042497E-2</v>
          </cell>
          <cell r="AK23">
            <v>7.7173596433699795E-2</v>
          </cell>
          <cell r="AL23">
            <v>7.7149781211974397E-2</v>
          </cell>
          <cell r="AM23">
            <v>7.7109530522579697E-2</v>
          </cell>
          <cell r="AN23">
            <v>7.7169951787592297E-2</v>
          </cell>
          <cell r="AO23">
            <v>7.7170716919535295E-2</v>
          </cell>
          <cell r="AP23">
            <v>7.7147605760925206E-2</v>
          </cell>
          <cell r="AQ23">
            <v>7.7168278914252805E-2</v>
          </cell>
          <cell r="AR23">
            <v>7.7166406393078105E-2</v>
          </cell>
          <cell r="AS23">
            <v>7.7155194450861497E-2</v>
          </cell>
          <cell r="AT23">
            <v>7.7165093114301295E-2</v>
          </cell>
          <cell r="AU23">
            <v>7.7145900661011499E-2</v>
          </cell>
          <cell r="AV23">
            <v>7.7162924312812395E-2</v>
          </cell>
          <cell r="AW23">
            <v>7.7164330541271905E-2</v>
          </cell>
          <cell r="AX23">
            <v>7.7196561942559999E-2</v>
          </cell>
          <cell r="AY23">
            <v>7.7153959496600297E-2</v>
          </cell>
          <cell r="AZ23">
            <v>7.7164110011863504E-2</v>
          </cell>
          <cell r="BA23">
            <v>7.7164118307955498E-2</v>
          </cell>
          <cell r="BB23">
            <v>7.7192456610420096E-2</v>
          </cell>
          <cell r="BC23">
            <v>7.7170777803030693E-2</v>
          </cell>
          <cell r="BD23">
            <v>7.7164306825047005E-2</v>
          </cell>
          <cell r="BE23">
            <v>7.7164419280757998E-2</v>
          </cell>
          <cell r="BF23">
            <v>7.7213786190438505E-2</v>
          </cell>
          <cell r="BG23">
            <v>7.72142785637977E-2</v>
          </cell>
          <cell r="BH23">
            <v>7.7209401987328993E-2</v>
          </cell>
          <cell r="BI23">
            <v>7.7209088285278907E-2</v>
          </cell>
          <cell r="BJ23">
            <v>7.7208463662298402E-2</v>
          </cell>
          <cell r="BK23">
            <v>7.7218510117024394E-2</v>
          </cell>
          <cell r="BL23">
            <v>7.7219641689624904E-2</v>
          </cell>
          <cell r="BM23">
            <v>7.7205638174741298E-2</v>
          </cell>
          <cell r="BN23">
            <v>7.7164545030713003E-2</v>
          </cell>
          <cell r="BO23">
            <v>7.7205269403437707E-2</v>
          </cell>
          <cell r="BP23">
            <v>7.7223595866211497E-2</v>
          </cell>
          <cell r="BQ23">
            <v>7.7225190583280395E-2</v>
          </cell>
          <cell r="BR23">
            <v>7.7229067146679001E-2</v>
          </cell>
          <cell r="BS23">
            <v>7.7230937965301505E-2</v>
          </cell>
          <cell r="BT23">
            <v>7.7234948060839095E-2</v>
          </cell>
          <cell r="BU23">
            <v>7.7164767346751706E-2</v>
          </cell>
          <cell r="BV23">
            <v>7.7241266129189801E-2</v>
          </cell>
          <cell r="BW23">
            <v>7.7164983564733294E-2</v>
          </cell>
          <cell r="BX23">
            <v>7.7248050083671999E-2</v>
          </cell>
          <cell r="BY23">
            <v>7.7165247643310605E-2</v>
          </cell>
          <cell r="BZ23">
            <v>7.7357864272701998E-2</v>
          </cell>
          <cell r="CA23">
            <v>7.7255081788228805E-2</v>
          </cell>
          <cell r="CB23">
            <v>7.7362588064279994E-2</v>
          </cell>
          <cell r="CC23">
            <v>7.7366910581570095E-2</v>
          </cell>
          <cell r="CD23">
            <v>7.73709239957074E-2</v>
          </cell>
          <cell r="CE23">
            <v>7.7374720431436603E-2</v>
          </cell>
          <cell r="CF23">
            <v>7.7378287912671706E-2</v>
          </cell>
          <cell r="CG23">
            <v>7.7259662180918995E-2</v>
          </cell>
          <cell r="CH23">
            <v>7.7265031349114499E-2</v>
          </cell>
          <cell r="CI23">
            <v>7.7270817664830904E-2</v>
          </cell>
          <cell r="CJ23">
            <v>7.7276988809692304E-2</v>
          </cell>
          <cell r="CK23">
            <v>7.7303844204381494E-2</v>
          </cell>
          <cell r="CL23">
            <v>7.7041702900006906E-2</v>
          </cell>
          <cell r="CM23">
            <v>7.7045922074149398E-2</v>
          </cell>
          <cell r="CN23">
            <v>7.7304650505321607E-2</v>
          </cell>
          <cell r="CO23">
            <v>7.7315636382437297E-2</v>
          </cell>
          <cell r="CP23">
            <v>7.7308129435716494E-2</v>
          </cell>
          <cell r="CQ23">
            <v>7.7292574989736199E-2</v>
          </cell>
          <cell r="CR23">
            <v>7.7336398717992499E-2</v>
          </cell>
          <cell r="CS23">
            <v>7.7300582840213003E-2</v>
          </cell>
          <cell r="CT23">
            <v>7.7307914691561994E-2</v>
          </cell>
          <cell r="CU23">
            <v>7.7426580262125594E-2</v>
          </cell>
          <cell r="CV23">
            <v>7.7418588253699294E-2</v>
          </cell>
          <cell r="CW23">
            <v>7.7424989726132501E-2</v>
          </cell>
          <cell r="CX23">
            <v>7.7433965022554299E-2</v>
          </cell>
          <cell r="CY23">
            <v>0.20287645033833099</v>
          </cell>
        </row>
        <row r="24">
          <cell r="C24">
            <v>9.2396046098744897E-2</v>
          </cell>
          <cell r="D24">
            <v>9.2307251020307596E-2</v>
          </cell>
          <cell r="E24">
            <v>9.2102628429115499E-2</v>
          </cell>
          <cell r="F24">
            <v>9.2318707037943801E-2</v>
          </cell>
          <cell r="G24">
            <v>9.2932354628566305E-2</v>
          </cell>
          <cell r="H24">
            <v>9.3079507224307703E-2</v>
          </cell>
          <cell r="I24">
            <v>9.2786155058103101E-2</v>
          </cell>
          <cell r="J24">
            <v>9.3564103625551107E-2</v>
          </cell>
          <cell r="K24">
            <v>9.2391820029869995E-2</v>
          </cell>
          <cell r="L24">
            <v>9.3057779295812701E-2</v>
          </cell>
          <cell r="M24">
            <v>9.3506683829533199E-2</v>
          </cell>
          <cell r="N24">
            <v>9.3701854010037694E-2</v>
          </cell>
          <cell r="O24">
            <v>9.38924985326033E-2</v>
          </cell>
          <cell r="P24">
            <v>9.3810285239229602E-2</v>
          </cell>
          <cell r="Q24">
            <v>9.3691740602932103E-2</v>
          </cell>
          <cell r="R24">
            <v>9.3787931315247694E-2</v>
          </cell>
          <cell r="S24">
            <v>9.3847797684702097E-2</v>
          </cell>
          <cell r="T24">
            <v>9.4695226318498596E-2</v>
          </cell>
          <cell r="U24">
            <v>9.4797883882716497E-2</v>
          </cell>
          <cell r="V24">
            <v>9.4866949442627704E-2</v>
          </cell>
          <cell r="W24">
            <v>9.4848005403582097E-2</v>
          </cell>
          <cell r="X24">
            <v>9.6832657625542898E-2</v>
          </cell>
          <cell r="Y24">
            <v>9.6951252273112298E-2</v>
          </cell>
          <cell r="Z24">
            <v>9.6956927124869904E-2</v>
          </cell>
          <cell r="AA24">
            <v>9.6974757665189801E-2</v>
          </cell>
          <cell r="AB24">
            <v>9.6750240310869803E-2</v>
          </cell>
          <cell r="AC24">
            <v>9.6755316789792004E-2</v>
          </cell>
          <cell r="AD24">
            <v>9.6804200388880601E-2</v>
          </cell>
          <cell r="AE24">
            <v>9.6810624223198902E-2</v>
          </cell>
          <cell r="AF24">
            <v>9.6817404975065802E-2</v>
          </cell>
          <cell r="AG24">
            <v>9.6824554114578507E-2</v>
          </cell>
          <cell r="AH24">
            <v>9.6832084136261903E-2</v>
          </cell>
          <cell r="AI24">
            <v>9.6840006225904607E-2</v>
          </cell>
          <cell r="AJ24">
            <v>9.6807755157579806E-2</v>
          </cell>
          <cell r="AK24">
            <v>9.6927410345747297E-2</v>
          </cell>
          <cell r="AL24">
            <v>9.6897885354087401E-2</v>
          </cell>
          <cell r="AM24">
            <v>9.6813946031318904E-2</v>
          </cell>
          <cell r="AN24">
            <v>9.6922318881645098E-2</v>
          </cell>
          <cell r="AO24">
            <v>9.6921967973369105E-2</v>
          </cell>
          <cell r="AP24">
            <v>9.6861523447571804E-2</v>
          </cell>
          <cell r="AQ24">
            <v>9.6918070183016694E-2</v>
          </cell>
          <cell r="AR24">
            <v>9.6914738252294894E-2</v>
          </cell>
          <cell r="AS24">
            <v>9.6868162913743394E-2</v>
          </cell>
          <cell r="AT24">
            <v>9.6911971483111203E-2</v>
          </cell>
          <cell r="AU24">
            <v>9.6850198352849998E-2</v>
          </cell>
          <cell r="AV24">
            <v>9.6874825114805302E-2</v>
          </cell>
          <cell r="AW24">
            <v>9.6909766217254195E-2</v>
          </cell>
          <cell r="AX24">
            <v>9.6936193605533003E-2</v>
          </cell>
          <cell r="AY24">
            <v>9.6858359673894195E-2</v>
          </cell>
          <cell r="AZ24">
            <v>9.6908119154884398E-2</v>
          </cell>
          <cell r="BA24">
            <v>9.6907973486527896E-2</v>
          </cell>
          <cell r="BB24">
            <v>9.6930682398154402E-2</v>
          </cell>
          <cell r="BC24">
            <v>9.6881473166471596E-2</v>
          </cell>
          <cell r="BD24">
            <v>9.6907216946105296E-2</v>
          </cell>
          <cell r="BE24">
            <v>9.6907022874765505E-2</v>
          </cell>
          <cell r="BF24">
            <v>9.6936668109638996E-2</v>
          </cell>
          <cell r="BG24">
            <v>9.6937348238801305E-2</v>
          </cell>
          <cell r="BH24">
            <v>9.6930568098832603E-2</v>
          </cell>
          <cell r="BI24">
            <v>9.6930128530482607E-2</v>
          </cell>
          <cell r="BJ24">
            <v>9.6929250524629501E-2</v>
          </cell>
          <cell r="BK24">
            <v>9.69431532834929E-2</v>
          </cell>
          <cell r="BL24">
            <v>9.6944693961999603E-2</v>
          </cell>
          <cell r="BM24">
            <v>9.6925272186846698E-2</v>
          </cell>
          <cell r="BN24">
            <v>9.6906869363039994E-2</v>
          </cell>
          <cell r="BO24">
            <v>9.6924750473993404E-2</v>
          </cell>
          <cell r="BP24">
            <v>9.6950042090632002E-2</v>
          </cell>
          <cell r="BQ24">
            <v>9.6952183374953704E-2</v>
          </cell>
          <cell r="BR24">
            <v>9.6957355352630406E-2</v>
          </cell>
          <cell r="BS24">
            <v>9.6959834164436806E-2</v>
          </cell>
          <cell r="BT24">
            <v>9.6965114943660294E-2</v>
          </cell>
          <cell r="BU24">
            <v>9.6906681043148299E-2</v>
          </cell>
          <cell r="BV24">
            <v>9.69733472702317E-2</v>
          </cell>
          <cell r="BW24">
            <v>9.6906561904799002E-2</v>
          </cell>
          <cell r="BX24">
            <v>9.6982080617012106E-2</v>
          </cell>
          <cell r="BY24">
            <v>9.6906470500160199E-2</v>
          </cell>
          <cell r="BZ24">
            <v>9.7130892331117796E-2</v>
          </cell>
          <cell r="CA24">
            <v>9.6991073473133599E-2</v>
          </cell>
          <cell r="CB24">
            <v>9.7134126626315501E-2</v>
          </cell>
          <cell r="CC24">
            <v>9.7137108256169294E-2</v>
          </cell>
          <cell r="CD24">
            <v>9.7139900595355905E-2</v>
          </cell>
          <cell r="CE24">
            <v>9.7142573454375603E-2</v>
          </cell>
          <cell r="CF24">
            <v>9.7145086761302901E-2</v>
          </cell>
          <cell r="CG24">
            <v>9.6983636482907698E-2</v>
          </cell>
          <cell r="CH24">
            <v>9.6989935749094397E-2</v>
          </cell>
          <cell r="CI24">
            <v>9.6996655077102506E-2</v>
          </cell>
          <cell r="CJ24">
            <v>9.7003760012188397E-2</v>
          </cell>
          <cell r="CK24">
            <v>9.7021547508008898E-2</v>
          </cell>
          <cell r="CL24">
            <v>9.6670939907686104E-2</v>
          </cell>
          <cell r="CM24">
            <v>9.6675948259415403E-2</v>
          </cell>
          <cell r="CN24">
            <v>9.7019390074288003E-2</v>
          </cell>
          <cell r="CO24">
            <v>9.7031089429721204E-2</v>
          </cell>
          <cell r="CP24">
            <v>9.7023354280812796E-2</v>
          </cell>
          <cell r="CQ24">
            <v>9.70033473596595E-2</v>
          </cell>
          <cell r="CR24">
            <v>9.7058574542324E-2</v>
          </cell>
          <cell r="CS24">
            <v>9.7013295488290005E-2</v>
          </cell>
          <cell r="CT24">
            <v>9.7021992017989694E-2</v>
          </cell>
          <cell r="CU24">
            <v>9.7163405042851494E-2</v>
          </cell>
          <cell r="CV24">
            <v>9.7152332345153899E-2</v>
          </cell>
          <cell r="CW24">
            <v>9.7156574046865604E-2</v>
          </cell>
          <cell r="CX24">
            <v>9.7161930958573006E-2</v>
          </cell>
          <cell r="CY24">
            <v>0.23049155964388299</v>
          </cell>
        </row>
        <row r="25">
          <cell r="C25">
            <v>0.142276091941716</v>
          </cell>
          <cell r="D25">
            <v>0.14213159492924601</v>
          </cell>
          <cell r="E25">
            <v>0.141753419134169</v>
          </cell>
          <cell r="F25">
            <v>0.14211592742627899</v>
          </cell>
          <cell r="G25">
            <v>0.14294580218962599</v>
          </cell>
          <cell r="H25">
            <v>0.14269862053535301</v>
          </cell>
          <cell r="I25">
            <v>0.14278256212791099</v>
          </cell>
          <cell r="J25">
            <v>0.14371185443159301</v>
          </cell>
          <cell r="K25">
            <v>0.14207451119820499</v>
          </cell>
          <cell r="L25">
            <v>0.14293239830068899</v>
          </cell>
          <cell r="M25">
            <v>0.14360373305645999</v>
          </cell>
          <cell r="N25">
            <v>0.14378259215132</v>
          </cell>
          <cell r="O25">
            <v>0.14405992823932501</v>
          </cell>
          <cell r="P25">
            <v>0.14392953160391</v>
          </cell>
          <cell r="Q25">
            <v>0.143813433473651</v>
          </cell>
          <cell r="R25">
            <v>0.14390574815483001</v>
          </cell>
          <cell r="S25">
            <v>0.14397526948474301</v>
          </cell>
          <cell r="T25">
            <v>0.144879300545771</v>
          </cell>
          <cell r="U25">
            <v>0.144979083603476</v>
          </cell>
          <cell r="V25">
            <v>0.144998340437615</v>
          </cell>
          <cell r="W25">
            <v>0.144986090143743</v>
          </cell>
          <cell r="X25">
            <v>0.145273826969405</v>
          </cell>
          <cell r="Y25">
            <v>0.14541624293084501</v>
          </cell>
          <cell r="Z25">
            <v>0.14541926382876399</v>
          </cell>
          <cell r="AA25">
            <v>0.14543361880372099</v>
          </cell>
          <cell r="AB25">
            <v>0.14501938556594501</v>
          </cell>
          <cell r="AC25">
            <v>0.145026699972339</v>
          </cell>
          <cell r="AD25">
            <v>0.145050448648925</v>
          </cell>
          <cell r="AE25">
            <v>0.14505595651679901</v>
          </cell>
          <cell r="AF25">
            <v>0.145061837951515</v>
          </cell>
          <cell r="AG25">
            <v>0.14506810623451899</v>
          </cell>
          <cell r="AH25">
            <v>0.14507477514646699</v>
          </cell>
          <cell r="AI25">
            <v>0.14508185495796599</v>
          </cell>
          <cell r="AJ25">
            <v>0.145022925974164</v>
          </cell>
          <cell r="AK25">
            <v>0.14527600249516101</v>
          </cell>
          <cell r="AL25">
            <v>0.14523266098756099</v>
          </cell>
          <cell r="AM25">
            <v>0.14502810423983001</v>
          </cell>
          <cell r="AN25">
            <v>0.14526715920265801</v>
          </cell>
          <cell r="AO25">
            <v>0.145263538889185</v>
          </cell>
          <cell r="AP25">
            <v>0.145098838597503</v>
          </cell>
          <cell r="AQ25">
            <v>0.145255725585134</v>
          </cell>
          <cell r="AR25">
            <v>0.14524841986871601</v>
          </cell>
          <cell r="AS25">
            <v>0.14510196923503699</v>
          </cell>
          <cell r="AT25">
            <v>0.14524163753793901</v>
          </cell>
          <cell r="AU25">
            <v>0.14506020302880601</v>
          </cell>
          <cell r="AV25">
            <v>0.14510476935483699</v>
          </cell>
          <cell r="AW25">
            <v>0.14523538977073699</v>
          </cell>
          <cell r="AX25">
            <v>0.14524184946222901</v>
          </cell>
          <cell r="AY25">
            <v>0.145067811469382</v>
          </cell>
          <cell r="AZ25">
            <v>0.145229689499212</v>
          </cell>
          <cell r="BA25">
            <v>0.145229103003052</v>
          </cell>
          <cell r="BB25">
            <v>0.145232751768687</v>
          </cell>
          <cell r="BC25">
            <v>0.14510714864764701</v>
          </cell>
          <cell r="BD25">
            <v>0.145225626153731</v>
          </cell>
          <cell r="BE25">
            <v>0.14522454437215301</v>
          </cell>
          <cell r="BF25">
            <v>0.14519265351288799</v>
          </cell>
          <cell r="BG25">
            <v>0.14519381848736501</v>
          </cell>
          <cell r="BH25">
            <v>0.14518211063411099</v>
          </cell>
          <cell r="BI25">
            <v>0.14518134432077201</v>
          </cell>
          <cell r="BJ25">
            <v>0.14517980781736201</v>
          </cell>
          <cell r="BK25">
            <v>0.14520367574743301</v>
          </cell>
          <cell r="BL25">
            <v>0.14520626670460801</v>
          </cell>
          <cell r="BM25">
            <v>0.14517283169956699</v>
          </cell>
          <cell r="BN25">
            <v>0.145223579666485</v>
          </cell>
          <cell r="BO25">
            <v>0.14517191165278701</v>
          </cell>
          <cell r="BP25">
            <v>0.145215183119145</v>
          </cell>
          <cell r="BQ25">
            <v>0.14521871887712401</v>
          </cell>
          <cell r="BR25">
            <v>0.14522718571151</v>
          </cell>
          <cell r="BS25">
            <v>0.145231205547868</v>
          </cell>
          <cell r="BT25">
            <v>0.14523969650201199</v>
          </cell>
          <cell r="BU25">
            <v>0.145222194613363</v>
          </cell>
          <cell r="BV25">
            <v>0.14525273582578699</v>
          </cell>
          <cell r="BW25">
            <v>0.14522109449503201</v>
          </cell>
          <cell r="BX25">
            <v>0.14526632767411901</v>
          </cell>
          <cell r="BY25">
            <v>0.14521995957459399</v>
          </cell>
          <cell r="BZ25">
            <v>0.14551505138048401</v>
          </cell>
          <cell r="CA25">
            <v>0.14528018663445899</v>
          </cell>
          <cell r="CB25">
            <v>0.14551353365660399</v>
          </cell>
          <cell r="CC25">
            <v>0.14551223003479399</v>
          </cell>
          <cell r="CD25">
            <v>0.145511111929644</v>
          </cell>
          <cell r="CE25">
            <v>0.145510175719895</v>
          </cell>
          <cell r="CF25">
            <v>0.14550930230550299</v>
          </cell>
          <cell r="CG25">
            <v>0.14523792896748899</v>
          </cell>
          <cell r="CH25">
            <v>0.14524632254994799</v>
          </cell>
          <cell r="CI25">
            <v>0.14525510074453099</v>
          </cell>
          <cell r="CJ25">
            <v>0.14526422638346001</v>
          </cell>
          <cell r="CK25">
            <v>0.145253283762519</v>
          </cell>
          <cell r="CL25">
            <v>0.14467739172326299</v>
          </cell>
          <cell r="CM25">
            <v>0.144684212382616</v>
          </cell>
          <cell r="CN25">
            <v>0.14524257275244501</v>
          </cell>
          <cell r="CO25">
            <v>0.145255157999301</v>
          </cell>
          <cell r="CP25">
            <v>0.14524755854850299</v>
          </cell>
          <cell r="CQ25">
            <v>0.14521646094204399</v>
          </cell>
          <cell r="CR25">
            <v>0.14529967472316799</v>
          </cell>
          <cell r="CS25">
            <v>0.14523111308800701</v>
          </cell>
          <cell r="CT25">
            <v>0.14524293978581099</v>
          </cell>
          <cell r="CU25">
            <v>0.14543690087695299</v>
          </cell>
          <cell r="CV25">
            <v>0.145417863763046</v>
          </cell>
          <cell r="CW25">
            <v>0.14541526204133501</v>
          </cell>
          <cell r="CX25">
            <v>0.14540933741182699</v>
          </cell>
          <cell r="CY25">
            <v>0.25785478928969902</v>
          </cell>
        </row>
        <row r="26">
          <cell r="C26">
            <v>0.285584993633962</v>
          </cell>
          <cell r="D26">
            <v>0.28527878277813501</v>
          </cell>
          <cell r="E26">
            <v>0.284388341578308</v>
          </cell>
          <cell r="F26">
            <v>0.28517798974209202</v>
          </cell>
          <cell r="G26">
            <v>0.28660422572807198</v>
          </cell>
          <cell r="H26">
            <v>0.28512167723500897</v>
          </cell>
          <cell r="I26">
            <v>0.286405402828384</v>
          </cell>
          <cell r="J26">
            <v>0.28771145980102403</v>
          </cell>
          <cell r="K26">
            <v>0.28477423517522799</v>
          </cell>
          <cell r="L26">
            <v>0.28614732530029302</v>
          </cell>
          <cell r="M26">
            <v>0.28745340457009599</v>
          </cell>
          <cell r="N26">
            <v>0.28755909920506201</v>
          </cell>
          <cell r="O26">
            <v>0.28808200891100599</v>
          </cell>
          <cell r="P26">
            <v>0.28781235839950498</v>
          </cell>
          <cell r="Q26">
            <v>0.28771765323652299</v>
          </cell>
          <cell r="R26">
            <v>0.287786768256173</v>
          </cell>
          <cell r="S26">
            <v>0.28787912958294598</v>
          </cell>
          <cell r="T26">
            <v>0.28885912589104401</v>
          </cell>
          <cell r="U26">
            <v>0.28893804764359499</v>
          </cell>
          <cell r="V26">
            <v>0.28879537288475599</v>
          </cell>
          <cell r="W26">
            <v>0.28880601208802198</v>
          </cell>
          <cell r="X26">
            <v>0.28361992360488097</v>
          </cell>
          <cell r="Y26">
            <v>0.28382208961003202</v>
          </cell>
          <cell r="Z26">
            <v>0.28381624950047202</v>
          </cell>
          <cell r="AA26">
            <v>0.28381778670028002</v>
          </cell>
          <cell r="AB26">
            <v>0.282843673377835</v>
          </cell>
          <cell r="AC26">
            <v>0.28285730889889299</v>
          </cell>
          <cell r="AD26">
            <v>0.28279770460075998</v>
          </cell>
          <cell r="AE26">
            <v>0.28279963314665102</v>
          </cell>
          <cell r="AF26">
            <v>0.28280194504092399</v>
          </cell>
          <cell r="AG26">
            <v>0.28280465782221897</v>
          </cell>
          <cell r="AH26">
            <v>0.28280778778631199</v>
          </cell>
          <cell r="AI26">
            <v>0.28281134107119998</v>
          </cell>
          <cell r="AJ26">
            <v>0.28267376078909201</v>
          </cell>
          <cell r="AK26">
            <v>0.28332504665523001</v>
          </cell>
          <cell r="AL26">
            <v>0.28324246795756902</v>
          </cell>
          <cell r="AM26">
            <v>0.28267508836625299</v>
          </cell>
          <cell r="AN26">
            <v>0.283305207183014</v>
          </cell>
          <cell r="AO26">
            <v>0.28329152779675398</v>
          </cell>
          <cell r="AP26">
            <v>0.28281180824841801</v>
          </cell>
          <cell r="AQ26">
            <v>0.283272073343105</v>
          </cell>
          <cell r="AR26">
            <v>0.28325288042300101</v>
          </cell>
          <cell r="AS26">
            <v>0.28280332438017303</v>
          </cell>
          <cell r="AT26">
            <v>0.28323401587668701</v>
          </cell>
          <cell r="AU26">
            <v>0.282690125159272</v>
          </cell>
          <cell r="AV26">
            <v>0.28279341605268699</v>
          </cell>
          <cell r="AW26">
            <v>0.283215537141702</v>
          </cell>
          <cell r="AX26">
            <v>0.283157227275183</v>
          </cell>
          <cell r="AY26">
            <v>0.282695073179485</v>
          </cell>
          <cell r="AZ26">
            <v>0.28319750767994201</v>
          </cell>
          <cell r="BA26">
            <v>0.283195576353097</v>
          </cell>
          <cell r="BB26">
            <v>0.28313769317174697</v>
          </cell>
          <cell r="BC26">
            <v>0.28278183221763897</v>
          </cell>
          <cell r="BD26">
            <v>0.28318378405973599</v>
          </cell>
          <cell r="BE26">
            <v>0.28317998256145199</v>
          </cell>
          <cell r="BF26">
            <v>0.28295453101864099</v>
          </cell>
          <cell r="BG26">
            <v>0.28295711443465998</v>
          </cell>
          <cell r="BH26">
            <v>0.28293097484261998</v>
          </cell>
          <cell r="BI26">
            <v>0.28292925042710498</v>
          </cell>
          <cell r="BJ26">
            <v>0.28292578211762998</v>
          </cell>
          <cell r="BK26">
            <v>0.282978812587733</v>
          </cell>
          <cell r="BL26">
            <v>0.28298446833029101</v>
          </cell>
          <cell r="BM26">
            <v>0.28291000935524402</v>
          </cell>
          <cell r="BN26">
            <v>0.28317652978422198</v>
          </cell>
          <cell r="BO26">
            <v>0.282907919635984</v>
          </cell>
          <cell r="BP26">
            <v>0.28300378397670101</v>
          </cell>
          <cell r="BQ26">
            <v>0.28301137773677798</v>
          </cell>
          <cell r="BR26">
            <v>0.28302941966640999</v>
          </cell>
          <cell r="BS26">
            <v>0.28303791084908198</v>
          </cell>
          <cell r="BT26">
            <v>0.28305570259743901</v>
          </cell>
          <cell r="BU26">
            <v>0.283171469691746</v>
          </cell>
          <cell r="BV26">
            <v>0.28308263126726102</v>
          </cell>
          <cell r="BW26">
            <v>0.28316735297770401</v>
          </cell>
          <cell r="BX26">
            <v>0.28311021310293299</v>
          </cell>
          <cell r="BY26">
            <v>0.28316300503577102</v>
          </cell>
          <cell r="BZ26">
            <v>0.28365022432834402</v>
          </cell>
          <cell r="CA26">
            <v>0.28313805525303298</v>
          </cell>
          <cell r="CB26">
            <v>0.28363364893507398</v>
          </cell>
          <cell r="CC26">
            <v>0.283618759098694</v>
          </cell>
          <cell r="CD26">
            <v>0.28360523474838201</v>
          </cell>
          <cell r="CE26">
            <v>0.28359283726588702</v>
          </cell>
          <cell r="CF26">
            <v>0.28358120808861997</v>
          </cell>
          <cell r="CG26">
            <v>0.282989095473895</v>
          </cell>
          <cell r="CH26">
            <v>0.28300322382064402</v>
          </cell>
          <cell r="CI26">
            <v>0.28301757824510898</v>
          </cell>
          <cell r="CJ26">
            <v>0.28303211721923099</v>
          </cell>
          <cell r="CK26">
            <v>0.28293034396379901</v>
          </cell>
          <cell r="CL26">
            <v>0.28169940615739802</v>
          </cell>
          <cell r="CM26">
            <v>0.28171124101301498</v>
          </cell>
          <cell r="CN26">
            <v>0.28289346056099901</v>
          </cell>
          <cell r="CO26">
            <v>0.28290741723964702</v>
          </cell>
          <cell r="CP26">
            <v>0.28290113967728397</v>
          </cell>
          <cell r="CQ26">
            <v>0.282838114944028</v>
          </cell>
          <cell r="CR26">
            <v>0.28300134148941802</v>
          </cell>
          <cell r="CS26">
            <v>0.28286613807414901</v>
          </cell>
          <cell r="CT26">
            <v>0.28288661979110202</v>
          </cell>
          <cell r="CU26">
            <v>0.28322641237367002</v>
          </cell>
          <cell r="CV26">
            <v>0.28318406334672602</v>
          </cell>
          <cell r="CW26">
            <v>0.28315982546055002</v>
          </cell>
          <cell r="CX26">
            <v>0.28311842407984</v>
          </cell>
          <cell r="CY26">
            <v>0.28433893651939901</v>
          </cell>
        </row>
        <row r="27">
          <cell r="C27">
            <v>0.49546608182518798</v>
          </cell>
          <cell r="D27">
            <v>0.49492264692924898</v>
          </cell>
          <cell r="E27">
            <v>0.49327871690742803</v>
          </cell>
          <cell r="F27">
            <v>0.49469544078252098</v>
          </cell>
          <cell r="G27">
            <v>0.49698893038643999</v>
          </cell>
          <cell r="H27">
            <v>0.49367233985486902</v>
          </cell>
          <cell r="I27">
            <v>0.49674126007521302</v>
          </cell>
          <cell r="J27">
            <v>0.49858490189028198</v>
          </cell>
          <cell r="K27">
            <v>0.49375296174515598</v>
          </cell>
          <cell r="L27">
            <v>0.49587168998487302</v>
          </cell>
          <cell r="M27">
            <v>0.49810624381016799</v>
          </cell>
          <cell r="N27">
            <v>0.49809838531311501</v>
          </cell>
          <cell r="O27">
            <v>0.49898006083436902</v>
          </cell>
          <cell r="P27">
            <v>0.49850628585685502</v>
          </cell>
          <cell r="Q27">
            <v>0.49844640948964097</v>
          </cell>
          <cell r="R27">
            <v>0.49847861055020098</v>
          </cell>
          <cell r="S27">
            <v>0.49860322484416902</v>
          </cell>
          <cell r="T27">
            <v>0.49967334414243098</v>
          </cell>
          <cell r="U27">
            <v>0.49971864498881602</v>
          </cell>
          <cell r="V27">
            <v>0.49933424766977502</v>
          </cell>
          <cell r="W27">
            <v>0.49937929793223101</v>
          </cell>
          <cell r="X27">
            <v>0.48603144149508598</v>
          </cell>
          <cell r="Y27">
            <v>0.48631898781310601</v>
          </cell>
          <cell r="Z27">
            <v>0.48629987033482802</v>
          </cell>
          <cell r="AA27">
            <v>0.48628194680832998</v>
          </cell>
          <cell r="AB27">
            <v>0.48448433110879002</v>
          </cell>
          <cell r="AC27">
            <v>0.48450719683859</v>
          </cell>
          <cell r="AD27">
            <v>0.48432281510910302</v>
          </cell>
          <cell r="AE27">
            <v>0.48431927109429701</v>
          </cell>
          <cell r="AF27">
            <v>0.48431611547735598</v>
          </cell>
          <cell r="AG27">
            <v>0.48431337180037498</v>
          </cell>
          <cell r="AH27">
            <v>0.48431105975466598</v>
          </cell>
          <cell r="AI27">
            <v>0.48430917906002602</v>
          </cell>
          <cell r="AJ27">
            <v>0.48405593294449001</v>
          </cell>
          <cell r="AK27">
            <v>0.48529398588904199</v>
          </cell>
          <cell r="AL27">
            <v>0.48515405977986298</v>
          </cell>
          <cell r="AM27">
            <v>0.484051392104071</v>
          </cell>
          <cell r="AN27">
            <v>0.48525799067013198</v>
          </cell>
          <cell r="AO27">
            <v>0.48522941842523798</v>
          </cell>
          <cell r="AP27">
            <v>0.48428460852204902</v>
          </cell>
          <cell r="AQ27">
            <v>0.48519282115006901</v>
          </cell>
          <cell r="AR27">
            <v>0.48515610591992198</v>
          </cell>
          <cell r="AS27">
            <v>0.484258742563204</v>
          </cell>
          <cell r="AT27">
            <v>0.48511941521068203</v>
          </cell>
          <cell r="AU27">
            <v>0.48404019320887298</v>
          </cell>
          <cell r="AV27">
            <v>0.484229830910058</v>
          </cell>
          <cell r="AW27">
            <v>0.48508287508853498</v>
          </cell>
          <cell r="AX27">
            <v>0.484927912455132</v>
          </cell>
          <cell r="AY27">
            <v>0.48404098402527401</v>
          </cell>
          <cell r="AZ27">
            <v>0.485046623960672</v>
          </cell>
          <cell r="BA27">
            <v>0.48504270417065998</v>
          </cell>
          <cell r="BB27">
            <v>0.48489306298660401</v>
          </cell>
          <cell r="BC27">
            <v>0.48419738536104501</v>
          </cell>
          <cell r="BD27">
            <v>0.485018612869695</v>
          </cell>
          <cell r="BE27">
            <v>0.48501078734627401</v>
          </cell>
          <cell r="BF27">
            <v>0.484497798673314</v>
          </cell>
          <cell r="BG27">
            <v>0.48450246546626602</v>
          </cell>
          <cell r="BH27">
            <v>0.48445512514505001</v>
          </cell>
          <cell r="BI27">
            <v>0.48445199296470298</v>
          </cell>
          <cell r="BJ27">
            <v>0.48444568598229198</v>
          </cell>
          <cell r="BK27">
            <v>0.48454155190112203</v>
          </cell>
          <cell r="BL27">
            <v>0.48455170725369001</v>
          </cell>
          <cell r="BM27">
            <v>0.48441698655719401</v>
          </cell>
          <cell r="BN27">
            <v>0.48500365264463602</v>
          </cell>
          <cell r="BO27">
            <v>0.484413177812544</v>
          </cell>
          <cell r="BP27">
            <v>0.48458628750140498</v>
          </cell>
          <cell r="BQ27">
            <v>0.48459983639732401</v>
          </cell>
          <cell r="BR27">
            <v>0.48463192666027999</v>
          </cell>
          <cell r="BS27">
            <v>0.48464697640429999</v>
          </cell>
          <cell r="BT27">
            <v>0.48467840724113997</v>
          </cell>
          <cell r="BU27">
            <v>0.48499315310000901</v>
          </cell>
          <cell r="BV27">
            <v>0.48472569469124799</v>
          </cell>
          <cell r="BW27">
            <v>0.48498457056347</v>
          </cell>
          <cell r="BX27">
            <v>0.48477377115016801</v>
          </cell>
          <cell r="BY27">
            <v>0.48497546506793399</v>
          </cell>
          <cell r="BZ27">
            <v>0.48574137748387203</v>
          </cell>
          <cell r="CA27">
            <v>0.48482209098844298</v>
          </cell>
          <cell r="CB27">
            <v>0.48570240915865298</v>
          </cell>
          <cell r="CC27">
            <v>0.48566731297951199</v>
          </cell>
          <cell r="CD27">
            <v>0.48563533537439402</v>
          </cell>
          <cell r="CE27">
            <v>0.48560588773908597</v>
          </cell>
          <cell r="CF27">
            <v>0.48557825781616798</v>
          </cell>
          <cell r="CG27">
            <v>0.484515252728353</v>
          </cell>
          <cell r="CH27">
            <v>0.48453771028154302</v>
          </cell>
          <cell r="CI27">
            <v>0.48456014793784002</v>
          </cell>
          <cell r="CJ27">
            <v>0.48458251862101698</v>
          </cell>
          <cell r="CK27">
            <v>0.484345712647548</v>
          </cell>
          <cell r="CL27">
            <v>0.48215362348640101</v>
          </cell>
          <cell r="CM27">
            <v>0.48217275420132999</v>
          </cell>
          <cell r="CN27">
            <v>0.48427011287777599</v>
          </cell>
          <cell r="CO27">
            <v>0.48428579181015702</v>
          </cell>
          <cell r="CP27">
            <v>0.48428167718343801</v>
          </cell>
          <cell r="CQ27">
            <v>0.48417188284037399</v>
          </cell>
          <cell r="CR27">
            <v>0.48445218440815802</v>
          </cell>
          <cell r="CS27">
            <v>0.484219451429036</v>
          </cell>
          <cell r="CT27">
            <v>0.48425252518650203</v>
          </cell>
          <cell r="CU27">
            <v>0.484804620920948</v>
          </cell>
          <cell r="CV27">
            <v>0.484728029066611</v>
          </cell>
          <cell r="CW27">
            <v>0.48467162580742301</v>
          </cell>
          <cell r="CX27">
            <v>0.48457752523880498</v>
          </cell>
          <cell r="CY27">
            <v>0.309403912265309</v>
          </cell>
        </row>
        <row r="28">
          <cell r="C28">
            <v>0.48290908929024501</v>
          </cell>
          <cell r="D28">
            <v>0.48238103263978799</v>
          </cell>
          <cell r="E28">
            <v>0.48079123362070503</v>
          </cell>
          <cell r="F28">
            <v>0.48216603201536301</v>
          </cell>
          <cell r="G28">
            <v>0.48442304718170998</v>
          </cell>
          <cell r="H28">
            <v>0.48128230021090701</v>
          </cell>
          <cell r="I28">
            <v>0.48416981000849801</v>
          </cell>
          <cell r="J28">
            <v>0.48601796985807</v>
          </cell>
          <cell r="K28">
            <v>0.48127724171095998</v>
          </cell>
          <cell r="L28">
            <v>0.48337403980977101</v>
          </cell>
          <cell r="M28">
            <v>0.485555340850507</v>
          </cell>
          <cell r="N28">
            <v>0.48557107701595598</v>
          </cell>
          <cell r="O28">
            <v>0.48643332471016099</v>
          </cell>
          <cell r="P28">
            <v>0.485972383059386</v>
          </cell>
          <cell r="Q28">
            <v>0.48590125937262002</v>
          </cell>
          <cell r="R28">
            <v>0.48594336804699501</v>
          </cell>
          <cell r="S28">
            <v>0.486069156241417</v>
          </cell>
          <cell r="T28">
            <v>0.48718901047437102</v>
          </cell>
          <cell r="U28">
            <v>0.487244364597892</v>
          </cell>
          <cell r="V28">
            <v>0.48688653662043802</v>
          </cell>
          <cell r="W28">
            <v>0.48692718200956397</v>
          </cell>
          <cell r="X28">
            <v>0.474452748785398</v>
          </cell>
          <cell r="Y28">
            <v>0.47474067733595898</v>
          </cell>
          <cell r="Z28">
            <v>0.47472314779419</v>
          </cell>
          <cell r="AA28">
            <v>0.47470820153594401</v>
          </cell>
          <cell r="AB28">
            <v>0.47296969736358402</v>
          </cell>
          <cell r="AC28">
            <v>0.47299207538913501</v>
          </cell>
          <cell r="AD28">
            <v>0.47282231288552201</v>
          </cell>
          <cell r="AE28">
            <v>0.47281970238904603</v>
          </cell>
          <cell r="AF28">
            <v>0.472817504213002</v>
          </cell>
          <cell r="AG28">
            <v>0.472815742140136</v>
          </cell>
          <cell r="AH28">
            <v>0.47281443640813597</v>
          </cell>
          <cell r="AI28">
            <v>0.47281358808101398</v>
          </cell>
          <cell r="AJ28">
            <v>0.47256859572105703</v>
          </cell>
          <cell r="AK28">
            <v>0.47376177559374899</v>
          </cell>
          <cell r="AL28">
            <v>0.47362501715659999</v>
          </cell>
          <cell r="AM28">
            <v>0.47256500827825898</v>
          </cell>
          <cell r="AN28">
            <v>0.473726893110749</v>
          </cell>
          <cell r="AO28">
            <v>0.47369964323253799</v>
          </cell>
          <cell r="AP28">
            <v>0.47279275073452398</v>
          </cell>
          <cell r="AQ28">
            <v>0.47366432946536202</v>
          </cell>
          <cell r="AR28">
            <v>0.47362897070300403</v>
          </cell>
          <cell r="AS28">
            <v>0.47276890967658702</v>
          </cell>
          <cell r="AT28">
            <v>0.47359370253584199</v>
          </cell>
          <cell r="AU28">
            <v>0.47255865738057401</v>
          </cell>
          <cell r="AV28">
            <v>0.47274217104111699</v>
          </cell>
          <cell r="AW28">
            <v>0.47355864457590902</v>
          </cell>
          <cell r="AX28">
            <v>0.47341422498866897</v>
          </cell>
          <cell r="AY28">
            <v>0.47256038147913099</v>
          </cell>
          <cell r="AZ28">
            <v>0.47352392822961797</v>
          </cell>
          <cell r="BA28">
            <v>0.47352017825187098</v>
          </cell>
          <cell r="BB28">
            <v>0.47338038361118201</v>
          </cell>
          <cell r="BC28">
            <v>0.47271206554642298</v>
          </cell>
          <cell r="BD28">
            <v>0.47349714713744201</v>
          </cell>
          <cell r="BE28">
            <v>0.47348967214038901</v>
          </cell>
          <cell r="BF28">
            <v>0.47300470311127202</v>
          </cell>
          <cell r="BG28">
            <v>0.47300922801524897</v>
          </cell>
          <cell r="BH28">
            <v>0.47296334120280697</v>
          </cell>
          <cell r="BI28">
            <v>0.472960306265021</v>
          </cell>
          <cell r="BJ28">
            <v>0.47295419593726001</v>
          </cell>
          <cell r="BK28">
            <v>0.47304713899675699</v>
          </cell>
          <cell r="BL28">
            <v>0.47305699280342201</v>
          </cell>
          <cell r="BM28">
            <v>0.47292639338827802</v>
          </cell>
          <cell r="BN28">
            <v>0.47348285980879201</v>
          </cell>
          <cell r="BO28">
            <v>0.47292270441407303</v>
          </cell>
          <cell r="BP28">
            <v>0.47309055837658398</v>
          </cell>
          <cell r="BQ28">
            <v>0.47310371516574901</v>
          </cell>
          <cell r="BR28">
            <v>0.473134888677121</v>
          </cell>
          <cell r="BS28">
            <v>0.47314951481706502</v>
          </cell>
          <cell r="BT28">
            <v>0.47318007333102302</v>
          </cell>
          <cell r="BU28">
            <v>0.47347283914186</v>
          </cell>
          <cell r="BV28">
            <v>0.47322608257704801</v>
          </cell>
          <cell r="BW28">
            <v>0.473464652189869</v>
          </cell>
          <cell r="BX28">
            <v>0.47327290277285</v>
          </cell>
          <cell r="BY28">
            <v>0.47345597054659799</v>
          </cell>
          <cell r="BZ28">
            <v>0.474212017761657</v>
          </cell>
          <cell r="CA28">
            <v>0.473319985603531</v>
          </cell>
          <cell r="CB28">
            <v>0.47417529477444798</v>
          </cell>
          <cell r="CC28">
            <v>0.47414222899255598</v>
          </cell>
          <cell r="CD28">
            <v>0.47411211036495099</v>
          </cell>
          <cell r="CE28">
            <v>0.47408438669661102</v>
          </cell>
          <cell r="CF28">
            <v>0.47405837496959702</v>
          </cell>
          <cell r="CG28">
            <v>0.47302691192945201</v>
          </cell>
          <cell r="CH28">
            <v>0.47304904675155302</v>
          </cell>
          <cell r="CI28">
            <v>0.47307121260553803</v>
          </cell>
          <cell r="CJ28">
            <v>0.47309336056312701</v>
          </cell>
          <cell r="CK28">
            <v>0.47286997717866502</v>
          </cell>
          <cell r="CL28">
            <v>0.47074083085435497</v>
          </cell>
          <cell r="CM28">
            <v>0.47075964412112098</v>
          </cell>
          <cell r="CN28">
            <v>0.47279772997410702</v>
          </cell>
          <cell r="CO28">
            <v>0.47281405237497198</v>
          </cell>
          <cell r="CP28">
            <v>0.47280921384226299</v>
          </cell>
          <cell r="CQ28">
            <v>0.472702280941736</v>
          </cell>
          <cell r="CR28">
            <v>0.47297577095377502</v>
          </cell>
          <cell r="CS28">
            <v>0.47274876204083699</v>
          </cell>
          <cell r="CT28">
            <v>0.47278129143086201</v>
          </cell>
          <cell r="CU28">
            <v>0.47332385372440799</v>
          </cell>
          <cell r="CV28">
            <v>0.47324960112554099</v>
          </cell>
          <cell r="CW28">
            <v>0.47319639558247401</v>
          </cell>
          <cell r="CX28">
            <v>0.47310742511148601</v>
          </cell>
          <cell r="CY28">
            <v>0.33285307740395198</v>
          </cell>
        </row>
        <row r="29">
          <cell r="C29">
            <v>0.42825478759158198</v>
          </cell>
          <cell r="D29">
            <v>0.42779006960881799</v>
          </cell>
          <cell r="E29">
            <v>0.42640781074158501</v>
          </cell>
          <cell r="F29">
            <v>0.427613645964662</v>
          </cell>
          <cell r="G29">
            <v>0.42966286611313997</v>
          </cell>
          <cell r="H29">
            <v>0.42708033650338101</v>
          </cell>
          <cell r="I29">
            <v>0.42941216363585499</v>
          </cell>
          <cell r="J29">
            <v>0.431164150457789</v>
          </cell>
          <cell r="K29">
            <v>0.42689127409363498</v>
          </cell>
          <cell r="L29">
            <v>0.42882075594339703</v>
          </cell>
          <cell r="M29">
            <v>0.43076250510618302</v>
          </cell>
          <cell r="N29">
            <v>0.43082809298463998</v>
          </cell>
          <cell r="O29">
            <v>0.43159915209856697</v>
          </cell>
          <cell r="P29">
            <v>0.43119223038646498</v>
          </cell>
          <cell r="Q29">
            <v>0.431100989988704</v>
          </cell>
          <cell r="R29">
            <v>0.43116199701728097</v>
          </cell>
          <cell r="S29">
            <v>0.43128310212084597</v>
          </cell>
          <cell r="T29">
            <v>0.43244576770603099</v>
          </cell>
          <cell r="U29">
            <v>0.43251957359323401</v>
          </cell>
          <cell r="V29">
            <v>0.43223940102895397</v>
          </cell>
          <cell r="W29">
            <v>0.43226824246618201</v>
          </cell>
          <cell r="X29">
            <v>0.42238734987644799</v>
          </cell>
          <cell r="Y29">
            <v>0.4226596016493</v>
          </cell>
          <cell r="Z29">
            <v>0.42264649224486101</v>
          </cell>
          <cell r="AA29">
            <v>0.42263880653656899</v>
          </cell>
          <cell r="AB29">
            <v>0.421127071102055</v>
          </cell>
          <cell r="AC29">
            <v>0.42114711777854202</v>
          </cell>
          <cell r="AD29">
            <v>0.421018529058521</v>
          </cell>
          <cell r="AE29">
            <v>0.42101807615226</v>
          </cell>
          <cell r="AF29">
            <v>0.42101806339745401</v>
          </cell>
          <cell r="AG29">
            <v>0.42101851373173699</v>
          </cell>
          <cell r="AH29">
            <v>0.42101944740845498</v>
          </cell>
          <cell r="AI29">
            <v>0.42102086832209401</v>
          </cell>
          <cell r="AJ29">
            <v>0.420807668293531</v>
          </cell>
          <cell r="AK29">
            <v>0.421835954797594</v>
          </cell>
          <cell r="AL29">
            <v>0.421713846556452</v>
          </cell>
          <cell r="AM29">
            <v>0.42080633717954502</v>
          </cell>
          <cell r="AN29">
            <v>0.42180546465847502</v>
          </cell>
          <cell r="AO29">
            <v>0.42178262068181199</v>
          </cell>
          <cell r="AP29">
            <v>0.42100925513228099</v>
          </cell>
          <cell r="AQ29">
            <v>0.42175209130202201</v>
          </cell>
          <cell r="AR29">
            <v>0.42172167644146302</v>
          </cell>
          <cell r="AS29">
            <v>0.420991135788371</v>
          </cell>
          <cell r="AT29">
            <v>0.42169148911023002</v>
          </cell>
          <cell r="AU29">
            <v>0.42081077828194402</v>
          </cell>
          <cell r="AV29">
            <v>0.42097060350402199</v>
          </cell>
          <cell r="AW29">
            <v>0.42166162818345998</v>
          </cell>
          <cell r="AX29">
            <v>0.42154816215400098</v>
          </cell>
          <cell r="AY29">
            <v>0.42081441108411699</v>
          </cell>
          <cell r="AZ29">
            <v>0.42163220247906502</v>
          </cell>
          <cell r="BA29">
            <v>0.42162903264985802</v>
          </cell>
          <cell r="BB29">
            <v>0.42151842837195402</v>
          </cell>
          <cell r="BC29">
            <v>0.42094725658510002</v>
          </cell>
          <cell r="BD29">
            <v>0.42160960173251599</v>
          </cell>
          <cell r="BE29">
            <v>0.42160330905218601</v>
          </cell>
          <cell r="BF29">
            <v>0.42120639983105101</v>
          </cell>
          <cell r="BG29">
            <v>0.42121036024643699</v>
          </cell>
          <cell r="BH29">
            <v>0.42117022933125497</v>
          </cell>
          <cell r="BI29">
            <v>0.42116757746981798</v>
          </cell>
          <cell r="BJ29">
            <v>0.421162240279367</v>
          </cell>
          <cell r="BK29">
            <v>0.421243570458252</v>
          </cell>
          <cell r="BL29">
            <v>0.42125221099834098</v>
          </cell>
          <cell r="BM29">
            <v>0.42113796005043802</v>
          </cell>
          <cell r="BN29">
            <v>0.42159758050079899</v>
          </cell>
          <cell r="BO29">
            <v>0.42113474008777702</v>
          </cell>
          <cell r="BP29">
            <v>0.42128167063731298</v>
          </cell>
          <cell r="BQ29">
            <v>0.42129323009664599</v>
          </cell>
          <cell r="BR29">
            <v>0.42132064537602099</v>
          </cell>
          <cell r="BS29">
            <v>0.42133352223904902</v>
          </cell>
          <cell r="BT29">
            <v>0.42136045332794902</v>
          </cell>
          <cell r="BU29">
            <v>0.42158916410702102</v>
          </cell>
          <cell r="BV29">
            <v>0.42140107674379301</v>
          </cell>
          <cell r="BW29">
            <v>0.42158229718852702</v>
          </cell>
          <cell r="BX29">
            <v>0.42144251183606402</v>
          </cell>
          <cell r="BY29">
            <v>0.421575024729548</v>
          </cell>
          <cell r="BZ29">
            <v>0.42226652875191201</v>
          </cell>
          <cell r="CA29">
            <v>0.42148423593323903</v>
          </cell>
          <cell r="CB29">
            <v>0.42223673978138798</v>
          </cell>
          <cell r="CC29">
            <v>0.42220993611688501</v>
          </cell>
          <cell r="CD29">
            <v>0.42218554200733699</v>
          </cell>
          <cell r="CE29">
            <v>0.42216311521541899</v>
          </cell>
          <cell r="CF29">
            <v>0.42214207475487597</v>
          </cell>
          <cell r="CG29">
            <v>0.42123756370596399</v>
          </cell>
          <cell r="CH29">
            <v>0.421257735975061</v>
          </cell>
          <cell r="CI29">
            <v>0.42127804704628402</v>
          </cell>
          <cell r="CJ29">
            <v>0.42129844681136303</v>
          </cell>
          <cell r="CK29">
            <v>0.42111673566309299</v>
          </cell>
          <cell r="CL29">
            <v>0.41924498373932301</v>
          </cell>
          <cell r="CM29">
            <v>0.41926203612510698</v>
          </cell>
          <cell r="CN29">
            <v>0.42105583982279998</v>
          </cell>
          <cell r="CO29">
            <v>0.42107261100840998</v>
          </cell>
          <cell r="CP29">
            <v>0.42106649261200801</v>
          </cell>
          <cell r="CQ29">
            <v>0.42097184219849199</v>
          </cell>
          <cell r="CR29">
            <v>0.42121500898547498</v>
          </cell>
          <cell r="CS29">
            <v>0.42101332066325398</v>
          </cell>
          <cell r="CT29">
            <v>0.42104281513564501</v>
          </cell>
          <cell r="CU29">
            <v>0.42153378102383599</v>
          </cell>
          <cell r="CV29">
            <v>0.42146881503233902</v>
          </cell>
          <cell r="CW29">
            <v>0.42142553650104803</v>
          </cell>
          <cell r="CX29">
            <v>0.42135269906501199</v>
          </cell>
          <cell r="CY29">
            <v>0.35479315840036901</v>
          </cell>
        </row>
        <row r="30">
          <cell r="C30">
            <v>0.26301763566683301</v>
          </cell>
          <cell r="D30">
            <v>0.26274212720434698</v>
          </cell>
          <cell r="E30">
            <v>0.26196986253077797</v>
          </cell>
          <cell r="F30">
            <v>0.26267336820568798</v>
          </cell>
          <cell r="G30">
            <v>0.26406454685958503</v>
          </cell>
          <cell r="H30">
            <v>0.263041977847706</v>
          </cell>
          <cell r="I30">
            <v>0.26383791275464802</v>
          </cell>
          <cell r="J30">
            <v>0.26522824683573398</v>
          </cell>
          <cell r="K30">
            <v>0.26241268464515799</v>
          </cell>
          <cell r="L30">
            <v>0.263792471154566</v>
          </cell>
          <cell r="M30">
            <v>0.26500550781222498</v>
          </cell>
          <cell r="N30">
            <v>0.26518935065837701</v>
          </cell>
          <cell r="O30">
            <v>0.265680777559342</v>
          </cell>
          <cell r="P30">
            <v>0.26543598277580699</v>
          </cell>
          <cell r="Q30">
            <v>0.26530163053093198</v>
          </cell>
          <cell r="R30">
            <v>0.26540489637506098</v>
          </cell>
          <cell r="S30">
            <v>0.26550584458590099</v>
          </cell>
          <cell r="T30">
            <v>0.266691412267267</v>
          </cell>
          <cell r="U30">
            <v>0.26680546393577598</v>
          </cell>
          <cell r="V30">
            <v>0.266736678719172</v>
          </cell>
          <cell r="W30">
            <v>0.26673436577273102</v>
          </cell>
          <cell r="X30">
            <v>0.26395058865937299</v>
          </cell>
          <cell r="Y30">
            <v>0.26416483230261001</v>
          </cell>
          <cell r="Z30">
            <v>0.26416355323841401</v>
          </cell>
          <cell r="AA30">
            <v>0.26417431561048599</v>
          </cell>
          <cell r="AB30">
            <v>0.26332917717549398</v>
          </cell>
          <cell r="AC30">
            <v>0.26334205049878501</v>
          </cell>
          <cell r="AD30">
            <v>0.26332412224378199</v>
          </cell>
          <cell r="AE30">
            <v>0.26332902132646102</v>
          </cell>
          <cell r="AF30">
            <v>0.26333439789035401</v>
          </cell>
          <cell r="AG30">
            <v>0.26334027115880398</v>
          </cell>
          <cell r="AH30">
            <v>0.26334665998402501</v>
          </cell>
          <cell r="AI30">
            <v>0.263353574962578</v>
          </cell>
          <cell r="AJ30">
            <v>0.26323391930588802</v>
          </cell>
          <cell r="AK30">
            <v>0.26378253972315502</v>
          </cell>
          <cell r="AL30">
            <v>0.26370523416909297</v>
          </cell>
          <cell r="AM30">
            <v>0.26323824605979901</v>
          </cell>
          <cell r="AN30">
            <v>0.26376504704985099</v>
          </cell>
          <cell r="AO30">
            <v>0.26375469039263999</v>
          </cell>
          <cell r="AP30">
            <v>0.26336553065749202</v>
          </cell>
          <cell r="AQ30">
            <v>0.263738127893555</v>
          </cell>
          <cell r="AR30">
            <v>0.26372206507173601</v>
          </cell>
          <cell r="AS30">
            <v>0.26336280701407599</v>
          </cell>
          <cell r="AT30">
            <v>0.263706551228995</v>
          </cell>
          <cell r="AU30">
            <v>0.26326898039202601</v>
          </cell>
          <cell r="AV30">
            <v>0.26335903690134099</v>
          </cell>
          <cell r="AW30">
            <v>0.26369162708203597</v>
          </cell>
          <cell r="AX30">
            <v>0.26366254694237001</v>
          </cell>
          <cell r="AY30">
            <v>0.26327706106707899</v>
          </cell>
          <cell r="AZ30">
            <v>0.26367733801822302</v>
          </cell>
          <cell r="BA30">
            <v>0.26367582396379602</v>
          </cell>
          <cell r="BB30">
            <v>0.263645054775975</v>
          </cell>
          <cell r="BC30">
            <v>0.26335401382754298</v>
          </cell>
          <cell r="BD30">
            <v>0.26366665114325799</v>
          </cell>
          <cell r="BE30">
            <v>0.263663720964458</v>
          </cell>
          <cell r="BF30">
            <v>0.26351214998974998</v>
          </cell>
          <cell r="BG30">
            <v>0.263514437040758</v>
          </cell>
          <cell r="BH30">
            <v>0.26349135092938603</v>
          </cell>
          <cell r="BI30">
            <v>0.26348983211222099</v>
          </cell>
          <cell r="BJ30">
            <v>0.26348678061090097</v>
          </cell>
          <cell r="BK30">
            <v>0.26353369599258902</v>
          </cell>
          <cell r="BL30">
            <v>0.26353873081347001</v>
          </cell>
          <cell r="BM30">
            <v>0.26347291119467298</v>
          </cell>
          <cell r="BN30">
            <v>0.263661071856016</v>
          </cell>
          <cell r="BO30">
            <v>0.26347107654716201</v>
          </cell>
          <cell r="BP30">
            <v>0.26355597246304502</v>
          </cell>
          <cell r="BQ30">
            <v>0.26356277174020698</v>
          </cell>
          <cell r="BR30">
            <v>0.263578971667425</v>
          </cell>
          <cell r="BS30">
            <v>0.26358662004899702</v>
          </cell>
          <cell r="BT30">
            <v>0.26360269272763398</v>
          </cell>
          <cell r="BU30">
            <v>0.26365720932631498</v>
          </cell>
          <cell r="BV30">
            <v>0.26362714877310101</v>
          </cell>
          <cell r="BW30">
            <v>0.26365408528987799</v>
          </cell>
          <cell r="BX30">
            <v>0.26365236058385699</v>
          </cell>
          <cell r="BY30">
            <v>0.26365080435538901</v>
          </cell>
          <cell r="BZ30">
            <v>0.26413400880709997</v>
          </cell>
          <cell r="CA30">
            <v>0.26367790587358803</v>
          </cell>
          <cell r="CB30">
            <v>0.26412343418830198</v>
          </cell>
          <cell r="CC30">
            <v>0.26411397600759201</v>
          </cell>
          <cell r="CD30">
            <v>0.26410543057459801</v>
          </cell>
          <cell r="CE30">
            <v>0.26409765820391901</v>
          </cell>
          <cell r="CF30">
            <v>0.26409037078199699</v>
          </cell>
          <cell r="CG30">
            <v>0.26356317841509702</v>
          </cell>
          <cell r="CH30">
            <v>0.26357707771594402</v>
          </cell>
          <cell r="CI30">
            <v>0.26359137167199298</v>
          </cell>
          <cell r="CJ30">
            <v>0.26360601082808499</v>
          </cell>
          <cell r="CK30">
            <v>0.26353996537569302</v>
          </cell>
          <cell r="CL30">
            <v>0.262435915830526</v>
          </cell>
          <cell r="CM30">
            <v>0.26244741424212498</v>
          </cell>
          <cell r="CN30">
            <v>0.26351138703690502</v>
          </cell>
          <cell r="CO30">
            <v>0.26352807241337101</v>
          </cell>
          <cell r="CP30">
            <v>0.26351923335241401</v>
          </cell>
          <cell r="CQ30">
            <v>0.26346159584936302</v>
          </cell>
          <cell r="CR30">
            <v>0.26361270987527802</v>
          </cell>
          <cell r="CS30">
            <v>0.26348779098370001</v>
          </cell>
          <cell r="CT30">
            <v>0.26350770572411097</v>
          </cell>
          <cell r="CU30">
            <v>0.263836550706263</v>
          </cell>
          <cell r="CV30">
            <v>0.26379910058719103</v>
          </cell>
          <cell r="CW30">
            <v>0.26378337485596098</v>
          </cell>
          <cell r="CX30">
            <v>0.26375549343494997</v>
          </cell>
          <cell r="CY30">
            <v>0.37587134274914502</v>
          </cell>
        </row>
        <row r="31">
          <cell r="C31">
            <v>0.14891804590816299</v>
          </cell>
          <cell r="D31">
            <v>0.14877434575300799</v>
          </cell>
          <cell r="E31">
            <v>0.148428648197688</v>
          </cell>
          <cell r="F31">
            <v>0.14878182352099401</v>
          </cell>
          <cell r="G31">
            <v>0.14972068975024</v>
          </cell>
          <cell r="H31">
            <v>0.14980241042453199</v>
          </cell>
          <cell r="I31">
            <v>0.14950813014126699</v>
          </cell>
          <cell r="J31">
            <v>0.150658656390805</v>
          </cell>
          <cell r="K31">
            <v>0.14884855327109001</v>
          </cell>
          <cell r="L31">
            <v>0.14985354293091099</v>
          </cell>
          <cell r="M31">
            <v>0.150561089332581</v>
          </cell>
          <cell r="N31">
            <v>0.15083232057456999</v>
          </cell>
          <cell r="O31">
            <v>0.15113011496728701</v>
          </cell>
          <cell r="P31">
            <v>0.150998136874679</v>
          </cell>
          <cell r="Q31">
            <v>0.15083097629386899</v>
          </cell>
          <cell r="R31">
            <v>0.150966000105588</v>
          </cell>
          <cell r="S31">
            <v>0.15105391415470901</v>
          </cell>
          <cell r="T31">
            <v>0.152272585458501</v>
          </cell>
          <cell r="U31">
            <v>0.15241710483677401</v>
          </cell>
          <cell r="V31">
            <v>0.15249894246295401</v>
          </cell>
          <cell r="W31">
            <v>0.15247425533385101</v>
          </cell>
          <cell r="X31">
            <v>0.15474084562881399</v>
          </cell>
          <cell r="Y31">
            <v>0.15491650488088399</v>
          </cell>
          <cell r="Z31">
            <v>0.15492369165691799</v>
          </cell>
          <cell r="AA31">
            <v>0.154947835082409</v>
          </cell>
          <cell r="AB31">
            <v>0.15456883925707099</v>
          </cell>
          <cell r="AC31">
            <v>0.154576749498537</v>
          </cell>
          <cell r="AD31">
            <v>0.15463792639696899</v>
          </cell>
          <cell r="AE31">
            <v>0.15464673245837399</v>
          </cell>
          <cell r="AF31">
            <v>0.154656049488929</v>
          </cell>
          <cell r="AG31">
            <v>0.15466589431873601</v>
          </cell>
          <cell r="AH31">
            <v>0.15467628506036901</v>
          </cell>
          <cell r="AI31">
            <v>0.15468723726563499</v>
          </cell>
          <cell r="AJ31">
            <v>0.15463298124114899</v>
          </cell>
          <cell r="AK31">
            <v>0.15484533933182401</v>
          </cell>
          <cell r="AL31">
            <v>0.154799075244831</v>
          </cell>
          <cell r="AM31">
            <v>0.15464142628021599</v>
          </cell>
          <cell r="AN31">
            <v>0.154836921328912</v>
          </cell>
          <cell r="AO31">
            <v>0.154835373902384</v>
          </cell>
          <cell r="AP31">
            <v>0.15471626298854299</v>
          </cell>
          <cell r="AQ31">
            <v>0.15482859435719601</v>
          </cell>
          <cell r="AR31">
            <v>0.154822597728311</v>
          </cell>
          <cell r="AS31">
            <v>0.15472454166727601</v>
          </cell>
          <cell r="AT31">
            <v>0.15481738832424399</v>
          </cell>
          <cell r="AU31">
            <v>0.154691448576558</v>
          </cell>
          <cell r="AV31">
            <v>0.15473273908301699</v>
          </cell>
          <cell r="AW31">
            <v>0.154812965727646</v>
          </cell>
          <cell r="AX31">
            <v>0.154843991924351</v>
          </cell>
          <cell r="AY31">
            <v>0.154702832626786</v>
          </cell>
          <cell r="AZ31">
            <v>0.15480933047671</v>
          </cell>
          <cell r="BA31">
            <v>0.154808982516765</v>
          </cell>
          <cell r="BB31">
            <v>0.154835032395057</v>
          </cell>
          <cell r="BC31">
            <v>0.15474078582313899</v>
          </cell>
          <cell r="BD31">
            <v>0.15480703697110301</v>
          </cell>
          <cell r="BE31">
            <v>0.15480647689836299</v>
          </cell>
          <cell r="BF31">
            <v>0.15482871216413999</v>
          </cell>
          <cell r="BG31">
            <v>0.15482983137999901</v>
          </cell>
          <cell r="BH31">
            <v>0.154818643727407</v>
          </cell>
          <cell r="BI31">
            <v>0.15481791607655199</v>
          </cell>
          <cell r="BJ31">
            <v>0.154816460768882</v>
          </cell>
          <cell r="BK31">
            <v>0.15483935648675301</v>
          </cell>
          <cell r="BL31">
            <v>0.15484187639063099</v>
          </cell>
          <cell r="BM31">
            <v>0.154809862076665</v>
          </cell>
          <cell r="BN31">
            <v>0.15480599886233001</v>
          </cell>
          <cell r="BO31">
            <v>0.154808995061476</v>
          </cell>
          <cell r="BP31">
            <v>0.15485059878561</v>
          </cell>
          <cell r="BQ31">
            <v>0.154854080075501</v>
          </cell>
          <cell r="BR31">
            <v>0.154862465108521</v>
          </cell>
          <cell r="BS31">
            <v>0.15486647161969799</v>
          </cell>
          <cell r="BT31">
            <v>0.15487498358593799</v>
          </cell>
          <cell r="BU31">
            <v>0.154805347676477</v>
          </cell>
          <cell r="BV31">
            <v>0.15488818967590201</v>
          </cell>
          <cell r="BW31">
            <v>0.15480486379914499</v>
          </cell>
          <cell r="BX31">
            <v>0.15490212206884801</v>
          </cell>
          <cell r="BY31">
            <v>0.154804399124012</v>
          </cell>
          <cell r="BZ31">
            <v>0.15514502572380801</v>
          </cell>
          <cell r="CA31">
            <v>0.15491642452504401</v>
          </cell>
          <cell r="CB31">
            <v>0.15514808145304401</v>
          </cell>
          <cell r="CC31">
            <v>0.155150929107226</v>
          </cell>
          <cell r="CD31">
            <v>0.15515362894675599</v>
          </cell>
          <cell r="CE31">
            <v>0.15515625628961499</v>
          </cell>
          <cell r="CF31">
            <v>0.15515872899653499</v>
          </cell>
          <cell r="CG31">
            <v>0.15489470364233501</v>
          </cell>
          <cell r="CH31">
            <v>0.154904299983008</v>
          </cell>
          <cell r="CI31">
            <v>0.15491448001001301</v>
          </cell>
          <cell r="CJ31">
            <v>0.15492519404052099</v>
          </cell>
          <cell r="CK31">
            <v>0.15494116643150699</v>
          </cell>
          <cell r="CL31">
            <v>0.15437212186645199</v>
          </cell>
          <cell r="CM31">
            <v>0.154379799188576</v>
          </cell>
          <cell r="CN31">
            <v>0.15493536150199499</v>
          </cell>
          <cell r="CO31">
            <v>0.15495222017483101</v>
          </cell>
          <cell r="CP31">
            <v>0.15494130564365699</v>
          </cell>
          <cell r="CQ31">
            <v>0.15490939997266401</v>
          </cell>
          <cell r="CR31">
            <v>0.15499662691220401</v>
          </cell>
          <cell r="CS31">
            <v>0.15492500357654099</v>
          </cell>
          <cell r="CT31">
            <v>0.15493832861968501</v>
          </cell>
          <cell r="CU31">
            <v>0.15515553963333201</v>
          </cell>
          <cell r="CV31">
            <v>0.15513729483505501</v>
          </cell>
          <cell r="CW31">
            <v>0.155141106814116</v>
          </cell>
          <cell r="CX31">
            <v>0.15514507223669499</v>
          </cell>
          <cell r="CY31">
            <v>0.397193221501497</v>
          </cell>
        </row>
        <row r="32">
          <cell r="C32">
            <v>0.13449539732261701</v>
          </cell>
          <cell r="D32">
            <v>0.13437155622250599</v>
          </cell>
          <cell r="E32">
            <v>0.134094602225523</v>
          </cell>
          <cell r="F32">
            <v>0.134393911997823</v>
          </cell>
          <cell r="G32">
            <v>0.13528136872305299</v>
          </cell>
          <cell r="H32">
            <v>0.13557773847524099</v>
          </cell>
          <cell r="I32">
            <v>0.13506353616178601</v>
          </cell>
          <cell r="J32">
            <v>0.13621124405986401</v>
          </cell>
          <cell r="K32">
            <v>0.13452586867689401</v>
          </cell>
          <cell r="L32">
            <v>0.135496733218848</v>
          </cell>
          <cell r="M32">
            <v>0.136134018613003</v>
          </cell>
          <cell r="N32">
            <v>0.13643217018714299</v>
          </cell>
          <cell r="O32">
            <v>0.13670400066942501</v>
          </cell>
          <cell r="P32">
            <v>0.13658867742142899</v>
          </cell>
          <cell r="Q32">
            <v>0.13640895329810701</v>
          </cell>
          <cell r="R32">
            <v>0.13655513038726599</v>
          </cell>
          <cell r="S32">
            <v>0.13664384738674901</v>
          </cell>
          <cell r="T32">
            <v>0.137914596184598</v>
          </cell>
          <cell r="U32">
            <v>0.13807038162691701</v>
          </cell>
          <cell r="V32">
            <v>0.13818415180931201</v>
          </cell>
          <cell r="W32">
            <v>0.13815425071333601</v>
          </cell>
          <cell r="X32">
            <v>0.141473695022034</v>
          </cell>
          <cell r="Y32">
            <v>0.14164855381944</v>
          </cell>
          <cell r="Z32">
            <v>0.14165763254962199</v>
          </cell>
          <cell r="AA32">
            <v>0.141685246264073</v>
          </cell>
          <cell r="AB32">
            <v>0.14138134987130299</v>
          </cell>
          <cell r="AC32">
            <v>0.141388605914407</v>
          </cell>
          <cell r="AD32">
            <v>0.141467236955544</v>
          </cell>
          <cell r="AE32">
            <v>0.141477122171495</v>
          </cell>
          <cell r="AF32">
            <v>0.141487543949461</v>
          </cell>
          <cell r="AG32">
            <v>0.14149851929236101</v>
          </cell>
          <cell r="AH32">
            <v>0.141510066850556</v>
          </cell>
          <cell r="AI32">
            <v>0.14152220370888699</v>
          </cell>
          <cell r="AJ32">
            <v>0.141478443755575</v>
          </cell>
          <cell r="AK32">
            <v>0.141634335006107</v>
          </cell>
          <cell r="AL32">
            <v>0.141592282866569</v>
          </cell>
          <cell r="AM32">
            <v>0.14148799490338199</v>
          </cell>
          <cell r="AN32">
            <v>0.14162733993149701</v>
          </cell>
          <cell r="AO32">
            <v>0.14162742241071699</v>
          </cell>
          <cell r="AP32">
            <v>0.14155558966949999</v>
          </cell>
          <cell r="AQ32">
            <v>0.14162226301605099</v>
          </cell>
          <cell r="AR32">
            <v>0.14161797019953901</v>
          </cell>
          <cell r="AS32">
            <v>0.141566287318352</v>
          </cell>
          <cell r="AT32">
            <v>0.14161453980939201</v>
          </cell>
          <cell r="AU32">
            <v>0.14154359049404699</v>
          </cell>
          <cell r="AV32">
            <v>0.14157708560650201</v>
          </cell>
          <cell r="AW32">
            <v>0.141611963530312</v>
          </cell>
          <cell r="AX32">
            <v>0.141655672320086</v>
          </cell>
          <cell r="AY32">
            <v>0.14155603477824699</v>
          </cell>
          <cell r="AZ32">
            <v>0.141610233326385</v>
          </cell>
          <cell r="BA32">
            <v>0.14161009575414801</v>
          </cell>
          <cell r="BB32">
            <v>0.141648011527957</v>
          </cell>
          <cell r="BC32">
            <v>0.141587938783274</v>
          </cell>
          <cell r="BD32">
            <v>0.14160946208111</v>
          </cell>
          <cell r="BE32">
            <v>0.14160933514844401</v>
          </cell>
          <cell r="BF32">
            <v>0.141665711155295</v>
          </cell>
          <cell r="BG32">
            <v>0.141666648588712</v>
          </cell>
          <cell r="BH32">
            <v>0.141657321106994</v>
          </cell>
          <cell r="BI32">
            <v>0.14165671775473801</v>
          </cell>
          <cell r="BJ32">
            <v>0.14165551370025101</v>
          </cell>
          <cell r="BK32">
            <v>0.14167466592259101</v>
          </cell>
          <cell r="BL32">
            <v>0.14167679847680001</v>
          </cell>
          <cell r="BM32">
            <v>0.141650060605745</v>
          </cell>
          <cell r="BN32">
            <v>0.14160925519262499</v>
          </cell>
          <cell r="BO32">
            <v>0.141649346473249</v>
          </cell>
          <cell r="BP32">
            <v>0.14168421571832701</v>
          </cell>
          <cell r="BQ32">
            <v>0.14168719185044601</v>
          </cell>
          <cell r="BR32">
            <v>0.14169439404121101</v>
          </cell>
          <cell r="BS32">
            <v>0.14169785304152499</v>
          </cell>
          <cell r="BT32">
            <v>0.141705235636162</v>
          </cell>
          <cell r="BU32">
            <v>0.14160919492571</v>
          </cell>
          <cell r="BV32">
            <v>0.14171678157049999</v>
          </cell>
          <cell r="BW32">
            <v>0.14160919879619199</v>
          </cell>
          <cell r="BX32">
            <v>0.141729075418805</v>
          </cell>
          <cell r="BY32">
            <v>0.141609256334116</v>
          </cell>
          <cell r="BZ32">
            <v>0.141935346474096</v>
          </cell>
          <cell r="CA32">
            <v>0.14174176022622401</v>
          </cell>
          <cell r="CB32">
            <v>0.141941128826575</v>
          </cell>
          <cell r="CC32">
            <v>0.141946441469992</v>
          </cell>
          <cell r="CD32">
            <v>0.141951397510683</v>
          </cell>
          <cell r="CE32">
            <v>0.14195611629500601</v>
          </cell>
          <cell r="CF32">
            <v>0.141960552073749</v>
          </cell>
          <cell r="CG32">
            <v>0.14173704587722399</v>
          </cell>
          <cell r="CH32">
            <v>0.14174617778571699</v>
          </cell>
          <cell r="CI32">
            <v>0.141755951507675</v>
          </cell>
          <cell r="CJ32">
            <v>0.141766315451608</v>
          </cell>
          <cell r="CK32">
            <v>0.141798604317526</v>
          </cell>
          <cell r="CL32">
            <v>0.14131072223051</v>
          </cell>
          <cell r="CM32">
            <v>0.141317955533343</v>
          </cell>
          <cell r="CN32">
            <v>0.14179694497678899</v>
          </cell>
          <cell r="CO32">
            <v>0.14181446970653899</v>
          </cell>
          <cell r="CP32">
            <v>0.141802747753633</v>
          </cell>
          <cell r="CQ32">
            <v>0.141774575197989</v>
          </cell>
          <cell r="CR32">
            <v>0.14185283386117201</v>
          </cell>
          <cell r="CS32">
            <v>0.14178873476721701</v>
          </cell>
          <cell r="CT32">
            <v>0.14180129710551601</v>
          </cell>
          <cell r="CU32">
            <v>0.14200526900758501</v>
          </cell>
          <cell r="CV32">
            <v>0.14199001944014</v>
          </cell>
          <cell r="CW32">
            <v>0.14199771868227301</v>
          </cell>
          <cell r="CX32">
            <v>0.14200793554187299</v>
          </cell>
          <cell r="CY32">
            <v>0.42050687898295203</v>
          </cell>
        </row>
        <row r="33">
          <cell r="C33">
            <v>0.13082937400202899</v>
          </cell>
          <cell r="D33">
            <v>0.130715322632319</v>
          </cell>
          <cell r="E33">
            <v>0.13047491701431299</v>
          </cell>
          <cell r="F33">
            <v>0.130747028035021</v>
          </cell>
          <cell r="G33">
            <v>0.13161910463373</v>
          </cell>
          <cell r="H33">
            <v>0.132050015010241</v>
          </cell>
          <cell r="I33">
            <v>0.13139427621024999</v>
          </cell>
          <cell r="J33">
            <v>0.132560397792858</v>
          </cell>
          <cell r="K33">
            <v>0.13092059625024699</v>
          </cell>
          <cell r="L33">
            <v>0.13188792077310099</v>
          </cell>
          <cell r="M33">
            <v>0.13249408944656799</v>
          </cell>
          <cell r="N33">
            <v>0.13281369487169101</v>
          </cell>
          <cell r="O33">
            <v>0.13307462176180199</v>
          </cell>
          <cell r="P33">
            <v>0.13296730282100799</v>
          </cell>
          <cell r="Q33">
            <v>0.132776849736015</v>
          </cell>
          <cell r="R33">
            <v>0.13293231467293501</v>
          </cell>
          <cell r="S33">
            <v>0.133023073953809</v>
          </cell>
          <cell r="T33">
            <v>0.13434751308760101</v>
          </cell>
          <cell r="U33">
            <v>0.13451282594685501</v>
          </cell>
          <cell r="V33">
            <v>0.13464783619002799</v>
          </cell>
          <cell r="W33">
            <v>0.134614267950001</v>
          </cell>
          <cell r="X33">
            <v>0.13862650407115501</v>
          </cell>
          <cell r="Y33">
            <v>0.138803950701893</v>
          </cell>
          <cell r="Z33">
            <v>0.138814328978799</v>
          </cell>
          <cell r="AA33">
            <v>0.13884451886820001</v>
          </cell>
          <cell r="AB33">
            <v>0.13858054575495399</v>
          </cell>
          <cell r="AC33">
            <v>0.138587534901603</v>
          </cell>
          <cell r="AD33">
            <v>0.13867806486445899</v>
          </cell>
          <cell r="AE33">
            <v>0.138688773962173</v>
          </cell>
          <cell r="AF33">
            <v>0.13870004446395301</v>
          </cell>
          <cell r="AG33">
            <v>0.13871189377517101</v>
          </cell>
          <cell r="AH33">
            <v>0.138724341197484</v>
          </cell>
          <cell r="AI33">
            <v>0.13873740503939899</v>
          </cell>
          <cell r="AJ33">
            <v>0.138699202516538</v>
          </cell>
          <cell r="AK33">
            <v>0.13882379988624599</v>
          </cell>
          <cell r="AL33">
            <v>0.138783547838434</v>
          </cell>
          <cell r="AM33">
            <v>0.138709587935542</v>
          </cell>
          <cell r="AN33">
            <v>0.13881753949098199</v>
          </cell>
          <cell r="AO33">
            <v>0.138818605621152</v>
          </cell>
          <cell r="AP33">
            <v>0.138774004689592</v>
          </cell>
          <cell r="AQ33">
            <v>0.13881433199294099</v>
          </cell>
          <cell r="AR33">
            <v>0.13881099057749599</v>
          </cell>
          <cell r="AS33">
            <v>0.138786347901247</v>
          </cell>
          <cell r="AT33">
            <v>0.138808572051346</v>
          </cell>
          <cell r="AU33">
            <v>0.138769518189266</v>
          </cell>
          <cell r="AV33">
            <v>0.13879890313900101</v>
          </cell>
          <cell r="AW33">
            <v>0.13880706319349001</v>
          </cell>
          <cell r="AX33">
            <v>0.13885918278062501</v>
          </cell>
          <cell r="AY33">
            <v>0.13878281987000199</v>
          </cell>
          <cell r="AZ33">
            <v>0.138806450659615</v>
          </cell>
          <cell r="BA33">
            <v>0.138806437459048</v>
          </cell>
          <cell r="BB33">
            <v>0.138852170136393</v>
          </cell>
          <cell r="BC33">
            <v>0.13881163810845501</v>
          </cell>
          <cell r="BD33">
            <v>0.13880658324154299</v>
          </cell>
          <cell r="BE33">
            <v>0.13880671510604201</v>
          </cell>
          <cell r="BF33">
            <v>0.138884656475221</v>
          </cell>
          <cell r="BG33">
            <v>0.13888550081213</v>
          </cell>
          <cell r="BH33">
            <v>0.13887713063783799</v>
          </cell>
          <cell r="BI33">
            <v>0.13887659160357599</v>
          </cell>
          <cell r="BJ33">
            <v>0.138875517832315</v>
          </cell>
          <cell r="BK33">
            <v>0.138892750214274</v>
          </cell>
          <cell r="BL33">
            <v>0.13889468676474501</v>
          </cell>
          <cell r="BM33">
            <v>0.13887065940960699</v>
          </cell>
          <cell r="BN33">
            <v>0.13880687364387601</v>
          </cell>
          <cell r="BO33">
            <v>0.13887002487612901</v>
          </cell>
          <cell r="BP33">
            <v>0.13890144764977699</v>
          </cell>
          <cell r="BQ33">
            <v>0.138904171588387</v>
          </cell>
          <cell r="BR33">
            <v>0.13891078735879001</v>
          </cell>
          <cell r="BS33">
            <v>0.138913977117293</v>
          </cell>
          <cell r="BT33">
            <v>0.13892080868239601</v>
          </cell>
          <cell r="BU33">
            <v>0.13880716842791599</v>
          </cell>
          <cell r="BV33">
            <v>0.13893155678916499</v>
          </cell>
          <cell r="BW33">
            <v>0.138807466300893</v>
          </cell>
          <cell r="BX33">
            <v>0.13894307896208599</v>
          </cell>
          <cell r="BY33">
            <v>0.138807839553652</v>
          </cell>
          <cell r="BZ33">
            <v>0.13913089463321901</v>
          </cell>
          <cell r="CA33">
            <v>0.138955011547818</v>
          </cell>
          <cell r="CB33">
            <v>0.139138421734604</v>
          </cell>
          <cell r="CC33">
            <v>0.139145313193244</v>
          </cell>
          <cell r="CD33">
            <v>0.139151715952927</v>
          </cell>
          <cell r="CE33">
            <v>0.13915777799050699</v>
          </cell>
          <cell r="CF33">
            <v>0.139163474686788</v>
          </cell>
          <cell r="CG33">
            <v>0.138960463000766</v>
          </cell>
          <cell r="CH33">
            <v>0.13896947529963299</v>
          </cell>
          <cell r="CI33">
            <v>0.13897917570811899</v>
          </cell>
          <cell r="CJ33">
            <v>0.13898951057844</v>
          </cell>
          <cell r="CK33">
            <v>0.13903219981975901</v>
          </cell>
          <cell r="CL33">
            <v>0.138584665007007</v>
          </cell>
          <cell r="CM33">
            <v>0.13859175775020399</v>
          </cell>
          <cell r="CN33">
            <v>0.139033009289426</v>
          </cell>
          <cell r="CO33">
            <v>0.139051243191365</v>
          </cell>
          <cell r="CP33">
            <v>0.13903882878295201</v>
          </cell>
          <cell r="CQ33">
            <v>0.139012411190891</v>
          </cell>
          <cell r="CR33">
            <v>0.139086639239339</v>
          </cell>
          <cell r="CS33">
            <v>0.139025949037268</v>
          </cell>
          <cell r="CT33">
            <v>0.13903827221683501</v>
          </cell>
          <cell r="CU33">
            <v>0.13923784678588899</v>
          </cell>
          <cell r="CV33">
            <v>0.139224134401425</v>
          </cell>
          <cell r="CW33">
            <v>0.139234311727606</v>
          </cell>
          <cell r="CX33">
            <v>0.139248475388423</v>
          </cell>
          <cell r="CY33">
            <v>0.44771526582664001</v>
          </cell>
        </row>
        <row r="34">
          <cell r="C34">
            <v>0.103941600444416</v>
          </cell>
          <cell r="D34">
            <v>0.103867440165843</v>
          </cell>
          <cell r="E34">
            <v>0.103759765169334</v>
          </cell>
          <cell r="F34">
            <v>0.10392496807349801</v>
          </cell>
          <cell r="G34">
            <v>0.10467376761649499</v>
          </cell>
          <cell r="H34">
            <v>0.105478134481922</v>
          </cell>
          <cell r="I34">
            <v>0.10444719615534601</v>
          </cell>
          <cell r="J34">
            <v>0.105567771374641</v>
          </cell>
          <cell r="K34">
            <v>0.104210543300378</v>
          </cell>
          <cell r="L34">
            <v>0.105082566832036</v>
          </cell>
          <cell r="M34">
            <v>0.105540569361133</v>
          </cell>
          <cell r="N34">
            <v>0.105897800327945</v>
          </cell>
          <cell r="O34">
            <v>0.106102698089549</v>
          </cell>
          <cell r="P34">
            <v>0.106029239105395</v>
          </cell>
          <cell r="Q34">
            <v>0.105822659322416</v>
          </cell>
          <cell r="R34">
            <v>0.105992913030106</v>
          </cell>
          <cell r="S34">
            <v>0.106081976935189</v>
          </cell>
          <cell r="T34">
            <v>0.10745470740330799</v>
          </cell>
          <cell r="U34">
            <v>0.107634671233808</v>
          </cell>
          <cell r="V34">
            <v>0.107822779519956</v>
          </cell>
          <cell r="W34">
            <v>0.107780941155364</v>
          </cell>
          <cell r="X34">
            <v>0.113559111954026</v>
          </cell>
          <cell r="Y34">
            <v>0.113728954935574</v>
          </cell>
          <cell r="Z34">
            <v>0.11374239665191301</v>
          </cell>
          <cell r="AA34">
            <v>0.113777818705783</v>
          </cell>
          <cell r="AB34">
            <v>0.11365889271931499</v>
          </cell>
          <cell r="AC34">
            <v>0.113664455673021</v>
          </cell>
          <cell r="AD34">
            <v>0.113783428166044</v>
          </cell>
          <cell r="AE34">
            <v>0.11379571848902301</v>
          </cell>
          <cell r="AF34">
            <v>0.113808597051674</v>
          </cell>
          <cell r="AG34">
            <v>0.11382208096832</v>
          </cell>
          <cell r="AH34">
            <v>0.11383618984420101</v>
          </cell>
          <cell r="AI34">
            <v>0.11385094412671599</v>
          </cell>
          <cell r="AJ34">
            <v>0.113833059137459</v>
          </cell>
          <cell r="AK34">
            <v>0.113851159211589</v>
          </cell>
          <cell r="AL34">
            <v>0.11381992484499601</v>
          </cell>
          <cell r="AM34">
            <v>0.113845085782157</v>
          </cell>
          <cell r="AN34">
            <v>0.11384769073032699</v>
          </cell>
          <cell r="AO34">
            <v>0.11385166915326</v>
          </cell>
          <cell r="AP34">
            <v>0.113894163947489</v>
          </cell>
          <cell r="AQ34">
            <v>0.113850475390566</v>
          </cell>
          <cell r="AR34">
            <v>0.113850332887967</v>
          </cell>
          <cell r="AS34">
            <v>0.113910456060969</v>
          </cell>
          <cell r="AT34">
            <v>0.11385121733671399</v>
          </cell>
          <cell r="AU34">
            <v>0.113913021907611</v>
          </cell>
          <cell r="AV34">
            <v>0.113927281993124</v>
          </cell>
          <cell r="AW34">
            <v>0.113853101683279</v>
          </cell>
          <cell r="AX34">
            <v>0.11392636215370699</v>
          </cell>
          <cell r="AY34">
            <v>0.113927780645624</v>
          </cell>
          <cell r="AZ34">
            <v>0.113855957531613</v>
          </cell>
          <cell r="BA34">
            <v>0.113856325480205</v>
          </cell>
          <cell r="BB34">
            <v>0.113921942797097</v>
          </cell>
          <cell r="BC34">
            <v>0.113944653385459</v>
          </cell>
          <cell r="BD34">
            <v>0.11385884000626501</v>
          </cell>
          <cell r="BE34">
            <v>0.113859751052695</v>
          </cell>
          <cell r="BF34">
            <v>0.113996765571203</v>
          </cell>
          <cell r="BG34">
            <v>0.11399725168923799</v>
          </cell>
          <cell r="BH34">
            <v>0.113992537789587</v>
          </cell>
          <cell r="BI34">
            <v>0.113992242368378</v>
          </cell>
          <cell r="BJ34">
            <v>0.11399166048008599</v>
          </cell>
          <cell r="BK34">
            <v>0.114001521349071</v>
          </cell>
          <cell r="BL34">
            <v>0.11400268982554</v>
          </cell>
          <cell r="BM34">
            <v>0.11398904351547801</v>
          </cell>
          <cell r="BN34">
            <v>0.11386062440728401</v>
          </cell>
          <cell r="BO34">
            <v>0.113988707629936</v>
          </cell>
          <cell r="BP34">
            <v>0.114006854548537</v>
          </cell>
          <cell r="BQ34">
            <v>0.114008569929637</v>
          </cell>
          <cell r="BR34">
            <v>0.11401281589071</v>
          </cell>
          <cell r="BS34">
            <v>0.114014904296606</v>
          </cell>
          <cell r="BT34">
            <v>0.114019455320718</v>
          </cell>
          <cell r="BU34">
            <v>0.113861978218776</v>
          </cell>
          <cell r="BV34">
            <v>0.11402682659018</v>
          </cell>
          <cell r="BW34">
            <v>0.113863148326505</v>
          </cell>
          <cell r="BX34">
            <v>0.114034984179662</v>
          </cell>
          <cell r="BY34">
            <v>0.113864453563223</v>
          </cell>
          <cell r="BZ34">
            <v>0.11414999915558199</v>
          </cell>
          <cell r="CA34">
            <v>0.114043575756284</v>
          </cell>
          <cell r="CB34">
            <v>0.114162198910124</v>
          </cell>
          <cell r="CC34">
            <v>0.11417331165163901</v>
          </cell>
          <cell r="CD34">
            <v>0.114183574849888</v>
          </cell>
          <cell r="CE34">
            <v>0.114193211016878</v>
          </cell>
          <cell r="CF34">
            <v>0.114202262234135</v>
          </cell>
          <cell r="CG34">
            <v>0.11407961098134201</v>
          </cell>
          <cell r="CH34">
            <v>0.114087470285663</v>
          </cell>
          <cell r="CI34">
            <v>0.114096099010126</v>
          </cell>
          <cell r="CJ34">
            <v>0.11410544191421899</v>
          </cell>
          <cell r="CK34">
            <v>0.114176174603473</v>
          </cell>
          <cell r="CL34">
            <v>0.113891025199789</v>
          </cell>
          <cell r="CM34">
            <v>0.113897068465806</v>
          </cell>
          <cell r="CN34">
            <v>0.114184457308354</v>
          </cell>
          <cell r="CO34">
            <v>0.11420326394718799</v>
          </cell>
          <cell r="CP34">
            <v>0.114189819138895</v>
          </cell>
          <cell r="CQ34">
            <v>0.114171072899396</v>
          </cell>
          <cell r="CR34">
            <v>0.114226498280324</v>
          </cell>
          <cell r="CS34">
            <v>0.114181528203789</v>
          </cell>
          <cell r="CT34">
            <v>0.11419204382430299</v>
          </cell>
          <cell r="CU34">
            <v>0.114360739730406</v>
          </cell>
          <cell r="CV34">
            <v>0.114352922795825</v>
          </cell>
          <cell r="CW34">
            <v>0.114369780992016</v>
          </cell>
          <cell r="CX34">
            <v>0.114394765161658</v>
          </cell>
          <cell r="CY34">
            <v>0.480655867970258</v>
          </cell>
        </row>
        <row r="35">
          <cell r="C35">
            <v>8.1070547192539699E-2</v>
          </cell>
          <cell r="D35">
            <v>8.1037824387724694E-2</v>
          </cell>
          <cell r="E35">
            <v>8.1067756975839997E-2</v>
          </cell>
          <cell r="F35">
            <v>8.1121970340965993E-2</v>
          </cell>
          <cell r="G35">
            <v>8.1741723664550597E-2</v>
          </cell>
          <cell r="H35">
            <v>8.2931164298395699E-2</v>
          </cell>
          <cell r="I35">
            <v>8.1513784815567994E-2</v>
          </cell>
          <cell r="J35">
            <v>8.2585042295830399E-2</v>
          </cell>
          <cell r="K35">
            <v>8.15229477406232E-2</v>
          </cell>
          <cell r="L35">
            <v>8.2294630007404695E-2</v>
          </cell>
          <cell r="M35">
            <v>8.2598385094661803E-2</v>
          </cell>
          <cell r="N35">
            <v>8.2993882152426895E-2</v>
          </cell>
          <cell r="O35">
            <v>8.3140367513106495E-2</v>
          </cell>
          <cell r="P35">
            <v>8.3102098754676695E-2</v>
          </cell>
          <cell r="Q35">
            <v>8.2879217955949103E-2</v>
          </cell>
          <cell r="R35">
            <v>8.3064455925311101E-2</v>
          </cell>
          <cell r="S35">
            <v>8.3151594601825293E-2</v>
          </cell>
          <cell r="T35">
            <v>8.4571688927220806E-2</v>
          </cell>
          <cell r="U35">
            <v>8.4766477321692693E-2</v>
          </cell>
          <cell r="V35">
            <v>8.5009194994211307E-2</v>
          </cell>
          <cell r="W35">
            <v>8.4958875000238798E-2</v>
          </cell>
          <cell r="X35">
            <v>9.2554192497618107E-2</v>
          </cell>
          <cell r="Y35">
            <v>9.2715838725590902E-2</v>
          </cell>
          <cell r="Z35">
            <v>9.2732426149978606E-2</v>
          </cell>
          <cell r="AA35">
            <v>9.2773197044882599E-2</v>
          </cell>
          <cell r="AB35">
            <v>9.2804660325502802E-2</v>
          </cell>
          <cell r="AC35">
            <v>9.2808736128675795E-2</v>
          </cell>
          <cell r="AD35">
            <v>9.2956926120907599E-2</v>
          </cell>
          <cell r="AE35">
            <v>9.2970829883353603E-2</v>
          </cell>
          <cell r="AF35">
            <v>9.2985348540242194E-2</v>
          </cell>
          <cell r="AG35">
            <v>9.30004988717065E-2</v>
          </cell>
          <cell r="AH35">
            <v>9.3016300759612702E-2</v>
          </cell>
          <cell r="AI35">
            <v>9.3032776826434294E-2</v>
          </cell>
          <cell r="AJ35">
            <v>9.3035960156084702E-2</v>
          </cell>
          <cell r="AK35">
            <v>9.2943772540166406E-2</v>
          </cell>
          <cell r="AL35">
            <v>9.2921933651627001E-2</v>
          </cell>
          <cell r="AM35">
            <v>9.3049662866836497E-2</v>
          </cell>
          <cell r="AN35">
            <v>9.2943201037353304E-2</v>
          </cell>
          <cell r="AO35">
            <v>9.2950186793975598E-2</v>
          </cell>
          <cell r="AP35">
            <v>9.3082767425427496E-2</v>
          </cell>
          <cell r="AQ35">
            <v>9.2952183761290302E-2</v>
          </cell>
          <cell r="AR35">
            <v>9.2955353222006196E-2</v>
          </cell>
          <cell r="AS35">
            <v>9.3103116467532498E-2</v>
          </cell>
          <cell r="AT35">
            <v>9.2959655400138397E-2</v>
          </cell>
          <cell r="AU35">
            <v>9.3125757013580598E-2</v>
          </cell>
          <cell r="AV35">
            <v>9.3124331443656005E-2</v>
          </cell>
          <cell r="AW35">
            <v>9.2965048973671999E-2</v>
          </cell>
          <cell r="AX35">
            <v>9.3060055652325599E-2</v>
          </cell>
          <cell r="AY35">
            <v>9.3141995913032405E-2</v>
          </cell>
          <cell r="AZ35">
            <v>9.2971490018378497E-2</v>
          </cell>
          <cell r="BA35">
            <v>9.2972251849598106E-2</v>
          </cell>
          <cell r="BB35">
            <v>9.3058329464545203E-2</v>
          </cell>
          <cell r="BC35">
            <v>9.3146469457932798E-2</v>
          </cell>
          <cell r="BD35">
            <v>9.2977213818500604E-2</v>
          </cell>
          <cell r="BE35">
            <v>9.2978929773898197E-2</v>
          </cell>
          <cell r="BF35">
            <v>9.3176838457745395E-2</v>
          </cell>
          <cell r="BG35">
            <v>9.3176952793330894E-2</v>
          </cell>
          <cell r="BH35">
            <v>9.31760331342633E-2</v>
          </cell>
          <cell r="BI35">
            <v>9.3175990482867996E-2</v>
          </cell>
          <cell r="BJ35">
            <v>9.3175918938172494E-2</v>
          </cell>
          <cell r="BK35">
            <v>9.3178129452987604E-2</v>
          </cell>
          <cell r="BL35">
            <v>9.3178500531376496E-2</v>
          </cell>
          <cell r="BM35">
            <v>9.3175627485341597E-2</v>
          </cell>
          <cell r="BN35">
            <v>9.2980541475175399E-2</v>
          </cell>
          <cell r="BO35">
            <v>9.3175601422397406E-2</v>
          </cell>
          <cell r="BP35">
            <v>9.3179969561891798E-2</v>
          </cell>
          <cell r="BQ35">
            <v>9.3180637533100394E-2</v>
          </cell>
          <cell r="BR35">
            <v>9.3182421980691904E-2</v>
          </cell>
          <cell r="BS35">
            <v>9.3183366194501904E-2</v>
          </cell>
          <cell r="BT35">
            <v>9.3185547536819902E-2</v>
          </cell>
          <cell r="BU35">
            <v>9.2982989059949603E-2</v>
          </cell>
          <cell r="BV35">
            <v>9.3189408764585605E-2</v>
          </cell>
          <cell r="BW35">
            <v>9.2985059914355905E-2</v>
          </cell>
          <cell r="BX35">
            <v>9.31940674915996E-2</v>
          </cell>
          <cell r="BY35">
            <v>9.2987327494868904E-2</v>
          </cell>
          <cell r="BZ35">
            <v>9.3233494484698295E-2</v>
          </cell>
          <cell r="CA35">
            <v>9.3199183778817196E-2</v>
          </cell>
          <cell r="CB35">
            <v>9.3250508314214997E-2</v>
          </cell>
          <cell r="CC35">
            <v>9.3265969918601602E-2</v>
          </cell>
          <cell r="CD35">
            <v>9.3280210033168401E-2</v>
          </cell>
          <cell r="CE35">
            <v>9.3293527908038396E-2</v>
          </cell>
          <cell r="CF35">
            <v>9.3306034598292995E-2</v>
          </cell>
          <cell r="CG35">
            <v>9.3266811968058597E-2</v>
          </cell>
          <cell r="CH35">
            <v>9.32734625520074E-2</v>
          </cell>
          <cell r="CI35">
            <v>9.3280965259470799E-2</v>
          </cell>
          <cell r="CJ35">
            <v>9.3289263306663095E-2</v>
          </cell>
          <cell r="CK35">
            <v>9.33888930611151E-2</v>
          </cell>
          <cell r="CL35">
            <v>9.3272400936145597E-2</v>
          </cell>
          <cell r="CM35">
            <v>9.3277346169490294E-2</v>
          </cell>
          <cell r="CN35">
            <v>9.3404896440855006E-2</v>
          </cell>
          <cell r="CO35">
            <v>9.3424260061540199E-2</v>
          </cell>
          <cell r="CP35">
            <v>9.3409774223709399E-2</v>
          </cell>
          <cell r="CQ35">
            <v>9.3399005624185905E-2</v>
          </cell>
          <cell r="CR35">
            <v>9.3434859320023003E-2</v>
          </cell>
          <cell r="CS35">
            <v>9.3406249640402006E-2</v>
          </cell>
          <cell r="CT35">
            <v>9.3414873798454701E-2</v>
          </cell>
          <cell r="CU35">
            <v>9.3551279364651393E-2</v>
          </cell>
          <cell r="CV35">
            <v>9.3549580635631902E-2</v>
          </cell>
          <cell r="CW35">
            <v>9.3573323135900999E-2</v>
          </cell>
          <cell r="CX35">
            <v>9.3609461522090598E-2</v>
          </cell>
          <cell r="CY35">
            <v>0.52029354606221101</v>
          </cell>
        </row>
        <row r="36">
          <cell r="C36">
            <v>8.4296743633049301E-2</v>
          </cell>
          <cell r="D36">
            <v>8.42853521859981E-2</v>
          </cell>
          <cell r="E36">
            <v>8.43885104705316E-2</v>
          </cell>
          <cell r="F36">
            <v>8.4385005296698401E-2</v>
          </cell>
          <cell r="G36">
            <v>8.4947294359304898E-2</v>
          </cell>
          <cell r="H36">
            <v>8.6360812274339796E-2</v>
          </cell>
          <cell r="I36">
            <v>8.4714705806519103E-2</v>
          </cell>
          <cell r="J36">
            <v>8.5778331296788607E-2</v>
          </cell>
          <cell r="K36">
            <v>8.4853889475777405E-2</v>
          </cell>
          <cell r="L36">
            <v>8.5585825938797405E-2</v>
          </cell>
          <cell r="M36">
            <v>8.5813366219471707E-2</v>
          </cell>
          <cell r="N36">
            <v>8.6235918865785993E-2</v>
          </cell>
          <cell r="O36">
            <v>8.63539992928328E-2</v>
          </cell>
          <cell r="P36">
            <v>8.6333655574841101E-2</v>
          </cell>
          <cell r="Q36">
            <v>8.6098301067593905E-2</v>
          </cell>
          <cell r="R36">
            <v>8.6294661572124398E-2</v>
          </cell>
          <cell r="S36">
            <v>8.63822902034551E-2</v>
          </cell>
          <cell r="T36">
            <v>8.7851957904543906E-2</v>
          </cell>
          <cell r="U36">
            <v>8.8057955330076904E-2</v>
          </cell>
          <cell r="V36">
            <v>8.8333733119759894E-2</v>
          </cell>
          <cell r="W36">
            <v>8.8278059811742707E-2</v>
          </cell>
          <cell r="X36">
            <v>9.6965271669448905E-2</v>
          </cell>
          <cell r="Y36">
            <v>9.7125379223268193E-2</v>
          </cell>
          <cell r="Z36">
            <v>9.7143916186146095E-2</v>
          </cell>
          <cell r="AA36">
            <v>9.7188219297472803E-2</v>
          </cell>
          <cell r="AB36">
            <v>9.7299726811379397E-2</v>
          </cell>
          <cell r="AC36">
            <v>9.7303086830974203E-2</v>
          </cell>
          <cell r="AD36">
            <v>9.7469282666173607E-2</v>
          </cell>
          <cell r="AE36">
            <v>9.7484279599996407E-2</v>
          </cell>
          <cell r="AF36">
            <v>9.7499916142617493E-2</v>
          </cell>
          <cell r="AG36">
            <v>9.7516209187088906E-2</v>
          </cell>
          <cell r="AH36">
            <v>9.7533179104649495E-2</v>
          </cell>
          <cell r="AI36">
            <v>9.7550850058217398E-2</v>
          </cell>
          <cell r="AJ36">
            <v>9.7565226291243506E-2</v>
          </cell>
          <cell r="AK36">
            <v>9.7413141677447204E-2</v>
          </cell>
          <cell r="AL36">
            <v>9.7395892204198198E-2</v>
          </cell>
          <cell r="AM36">
            <v>9.7580051826630307E-2</v>
          </cell>
          <cell r="AN36">
            <v>9.7414091652064105E-2</v>
          </cell>
          <cell r="AO36">
            <v>9.7422787793538398E-2</v>
          </cell>
          <cell r="AP36">
            <v>9.7605283586801997E-2</v>
          </cell>
          <cell r="AQ36">
            <v>9.7426505921668405E-2</v>
          </cell>
          <cell r="AR36">
            <v>9.7431480898660203E-2</v>
          </cell>
          <cell r="AS36">
            <v>9.7628128853564894E-2</v>
          </cell>
          <cell r="AT36">
            <v>9.7437664084224496E-2</v>
          </cell>
          <cell r="AU36">
            <v>9.7661773392646298E-2</v>
          </cell>
          <cell r="AV36">
            <v>9.7652030579738397E-2</v>
          </cell>
          <cell r="AW36">
            <v>9.7445005899354606E-2</v>
          </cell>
          <cell r="AX36">
            <v>9.7553150837973904E-2</v>
          </cell>
          <cell r="AY36">
            <v>9.7679075343733796E-2</v>
          </cell>
          <cell r="AZ36">
            <v>9.7453453451741501E-2</v>
          </cell>
          <cell r="BA36">
            <v>9.7454436662040997E-2</v>
          </cell>
          <cell r="BB36">
            <v>9.7552818431141802E-2</v>
          </cell>
          <cell r="BC36">
            <v>9.7677070888591996E-2</v>
          </cell>
          <cell r="BD36">
            <v>9.7460778145059296E-2</v>
          </cell>
          <cell r="BE36">
            <v>9.7462949245096894E-2</v>
          </cell>
          <cell r="BF36">
            <v>9.7696470364993196E-2</v>
          </cell>
          <cell r="BG36">
            <v>9.7696390133705194E-2</v>
          </cell>
          <cell r="BH36">
            <v>9.7697460404854997E-2</v>
          </cell>
          <cell r="BI36">
            <v>9.7697550642981107E-2</v>
          </cell>
          <cell r="BJ36">
            <v>9.7697747654810804E-2</v>
          </cell>
          <cell r="BK36">
            <v>9.7695952012419499E-2</v>
          </cell>
          <cell r="BL36">
            <v>9.7695907958499195E-2</v>
          </cell>
          <cell r="BM36">
            <v>9.7698680534304E-2</v>
          </cell>
          <cell r="BN36">
            <v>9.7464979103401406E-2</v>
          </cell>
          <cell r="BO36">
            <v>9.7698817806962199E-2</v>
          </cell>
          <cell r="BP36">
            <v>9.7695977295055803E-2</v>
          </cell>
          <cell r="BQ36">
            <v>9.76961030948299E-2</v>
          </cell>
          <cell r="BR36">
            <v>9.7696617095994795E-2</v>
          </cell>
          <cell r="BS36">
            <v>9.7696972747075297E-2</v>
          </cell>
          <cell r="BT36">
            <v>9.7697939046592297E-2</v>
          </cell>
          <cell r="BU36">
            <v>9.7468047176214198E-2</v>
          </cell>
          <cell r="BV36">
            <v>9.7700011404374898E-2</v>
          </cell>
          <cell r="BW36">
            <v>9.7470629970871095E-2</v>
          </cell>
          <cell r="BX36">
            <v>9.7702900949316301E-2</v>
          </cell>
          <cell r="BY36">
            <v>9.7473445453129304E-2</v>
          </cell>
          <cell r="BZ36">
            <v>9.7703050840595398E-2</v>
          </cell>
          <cell r="CA36">
            <v>9.7706268417705994E-2</v>
          </cell>
          <cell r="CB36">
            <v>9.7722903657106397E-2</v>
          </cell>
          <cell r="CC36">
            <v>9.7740931467962505E-2</v>
          </cell>
          <cell r="CD36">
            <v>9.7757520036050802E-2</v>
          </cell>
          <cell r="CE36">
            <v>9.7773014352676699E-2</v>
          </cell>
          <cell r="CF36">
            <v>9.7787563859494997E-2</v>
          </cell>
          <cell r="CG36">
            <v>9.7791765602372294E-2</v>
          </cell>
          <cell r="CH36">
            <v>9.7797892070506903E-2</v>
          </cell>
          <cell r="CI36">
            <v>9.7804929104611596E-2</v>
          </cell>
          <cell r="CJ36">
            <v>9.7812818123128295E-2</v>
          </cell>
          <cell r="CK36">
            <v>9.7929446455535404E-2</v>
          </cell>
          <cell r="CL36">
            <v>9.7900099001172899E-2</v>
          </cell>
          <cell r="CM36">
            <v>9.7904549322847506E-2</v>
          </cell>
          <cell r="CN36">
            <v>9.7949806988761906E-2</v>
          </cell>
          <cell r="CO36">
            <v>9.7969799924766607E-2</v>
          </cell>
          <cell r="CP36">
            <v>9.7954513260357104E-2</v>
          </cell>
          <cell r="CQ36">
            <v>9.7947775398936607E-2</v>
          </cell>
          <cell r="CR36">
            <v>9.7973902893205594E-2</v>
          </cell>
          <cell r="CS36">
            <v>9.7953446885265694E-2</v>
          </cell>
          <cell r="CT36">
            <v>9.7961220073354199E-2</v>
          </cell>
          <cell r="CU36">
            <v>9.8082913813715894E-2</v>
          </cell>
          <cell r="CV36">
            <v>9.8084419667458497E-2</v>
          </cell>
          <cell r="CW36">
            <v>9.8112212291584594E-2</v>
          </cell>
          <cell r="CX36">
            <v>9.8154871732682294E-2</v>
          </cell>
          <cell r="CY36">
            <v>0.56633841345381797</v>
          </cell>
        </row>
        <row r="37">
          <cell r="C37">
            <v>0.112690122303807</v>
          </cell>
          <cell r="D37">
            <v>0.112685660734168</v>
          </cell>
          <cell r="E37">
            <v>0.11281586261121</v>
          </cell>
          <cell r="F37">
            <v>0.11279281040445201</v>
          </cell>
          <cell r="G37">
            <v>0.113348665532891</v>
          </cell>
          <cell r="H37">
            <v>0.114870242889675</v>
          </cell>
          <cell r="I37">
            <v>0.113109186888914</v>
          </cell>
          <cell r="J37">
            <v>0.114194534523697</v>
          </cell>
          <cell r="K37">
            <v>0.113295347771704</v>
          </cell>
          <cell r="L37">
            <v>0.11403060276989101</v>
          </cell>
          <cell r="M37">
            <v>0.114237743142224</v>
          </cell>
          <cell r="N37">
            <v>0.11467911999339001</v>
          </cell>
          <cell r="O37">
            <v>0.114790228680753</v>
          </cell>
          <cell r="P37">
            <v>0.114775446656915</v>
          </cell>
          <cell r="Q37">
            <v>0.114530469977374</v>
          </cell>
          <cell r="R37">
            <v>0.114735094248423</v>
          </cell>
          <cell r="S37">
            <v>0.114824902495332</v>
          </cell>
          <cell r="T37">
            <v>0.116345036784016</v>
          </cell>
          <cell r="U37">
            <v>0.11655955743275601</v>
          </cell>
          <cell r="V37">
            <v>0.11685282636377201</v>
          </cell>
          <cell r="W37">
            <v>0.11679406714318501</v>
          </cell>
          <cell r="X37">
            <v>0.12604949252296899</v>
          </cell>
          <cell r="Y37">
            <v>0.126212756807462</v>
          </cell>
          <cell r="Z37">
            <v>0.12623237760388101</v>
          </cell>
          <cell r="AA37">
            <v>0.126278890638577</v>
          </cell>
          <cell r="AB37">
            <v>0.12641999053200301</v>
          </cell>
          <cell r="AC37">
            <v>0.12642318583696499</v>
          </cell>
          <cell r="AD37">
            <v>0.12659927682411601</v>
          </cell>
          <cell r="AE37">
            <v>0.126614987144613</v>
          </cell>
          <cell r="AF37">
            <v>0.126631360097819</v>
          </cell>
          <cell r="AG37">
            <v>0.12664841300204899</v>
          </cell>
          <cell r="AH37">
            <v>0.12666616686071</v>
          </cell>
          <cell r="AI37">
            <v>0.12668464691109199</v>
          </cell>
          <cell r="AJ37">
            <v>0.12670313403953801</v>
          </cell>
          <cell r="AK37">
            <v>0.12652732631875399</v>
          </cell>
          <cell r="AL37">
            <v>0.126511230994753</v>
          </cell>
          <cell r="AM37">
            <v>0.12671867907501699</v>
          </cell>
          <cell r="AN37">
            <v>0.12652881181541101</v>
          </cell>
          <cell r="AO37">
            <v>0.126538285030276</v>
          </cell>
          <cell r="AP37">
            <v>0.12674183000032599</v>
          </cell>
          <cell r="AQ37">
            <v>0.12654266967214001</v>
          </cell>
          <cell r="AR37">
            <v>0.12654836850871901</v>
          </cell>
          <cell r="AS37">
            <v>0.12676604258871901</v>
          </cell>
          <cell r="AT37">
            <v>0.12655532878888301</v>
          </cell>
          <cell r="AU37">
            <v>0.12680417664575599</v>
          </cell>
          <cell r="AV37">
            <v>0.126791400221792</v>
          </cell>
          <cell r="AW37">
            <v>0.12656349700685901</v>
          </cell>
          <cell r="AX37">
            <v>0.12667856237684</v>
          </cell>
          <cell r="AY37">
            <v>0.12682223468898099</v>
          </cell>
          <cell r="AZ37">
            <v>0.12657281602705001</v>
          </cell>
          <cell r="BA37">
            <v>0.12657389656232401</v>
          </cell>
          <cell r="BB37">
            <v>0.12667869292846401</v>
          </cell>
          <cell r="BC37">
            <v>0.12681799535633101</v>
          </cell>
          <cell r="BD37">
            <v>0.12658084945065301</v>
          </cell>
          <cell r="BE37">
            <v>0.12658322408294601</v>
          </cell>
          <cell r="BF37">
            <v>0.12683413510720201</v>
          </cell>
          <cell r="BG37">
            <v>0.12683398731371201</v>
          </cell>
          <cell r="BH37">
            <v>0.126835754305163</v>
          </cell>
          <cell r="BI37">
            <v>0.12683589150160701</v>
          </cell>
          <cell r="BJ37">
            <v>0.12683618374793801</v>
          </cell>
          <cell r="BK37">
            <v>0.12683299369491899</v>
          </cell>
          <cell r="BL37">
            <v>0.12683280840563901</v>
          </cell>
          <cell r="BM37">
            <v>0.12683755157422599</v>
          </cell>
          <cell r="BN37">
            <v>0.12658544174141101</v>
          </cell>
          <cell r="BO37">
            <v>0.126837747166439</v>
          </cell>
          <cell r="BP37">
            <v>0.12683240654045799</v>
          </cell>
          <cell r="BQ37">
            <v>0.12683235209041899</v>
          </cell>
          <cell r="BR37">
            <v>0.12683244874993499</v>
          </cell>
          <cell r="BS37">
            <v>0.12683261375482099</v>
          </cell>
          <cell r="BT37">
            <v>0.126833191804929</v>
          </cell>
          <cell r="BU37">
            <v>0.12658878977083499</v>
          </cell>
          <cell r="BV37">
            <v>0.12683470746214601</v>
          </cell>
          <cell r="BW37">
            <v>0.12659160472814199</v>
          </cell>
          <cell r="BX37">
            <v>0.12683706570692899</v>
          </cell>
          <cell r="BY37">
            <v>0.12659466985845799</v>
          </cell>
          <cell r="BZ37">
            <v>0.12682395376782801</v>
          </cell>
          <cell r="CA37">
            <v>0.12683991971368999</v>
          </cell>
          <cell r="CB37">
            <v>0.12684522120783401</v>
          </cell>
          <cell r="CC37">
            <v>0.12686452958135799</v>
          </cell>
          <cell r="CD37">
            <v>0.12688229210365701</v>
          </cell>
          <cell r="CE37">
            <v>0.126898877138056</v>
          </cell>
          <cell r="CF37">
            <v>0.12691445052939901</v>
          </cell>
          <cell r="CG37">
            <v>0.12693341297237501</v>
          </cell>
          <cell r="CH37">
            <v>0.12693950293233899</v>
          </cell>
          <cell r="CI37">
            <v>0.126946544091388</v>
          </cell>
          <cell r="CJ37">
            <v>0.12695447591518699</v>
          </cell>
          <cell r="CK37">
            <v>0.12707952352260099</v>
          </cell>
          <cell r="CL37">
            <v>0.12707893379447199</v>
          </cell>
          <cell r="CM37">
            <v>0.12708331924790001</v>
          </cell>
          <cell r="CN37">
            <v>0.12710182167838199</v>
          </cell>
          <cell r="CO37">
            <v>0.12712248643186899</v>
          </cell>
          <cell r="CP37">
            <v>0.12710657816822299</v>
          </cell>
          <cell r="CQ37">
            <v>0.12710104632011901</v>
          </cell>
          <cell r="CR37">
            <v>0.12712448936729401</v>
          </cell>
          <cell r="CS37">
            <v>0.12710631670379</v>
          </cell>
          <cell r="CT37">
            <v>0.12711398073050201</v>
          </cell>
          <cell r="CU37">
            <v>0.12723350007402101</v>
          </cell>
          <cell r="CV37">
            <v>0.12723612223950101</v>
          </cell>
          <cell r="CW37">
            <v>0.127265921483386</v>
          </cell>
          <cell r="CX37">
            <v>0.12731176251169199</v>
          </cell>
          <cell r="CY37">
            <v>0.617453203732934</v>
          </cell>
        </row>
        <row r="38">
          <cell r="C38">
            <v>0.16329308986289501</v>
          </cell>
          <cell r="D38">
            <v>0.163290107919461</v>
          </cell>
          <cell r="E38">
            <v>0.16342976645562299</v>
          </cell>
          <cell r="F38">
            <v>0.163401637708568</v>
          </cell>
          <cell r="G38">
            <v>0.16396997573122701</v>
          </cell>
          <cell r="H38">
            <v>0.16555456070427399</v>
          </cell>
          <cell r="I38">
            <v>0.16372293948762001</v>
          </cell>
          <cell r="J38">
            <v>0.164840297186198</v>
          </cell>
          <cell r="K38">
            <v>0.163924483127766</v>
          </cell>
          <cell r="L38">
            <v>0.16467880304365901</v>
          </cell>
          <cell r="M38">
            <v>0.164886538306208</v>
          </cell>
          <cell r="N38">
            <v>0.165343294948536</v>
          </cell>
          <cell r="O38">
            <v>0.16545544671704601</v>
          </cell>
          <cell r="P38">
            <v>0.16544155305552599</v>
          </cell>
          <cell r="Q38">
            <v>0.165188213473595</v>
          </cell>
          <cell r="R38">
            <v>0.16539986809422999</v>
          </cell>
          <cell r="S38">
            <v>0.165492429587526</v>
          </cell>
          <cell r="T38">
            <v>0.16706224239515699</v>
          </cell>
          <cell r="U38">
            <v>0.16728411261378801</v>
          </cell>
          <cell r="V38">
            <v>0.16758876182750701</v>
          </cell>
          <cell r="W38">
            <v>0.16752781840584399</v>
          </cell>
          <cell r="X38">
            <v>0.17714639600050899</v>
          </cell>
          <cell r="Y38">
            <v>0.177314473796641</v>
          </cell>
          <cell r="Z38">
            <v>0.177334836214703</v>
          </cell>
          <cell r="AA38">
            <v>0.17738302426872199</v>
          </cell>
          <cell r="AB38">
            <v>0.17753451506989501</v>
          </cell>
          <cell r="AC38">
            <v>0.17753775187013299</v>
          </cell>
          <cell r="AD38">
            <v>0.17772053757277601</v>
          </cell>
          <cell r="AE38">
            <v>0.17773680589613799</v>
          </cell>
          <cell r="AF38">
            <v>0.177753758745409</v>
          </cell>
          <cell r="AG38">
            <v>0.17777141396947499</v>
          </cell>
          <cell r="AH38">
            <v>0.17778979324230099</v>
          </cell>
          <cell r="AI38">
            <v>0.17780892268037701</v>
          </cell>
          <cell r="AJ38">
            <v>0.177828826477826</v>
          </cell>
          <cell r="AK38">
            <v>0.17764311765867499</v>
          </cell>
          <cell r="AL38">
            <v>0.17762688808945601</v>
          </cell>
          <cell r="AM38">
            <v>0.17784492684733499</v>
          </cell>
          <cell r="AN38">
            <v>0.17764476435155699</v>
          </cell>
          <cell r="AO38">
            <v>0.177654654323713</v>
          </cell>
          <cell r="AP38">
            <v>0.17786817199164701</v>
          </cell>
          <cell r="AQ38">
            <v>0.17765930301037</v>
          </cell>
          <cell r="AR38">
            <v>0.17766531204316799</v>
          </cell>
          <cell r="AS38">
            <v>0.17789330666153599</v>
          </cell>
          <cell r="AT38">
            <v>0.17767262639832099</v>
          </cell>
          <cell r="AU38">
            <v>0.17793343632667399</v>
          </cell>
          <cell r="AV38">
            <v>0.177919635526262</v>
          </cell>
          <cell r="AW38">
            <v>0.17768119032192101</v>
          </cell>
          <cell r="AX38">
            <v>0.177800737609004</v>
          </cell>
          <cell r="AY38">
            <v>0.17795212090217799</v>
          </cell>
          <cell r="AZ38">
            <v>0.17769094426569701</v>
          </cell>
          <cell r="BA38">
            <v>0.17769207436808401</v>
          </cell>
          <cell r="BB38">
            <v>0.17780097866408101</v>
          </cell>
          <cell r="BC38">
            <v>0.17794725574873399</v>
          </cell>
          <cell r="BD38">
            <v>0.177699342764325</v>
          </cell>
          <cell r="BE38">
            <v>0.17770182392894601</v>
          </cell>
          <cell r="BF38">
            <v>0.17796304209789399</v>
          </cell>
          <cell r="BG38">
            <v>0.177962874923631</v>
          </cell>
          <cell r="BH38">
            <v>0.17796484783941699</v>
          </cell>
          <cell r="BI38">
            <v>0.177964999367132</v>
          </cell>
          <cell r="BJ38">
            <v>0.17796532102822299</v>
          </cell>
          <cell r="BK38">
            <v>0.17796172748782199</v>
          </cell>
          <cell r="BL38">
            <v>0.177961504771878</v>
          </cell>
          <cell r="BM38">
            <v>0.17796682399851299</v>
          </cell>
          <cell r="BN38">
            <v>0.17770414054969599</v>
          </cell>
          <cell r="BO38">
            <v>0.17796703801588201</v>
          </cell>
          <cell r="BP38">
            <v>0.17796098344181699</v>
          </cell>
          <cell r="BQ38">
            <v>0.177960885771514</v>
          </cell>
          <cell r="BR38">
            <v>0.17796088792232601</v>
          </cell>
          <cell r="BS38">
            <v>0.177961012772232</v>
          </cell>
          <cell r="BT38">
            <v>0.177961515090233</v>
          </cell>
          <cell r="BU38">
            <v>0.177707637157174</v>
          </cell>
          <cell r="BV38">
            <v>0.17796293930642301</v>
          </cell>
          <cell r="BW38">
            <v>0.17771057629023801</v>
          </cell>
          <cell r="BX38">
            <v>0.17796523304856701</v>
          </cell>
          <cell r="BY38">
            <v>0.17771377590295201</v>
          </cell>
          <cell r="BZ38">
            <v>0.17794871623870101</v>
          </cell>
          <cell r="CA38">
            <v>0.17796803906731001</v>
          </cell>
          <cell r="CB38">
            <v>0.17797084344287101</v>
          </cell>
          <cell r="CC38">
            <v>0.177990931469098</v>
          </cell>
          <cell r="CD38">
            <v>0.178009410243962</v>
          </cell>
          <cell r="CE38">
            <v>0.17802666276406401</v>
          </cell>
          <cell r="CF38">
            <v>0.178042862835156</v>
          </cell>
          <cell r="CG38">
            <v>0.17806572192512499</v>
          </cell>
          <cell r="CH38">
            <v>0.17807195541993101</v>
          </cell>
          <cell r="CI38">
            <v>0.17807917330123399</v>
          </cell>
          <cell r="CJ38">
            <v>0.178087313067853</v>
          </cell>
          <cell r="CK38">
            <v>0.17821744025060701</v>
          </cell>
          <cell r="CL38">
            <v>0.17822350806748999</v>
          </cell>
          <cell r="CM38">
            <v>0.17822798821163599</v>
          </cell>
          <cell r="CN38">
            <v>0.17824074347503899</v>
          </cell>
          <cell r="CO38">
            <v>0.17826208091222201</v>
          </cell>
          <cell r="CP38">
            <v>0.178245630614632</v>
          </cell>
          <cell r="CQ38">
            <v>0.17824023954582999</v>
          </cell>
          <cell r="CR38">
            <v>0.178263646365625</v>
          </cell>
          <cell r="CS38">
            <v>0.17824554830306799</v>
          </cell>
          <cell r="CT38">
            <v>0.17825337825623999</v>
          </cell>
          <cell r="CU38">
            <v>0.178375380628672</v>
          </cell>
          <cell r="CV38">
            <v>0.17837832661971501</v>
          </cell>
          <cell r="CW38">
            <v>0.178409337081539</v>
          </cell>
          <cell r="CX38">
            <v>0.17845706174322001</v>
          </cell>
          <cell r="CY38">
            <v>0.67122786803199697</v>
          </cell>
        </row>
        <row r="39">
          <cell r="C39">
            <v>0.23675068021287199</v>
          </cell>
          <cell r="D39">
            <v>0.23674790796584599</v>
          </cell>
          <cell r="E39">
            <v>0.23689273609360501</v>
          </cell>
          <cell r="F39">
            <v>0.236862945589003</v>
          </cell>
          <cell r="G39">
            <v>0.23744748438512001</v>
          </cell>
          <cell r="H39">
            <v>0.23908258518200701</v>
          </cell>
          <cell r="I39">
            <v>0.23719304737813501</v>
          </cell>
          <cell r="J39">
            <v>0.23834339324360701</v>
          </cell>
          <cell r="K39">
            <v>0.23740232608804901</v>
          </cell>
          <cell r="L39">
            <v>0.23817842739386</v>
          </cell>
          <cell r="M39">
            <v>0.23839142142751699</v>
          </cell>
          <cell r="N39">
            <v>0.238862182813499</v>
          </cell>
          <cell r="O39">
            <v>0.23897708451522301</v>
          </cell>
          <cell r="P39">
            <v>0.23896300096524301</v>
          </cell>
          <cell r="Q39">
            <v>0.23870190592319901</v>
          </cell>
          <cell r="R39">
            <v>0.23892003970148501</v>
          </cell>
          <cell r="S39">
            <v>0.23901537352227401</v>
          </cell>
          <cell r="T39">
            <v>0.24063272289828899</v>
          </cell>
          <cell r="U39">
            <v>0.240861394914066</v>
          </cell>
          <cell r="V39">
            <v>0.24117561928572501</v>
          </cell>
          <cell r="W39">
            <v>0.24111277778131199</v>
          </cell>
          <cell r="X39">
            <v>0.25103473325963399</v>
          </cell>
          <cell r="Y39">
            <v>0.25120780171013102</v>
          </cell>
          <cell r="Z39">
            <v>0.25122880058812103</v>
          </cell>
          <cell r="AA39">
            <v>0.251278478948183</v>
          </cell>
          <cell r="AB39">
            <v>0.251435695760791</v>
          </cell>
          <cell r="AC39">
            <v>0.251439018068293</v>
          </cell>
          <cell r="AD39">
            <v>0.25162752451246501</v>
          </cell>
          <cell r="AE39">
            <v>0.25164429433716401</v>
          </cell>
          <cell r="AF39">
            <v>0.25166176946344099</v>
          </cell>
          <cell r="AG39">
            <v>0.25167996827290401</v>
          </cell>
          <cell r="AH39">
            <v>0.251698913091844</v>
          </cell>
          <cell r="AI39">
            <v>0.25171863083778601</v>
          </cell>
          <cell r="AJ39">
            <v>0.25173929864392203</v>
          </cell>
          <cell r="AK39">
            <v>0.25154714132030398</v>
          </cell>
          <cell r="AL39">
            <v>0.251530497420629</v>
          </cell>
          <cell r="AM39">
            <v>0.25175589601625198</v>
          </cell>
          <cell r="AN39">
            <v>0.25154885986630998</v>
          </cell>
          <cell r="AO39">
            <v>0.25155907023521301</v>
          </cell>
          <cell r="AP39">
            <v>0.25177971315865</v>
          </cell>
          <cell r="AQ39">
            <v>0.25156388332632301</v>
          </cell>
          <cell r="AR39">
            <v>0.25157009861242702</v>
          </cell>
          <cell r="AS39">
            <v>0.25180563477680501</v>
          </cell>
          <cell r="AT39">
            <v>0.25157765929398201</v>
          </cell>
          <cell r="AU39">
            <v>0.25184712892196198</v>
          </cell>
          <cell r="AV39">
            <v>0.25183278905673401</v>
          </cell>
          <cell r="AW39">
            <v>0.25158650782968001</v>
          </cell>
          <cell r="AX39">
            <v>0.25170981988046298</v>
          </cell>
          <cell r="AY39">
            <v>0.25186638652964399</v>
          </cell>
          <cell r="AZ39">
            <v>0.25159658275939101</v>
          </cell>
          <cell r="BA39">
            <v>0.25159774988572098</v>
          </cell>
          <cell r="BB39">
            <v>0.25171008894521002</v>
          </cell>
          <cell r="BC39">
            <v>0.25186127643430201</v>
          </cell>
          <cell r="BD39">
            <v>0.25160525574343701</v>
          </cell>
          <cell r="BE39">
            <v>0.25160781773299201</v>
          </cell>
          <cell r="BF39">
            <v>0.25187736713728998</v>
          </cell>
          <cell r="BG39">
            <v>0.251877192019626</v>
          </cell>
          <cell r="BH39">
            <v>0.25187925401691402</v>
          </cell>
          <cell r="BI39">
            <v>0.25187941208305098</v>
          </cell>
          <cell r="BJ39">
            <v>0.25187974741823299</v>
          </cell>
          <cell r="BK39">
            <v>0.25187598581102599</v>
          </cell>
          <cell r="BL39">
            <v>0.25187575013914898</v>
          </cell>
          <cell r="BM39">
            <v>0.25188131378360901</v>
          </cell>
          <cell r="BN39">
            <v>0.25161020971671599</v>
          </cell>
          <cell r="BO39">
            <v>0.25188153666112201</v>
          </cell>
          <cell r="BP39">
            <v>0.25187519196772601</v>
          </cell>
          <cell r="BQ39">
            <v>0.25187508313406698</v>
          </cell>
          <cell r="BR39">
            <v>0.25187506601042198</v>
          </cell>
          <cell r="BS39">
            <v>0.25187518562189598</v>
          </cell>
          <cell r="BT39">
            <v>0.25187568441394198</v>
          </cell>
          <cell r="BU39">
            <v>0.25161381991429399</v>
          </cell>
          <cell r="BV39">
            <v>0.25187712384195199</v>
          </cell>
          <cell r="BW39">
            <v>0.25161685438371001</v>
          </cell>
          <cell r="BX39">
            <v>0.25187945900792202</v>
          </cell>
          <cell r="BY39">
            <v>0.25162015764123202</v>
          </cell>
          <cell r="BZ39">
            <v>0.25186185558615298</v>
          </cell>
          <cell r="CA39">
            <v>0.25188232201605598</v>
          </cell>
          <cell r="CB39">
            <v>0.25188468567322297</v>
          </cell>
          <cell r="CC39">
            <v>0.25190541157650798</v>
          </cell>
          <cell r="CD39">
            <v>0.251924476897742</v>
          </cell>
          <cell r="CE39">
            <v>0.25194227675381797</v>
          </cell>
          <cell r="CF39">
            <v>0.25195899072904998</v>
          </cell>
          <cell r="CG39">
            <v>0.25198318511560802</v>
          </cell>
          <cell r="CH39">
            <v>0.25198959631752699</v>
          </cell>
          <cell r="CI39">
            <v>0.25199702212988001</v>
          </cell>
          <cell r="CJ39">
            <v>0.25200539815899597</v>
          </cell>
          <cell r="CK39">
            <v>0.25213966461232201</v>
          </cell>
          <cell r="CL39">
            <v>0.25214723065728101</v>
          </cell>
          <cell r="CM39">
            <v>0.25215183713623002</v>
          </cell>
          <cell r="CN39">
            <v>0.25216372615681398</v>
          </cell>
          <cell r="CO39">
            <v>0.25218570999491602</v>
          </cell>
          <cell r="CP39">
            <v>0.25216875663592497</v>
          </cell>
          <cell r="CQ39">
            <v>0.252163264589709</v>
          </cell>
          <cell r="CR39">
            <v>0.25218722351420197</v>
          </cell>
          <cell r="CS39">
            <v>0.25216870750308601</v>
          </cell>
          <cell r="CT39">
            <v>0.25217675770561498</v>
          </cell>
          <cell r="CU39">
            <v>0.25230217701955399</v>
          </cell>
          <cell r="CV39">
            <v>0.25230525829488898</v>
          </cell>
          <cell r="CW39">
            <v>0.252337256134119</v>
          </cell>
          <cell r="CX39">
            <v>0.25238650241635102</v>
          </cell>
          <cell r="CY39">
            <v>0.724933772116367</v>
          </cell>
        </row>
        <row r="40">
          <cell r="C40">
            <v>0.33294795045951098</v>
          </cell>
          <cell r="D40">
            <v>0.33294571063230199</v>
          </cell>
          <cell r="E40">
            <v>0.33309650147755299</v>
          </cell>
          <cell r="F40">
            <v>0.33306424866833201</v>
          </cell>
          <cell r="G40">
            <v>0.33366296460269002</v>
          </cell>
          <cell r="H40">
            <v>0.335348635962676</v>
          </cell>
          <cell r="I40">
            <v>0.333401576144086</v>
          </cell>
          <cell r="J40">
            <v>0.33458243844892599</v>
          </cell>
          <cell r="K40">
            <v>0.33362008473350102</v>
          </cell>
          <cell r="L40">
            <v>0.33441578471290501</v>
          </cell>
          <cell r="M40">
            <v>0.33463249698521302</v>
          </cell>
          <cell r="N40">
            <v>0.33511671674722199</v>
          </cell>
          <cell r="O40">
            <v>0.33523368104638501</v>
          </cell>
          <cell r="P40">
            <v>0.33521969802791801</v>
          </cell>
          <cell r="Q40">
            <v>0.33495118427138298</v>
          </cell>
          <cell r="R40">
            <v>0.33517552460123401</v>
          </cell>
          <cell r="S40">
            <v>0.33527344663140202</v>
          </cell>
          <cell r="T40">
            <v>0.33693581252517801</v>
          </cell>
          <cell r="U40">
            <v>0.33717099660137401</v>
          </cell>
          <cell r="V40">
            <v>0.337494658522141</v>
          </cell>
          <cell r="W40">
            <v>0.33742996511822498</v>
          </cell>
          <cell r="X40">
            <v>0.34765173293059598</v>
          </cell>
          <cell r="Y40">
            <v>0.34782942008964801</v>
          </cell>
          <cell r="Z40">
            <v>0.34785104238799902</v>
          </cell>
          <cell r="AA40">
            <v>0.34790216402336699</v>
          </cell>
          <cell r="AB40">
            <v>0.348065994643173</v>
          </cell>
          <cell r="AC40">
            <v>0.34806938494731898</v>
          </cell>
          <cell r="AD40">
            <v>0.34826350264953698</v>
          </cell>
          <cell r="AE40">
            <v>0.34828075658475399</v>
          </cell>
          <cell r="AF40">
            <v>0.348298735544948</v>
          </cell>
          <cell r="AG40">
            <v>0.34831745840886602</v>
          </cell>
          <cell r="AH40">
            <v>0.34833694811722798</v>
          </cell>
          <cell r="AI40">
            <v>0.34835723235731603</v>
          </cell>
          <cell r="AJ40">
            <v>0.34837879121897802</v>
          </cell>
          <cell r="AK40">
            <v>0.348179670293706</v>
          </cell>
          <cell r="AL40">
            <v>0.34816271477544197</v>
          </cell>
          <cell r="AM40">
            <v>0.348395869007948</v>
          </cell>
          <cell r="AN40">
            <v>0.348181480091655</v>
          </cell>
          <cell r="AO40">
            <v>0.348192015950754</v>
          </cell>
          <cell r="AP40">
            <v>0.34842009121338902</v>
          </cell>
          <cell r="AQ40">
            <v>0.348197009612004</v>
          </cell>
          <cell r="AR40">
            <v>0.34820344576025197</v>
          </cell>
          <cell r="AS40">
            <v>0.34844678502768001</v>
          </cell>
          <cell r="AT40">
            <v>0.34821126580114198</v>
          </cell>
          <cell r="AU40">
            <v>0.34848972588024502</v>
          </cell>
          <cell r="AV40">
            <v>0.34847475034889502</v>
          </cell>
          <cell r="AW40">
            <v>0.34822041039771501</v>
          </cell>
          <cell r="AX40">
            <v>0.34834743650924199</v>
          </cell>
          <cell r="AY40">
            <v>0.34850953364675702</v>
          </cell>
          <cell r="AZ40">
            <v>0.34823081616682999</v>
          </cell>
          <cell r="BA40">
            <v>0.34823202129231601</v>
          </cell>
          <cell r="BB40">
            <v>0.34834775398401102</v>
          </cell>
          <cell r="BC40">
            <v>0.34850409105952201</v>
          </cell>
          <cell r="BD40">
            <v>0.34823977021907698</v>
          </cell>
          <cell r="BE40">
            <v>0.34824241471126099</v>
          </cell>
          <cell r="BF40">
            <v>0.34852028840583898</v>
          </cell>
          <cell r="BG40">
            <v>0.34852010276573198</v>
          </cell>
          <cell r="BH40">
            <v>0.34852227967397298</v>
          </cell>
          <cell r="BI40">
            <v>0.34852244596234</v>
          </cell>
          <cell r="BJ40">
            <v>0.34852279834238797</v>
          </cell>
          <cell r="BK40">
            <v>0.34851881588064498</v>
          </cell>
          <cell r="BL40">
            <v>0.34851856147139398</v>
          </cell>
          <cell r="BM40">
            <v>0.34852444338848398</v>
          </cell>
          <cell r="BN40">
            <v>0.34824488352232802</v>
          </cell>
          <cell r="BO40">
            <v>0.34852467713728602</v>
          </cell>
          <cell r="BP40">
            <v>0.34851794648774798</v>
          </cell>
          <cell r="BQ40">
            <v>0.34851781853809</v>
          </cell>
          <cell r="BR40">
            <v>0.34851776302424797</v>
          </cell>
          <cell r="BS40">
            <v>0.34851786828382703</v>
          </cell>
          <cell r="BT40">
            <v>0.34851834422704098</v>
          </cell>
          <cell r="BU40">
            <v>0.34824860936035701</v>
          </cell>
          <cell r="BV40">
            <v>0.34851976899390902</v>
          </cell>
          <cell r="BW40">
            <v>0.34825174074529502</v>
          </cell>
          <cell r="BX40">
            <v>0.348522114197928</v>
          </cell>
          <cell r="BY40">
            <v>0.348255149225627</v>
          </cell>
          <cell r="BZ40">
            <v>0.34850286825905802</v>
          </cell>
          <cell r="CA40">
            <v>0.34852500204850001</v>
          </cell>
          <cell r="CB40">
            <v>0.34852639794620799</v>
          </cell>
          <cell r="CC40">
            <v>0.34854775856852199</v>
          </cell>
          <cell r="CD40">
            <v>0.34856740734047098</v>
          </cell>
          <cell r="CE40">
            <v>0.34858575139227999</v>
          </cell>
          <cell r="CF40">
            <v>0.34860297630513598</v>
          </cell>
          <cell r="CG40">
            <v>0.34862911051649798</v>
          </cell>
          <cell r="CH40">
            <v>0.348635678560341</v>
          </cell>
          <cell r="CI40">
            <v>0.34864329026961899</v>
          </cell>
          <cell r="CJ40">
            <v>0.34865187946072901</v>
          </cell>
          <cell r="CK40">
            <v>0.348790270614598</v>
          </cell>
          <cell r="CL40">
            <v>0.34880063167409098</v>
          </cell>
          <cell r="CM40">
            <v>0.34880534778186001</v>
          </cell>
          <cell r="CN40">
            <v>0.34881510713985697</v>
          </cell>
          <cell r="CO40">
            <v>0.34883770261095198</v>
          </cell>
          <cell r="CP40">
            <v>0.34882026826271301</v>
          </cell>
          <cell r="CQ40">
            <v>0.34881474681105901</v>
          </cell>
          <cell r="CR40">
            <v>0.34883906326604902</v>
          </cell>
          <cell r="CS40">
            <v>0.34882028916233399</v>
          </cell>
          <cell r="CT40">
            <v>0.34882853050138701</v>
          </cell>
          <cell r="CU40">
            <v>0.34895689248532602</v>
          </cell>
          <cell r="CV40">
            <v>0.34896015090916299</v>
          </cell>
          <cell r="CW40">
            <v>0.34899313280166</v>
          </cell>
          <cell r="CX40">
            <v>0.34904389953591097</v>
          </cell>
          <cell r="CY40">
            <v>0.776295909981216</v>
          </cell>
        </row>
        <row r="41">
          <cell r="C41">
            <v>0.44680418255957199</v>
          </cell>
          <cell r="D41">
            <v>0.44680326696046302</v>
          </cell>
          <cell r="E41">
            <v>0.44696224537544099</v>
          </cell>
          <cell r="F41">
            <v>0.44692550372578199</v>
          </cell>
          <cell r="G41">
            <v>0.447534441088908</v>
          </cell>
          <cell r="H41">
            <v>0.449273737911208</v>
          </cell>
          <cell r="I41">
            <v>0.44726674327864502</v>
          </cell>
          <cell r="J41">
            <v>0.448474153430376</v>
          </cell>
          <cell r="K41">
            <v>0.44749857457379499</v>
          </cell>
          <cell r="L41">
            <v>0.44830992505492601</v>
          </cell>
          <cell r="M41">
            <v>0.44852690306567899</v>
          </cell>
          <cell r="N41">
            <v>0.44902408072650801</v>
          </cell>
          <cell r="O41">
            <v>0.44914166822127799</v>
          </cell>
          <cell r="P41">
            <v>0.44912848412018003</v>
          </cell>
          <cell r="Q41">
            <v>0.44885291839410202</v>
          </cell>
          <cell r="R41">
            <v>0.44908318298869798</v>
          </cell>
          <cell r="S41">
            <v>0.44918340941092799</v>
          </cell>
          <cell r="T41">
            <v>0.45088748193752898</v>
          </cell>
          <cell r="U41">
            <v>0.45112886823341802</v>
          </cell>
          <cell r="V41">
            <v>0.45146218818561301</v>
          </cell>
          <cell r="W41">
            <v>0.45139564493539602</v>
          </cell>
          <cell r="X41">
            <v>0.46192601203362599</v>
          </cell>
          <cell r="Y41">
            <v>0.46210771199680301</v>
          </cell>
          <cell r="Z41">
            <v>0.462129962931975</v>
          </cell>
          <cell r="AA41">
            <v>0.46218250042050701</v>
          </cell>
          <cell r="AB41">
            <v>0.462355398224986</v>
          </cell>
          <cell r="AC41">
            <v>0.46235881954317798</v>
          </cell>
          <cell r="AD41">
            <v>0.46255861392664599</v>
          </cell>
          <cell r="AE41">
            <v>0.46257633903600998</v>
          </cell>
          <cell r="AF41">
            <v>0.46259480756465998</v>
          </cell>
          <cell r="AG41">
            <v>0.46261403883409102</v>
          </cell>
          <cell r="AH41">
            <v>0.46263405634640498</v>
          </cell>
          <cell r="AI41">
            <v>0.46265488852984599</v>
          </cell>
          <cell r="AJ41">
            <v>0.462677685927811</v>
          </cell>
          <cell r="AK41">
            <v>0.46247000108821701</v>
          </cell>
          <cell r="AL41">
            <v>0.46245295612682302</v>
          </cell>
          <cell r="AM41">
            <v>0.46269523284827002</v>
          </cell>
          <cell r="AN41">
            <v>0.46247195276700998</v>
          </cell>
          <cell r="AO41">
            <v>0.46248284473464601</v>
          </cell>
          <cell r="AP41">
            <v>0.46271949374337001</v>
          </cell>
          <cell r="AQ41">
            <v>0.46248806713893698</v>
          </cell>
          <cell r="AR41">
            <v>0.462494770983784</v>
          </cell>
          <cell r="AS41">
            <v>0.46274696949512401</v>
          </cell>
          <cell r="AT41">
            <v>0.46250289573319098</v>
          </cell>
          <cell r="AU41">
            <v>0.46279163148130498</v>
          </cell>
          <cell r="AV41">
            <v>0.46277575871004001</v>
          </cell>
          <cell r="AW41">
            <v>0.46251238013263402</v>
          </cell>
          <cell r="AX41">
            <v>0.46264321368417699</v>
          </cell>
          <cell r="AY41">
            <v>0.462811967450734</v>
          </cell>
          <cell r="AZ41">
            <v>0.46252315874017003</v>
          </cell>
          <cell r="BA41">
            <v>0.46252440632234498</v>
          </cell>
          <cell r="BB41">
            <v>0.46264363008940002</v>
          </cell>
          <cell r="BC41">
            <v>0.46280596932087198</v>
          </cell>
          <cell r="BD41">
            <v>0.46253242535593397</v>
          </cell>
          <cell r="BE41">
            <v>0.46253516099986802</v>
          </cell>
          <cell r="BF41">
            <v>0.46282181748352302</v>
          </cell>
          <cell r="BG41">
            <v>0.46282161469689198</v>
          </cell>
          <cell r="BH41">
            <v>0.46282397340245601</v>
          </cell>
          <cell r="BI41">
            <v>0.46282415231510998</v>
          </cell>
          <cell r="BJ41">
            <v>0.462824530585702</v>
          </cell>
          <cell r="BK41">
            <v>0.46282019137430502</v>
          </cell>
          <cell r="BL41">
            <v>0.46281990365596698</v>
          </cell>
          <cell r="BM41">
            <v>0.46282629451461799</v>
          </cell>
          <cell r="BN41">
            <v>0.46253771446331299</v>
          </cell>
          <cell r="BO41">
            <v>0.462826544453804</v>
          </cell>
          <cell r="BP41">
            <v>0.46281918197754301</v>
          </cell>
          <cell r="BQ41">
            <v>0.46281901524866598</v>
          </cell>
          <cell r="BR41">
            <v>0.46281887451263698</v>
          </cell>
          <cell r="BS41">
            <v>0.46281894331905199</v>
          </cell>
          <cell r="BT41">
            <v>0.46281934998669</v>
          </cell>
          <cell r="BU41">
            <v>0.462541567360093</v>
          </cell>
          <cell r="BV41">
            <v>0.462820689499153</v>
          </cell>
          <cell r="BW41">
            <v>0.46254480490420702</v>
          </cell>
          <cell r="BX41">
            <v>0.46282297202814698</v>
          </cell>
          <cell r="BY41">
            <v>0.46254832832382697</v>
          </cell>
          <cell r="BZ41">
            <v>0.46280069053010597</v>
          </cell>
          <cell r="CA41">
            <v>0.46282581108056497</v>
          </cell>
          <cell r="CB41">
            <v>0.46282495208687102</v>
          </cell>
          <cell r="CC41">
            <v>0.462846976303466</v>
          </cell>
          <cell r="CD41">
            <v>0.46286723463238899</v>
          </cell>
          <cell r="CE41">
            <v>0.46288614665141498</v>
          </cell>
          <cell r="CF41">
            <v>0.46290390478698601</v>
          </cell>
          <cell r="CG41">
            <v>0.46293350342823503</v>
          </cell>
          <cell r="CH41">
            <v>0.46294018858603497</v>
          </cell>
          <cell r="CI41">
            <v>0.46294794539683098</v>
          </cell>
          <cell r="CJ41">
            <v>0.46295670602495598</v>
          </cell>
          <cell r="CK41">
            <v>0.463099422984042</v>
          </cell>
          <cell r="CL41">
            <v>0.46311576967866502</v>
          </cell>
          <cell r="CM41">
            <v>0.46312056256995698</v>
          </cell>
          <cell r="CN41">
            <v>0.46312511844399601</v>
          </cell>
          <cell r="CO41">
            <v>0.463148279064515</v>
          </cell>
          <cell r="CP41">
            <v>0.463130387945347</v>
          </cell>
          <cell r="CQ41">
            <v>0.46312500302780701</v>
          </cell>
          <cell r="CR41">
            <v>0.463149242346031</v>
          </cell>
          <cell r="CS41">
            <v>0.46313056946833198</v>
          </cell>
          <cell r="CT41">
            <v>0.46313894493583202</v>
          </cell>
          <cell r="CU41">
            <v>0.46326930892226498</v>
          </cell>
          <cell r="CV41">
            <v>0.463272852763569</v>
          </cell>
          <cell r="CW41">
            <v>0.46330686675689597</v>
          </cell>
          <cell r="CX41">
            <v>0.46335923813701702</v>
          </cell>
          <cell r="CY41">
            <v>0.82389428219938998</v>
          </cell>
        </row>
        <row r="42">
          <cell r="C42">
            <v>0.56681527585282399</v>
          </cell>
          <cell r="D42">
            <v>0.56681629648890797</v>
          </cell>
          <cell r="E42">
            <v>0.56698510193406904</v>
          </cell>
          <cell r="F42">
            <v>0.56694232372999198</v>
          </cell>
          <cell r="G42">
            <v>0.56755813025580404</v>
          </cell>
          <cell r="H42">
            <v>0.56935256210217799</v>
          </cell>
          <cell r="I42">
            <v>0.567284751775887</v>
          </cell>
          <cell r="J42">
            <v>0.56851504258336205</v>
          </cell>
          <cell r="K42">
            <v>0.56753294928037501</v>
          </cell>
          <cell r="L42">
            <v>0.56835649614515504</v>
          </cell>
          <cell r="M42">
            <v>0.56857097175928895</v>
          </cell>
          <cell r="N42">
            <v>0.56908047664566097</v>
          </cell>
          <cell r="O42">
            <v>0.56919751023103504</v>
          </cell>
          <cell r="P42">
            <v>0.56918566989702302</v>
          </cell>
          <cell r="Q42">
            <v>0.56890346987547502</v>
          </cell>
          <cell r="R42">
            <v>0.56913932800361799</v>
          </cell>
          <cell r="S42">
            <v>0.56924159056577095</v>
          </cell>
          <cell r="T42">
            <v>0.57098397708777004</v>
          </cell>
          <cell r="U42">
            <v>0.571231208775414</v>
          </cell>
          <cell r="V42">
            <v>0.57157419430993295</v>
          </cell>
          <cell r="W42">
            <v>0.57150583527715504</v>
          </cell>
          <cell r="X42">
            <v>0.58234646211740404</v>
          </cell>
          <cell r="Y42">
            <v>0.58253161762960803</v>
          </cell>
          <cell r="Z42">
            <v>0.582554490370635</v>
          </cell>
          <cell r="AA42">
            <v>0.58260839686294796</v>
          </cell>
          <cell r="AB42">
            <v>0.58279217514376402</v>
          </cell>
          <cell r="AC42">
            <v>0.58279559719241403</v>
          </cell>
          <cell r="AD42">
            <v>0.58300102129220499</v>
          </cell>
          <cell r="AE42">
            <v>0.58301919891471099</v>
          </cell>
          <cell r="AF42">
            <v>0.58303813695957196</v>
          </cell>
          <cell r="AG42">
            <v>0.58305785513948205</v>
          </cell>
          <cell r="AH42">
            <v>0.58307837746536695</v>
          </cell>
          <cell r="AI42">
            <v>0.58309973307024698</v>
          </cell>
          <cell r="AJ42">
            <v>0.583124026713295</v>
          </cell>
          <cell r="AK42">
            <v>0.58290664122317704</v>
          </cell>
          <cell r="AL42">
            <v>0.58288968700272703</v>
          </cell>
          <cell r="AM42">
            <v>0.583142025470898</v>
          </cell>
          <cell r="AN42">
            <v>0.582908772982632</v>
          </cell>
          <cell r="AO42">
            <v>0.58292003941289205</v>
          </cell>
          <cell r="AP42">
            <v>0.58316602973618403</v>
          </cell>
          <cell r="AQ42">
            <v>0.58292552526494001</v>
          </cell>
          <cell r="AR42">
            <v>0.58293252975327603</v>
          </cell>
          <cell r="AS42">
            <v>0.58319428154172603</v>
          </cell>
          <cell r="AT42">
            <v>0.58294099031619695</v>
          </cell>
          <cell r="AU42">
            <v>0.583240855200862</v>
          </cell>
          <cell r="AV42">
            <v>0.58322389053125201</v>
          </cell>
          <cell r="AW42">
            <v>0.58295084371720096</v>
          </cell>
          <cell r="AX42">
            <v>0.58308549314982105</v>
          </cell>
          <cell r="AY42">
            <v>0.58326169245881399</v>
          </cell>
          <cell r="AZ42">
            <v>0.58296202238241002</v>
          </cell>
          <cell r="BA42">
            <v>0.58296331525961198</v>
          </cell>
          <cell r="BB42">
            <v>0.58308604735067704</v>
          </cell>
          <cell r="BC42">
            <v>0.58325496910193797</v>
          </cell>
          <cell r="BD42">
            <v>0.58297162139595304</v>
          </cell>
          <cell r="BE42">
            <v>0.58297445354529398</v>
          </cell>
          <cell r="BF42">
            <v>0.58327010773972399</v>
          </cell>
          <cell r="BG42">
            <v>0.58326988278102199</v>
          </cell>
          <cell r="BH42">
            <v>0.58327247387721504</v>
          </cell>
          <cell r="BI42">
            <v>0.58327266873234695</v>
          </cell>
          <cell r="BJ42">
            <v>0.58327307955206098</v>
          </cell>
          <cell r="BK42">
            <v>0.58326828057771496</v>
          </cell>
          <cell r="BL42">
            <v>0.58326794841770302</v>
          </cell>
          <cell r="BM42">
            <v>0.58327499260273297</v>
          </cell>
          <cell r="BN42">
            <v>0.58297709646638096</v>
          </cell>
          <cell r="BO42">
            <v>0.583275262725102</v>
          </cell>
          <cell r="BP42">
            <v>0.58326708180638198</v>
          </cell>
          <cell r="BQ42">
            <v>0.583266861167689</v>
          </cell>
          <cell r="BR42">
            <v>0.58326659904766198</v>
          </cell>
          <cell r="BS42">
            <v>0.58326661426916104</v>
          </cell>
          <cell r="BT42">
            <v>0.58326691554562504</v>
          </cell>
          <cell r="BU42">
            <v>0.58298108337183696</v>
          </cell>
          <cell r="BV42">
            <v>0.58326811453667005</v>
          </cell>
          <cell r="BW42">
            <v>0.58298443264362099</v>
          </cell>
          <cell r="BX42">
            <v>0.58327027702320799</v>
          </cell>
          <cell r="BY42">
            <v>0.58298807679716502</v>
          </cell>
          <cell r="BZ42">
            <v>0.58324389328693604</v>
          </cell>
          <cell r="CA42">
            <v>0.58327300892033296</v>
          </cell>
          <cell r="CB42">
            <v>0.58326889984152197</v>
          </cell>
          <cell r="CC42">
            <v>0.58329159924381102</v>
          </cell>
          <cell r="CD42">
            <v>0.58331247743885895</v>
          </cell>
          <cell r="CE42">
            <v>0.58333196658346498</v>
          </cell>
          <cell r="CF42">
            <v>0.58335026651227495</v>
          </cell>
          <cell r="CG42">
            <v>0.58338449432935202</v>
          </cell>
          <cell r="CH42">
            <v>0.58339126259907204</v>
          </cell>
          <cell r="CI42">
            <v>0.58339912916022796</v>
          </cell>
          <cell r="CJ42">
            <v>0.58340802466476205</v>
          </cell>
          <cell r="CK42">
            <v>0.583555153429553</v>
          </cell>
          <cell r="CL42">
            <v>0.58357994575767003</v>
          </cell>
          <cell r="CM42">
            <v>0.58358478769613298</v>
          </cell>
          <cell r="CN42">
            <v>0.58358176012356799</v>
          </cell>
          <cell r="CO42">
            <v>0.58360543866450199</v>
          </cell>
          <cell r="CP42">
            <v>0.58358711821777398</v>
          </cell>
          <cell r="CQ42">
            <v>0.58358200077204203</v>
          </cell>
          <cell r="CR42">
            <v>0.58360581495437702</v>
          </cell>
          <cell r="CS42">
            <v>0.58358753028742405</v>
          </cell>
          <cell r="CT42">
            <v>0.58359599168516696</v>
          </cell>
          <cell r="CU42">
            <v>0.58372756649746305</v>
          </cell>
          <cell r="CV42">
            <v>0.58373147773380596</v>
          </cell>
          <cell r="CW42">
            <v>0.583766544454555</v>
          </cell>
          <cell r="CX42">
            <v>0.58382056004814697</v>
          </cell>
          <cell r="CY42">
            <v>0.86686852448483098</v>
          </cell>
        </row>
        <row r="43">
          <cell r="C43">
            <v>0.67812381379115805</v>
          </cell>
          <cell r="D43">
            <v>0.678126899026675</v>
          </cell>
          <cell r="E43">
            <v>0.67830561174251103</v>
          </cell>
          <cell r="F43">
            <v>0.67825653341894898</v>
          </cell>
          <cell r="G43">
            <v>0.67887753744588197</v>
          </cell>
          <cell r="H43">
            <v>0.680724622657502</v>
          </cell>
          <cell r="I43">
            <v>0.67859904557760398</v>
          </cell>
          <cell r="J43">
            <v>0.67984947446382105</v>
          </cell>
          <cell r="K43">
            <v>0.67886385273577399</v>
          </cell>
          <cell r="L43">
            <v>0.67969754702332497</v>
          </cell>
          <cell r="M43">
            <v>0.67990861322673501</v>
          </cell>
          <cell r="N43">
            <v>0.68042951159388398</v>
          </cell>
          <cell r="O43">
            <v>0.68054553059350398</v>
          </cell>
          <cell r="P43">
            <v>0.68053516478018306</v>
          </cell>
          <cell r="Q43">
            <v>0.68024685898610704</v>
          </cell>
          <cell r="R43">
            <v>0.68048787144487499</v>
          </cell>
          <cell r="S43">
            <v>0.68059195316911003</v>
          </cell>
          <cell r="T43">
            <v>0.68236919934549001</v>
          </cell>
          <cell r="U43">
            <v>0.682621816081599</v>
          </cell>
          <cell r="V43">
            <v>0.68297393364001902</v>
          </cell>
          <cell r="W43">
            <v>0.68290387268276598</v>
          </cell>
          <cell r="X43">
            <v>0.69403825003147701</v>
          </cell>
          <cell r="Y43">
            <v>0.69422645177617004</v>
          </cell>
          <cell r="Z43">
            <v>0.69424990920201701</v>
          </cell>
          <cell r="AA43">
            <v>0.694305090578341</v>
          </cell>
          <cell r="AB43">
            <v>0.69449985769408995</v>
          </cell>
          <cell r="AC43">
            <v>0.69450326853067401</v>
          </cell>
          <cell r="AD43">
            <v>0.69471399204974404</v>
          </cell>
          <cell r="AE43">
            <v>0.69473258980730901</v>
          </cell>
          <cell r="AF43">
            <v>0.69475196350244905</v>
          </cell>
          <cell r="AG43">
            <v>0.69477213319700304</v>
          </cell>
          <cell r="AH43">
            <v>0.69479312336173005</v>
          </cell>
          <cell r="AI43">
            <v>0.69481496378106999</v>
          </cell>
          <cell r="AJ43">
            <v>0.69484077208905703</v>
          </cell>
          <cell r="AK43">
            <v>0.69461377635238997</v>
          </cell>
          <cell r="AL43">
            <v>0.69459697850375302</v>
          </cell>
          <cell r="AM43">
            <v>0.69485919088926895</v>
          </cell>
          <cell r="AN43">
            <v>0.69461609315506001</v>
          </cell>
          <cell r="AO43">
            <v>0.694627720454561</v>
          </cell>
          <cell r="AP43">
            <v>0.69488283662004802</v>
          </cell>
          <cell r="AQ43">
            <v>0.694633468736228</v>
          </cell>
          <cell r="AR43">
            <v>0.69464077010415004</v>
          </cell>
          <cell r="AS43">
            <v>0.69491181917978395</v>
          </cell>
          <cell r="AT43">
            <v>0.69464956004989298</v>
          </cell>
          <cell r="AU43">
            <v>0.69496027365235902</v>
          </cell>
          <cell r="AV43">
            <v>0.69494220091262804</v>
          </cell>
          <cell r="AW43">
            <v>0.69465977343941299</v>
          </cell>
          <cell r="AX43">
            <v>0.69479803113021799</v>
          </cell>
          <cell r="AY43">
            <v>0.694981573876156</v>
          </cell>
          <cell r="AZ43">
            <v>0.69467134065611302</v>
          </cell>
          <cell r="BA43">
            <v>0.69467267743042105</v>
          </cell>
          <cell r="BB43">
            <v>0.69479873069020204</v>
          </cell>
          <cell r="BC43">
            <v>0.69497409859501502</v>
          </cell>
          <cell r="BD43">
            <v>0.69468126141975595</v>
          </cell>
          <cell r="BE43">
            <v>0.69468418682487099</v>
          </cell>
          <cell r="BF43">
            <v>0.69498842563497898</v>
          </cell>
          <cell r="BG43">
            <v>0.69498817775862398</v>
          </cell>
          <cell r="BH43">
            <v>0.69499100824275195</v>
          </cell>
          <cell r="BI43">
            <v>0.69499121946049303</v>
          </cell>
          <cell r="BJ43">
            <v>0.69499166364161502</v>
          </cell>
          <cell r="BK43">
            <v>0.69498638991407602</v>
          </cell>
          <cell r="BL43">
            <v>0.69498601140190597</v>
          </cell>
          <cell r="BM43">
            <v>0.69499372942483795</v>
          </cell>
          <cell r="BN43">
            <v>0.69468691612971001</v>
          </cell>
          <cell r="BO43">
            <v>0.69499402017988998</v>
          </cell>
          <cell r="BP43">
            <v>0.69498499286825199</v>
          </cell>
          <cell r="BQ43">
            <v>0.69498471536357598</v>
          </cell>
          <cell r="BR43">
            <v>0.69498432438120705</v>
          </cell>
          <cell r="BS43">
            <v>0.694984282257743</v>
          </cell>
          <cell r="BT43">
            <v>0.69498446979710105</v>
          </cell>
          <cell r="BU43">
            <v>0.69469103234195795</v>
          </cell>
          <cell r="BV43">
            <v>0.69498551434546196</v>
          </cell>
          <cell r="BW43">
            <v>0.69469448933298406</v>
          </cell>
          <cell r="BX43">
            <v>0.69498754090927595</v>
          </cell>
          <cell r="BY43">
            <v>0.69469824980181905</v>
          </cell>
          <cell r="BZ43">
            <v>0.69495686384341004</v>
          </cell>
          <cell r="CA43">
            <v>0.69499014866659803</v>
          </cell>
          <cell r="CB43">
            <v>0.69498257933895302</v>
          </cell>
          <cell r="CC43">
            <v>0.69500592111807802</v>
          </cell>
          <cell r="CD43">
            <v>0.695027388920193</v>
          </cell>
          <cell r="CE43">
            <v>0.69504742683792398</v>
          </cell>
          <cell r="CF43">
            <v>0.695066241927493</v>
          </cell>
          <cell r="CG43">
            <v>0.69510529876605698</v>
          </cell>
          <cell r="CH43">
            <v>0.69511213217894896</v>
          </cell>
          <cell r="CI43">
            <v>0.69512008851649099</v>
          </cell>
          <cell r="CJ43">
            <v>0.69512909705639903</v>
          </cell>
          <cell r="CK43">
            <v>0.69528042751123198</v>
          </cell>
          <cell r="CL43">
            <v>0.69531416227143905</v>
          </cell>
          <cell r="CM43">
            <v>0.69531903971172704</v>
          </cell>
          <cell r="CN43">
            <v>0.69530791511811496</v>
          </cell>
          <cell r="CO43">
            <v>0.69533206449497698</v>
          </cell>
          <cell r="CP43">
            <v>0.69531334918220999</v>
          </cell>
          <cell r="CQ43">
            <v>0.69530853552751803</v>
          </cell>
          <cell r="CR43">
            <v>0.69533181189269599</v>
          </cell>
          <cell r="CS43">
            <v>0.69531400618371997</v>
          </cell>
          <cell r="CT43">
            <v>0.69532252980277198</v>
          </cell>
          <cell r="CU43">
            <v>0.69545493856996499</v>
          </cell>
          <cell r="CV43">
            <v>0.69545922882803601</v>
          </cell>
          <cell r="CW43">
            <v>0.69549529834548895</v>
          </cell>
          <cell r="CX43">
            <v>0.69555088265426501</v>
          </cell>
          <cell r="CY43">
            <v>0.90470709743844402</v>
          </cell>
        </row>
        <row r="44">
          <cell r="C44">
            <v>0.76877894400150604</v>
          </cell>
          <cell r="D44">
            <v>0.76878377587220004</v>
          </cell>
          <cell r="E44">
            <v>0.76897100522841899</v>
          </cell>
          <cell r="F44">
            <v>0.768916556088448</v>
          </cell>
          <cell r="G44">
            <v>0.76954251756091896</v>
          </cell>
          <cell r="H44">
            <v>0.771435747076471</v>
          </cell>
          <cell r="I44">
            <v>0.76925947560198604</v>
          </cell>
          <cell r="J44">
            <v>0.77052791600483905</v>
          </cell>
          <cell r="K44">
            <v>0.76953850509655497</v>
          </cell>
          <cell r="L44">
            <v>0.77038143557192595</v>
          </cell>
          <cell r="M44">
            <v>0.770589860817258</v>
          </cell>
          <cell r="N44">
            <v>0.77112084119837998</v>
          </cell>
          <cell r="O44">
            <v>0.77123602327017604</v>
          </cell>
          <cell r="P44">
            <v>0.77122688297216102</v>
          </cell>
          <cell r="Q44">
            <v>0.77093315655686701</v>
          </cell>
          <cell r="R44">
            <v>0.771178738641911</v>
          </cell>
          <cell r="S44">
            <v>0.77128445020372705</v>
          </cell>
          <cell r="T44">
            <v>0.77309270947132303</v>
          </cell>
          <cell r="U44">
            <v>0.77335010780930602</v>
          </cell>
          <cell r="V44">
            <v>0.77371025863459297</v>
          </cell>
          <cell r="W44">
            <v>0.77363869637956895</v>
          </cell>
          <cell r="X44">
            <v>0.78503146710865002</v>
          </cell>
          <cell r="Y44">
            <v>0.78522240663726794</v>
          </cell>
          <cell r="Z44">
            <v>0.78524637927790297</v>
          </cell>
          <cell r="AA44">
            <v>0.78530268742867004</v>
          </cell>
          <cell r="AB44">
            <v>0.78550694356506101</v>
          </cell>
          <cell r="AC44">
            <v>0.78551034750536797</v>
          </cell>
          <cell r="AD44">
            <v>0.78572573921618305</v>
          </cell>
          <cell r="AE44">
            <v>0.78574470857565903</v>
          </cell>
          <cell r="AF44">
            <v>0.78576446766437902</v>
          </cell>
          <cell r="AG44">
            <v>0.78578503685620105</v>
          </cell>
          <cell r="AH44">
            <v>0.78580644103137898</v>
          </cell>
          <cell r="AI44">
            <v>0.78582871055095505</v>
          </cell>
          <cell r="AJ44">
            <v>0.78585582654964503</v>
          </cell>
          <cell r="AK44">
            <v>0.78562048474116797</v>
          </cell>
          <cell r="AL44">
            <v>0.78560380650061201</v>
          </cell>
          <cell r="AM44">
            <v>0.78587461675566705</v>
          </cell>
          <cell r="AN44">
            <v>0.78562296047670199</v>
          </cell>
          <cell r="AO44">
            <v>0.785634903409136</v>
          </cell>
          <cell r="AP44">
            <v>0.78589797581397203</v>
          </cell>
          <cell r="AQ44">
            <v>0.785640879090999</v>
          </cell>
          <cell r="AR44">
            <v>0.78564843835971898</v>
          </cell>
          <cell r="AS44">
            <v>0.78592760202447298</v>
          </cell>
          <cell r="AT44">
            <v>0.78565751500155101</v>
          </cell>
          <cell r="AU44">
            <v>0.78597769327257705</v>
          </cell>
          <cell r="AV44">
            <v>0.78595866417855298</v>
          </cell>
          <cell r="AW44">
            <v>0.78566804221882303</v>
          </cell>
          <cell r="AX44">
            <v>0.78580947531812195</v>
          </cell>
          <cell r="AY44">
            <v>0.78599940360098997</v>
          </cell>
          <cell r="AZ44">
            <v>0.78567994860418999</v>
          </cell>
          <cell r="BA44">
            <v>0.78568132372080002</v>
          </cell>
          <cell r="BB44">
            <v>0.78581029881729203</v>
          </cell>
          <cell r="BC44">
            <v>0.78599128286444297</v>
          </cell>
          <cell r="BD44">
            <v>0.78569015050248403</v>
          </cell>
          <cell r="BE44">
            <v>0.78569315743191803</v>
          </cell>
          <cell r="BF44">
            <v>0.78600493157208795</v>
          </cell>
          <cell r="BG44">
            <v>0.78600466402370595</v>
          </cell>
          <cell r="BH44">
            <v>0.78600770018066601</v>
          </cell>
          <cell r="BI44">
            <v>0.78600792547042098</v>
          </cell>
          <cell r="BJ44">
            <v>0.78600839835344305</v>
          </cell>
          <cell r="BK44">
            <v>0.78600271700004498</v>
          </cell>
          <cell r="BL44">
            <v>0.786002298795757</v>
          </cell>
          <cell r="BM44">
            <v>0.78601059554930697</v>
          </cell>
          <cell r="BN44">
            <v>0.78569596226924998</v>
          </cell>
          <cell r="BO44">
            <v>0.78601090406611196</v>
          </cell>
          <cell r="BP44">
            <v>0.786001150341331</v>
          </cell>
          <cell r="BQ44">
            <v>0.78600082428681495</v>
          </cell>
          <cell r="BR44">
            <v>0.78600032347214699</v>
          </cell>
          <cell r="BS44">
            <v>0.78600023257493301</v>
          </cell>
          <cell r="BT44">
            <v>0.78600032358823102</v>
          </cell>
          <cell r="BU44">
            <v>0.78570019157001103</v>
          </cell>
          <cell r="BV44">
            <v>0.78600123767942198</v>
          </cell>
          <cell r="BW44">
            <v>0.78570374279230704</v>
          </cell>
          <cell r="BX44">
            <v>0.78600315029187295</v>
          </cell>
          <cell r="BY44">
            <v>0.78570760503446202</v>
          </cell>
          <cell r="BZ44">
            <v>0.78596880156485005</v>
          </cell>
          <cell r="CA44">
            <v>0.78600565456114302</v>
          </cell>
          <cell r="CB44">
            <v>0.78599513976047097</v>
          </cell>
          <cell r="CC44">
            <v>0.78601904578078396</v>
          </cell>
          <cell r="CD44">
            <v>0.78604103148911297</v>
          </cell>
          <cell r="CE44">
            <v>0.78606155147301604</v>
          </cell>
          <cell r="CF44">
            <v>0.78608081909386396</v>
          </cell>
          <cell r="CG44">
            <v>0.78612400808683502</v>
          </cell>
          <cell r="CH44">
            <v>0.78613090215894599</v>
          </cell>
          <cell r="CI44">
            <v>0.78613894096691705</v>
          </cell>
          <cell r="CJ44">
            <v>0.78614805256434495</v>
          </cell>
          <cell r="CK44">
            <v>0.78630307315637604</v>
          </cell>
          <cell r="CL44">
            <v>0.78634443133911203</v>
          </cell>
          <cell r="CM44">
            <v>0.786349342895308</v>
          </cell>
          <cell r="CN44">
            <v>0.78633132996125998</v>
          </cell>
          <cell r="CO44">
            <v>0.78635589869303102</v>
          </cell>
          <cell r="CP44">
            <v>0.786336832950709</v>
          </cell>
          <cell r="CQ44">
            <v>0.78633227309536502</v>
          </cell>
          <cell r="CR44">
            <v>0.78635511148208403</v>
          </cell>
          <cell r="CS44">
            <v>0.78633769793956099</v>
          </cell>
          <cell r="CT44">
            <v>0.78634628102812398</v>
          </cell>
          <cell r="CU44">
            <v>0.78647950375380304</v>
          </cell>
          <cell r="CV44">
            <v>0.78648411899774495</v>
          </cell>
          <cell r="CW44">
            <v>0.786521069565847</v>
          </cell>
          <cell r="CX44">
            <v>0.78657803055155895</v>
          </cell>
          <cell r="CY44">
            <v>0.93715251731652904</v>
          </cell>
        </row>
        <row r="45">
          <cell r="C45">
            <v>0.83660981848260196</v>
          </cell>
          <cell r="D45">
            <v>0.83661586713629998</v>
          </cell>
          <cell r="E45">
            <v>0.83680954364327398</v>
          </cell>
          <cell r="F45">
            <v>0.83675121503968797</v>
          </cell>
          <cell r="G45">
            <v>0.83738264302939103</v>
          </cell>
          <cell r="H45">
            <v>0.83931379714233501</v>
          </cell>
          <cell r="I45">
            <v>0.83709558038058096</v>
          </cell>
          <cell r="J45">
            <v>0.83838034436178599</v>
          </cell>
          <cell r="K45">
            <v>0.83738522593418596</v>
          </cell>
          <cell r="L45">
            <v>0.83823711963119796</v>
          </cell>
          <cell r="M45">
            <v>0.83844448967546403</v>
          </cell>
          <cell r="N45">
            <v>0.838984119356457</v>
          </cell>
          <cell r="O45">
            <v>0.83909896337204604</v>
          </cell>
          <cell r="P45">
            <v>0.83909061847942401</v>
          </cell>
          <cell r="Q45">
            <v>0.83879219931624405</v>
          </cell>
          <cell r="R45">
            <v>0.83904172391924503</v>
          </cell>
          <cell r="S45">
            <v>0.83914890069497505</v>
          </cell>
          <cell r="T45">
            <v>0.84098433875767098</v>
          </cell>
          <cell r="U45">
            <v>0.84124587488962999</v>
          </cell>
          <cell r="V45">
            <v>0.84161273034810402</v>
          </cell>
          <cell r="W45">
            <v>0.84153990095266595</v>
          </cell>
          <cell r="X45">
            <v>0.85314796571847595</v>
          </cell>
          <cell r="Y45">
            <v>0.85334140366275801</v>
          </cell>
          <cell r="Z45">
            <v>0.853365809253954</v>
          </cell>
          <cell r="AA45">
            <v>0.85342307650150595</v>
          </cell>
          <cell r="AB45">
            <v>0.85363457694320399</v>
          </cell>
          <cell r="AC45">
            <v>0.85363798644075894</v>
          </cell>
          <cell r="AD45">
            <v>0.85385729525681098</v>
          </cell>
          <cell r="AE45">
            <v>0.85387658206609596</v>
          </cell>
          <cell r="AF45">
            <v>0.85389667064739805</v>
          </cell>
          <cell r="AG45">
            <v>0.85391758165411602</v>
          </cell>
          <cell r="AH45">
            <v>0.85393934032778596</v>
          </cell>
          <cell r="AI45">
            <v>0.85396197752435998</v>
          </cell>
          <cell r="AJ45">
            <v>0.85399008963087197</v>
          </cell>
          <cell r="AK45">
            <v>0.85374820029785403</v>
          </cell>
          <cell r="AL45">
            <v>0.85373155419654201</v>
          </cell>
          <cell r="AM45">
            <v>0.85400919663769104</v>
          </cell>
          <cell r="AN45">
            <v>0.85375079430682999</v>
          </cell>
          <cell r="AO45">
            <v>0.853762993859286</v>
          </cell>
          <cell r="AP45">
            <v>0.85403242643269395</v>
          </cell>
          <cell r="AQ45">
            <v>0.85376914634524403</v>
          </cell>
          <cell r="AR45">
            <v>0.85377690856888899</v>
          </cell>
          <cell r="AS45">
            <v>0.854062592508542</v>
          </cell>
          <cell r="AT45">
            <v>0.85378621292285295</v>
          </cell>
          <cell r="AU45">
            <v>0.85411398023672902</v>
          </cell>
          <cell r="AV45">
            <v>0.85409422457442796</v>
          </cell>
          <cell r="AW45">
            <v>0.85379699124372499</v>
          </cell>
          <cell r="AX45">
            <v>0.85394107494853499</v>
          </cell>
          <cell r="AY45">
            <v>0.85413604326425097</v>
          </cell>
          <cell r="AZ45">
            <v>0.85380917065522</v>
          </cell>
          <cell r="BA45">
            <v>0.85381057672749305</v>
          </cell>
          <cell r="BB45">
            <v>0.85394198723312198</v>
          </cell>
          <cell r="BC45">
            <v>0.85412744624610704</v>
          </cell>
          <cell r="BD45">
            <v>0.85381959989831602</v>
          </cell>
          <cell r="BE45">
            <v>0.85382267290495695</v>
          </cell>
          <cell r="BF45">
            <v>0.85414066370180397</v>
          </cell>
          <cell r="BG45">
            <v>0.85414038160262895</v>
          </cell>
          <cell r="BH45">
            <v>0.85414357061907697</v>
          </cell>
          <cell r="BI45">
            <v>0.85414380642119103</v>
          </cell>
          <cell r="BJ45">
            <v>0.85414430078691295</v>
          </cell>
          <cell r="BK45">
            <v>0.85413831750534397</v>
          </cell>
          <cell r="BL45">
            <v>0.85413787031382105</v>
          </cell>
          <cell r="BM45">
            <v>0.85414659641851498</v>
          </cell>
          <cell r="BN45">
            <v>0.853825539021702</v>
          </cell>
          <cell r="BO45">
            <v>0.85414691827534195</v>
          </cell>
          <cell r="BP45">
            <v>0.85413662765179199</v>
          </cell>
          <cell r="BQ45">
            <v>0.85413626670823595</v>
          </cell>
          <cell r="BR45">
            <v>0.85413568768937598</v>
          </cell>
          <cell r="BS45">
            <v>0.85413556246571698</v>
          </cell>
          <cell r="BT45">
            <v>0.85413558637324005</v>
          </cell>
          <cell r="BU45">
            <v>0.85382986016377305</v>
          </cell>
          <cell r="BV45">
            <v>0.85413641218783398</v>
          </cell>
          <cell r="BW45">
            <v>0.85383348799756198</v>
          </cell>
          <cell r="BX45">
            <v>0.85413825109922503</v>
          </cell>
          <cell r="BY45">
            <v>0.85383743306631599</v>
          </cell>
          <cell r="BZ45">
            <v>0.85410123645763902</v>
          </cell>
          <cell r="CA45">
            <v>0.85414069077388599</v>
          </cell>
          <cell r="CB45">
            <v>0.85412809005812496</v>
          </cell>
          <cell r="CC45">
            <v>0.85415246318190496</v>
          </cell>
          <cell r="CD45">
            <v>0.85417487773755096</v>
          </cell>
          <cell r="CE45">
            <v>0.85419579703579296</v>
          </cell>
          <cell r="CF45">
            <v>0.854215439501533</v>
          </cell>
          <cell r="CG45">
            <v>0.85426164069999999</v>
          </cell>
          <cell r="CH45">
            <v>0.85426859814695499</v>
          </cell>
          <cell r="CI45">
            <v>0.85427671905546798</v>
          </cell>
          <cell r="CJ45">
            <v>0.85428593040294099</v>
          </cell>
          <cell r="CK45">
            <v>0.85444400272996401</v>
          </cell>
          <cell r="CL45">
            <v>0.85449080339363903</v>
          </cell>
          <cell r="CM45">
            <v>0.85449575401702105</v>
          </cell>
          <cell r="CN45">
            <v>0.85447288135499699</v>
          </cell>
          <cell r="CO45">
            <v>0.85449781854450502</v>
          </cell>
          <cell r="CP45">
            <v>0.85447844948723495</v>
          </cell>
          <cell r="CQ45">
            <v>0.85447405178116798</v>
          </cell>
          <cell r="CR45">
            <v>0.85449665591941104</v>
          </cell>
          <cell r="CS45">
            <v>0.854479461159942</v>
          </cell>
          <cell r="CT45">
            <v>0.85448811192066099</v>
          </cell>
          <cell r="CU45">
            <v>0.85462231352492901</v>
          </cell>
          <cell r="CV45">
            <v>0.85462716891943802</v>
          </cell>
          <cell r="CW45">
            <v>0.85466484854776403</v>
          </cell>
          <cell r="CX45">
            <v>0.85472294482648303</v>
          </cell>
          <cell r="CY45">
            <v>0.96367609767773099</v>
          </cell>
        </row>
        <row r="46">
          <cell r="C46">
            <v>0.88901475811270203</v>
          </cell>
          <cell r="D46">
            <v>0.88902151255108497</v>
          </cell>
          <cell r="E46">
            <v>0.88921956361217203</v>
          </cell>
          <cell r="F46">
            <v>0.88915881312952105</v>
          </cell>
          <cell r="G46">
            <v>0.889795905530124</v>
          </cell>
          <cell r="H46">
            <v>0.89175621351791001</v>
          </cell>
          <cell r="I46">
            <v>0.88950545986599405</v>
          </cell>
          <cell r="J46">
            <v>0.89080435027718596</v>
          </cell>
          <cell r="K46">
            <v>0.88980213385088003</v>
          </cell>
          <cell r="L46">
            <v>0.89066234569872205</v>
          </cell>
          <cell r="M46">
            <v>0.89087008189540295</v>
          </cell>
          <cell r="N46">
            <v>0.89141674006598004</v>
          </cell>
          <cell r="O46">
            <v>0.891531679648773</v>
          </cell>
          <cell r="P46">
            <v>0.89152372252982404</v>
          </cell>
          <cell r="Q46">
            <v>0.89122144601173803</v>
          </cell>
          <cell r="R46">
            <v>0.89147419725345201</v>
          </cell>
          <cell r="S46">
            <v>0.89158263211033295</v>
          </cell>
          <cell r="T46">
            <v>0.89344073143130998</v>
          </cell>
          <cell r="U46">
            <v>0.89370566730173195</v>
          </cell>
          <cell r="V46">
            <v>0.89407778440046703</v>
          </cell>
          <cell r="W46">
            <v>0.894003945949011</v>
          </cell>
          <cell r="X46">
            <v>0.90578061434719603</v>
          </cell>
          <cell r="Y46">
            <v>0.90597623267170202</v>
          </cell>
          <cell r="Z46">
            <v>0.90600098109212601</v>
          </cell>
          <cell r="AA46">
            <v>0.90605902030913199</v>
          </cell>
          <cell r="AB46">
            <v>0.90627551210299395</v>
          </cell>
          <cell r="AC46">
            <v>0.90627893758675204</v>
          </cell>
          <cell r="AD46">
            <v>0.90650134225652401</v>
          </cell>
          <cell r="AE46">
            <v>0.90652088572706502</v>
          </cell>
          <cell r="AF46">
            <v>0.90654124096837896</v>
          </cell>
          <cell r="AG46">
            <v>0.90656242887287497</v>
          </cell>
          <cell r="AH46">
            <v>0.90658447498566597</v>
          </cell>
          <cell r="AI46">
            <v>0.90660741056517502</v>
          </cell>
          <cell r="AJ46">
            <v>0.90663620651783705</v>
          </cell>
          <cell r="AK46">
            <v>0.90638960815194403</v>
          </cell>
          <cell r="AL46">
            <v>0.90637291766775796</v>
          </cell>
          <cell r="AM46">
            <v>0.90665556917968404</v>
          </cell>
          <cell r="AN46">
            <v>0.90639228019865903</v>
          </cell>
          <cell r="AO46">
            <v>0.90640467414260595</v>
          </cell>
          <cell r="AP46">
            <v>0.90667881055479405</v>
          </cell>
          <cell r="AQ46">
            <v>0.90641095203114697</v>
          </cell>
          <cell r="AR46">
            <v>0.90641886089664203</v>
          </cell>
          <cell r="AS46">
            <v>0.90670940308248105</v>
          </cell>
          <cell r="AT46">
            <v>0.90642833206836304</v>
          </cell>
          <cell r="AU46">
            <v>0.90676173685434402</v>
          </cell>
          <cell r="AV46">
            <v>0.90674148452116099</v>
          </cell>
          <cell r="AW46">
            <v>0.90643929633439402</v>
          </cell>
          <cell r="AX46">
            <v>0.90658546083300096</v>
          </cell>
          <cell r="AY46">
            <v>0.90678408740973104</v>
          </cell>
          <cell r="AZ46">
            <v>0.90645167969187401</v>
          </cell>
          <cell r="BA46">
            <v>0.90645310898419795</v>
          </cell>
          <cell r="BB46">
            <v>0.90658642772123299</v>
          </cell>
          <cell r="BC46">
            <v>0.90677518070450802</v>
          </cell>
          <cell r="BD46">
            <v>0.90646227986208205</v>
          </cell>
          <cell r="BE46">
            <v>0.90646540270864795</v>
          </cell>
          <cell r="BF46">
            <v>0.906788198337934</v>
          </cell>
          <cell r="BG46">
            <v>0.906787906738308</v>
          </cell>
          <cell r="BH46">
            <v>0.906791196405213</v>
          </cell>
          <cell r="BI46">
            <v>0.906791439191307</v>
          </cell>
          <cell r="BJ46">
            <v>0.90679194787661599</v>
          </cell>
          <cell r="BK46">
            <v>0.90678576697443103</v>
          </cell>
          <cell r="BL46">
            <v>0.90678530128783297</v>
          </cell>
          <cell r="BM46">
            <v>0.906794309207965</v>
          </cell>
          <cell r="BN46">
            <v>0.90646831510868298</v>
          </cell>
          <cell r="BO46">
            <v>0.906794640009016</v>
          </cell>
          <cell r="BP46">
            <v>0.90678399930880205</v>
          </cell>
          <cell r="BQ46">
            <v>0.90678361677054298</v>
          </cell>
          <cell r="BR46">
            <v>0.90678299021088404</v>
          </cell>
          <cell r="BS46">
            <v>0.90678284460432701</v>
          </cell>
          <cell r="BT46">
            <v>0.90678282967417001</v>
          </cell>
          <cell r="BU46">
            <v>0.90647270571507699</v>
          </cell>
          <cell r="BV46">
            <v>0.90678360738227304</v>
          </cell>
          <cell r="BW46">
            <v>0.90647639158344695</v>
          </cell>
          <cell r="BX46">
            <v>0.906785410448396</v>
          </cell>
          <cell r="BY46">
            <v>0.906480399482816</v>
          </cell>
          <cell r="BZ46">
            <v>0.90674671320709299</v>
          </cell>
          <cell r="CA46">
            <v>0.90678782180838702</v>
          </cell>
          <cell r="CB46">
            <v>0.906773966902503</v>
          </cell>
          <cell r="CC46">
            <v>0.90679870271140905</v>
          </cell>
          <cell r="CD46">
            <v>0.90682145035185802</v>
          </cell>
          <cell r="CE46">
            <v>0.90684267994427803</v>
          </cell>
          <cell r="CF46">
            <v>0.90686261368394405</v>
          </cell>
          <cell r="CG46">
            <v>0.90691073007497802</v>
          </cell>
          <cell r="CH46">
            <v>0.90691775035968203</v>
          </cell>
          <cell r="CI46">
            <v>0.90692594933888504</v>
          </cell>
          <cell r="CJ46">
            <v>0.90693525308919598</v>
          </cell>
          <cell r="CK46">
            <v>0.90709569173404203</v>
          </cell>
          <cell r="CL46">
            <v>0.90714581797041005</v>
          </cell>
          <cell r="CM46">
            <v>0.90715081016005095</v>
          </cell>
          <cell r="CN46">
            <v>0.90712503763295504</v>
          </cell>
          <cell r="CO46">
            <v>0.90715028297099098</v>
          </cell>
          <cell r="CP46">
            <v>0.90713066473167303</v>
          </cell>
          <cell r="CQ46">
            <v>0.90712634317111496</v>
          </cell>
          <cell r="CR46">
            <v>0.90714889846468805</v>
          </cell>
          <cell r="CS46">
            <v>0.907131763810753</v>
          </cell>
          <cell r="CT46">
            <v>0.90714048621829002</v>
          </cell>
          <cell r="CU46">
            <v>0.90727576413120004</v>
          </cell>
          <cell r="CV46">
            <v>0.90728077601147405</v>
          </cell>
          <cell r="CW46">
            <v>0.90731902143809995</v>
          </cell>
          <cell r="CX46">
            <v>0.90737799466409197</v>
          </cell>
          <cell r="CY46">
            <v>0.98346806821574695</v>
          </cell>
        </row>
        <row r="47">
          <cell r="C47">
            <v>0.93573009137432495</v>
          </cell>
          <cell r="D47">
            <v>0.93573718401636996</v>
          </cell>
          <cell r="E47">
            <v>0.93593799935420297</v>
          </cell>
          <cell r="F47">
            <v>0.93587590470677695</v>
          </cell>
          <cell r="G47">
            <v>0.93651835496267199</v>
          </cell>
          <cell r="H47">
            <v>0.93850021383496796</v>
          </cell>
          <cell r="I47">
            <v>0.93622518230640295</v>
          </cell>
          <cell r="J47">
            <v>0.93753573105371502</v>
          </cell>
          <cell r="K47">
            <v>0.93652613032361798</v>
          </cell>
          <cell r="L47">
            <v>0.93739360102422298</v>
          </cell>
          <cell r="M47">
            <v>0.937602565691392</v>
          </cell>
          <cell r="N47">
            <v>0.93815471829363495</v>
          </cell>
          <cell r="O47">
            <v>0.93826998284626395</v>
          </cell>
          <cell r="P47">
            <v>0.93826212991337898</v>
          </cell>
          <cell r="Q47">
            <v>0.93795680134245396</v>
          </cell>
          <cell r="R47">
            <v>0.93821209364082503</v>
          </cell>
          <cell r="S47">
            <v>0.93832156344333895</v>
          </cell>
          <cell r="T47">
            <v>0.94019781368273503</v>
          </cell>
          <cell r="U47">
            <v>0.94046543924602399</v>
          </cell>
          <cell r="V47">
            <v>0.94084153227655098</v>
          </cell>
          <cell r="W47">
            <v>0.94076691983659499</v>
          </cell>
          <cell r="X47">
            <v>0.95267077161223501</v>
          </cell>
          <cell r="Y47">
            <v>0.95286820738460198</v>
          </cell>
          <cell r="Z47">
            <v>0.95289321727721699</v>
          </cell>
          <cell r="AA47">
            <v>0.95295185487429301</v>
          </cell>
          <cell r="AB47">
            <v>0.95317158562697801</v>
          </cell>
          <cell r="AC47">
            <v>0.95317503211218002</v>
          </cell>
          <cell r="AD47">
            <v>0.95339979343403203</v>
          </cell>
          <cell r="AE47">
            <v>0.953419536693907</v>
          </cell>
          <cell r="AF47">
            <v>0.95344009970283705</v>
          </cell>
          <cell r="AG47">
            <v>0.95346150354884596</v>
          </cell>
          <cell r="AH47">
            <v>0.95348377402175399</v>
          </cell>
          <cell r="AI47">
            <v>0.95350694269490399</v>
          </cell>
          <cell r="AJ47">
            <v>0.95353618043782395</v>
          </cell>
          <cell r="AK47">
            <v>0.95328635208822099</v>
          </cell>
          <cell r="AL47">
            <v>0.95326957452421002</v>
          </cell>
          <cell r="AM47">
            <v>0.953555741754741</v>
          </cell>
          <cell r="AN47">
            <v>0.95328907171500599</v>
          </cell>
          <cell r="AO47">
            <v>0.95330160716212997</v>
          </cell>
          <cell r="AP47">
            <v>0.95357907854924195</v>
          </cell>
          <cell r="AQ47">
            <v>0.953307969537458</v>
          </cell>
          <cell r="AR47">
            <v>0.95331597949731395</v>
          </cell>
          <cell r="AS47">
            <v>0.95360999553151404</v>
          </cell>
          <cell r="AT47">
            <v>0.95332556759036102</v>
          </cell>
          <cell r="AU47">
            <v>0.95366298968810503</v>
          </cell>
          <cell r="AV47">
            <v>0.95364241824073404</v>
          </cell>
          <cell r="AW47">
            <v>0.95333666383003901</v>
          </cell>
          <cell r="AX47">
            <v>0.95348440191068695</v>
          </cell>
          <cell r="AY47">
            <v>0.95368556582132602</v>
          </cell>
          <cell r="AZ47">
            <v>0.95334919338199398</v>
          </cell>
          <cell r="BA47">
            <v>0.95335063939750697</v>
          </cell>
          <cell r="BB47">
            <v>0.95348539844007396</v>
          </cell>
          <cell r="BC47">
            <v>0.95367647406517497</v>
          </cell>
          <cell r="BD47">
            <v>0.95335991697290701</v>
          </cell>
          <cell r="BE47">
            <v>0.95336307593636505</v>
          </cell>
          <cell r="BF47">
            <v>0.95368944721709803</v>
          </cell>
          <cell r="BG47">
            <v>0.95368914990997</v>
          </cell>
          <cell r="BH47">
            <v>0.95369250082439605</v>
          </cell>
          <cell r="BI47">
            <v>0.95369274791722702</v>
          </cell>
          <cell r="BJ47">
            <v>0.95369326547588995</v>
          </cell>
          <cell r="BK47">
            <v>0.95368696540169196</v>
          </cell>
          <cell r="BL47">
            <v>0.95368648900189301</v>
          </cell>
          <cell r="BM47">
            <v>0.95369566759203395</v>
          </cell>
          <cell r="BN47">
            <v>0.95336602192584297</v>
          </cell>
          <cell r="BO47">
            <v>0.95369600398211996</v>
          </cell>
          <cell r="BP47">
            <v>0.95368515341113802</v>
          </cell>
          <cell r="BQ47">
            <v>0.95368475899319305</v>
          </cell>
          <cell r="BR47">
            <v>0.95368410712148499</v>
          </cell>
          <cell r="BS47">
            <v>0.95368395114263105</v>
          </cell>
          <cell r="BT47">
            <v>0.95368391747345405</v>
          </cell>
          <cell r="BU47">
            <v>0.95337046302364603</v>
          </cell>
          <cell r="BV47">
            <v>0.95368467507712795</v>
          </cell>
          <cell r="BW47">
            <v>0.95337419114705302</v>
          </cell>
          <cell r="BX47">
            <v>0.95368646793804901</v>
          </cell>
          <cell r="BY47">
            <v>0.95337824486377198</v>
          </cell>
          <cell r="BZ47">
            <v>0.95364681390538397</v>
          </cell>
          <cell r="CA47">
            <v>0.95368887507812194</v>
          </cell>
          <cell r="CB47">
            <v>0.95367436668229599</v>
          </cell>
          <cell r="CC47">
            <v>0.95369937366540802</v>
          </cell>
          <cell r="CD47">
            <v>0.95372237042253305</v>
          </cell>
          <cell r="CE47">
            <v>0.95374383219498404</v>
          </cell>
          <cell r="CF47">
            <v>0.953763983873824</v>
          </cell>
          <cell r="CG47">
            <v>0.95381320230655897</v>
          </cell>
          <cell r="CH47">
            <v>0.95382028013665399</v>
          </cell>
          <cell r="CI47">
            <v>0.953828548587491</v>
          </cell>
          <cell r="CJ47">
            <v>0.95383793301127495</v>
          </cell>
          <cell r="CK47">
            <v>0.954000138612765</v>
          </cell>
          <cell r="CL47">
            <v>0.95405205112802505</v>
          </cell>
          <cell r="CM47">
            <v>0.95405708316309701</v>
          </cell>
          <cell r="CN47">
            <v>0.95402982146317095</v>
          </cell>
          <cell r="CO47">
            <v>0.95405531441510905</v>
          </cell>
          <cell r="CP47">
            <v>0.95403549919861497</v>
          </cell>
          <cell r="CQ47">
            <v>0.95403119571049899</v>
          </cell>
          <cell r="CR47">
            <v>0.95405381809845302</v>
          </cell>
          <cell r="CS47">
            <v>0.95403664281254597</v>
          </cell>
          <cell r="CT47">
            <v>0.95404543359070304</v>
          </cell>
          <cell r="CU47">
            <v>0.95418176234216301</v>
          </cell>
          <cell r="CV47">
            <v>0.954186867762844</v>
          </cell>
          <cell r="CW47">
            <v>0.95422553619100703</v>
          </cell>
          <cell r="CX47">
            <v>0.95428516151434895</v>
          </cell>
          <cell r="CY47">
            <v>0.99475368862675095</v>
          </cell>
        </row>
        <row r="48">
          <cell r="C48">
            <v>0.97967597983403398</v>
          </cell>
          <cell r="D48">
            <v>0.97968319659334502</v>
          </cell>
          <cell r="E48">
            <v>0.97988567157548201</v>
          </cell>
          <cell r="F48">
            <v>0.97982290125274696</v>
          </cell>
          <cell r="G48">
            <v>0.98046990299490999</v>
          </cell>
          <cell r="H48">
            <v>0.98246707518284104</v>
          </cell>
          <cell r="I48">
            <v>0.98017466123442298</v>
          </cell>
          <cell r="J48">
            <v>0.98149419036694097</v>
          </cell>
          <cell r="K48">
            <v>0.98047803660149002</v>
          </cell>
          <cell r="L48">
            <v>0.981351317131823</v>
          </cell>
          <cell r="M48">
            <v>0.98156178819570805</v>
          </cell>
          <cell r="N48">
            <v>0.98211802700562101</v>
          </cell>
          <cell r="O48">
            <v>0.98223363535980002</v>
          </cell>
          <cell r="P48">
            <v>0.98222573507872502</v>
          </cell>
          <cell r="Q48">
            <v>0.98191810930064105</v>
          </cell>
          <cell r="R48">
            <v>0.98217530476304105</v>
          </cell>
          <cell r="S48">
            <v>0.98228557580964704</v>
          </cell>
          <cell r="T48">
            <v>0.98417558680895201</v>
          </cell>
          <cell r="U48">
            <v>0.98444523794996996</v>
          </cell>
          <cell r="V48">
            <v>0.98482421163552003</v>
          </cell>
          <cell r="W48">
            <v>0.98474903123632695</v>
          </cell>
          <cell r="X48">
            <v>0.996744983652459</v>
          </cell>
          <cell r="Y48">
            <v>0.99694383782649498</v>
          </cell>
          <cell r="Z48">
            <v>0.99696903869208497</v>
          </cell>
          <cell r="AA48">
            <v>0.997028119051938</v>
          </cell>
          <cell r="AB48">
            <v>0.99724988371673096</v>
          </cell>
          <cell r="AC48">
            <v>0.99725335065174503</v>
          </cell>
          <cell r="AD48">
            <v>0.99747983048764399</v>
          </cell>
          <cell r="AE48">
            <v>0.99749972203162296</v>
          </cell>
          <cell r="AF48">
            <v>0.99752043935706303</v>
          </cell>
          <cell r="AG48">
            <v>0.99754200370241797</v>
          </cell>
          <cell r="AH48">
            <v>0.99756444104368203</v>
          </cell>
          <cell r="AI48">
            <v>0.997587783188706</v>
          </cell>
          <cell r="AJ48">
            <v>0.99761729730489102</v>
          </cell>
          <cell r="AK48">
            <v>0.99736531960355501</v>
          </cell>
          <cell r="AL48">
            <v>0.99734844733136896</v>
          </cell>
          <cell r="AM48">
            <v>0.99763700587618898</v>
          </cell>
          <cell r="AN48">
            <v>0.99736806695240199</v>
          </cell>
          <cell r="AO48">
            <v>0.99738070173776505</v>
          </cell>
          <cell r="AP48">
            <v>0.997660462548146</v>
          </cell>
          <cell r="AQ48">
            <v>0.99738711925718304</v>
          </cell>
          <cell r="AR48">
            <v>0.99739519673436405</v>
          </cell>
          <cell r="AS48">
            <v>0.99769161603110201</v>
          </cell>
          <cell r="AT48">
            <v>0.99740486416526197</v>
          </cell>
          <cell r="AU48">
            <v>0.99774505718329098</v>
          </cell>
          <cell r="AV48">
            <v>0.99772428713183003</v>
          </cell>
          <cell r="AW48">
            <v>0.99741605101206499</v>
          </cell>
          <cell r="AX48">
            <v>0.997564931112219</v>
          </cell>
          <cell r="AY48">
            <v>0.99776780174067004</v>
          </cell>
          <cell r="AZ48">
            <v>0.99742868184906897</v>
          </cell>
          <cell r="BA48">
            <v>0.99743013949970405</v>
          </cell>
          <cell r="BB48">
            <v>0.99756594222001804</v>
          </cell>
          <cell r="BC48">
            <v>0.99775860429367103</v>
          </cell>
          <cell r="BD48">
            <v>0.997439491508058</v>
          </cell>
          <cell r="BE48">
            <v>0.99744267573817103</v>
          </cell>
          <cell r="BF48">
            <v>0.99777160788707997</v>
          </cell>
          <cell r="BG48">
            <v>0.99777130730621799</v>
          </cell>
          <cell r="BH48">
            <v>0.99777469392735196</v>
          </cell>
          <cell r="BI48">
            <v>0.99777494357246999</v>
          </cell>
          <cell r="BJ48">
            <v>0.99777546642081205</v>
          </cell>
          <cell r="BK48">
            <v>0.99776909765990296</v>
          </cell>
          <cell r="BL48">
            <v>0.99776861540898798</v>
          </cell>
          <cell r="BM48">
            <v>0.99777789289447905</v>
          </cell>
          <cell r="BN48">
            <v>0.99744564525703705</v>
          </cell>
          <cell r="BO48">
            <v>0.997778232648729</v>
          </cell>
          <cell r="BP48">
            <v>0.99776726203323496</v>
          </cell>
          <cell r="BQ48">
            <v>0.99776686160874095</v>
          </cell>
          <cell r="BR48">
            <v>0.99776619761707097</v>
          </cell>
          <cell r="BS48">
            <v>0.99776603707176403</v>
          </cell>
          <cell r="BT48">
            <v>0.99776599604565097</v>
          </cell>
          <cell r="BU48">
            <v>0.99745012177269299</v>
          </cell>
          <cell r="BV48">
            <v>0.99776674861255399</v>
          </cell>
          <cell r="BW48">
            <v>0.99745387958067699</v>
          </cell>
          <cell r="BX48">
            <v>0.99776854398535098</v>
          </cell>
          <cell r="BY48">
            <v>0.997457965527902</v>
          </cell>
          <cell r="BZ48">
            <v>0.99772838185449997</v>
          </cell>
          <cell r="CA48">
            <v>0.99777095814689598</v>
          </cell>
          <cell r="CB48">
            <v>0.99775614960509595</v>
          </cell>
          <cell r="CC48">
            <v>0.99778135152323</v>
          </cell>
          <cell r="CD48">
            <v>0.99780452739317105</v>
          </cell>
          <cell r="CE48">
            <v>0.99782615615640902</v>
          </cell>
          <cell r="CF48">
            <v>0.99784646457172199</v>
          </cell>
          <cell r="CG48">
            <v>0.99789627777870904</v>
          </cell>
          <cell r="CH48">
            <v>0.99790340321617099</v>
          </cell>
          <cell r="CI48">
            <v>0.99791172816405604</v>
          </cell>
          <cell r="CJ48">
            <v>0.997921177423158</v>
          </cell>
          <cell r="CK48">
            <v>0.99808465211901698</v>
          </cell>
          <cell r="CL48">
            <v>0.99813743110870801</v>
          </cell>
          <cell r="CM48">
            <v>0.99814249706620695</v>
          </cell>
          <cell r="CN48">
            <v>0.99811456930015097</v>
          </cell>
          <cell r="CO48">
            <v>0.99814025058530897</v>
          </cell>
          <cell r="CP48">
            <v>0.99812028738199698</v>
          </cell>
          <cell r="CQ48">
            <v>0.99811597345615199</v>
          </cell>
          <cell r="CR48">
            <v>0.998138706075819</v>
          </cell>
          <cell r="CS48">
            <v>0.99812145025851695</v>
          </cell>
          <cell r="CT48">
            <v>0.99813029892817196</v>
          </cell>
          <cell r="CU48">
            <v>0.99826753006653501</v>
          </cell>
          <cell r="CV48">
            <v>0.99827268851448203</v>
          </cell>
          <cell r="CW48">
            <v>0.99831166127451998</v>
          </cell>
          <cell r="CX48">
            <v>0.99837175316006499</v>
          </cell>
          <cell r="CY48">
            <v>0.99915615768965105</v>
          </cell>
        </row>
        <row r="49">
          <cell r="C49">
            <v>1.01341868853706</v>
          </cell>
          <cell r="D49">
            <v>1.0134259219063999</v>
          </cell>
          <cell r="E49">
            <v>1.01362928407345</v>
          </cell>
          <cell r="F49">
            <v>1.0135662271861301</v>
          </cell>
          <cell r="G49">
            <v>1.0142165538846</v>
          </cell>
          <cell r="H49">
            <v>1.01622353961516</v>
          </cell>
          <cell r="I49">
            <v>1.01391993369995</v>
          </cell>
          <cell r="J49">
            <v>1.01524547875951</v>
          </cell>
          <cell r="K49">
            <v>1.0142244932118201</v>
          </cell>
          <cell r="L49">
            <v>1.01510176937832</v>
          </cell>
          <cell r="M49">
            <v>1.0153135915595299</v>
          </cell>
          <cell r="N49">
            <v>1.0158725362396701</v>
          </cell>
          <cell r="O49">
            <v>1.0159883500237199</v>
          </cell>
          <cell r="P49">
            <v>1.0159803445275899</v>
          </cell>
          <cell r="Q49">
            <v>1.01567117463612</v>
          </cell>
          <cell r="R49">
            <v>1.0159296408088001</v>
          </cell>
          <cell r="S49">
            <v>1.0160404599360799</v>
          </cell>
          <cell r="T49">
            <v>1.01793972051167</v>
          </cell>
          <cell r="U49">
            <v>1.01821073572869</v>
          </cell>
          <cell r="V49">
            <v>1.01859158667376</v>
          </cell>
          <cell r="W49">
            <v>1.01851603223834</v>
          </cell>
          <cell r="X49">
            <v>1.03057212168017</v>
          </cell>
          <cell r="Y49">
            <v>1.03077194835435</v>
          </cell>
          <cell r="Z49">
            <v>1.0307972745444101</v>
          </cell>
          <cell r="AA49">
            <v>1.03085664819125</v>
          </cell>
          <cell r="AB49">
            <v>1.03107959956749</v>
          </cell>
          <cell r="AC49">
            <v>1.0310830821475001</v>
          </cell>
          <cell r="AD49">
            <v>1.03131068835509</v>
          </cell>
          <cell r="AE49">
            <v>1.03133067826976</v>
          </cell>
          <cell r="AF49">
            <v>1.03135149801538</v>
          </cell>
          <cell r="AG49">
            <v>1.0313731689321599</v>
          </cell>
          <cell r="AH49">
            <v>1.0313957171212</v>
          </cell>
          <cell r="AI49">
            <v>1.0314191745460199</v>
          </cell>
          <cell r="AJ49">
            <v>1.0314488498268299</v>
          </cell>
          <cell r="AK49">
            <v>1.0311955530194501</v>
          </cell>
          <cell r="AL49">
            <v>1.0311786046762199</v>
          </cell>
          <cell r="AM49">
            <v>1.0314686560235899</v>
          </cell>
          <cell r="AN49">
            <v>1.03119831533518</v>
          </cell>
          <cell r="AO49">
            <v>1.03121101341458</v>
          </cell>
          <cell r="AP49">
            <v>1.0314922131484101</v>
          </cell>
          <cell r="AQ49">
            <v>1.0312174641187</v>
          </cell>
          <cell r="AR49">
            <v>1.0312255830163599</v>
          </cell>
          <cell r="AS49">
            <v>1.0315235216081899</v>
          </cell>
          <cell r="AT49">
            <v>1.0312352997480501</v>
          </cell>
          <cell r="AU49">
            <v>1.03157724092711</v>
          </cell>
          <cell r="AV49">
            <v>1.0315563553110101</v>
          </cell>
          <cell r="AW49">
            <v>1.03124654342056</v>
          </cell>
          <cell r="AX49">
            <v>1.03139617057208</v>
          </cell>
          <cell r="AY49">
            <v>1.0316000976425901</v>
          </cell>
          <cell r="AZ49">
            <v>1.03125923822684</v>
          </cell>
          <cell r="BA49">
            <v>1.0312607032497401</v>
          </cell>
          <cell r="BB49">
            <v>1.03139718799796</v>
          </cell>
          <cell r="BC49">
            <v>1.03159084335615</v>
          </cell>
          <cell r="BD49">
            <v>1.0312701025158599</v>
          </cell>
          <cell r="BE49">
            <v>1.0312733028221199</v>
          </cell>
          <cell r="BF49">
            <v>1.0316038948021</v>
          </cell>
          <cell r="BG49">
            <v>1.03160359246641</v>
          </cell>
          <cell r="BH49">
            <v>1.0316069985493399</v>
          </cell>
          <cell r="BI49">
            <v>1.0316072496085</v>
          </cell>
          <cell r="BJ49">
            <v>1.0316077754045301</v>
          </cell>
          <cell r="BK49">
            <v>1.0316013696400801</v>
          </cell>
          <cell r="BL49">
            <v>1.03160088441715</v>
          </cell>
          <cell r="BM49">
            <v>1.0316102154628499</v>
          </cell>
          <cell r="BN49">
            <v>1.03127628732652</v>
          </cell>
          <cell r="BO49">
            <v>1.0316105571076</v>
          </cell>
          <cell r="BP49">
            <v>1.03159952234402</v>
          </cell>
          <cell r="BQ49">
            <v>1.0315991191515901</v>
          </cell>
          <cell r="BR49">
            <v>1.03159845000522</v>
          </cell>
          <cell r="BS49">
            <v>1.03159828778592</v>
          </cell>
          <cell r="BT49">
            <v>1.0315982447138901</v>
          </cell>
          <cell r="BU49">
            <v>1.0312807864225</v>
          </cell>
          <cell r="BV49">
            <v>1.03159899821501</v>
          </cell>
          <cell r="BW49">
            <v>1.03128456317679</v>
          </cell>
          <cell r="BX49">
            <v>1.03160079961535</v>
          </cell>
          <cell r="BY49">
            <v>1.03128866971596</v>
          </cell>
          <cell r="BZ49">
            <v>1.03156038917672</v>
          </cell>
          <cell r="CA49">
            <v>1.0316032228202401</v>
          </cell>
          <cell r="CB49">
            <v>1.03158829656953</v>
          </cell>
          <cell r="CC49">
            <v>1.03161362510069</v>
          </cell>
          <cell r="CD49">
            <v>1.03163691730611</v>
          </cell>
          <cell r="CE49">
            <v>1.03165865454156</v>
          </cell>
          <cell r="CF49">
            <v>1.0316790647523699</v>
          </cell>
          <cell r="CG49">
            <v>1.0317291735246401</v>
          </cell>
          <cell r="CH49">
            <v>1.0317363326256901</v>
          </cell>
          <cell r="CI49">
            <v>1.0317446971490001</v>
          </cell>
          <cell r="CJ49">
            <v>1.0317541915227699</v>
          </cell>
          <cell r="CK49">
            <v>1.0319184904204599</v>
          </cell>
          <cell r="CL49">
            <v>1.03197164255451</v>
          </cell>
          <cell r="CM49">
            <v>1.0319767330265901</v>
          </cell>
          <cell r="CN49">
            <v>1.0319485555196199</v>
          </cell>
          <cell r="CO49">
            <v>1.03197436389008</v>
          </cell>
          <cell r="CP49">
            <v>1.0319543016628101</v>
          </cell>
          <cell r="CQ49">
            <v>1.0319499699165999</v>
          </cell>
          <cell r="CR49">
            <v>1.03197280258937</v>
          </cell>
          <cell r="CS49">
            <v>1.03195547073116</v>
          </cell>
          <cell r="CT49">
            <v>1.03196436084198</v>
          </cell>
          <cell r="CU49">
            <v>1.0321022451975901</v>
          </cell>
          <cell r="CV49">
            <v>1.0321074312834499</v>
          </cell>
          <cell r="CW49">
            <v>1.0321466022519199</v>
          </cell>
          <cell r="CX49">
            <v>1.03220699606717</v>
          </cell>
          <cell r="CY49">
            <v>1</v>
          </cell>
        </row>
        <row r="50">
          <cell r="C50">
            <v>1.0255483462656001</v>
          </cell>
          <cell r="D50">
            <v>1.0255555467495601</v>
          </cell>
          <cell r="E50">
            <v>1.02575922190554</v>
          </cell>
          <cell r="F50">
            <v>1.0256961118768999</v>
          </cell>
          <cell r="G50">
            <v>1.0263483710635599</v>
          </cell>
          <cell r="H50">
            <v>1.0283602540507899</v>
          </cell>
          <cell r="I50">
            <v>1.0260510519122801</v>
          </cell>
          <cell r="J50">
            <v>1.0273796256390699</v>
          </cell>
          <cell r="K50">
            <v>1.0263559080101501</v>
          </cell>
          <cell r="L50">
            <v>1.0272352565773399</v>
          </cell>
          <cell r="M50">
            <v>1.0274480583898</v>
          </cell>
          <cell r="N50">
            <v>1.02800839634718</v>
          </cell>
          <cell r="O50">
            <v>1.0281242085276701</v>
          </cell>
          <cell r="P50">
            <v>1.0281160900889801</v>
          </cell>
          <cell r="Q50">
            <v>1.02780609966393</v>
          </cell>
          <cell r="R50">
            <v>1.0280652311651799</v>
          </cell>
          <cell r="S50">
            <v>1.0281763452299999</v>
          </cell>
          <cell r="T50">
            <v>1.03008045890121</v>
          </cell>
          <cell r="U50">
            <v>1.0303522030553001</v>
          </cell>
          <cell r="V50">
            <v>1.0307340126745901</v>
          </cell>
          <cell r="W50">
            <v>1.0306582645953</v>
          </cell>
          <cell r="X50">
            <v>1.0427453167393701</v>
          </cell>
          <cell r="Y50">
            <v>1.04294566388795</v>
          </cell>
          <cell r="Z50">
            <v>1.0429710547063</v>
          </cell>
          <cell r="AA50">
            <v>1.043030580987</v>
          </cell>
          <cell r="AB50">
            <v>1.0432540830958501</v>
          </cell>
          <cell r="AC50">
            <v>1.04325757458019</v>
          </cell>
          <cell r="AD50">
            <v>1.0434857608474699</v>
          </cell>
          <cell r="AE50">
            <v>1.0435058019402399</v>
          </cell>
          <cell r="AF50">
            <v>1.04352667498847</v>
          </cell>
          <cell r="AG50">
            <v>1.0435484013855501</v>
          </cell>
          <cell r="AH50">
            <v>1.04357100729773</v>
          </cell>
          <cell r="AI50">
            <v>1.0435945247692</v>
          </cell>
          <cell r="AJ50">
            <v>1.0436242755149501</v>
          </cell>
          <cell r="AK50">
            <v>1.0433703328252899</v>
          </cell>
          <cell r="AL50">
            <v>1.04335333945681</v>
          </cell>
          <cell r="AM50">
            <v>1.04364413250784</v>
          </cell>
          <cell r="AN50">
            <v>1.0433731013918199</v>
          </cell>
          <cell r="AO50">
            <v>1.0433858311698501</v>
          </cell>
          <cell r="AP50">
            <v>1.0436677495048099</v>
          </cell>
          <cell r="AQ50">
            <v>1.04339229763375</v>
          </cell>
          <cell r="AR50">
            <v>1.04340043659755</v>
          </cell>
          <cell r="AS50">
            <v>1.0436991377710401</v>
          </cell>
          <cell r="AT50">
            <v>1.0434101775206499</v>
          </cell>
          <cell r="AU50">
            <v>1.0437529951869799</v>
          </cell>
          <cell r="AV50">
            <v>1.0437320551334399</v>
          </cell>
          <cell r="AW50">
            <v>1.04342144932897</v>
          </cell>
          <cell r="AX50">
            <v>1.04357146205399</v>
          </cell>
          <cell r="AY50">
            <v>1.04377591040831</v>
          </cell>
          <cell r="AZ50">
            <v>1.04343417602102</v>
          </cell>
          <cell r="BA50">
            <v>1.04343564472993</v>
          </cell>
          <cell r="BB50">
            <v>1.0435724812537399</v>
          </cell>
          <cell r="BC50">
            <v>1.04376663101367</v>
          </cell>
          <cell r="BD50">
            <v>1.0434450676689599</v>
          </cell>
          <cell r="BE50">
            <v>1.0434482760443899</v>
          </cell>
          <cell r="BF50">
            <v>1.0437797183847799</v>
          </cell>
          <cell r="BG50">
            <v>1.04377941529796</v>
          </cell>
          <cell r="BH50">
            <v>1.04378282986422</v>
          </cell>
          <cell r="BI50">
            <v>1.0437830815506399</v>
          </cell>
          <cell r="BJ50">
            <v>1.0437836086624701</v>
          </cell>
          <cell r="BK50">
            <v>1.0437771869710799</v>
          </cell>
          <cell r="BL50">
            <v>1.04377670055451</v>
          </cell>
          <cell r="BM50">
            <v>1.04378605477084</v>
          </cell>
          <cell r="BN50">
            <v>1.04345126807734</v>
          </cell>
          <cell r="BO50">
            <v>1.04378639726428</v>
          </cell>
          <cell r="BP50">
            <v>1.0437753351577701</v>
          </cell>
          <cell r="BQ50">
            <v>1.04377493099631</v>
          </cell>
          <cell r="BR50">
            <v>1.04377426028436</v>
          </cell>
          <cell r="BS50">
            <v>1.04377409771809</v>
          </cell>
          <cell r="BT50">
            <v>1.04377405467674</v>
          </cell>
          <cell r="BU50">
            <v>1.0434557785282199</v>
          </cell>
          <cell r="BV50">
            <v>1.04377481031357</v>
          </cell>
          <cell r="BW50">
            <v>1.0434595648199501</v>
          </cell>
          <cell r="BX50">
            <v>1.04377661653029</v>
          </cell>
          <cell r="BY50">
            <v>1.0434636817345999</v>
          </cell>
          <cell r="BZ50">
            <v>1.0437361132415299</v>
          </cell>
          <cell r="CA50">
            <v>1.0437790461224801</v>
          </cell>
          <cell r="CB50">
            <v>1.0437640922329401</v>
          </cell>
          <cell r="CC50">
            <v>1.0437894856440399</v>
          </cell>
          <cell r="CD50">
            <v>1.043812837438</v>
          </cell>
          <cell r="CE50">
            <v>1.0438346302158801</v>
          </cell>
          <cell r="CF50">
            <v>1.04385509252791</v>
          </cell>
          <cell r="CG50">
            <v>1.0439053130390901</v>
          </cell>
          <cell r="CH50">
            <v>1.04391249040098</v>
          </cell>
          <cell r="CI50">
            <v>1.0439208762635499</v>
          </cell>
          <cell r="CJ50">
            <v>1.0439303948572201</v>
          </cell>
          <cell r="CK50">
            <v>1.0440951167155199</v>
          </cell>
          <cell r="CL50">
            <v>1.04414838043556</v>
          </cell>
          <cell r="CM50">
            <v>1.0441534846343199</v>
          </cell>
          <cell r="CN50">
            <v>1.04412525469044</v>
          </cell>
          <cell r="CO50">
            <v>1.04415113032526</v>
          </cell>
          <cell r="CP50">
            <v>1.0441310160888899</v>
          </cell>
          <cell r="CQ50">
            <v>1.0441266699703</v>
          </cell>
          <cell r="CR50">
            <v>1.04414956633967</v>
          </cell>
          <cell r="CS50">
            <v>1.0441321848745899</v>
          </cell>
          <cell r="CT50">
            <v>1.0441410976321199</v>
          </cell>
          <cell r="CU50">
            <v>1.0442793454038699</v>
          </cell>
          <cell r="CV50">
            <v>1.0442845422651399</v>
          </cell>
          <cell r="CW50">
            <v>1.04432381568518</v>
          </cell>
          <cell r="CX50">
            <v>1.04438436359431</v>
          </cell>
          <cell r="CY50">
            <v>0.99950522792298202</v>
          </cell>
        </row>
        <row r="51">
          <cell r="C51">
            <v>1.00340479655355</v>
          </cell>
          <cell r="D51">
            <v>1.00341193701092</v>
          </cell>
          <cell r="E51">
            <v>1.0036153647408199</v>
          </cell>
          <cell r="F51">
            <v>1.0035523904274199</v>
          </cell>
          <cell r="G51">
            <v>1.00420488848985</v>
          </cell>
          <cell r="H51">
            <v>1.0062162939945301</v>
          </cell>
          <cell r="I51">
            <v>1.00390764922459</v>
          </cell>
          <cell r="J51">
            <v>1.0052357897537001</v>
          </cell>
          <cell r="K51">
            <v>1.0042119609120701</v>
          </cell>
          <cell r="L51">
            <v>1.00509110406984</v>
          </cell>
          <cell r="M51">
            <v>1.0053043449460799</v>
          </cell>
          <cell r="N51">
            <v>1.00586459556759</v>
          </cell>
          <cell r="O51">
            <v>1.0059801311385199</v>
          </cell>
          <cell r="P51">
            <v>1.0059719168067101</v>
          </cell>
          <cell r="Q51">
            <v>1.0056619260400099</v>
          </cell>
          <cell r="R51">
            <v>1.0059210378619701</v>
          </cell>
          <cell r="S51">
            <v>1.0060321544965001</v>
          </cell>
          <cell r="T51">
            <v>1.0079361034597201</v>
          </cell>
          <cell r="U51">
            <v>1.00820785682411</v>
          </cell>
          <cell r="V51">
            <v>1.00858960831733</v>
          </cell>
          <cell r="W51">
            <v>1.00851386789341</v>
          </cell>
          <cell r="X51">
            <v>1.0205996388027001</v>
          </cell>
          <cell r="Y51">
            <v>1.02079998119186</v>
          </cell>
          <cell r="Z51">
            <v>1.0208253691200699</v>
          </cell>
          <cell r="AA51">
            <v>1.0208848901932499</v>
          </cell>
          <cell r="AB51">
            <v>1.021108318207</v>
          </cell>
          <cell r="AC51">
            <v>1.02111180981004</v>
          </cell>
          <cell r="AD51">
            <v>1.0213399690457701</v>
          </cell>
          <cell r="AE51">
            <v>1.02136000823229</v>
          </cell>
          <cell r="AF51">
            <v>1.0213808793061201</v>
          </cell>
          <cell r="AG51">
            <v>1.0214026036578601</v>
          </cell>
          <cell r="AH51">
            <v>1.0214252074502099</v>
          </cell>
          <cell r="AI51">
            <v>1.0214487227233999</v>
          </cell>
          <cell r="AJ51">
            <v>1.0214784652465501</v>
          </cell>
          <cell r="AK51">
            <v>1.0212245727812601</v>
          </cell>
          <cell r="AL51">
            <v>1.0212075766559701</v>
          </cell>
          <cell r="AM51">
            <v>1.0214983204106101</v>
          </cell>
          <cell r="AN51">
            <v>1.0212273396304601</v>
          </cell>
          <cell r="AO51">
            <v>1.0212400669320401</v>
          </cell>
          <cell r="AP51">
            <v>1.0215219394856401</v>
          </cell>
          <cell r="AQ51">
            <v>1.0212465313872601</v>
          </cell>
          <cell r="AR51">
            <v>1.0212546682188499</v>
          </cell>
          <cell r="AS51">
            <v>1.0215533240530199</v>
          </cell>
          <cell r="AT51">
            <v>1.02126440689461</v>
          </cell>
          <cell r="AU51">
            <v>1.02160717270089</v>
          </cell>
          <cell r="AV51">
            <v>1.0215862374701801</v>
          </cell>
          <cell r="AW51">
            <v>1.0212756763500701</v>
          </cell>
          <cell r="AX51">
            <v>1.0214256745743999</v>
          </cell>
          <cell r="AY51">
            <v>1.0216300858302401</v>
          </cell>
          <cell r="AZ51">
            <v>1.02128840059311</v>
          </cell>
          <cell r="BA51">
            <v>1.02128986903035</v>
          </cell>
          <cell r="BB51">
            <v>1.0214266922297399</v>
          </cell>
          <cell r="BC51">
            <v>1.0216208091299901</v>
          </cell>
          <cell r="BD51">
            <v>1.0212992902696001</v>
          </cell>
          <cell r="BE51">
            <v>1.0213024980819001</v>
          </cell>
          <cell r="BF51">
            <v>1.02163390342458</v>
          </cell>
          <cell r="BG51">
            <v>1.02163360047881</v>
          </cell>
          <cell r="BH51">
            <v>1.0216370135786299</v>
          </cell>
          <cell r="BI51">
            <v>1.0216372651658101</v>
          </cell>
          <cell r="BJ51">
            <v>1.0216377920767701</v>
          </cell>
          <cell r="BK51">
            <v>1.0216313733033</v>
          </cell>
          <cell r="BL51">
            <v>1.02163088717658</v>
          </cell>
          <cell r="BM51">
            <v>1.0216402372120099</v>
          </cell>
          <cell r="BN51">
            <v>1.02130548959612</v>
          </cell>
          <cell r="BO51">
            <v>1.0216405795748</v>
          </cell>
          <cell r="BP51">
            <v>1.02162952273811</v>
          </cell>
          <cell r="BQ51">
            <v>1.0216291189392499</v>
          </cell>
          <cell r="BR51">
            <v>1.0216284490576899</v>
          </cell>
          <cell r="BS51">
            <v>1.02162828686605</v>
          </cell>
          <cell r="BT51">
            <v>1.0216282445781499</v>
          </cell>
          <cell r="BU51">
            <v>1.0213099992752901</v>
          </cell>
          <cell r="BV51">
            <v>1.0216290012679199</v>
          </cell>
          <cell r="BW51">
            <v>1.02131378492891</v>
          </cell>
          <cell r="BX51">
            <v>1.0216308084544199</v>
          </cell>
          <cell r="BY51">
            <v>1.0213179011590101</v>
          </cell>
          <cell r="BZ51">
            <v>1.0215903377617399</v>
          </cell>
          <cell r="CA51">
            <v>1.0216332389442</v>
          </cell>
          <cell r="CB51">
            <v>1.0216183135522401</v>
          </cell>
          <cell r="CC51">
            <v>1.02164370396964</v>
          </cell>
          <cell r="CD51">
            <v>1.02166705294756</v>
          </cell>
          <cell r="CE51">
            <v>1.0216888430428801</v>
          </cell>
          <cell r="CF51">
            <v>1.02170930279046</v>
          </cell>
          <cell r="CG51">
            <v>1.02175948263587</v>
          </cell>
          <cell r="CH51">
            <v>1.0217666597178401</v>
          </cell>
          <cell r="CI51">
            <v>1.0217750451818901</v>
          </cell>
          <cell r="CJ51">
            <v>1.02178456326051</v>
          </cell>
          <cell r="CK51">
            <v>1.02194926730381</v>
          </cell>
          <cell r="CL51">
            <v>1.02200246082139</v>
          </cell>
          <cell r="CM51">
            <v>1.0220075655726</v>
          </cell>
          <cell r="CN51">
            <v>1.02197939746782</v>
          </cell>
          <cell r="CO51">
            <v>1.0220052719864701</v>
          </cell>
          <cell r="CP51">
            <v>1.0219851590596201</v>
          </cell>
          <cell r="CQ51">
            <v>1.0219808081838699</v>
          </cell>
          <cell r="CR51">
            <v>1.0220037126478201</v>
          </cell>
          <cell r="CS51">
            <v>1.0219863235294</v>
          </cell>
          <cell r="CT51">
            <v>1.0219952360198601</v>
          </cell>
          <cell r="CU51">
            <v>1.0221334914479701</v>
          </cell>
          <cell r="CV51">
            <v>1.0221386840503499</v>
          </cell>
          <cell r="CW51">
            <v>1.02217795468923</v>
          </cell>
          <cell r="CX51">
            <v>1.02223849467703</v>
          </cell>
          <cell r="CY51">
            <v>0.99684047191810798</v>
          </cell>
        </row>
        <row r="52">
          <cell r="C52">
            <v>0.93727926387737404</v>
          </cell>
          <cell r="D52">
            <v>0.93728632830241798</v>
          </cell>
          <cell r="E52">
            <v>0.93748901714933697</v>
          </cell>
          <cell r="F52">
            <v>0.93742633066147596</v>
          </cell>
          <cell r="G52">
            <v>0.938077452326327</v>
          </cell>
          <cell r="H52">
            <v>0.94008343680801099</v>
          </cell>
          <cell r="I52">
            <v>0.93778101890806698</v>
          </cell>
          <cell r="J52">
            <v>0.93910549162736601</v>
          </cell>
          <cell r="K52">
            <v>0.93808406108921905</v>
          </cell>
          <cell r="L52">
            <v>0.93896085540748098</v>
          </cell>
          <cell r="M52">
            <v>0.93917398793255702</v>
          </cell>
          <cell r="N52">
            <v>0.93973277567981095</v>
          </cell>
          <cell r="O52">
            <v>0.93984777531416897</v>
          </cell>
          <cell r="P52">
            <v>0.939839490581587</v>
          </cell>
          <cell r="Q52">
            <v>0.939530263832423</v>
          </cell>
          <cell r="R52">
            <v>0.93978871845439205</v>
          </cell>
          <cell r="S52">
            <v>0.939899563541293</v>
          </cell>
          <cell r="T52">
            <v>0.94179866602685602</v>
          </cell>
          <cell r="U52">
            <v>0.94206975762238698</v>
          </cell>
          <cell r="V52">
            <v>0.94245051137718405</v>
          </cell>
          <cell r="W52">
            <v>0.94237496517660102</v>
          </cell>
          <cell r="X52">
            <v>0.95442965546564396</v>
          </cell>
          <cell r="Y52">
            <v>0.95462950016038095</v>
          </cell>
          <cell r="Z52">
            <v>0.95465482269676905</v>
          </cell>
          <cell r="AA52">
            <v>0.95471419202677199</v>
          </cell>
          <cell r="AB52">
            <v>0.95493699116938802</v>
          </cell>
          <cell r="AC52">
            <v>0.95494047440087204</v>
          </cell>
          <cell r="AD52">
            <v>0.95516804477375805</v>
          </cell>
          <cell r="AE52">
            <v>0.95518803274245601</v>
          </cell>
          <cell r="AF52">
            <v>0.95520885048617699</v>
          </cell>
          <cell r="AG52">
            <v>0.95523051934042003</v>
          </cell>
          <cell r="AH52">
            <v>0.95525306540034005</v>
          </cell>
          <cell r="AI52">
            <v>0.95527652062358304</v>
          </cell>
          <cell r="AJ52">
            <v>0.95530618066301098</v>
          </cell>
          <cell r="AK52">
            <v>0.95505296830241104</v>
          </cell>
          <cell r="AL52">
            <v>0.955036010733609</v>
          </cell>
          <cell r="AM52">
            <v>0.95532598512336597</v>
          </cell>
          <cell r="AN52">
            <v>0.95505572656672899</v>
          </cell>
          <cell r="AO52">
            <v>0.95506842004969805</v>
          </cell>
          <cell r="AP52">
            <v>0.95534954930752103</v>
          </cell>
          <cell r="AQ52">
            <v>0.95507486652056095</v>
          </cell>
          <cell r="AR52">
            <v>0.95508298112487899</v>
          </cell>
          <cell r="AS52">
            <v>0.95538085290959296</v>
          </cell>
          <cell r="AT52">
            <v>0.95509269351306103</v>
          </cell>
          <cell r="AU52">
            <v>0.95543455924331799</v>
          </cell>
          <cell r="AV52">
            <v>0.95541368134877502</v>
          </cell>
          <cell r="AW52">
            <v>0.95510393280564199</v>
          </cell>
          <cell r="AX52">
            <v>0.95525354657784001</v>
          </cell>
          <cell r="AY52">
            <v>0.95545741392377603</v>
          </cell>
          <cell r="AZ52">
            <v>0.95511662320748203</v>
          </cell>
          <cell r="BA52">
            <v>0.95511808775067597</v>
          </cell>
          <cell r="BB52">
            <v>0.95525456012874499</v>
          </cell>
          <cell r="BC52">
            <v>0.95544816366977203</v>
          </cell>
          <cell r="BD52">
            <v>0.95512748405125103</v>
          </cell>
          <cell r="BE52">
            <v>0.95513068338846996</v>
          </cell>
          <cell r="BF52">
            <v>0.955461233544037</v>
          </cell>
          <cell r="BG52">
            <v>0.95546093150256395</v>
          </cell>
          <cell r="BH52">
            <v>0.95546433455717705</v>
          </cell>
          <cell r="BI52">
            <v>0.95546458541410895</v>
          </cell>
          <cell r="BJ52">
            <v>0.95546511080354901</v>
          </cell>
          <cell r="BK52">
            <v>0.95545871110801694</v>
          </cell>
          <cell r="BL52">
            <v>0.95545822650617895</v>
          </cell>
          <cell r="BM52">
            <v>0.95546754884522</v>
          </cell>
          <cell r="BN52">
            <v>0.95513366700579905</v>
          </cell>
          <cell r="BO52">
            <v>0.95546789022114997</v>
          </cell>
          <cell r="BP52">
            <v>0.95545686651588202</v>
          </cell>
          <cell r="BQ52">
            <v>0.95545646412521001</v>
          </cell>
          <cell r="BR52">
            <v>0.95545579684570003</v>
          </cell>
          <cell r="BS52">
            <v>0.95545563548571899</v>
          </cell>
          <cell r="BT52">
            <v>0.95545559417646497</v>
          </cell>
          <cell r="BU52">
            <v>0.95513816479117897</v>
          </cell>
          <cell r="BV52">
            <v>0.95545635024002495</v>
          </cell>
          <cell r="BW52">
            <v>0.95514194047062495</v>
          </cell>
          <cell r="BX52">
            <v>0.95545815413596602</v>
          </cell>
          <cell r="BY52">
            <v>0.95514604586523599</v>
          </cell>
          <cell r="BZ52">
            <v>0.95541781867436804</v>
          </cell>
          <cell r="CA52">
            <v>0.95546057973241405</v>
          </cell>
          <cell r="CB52">
            <v>0.95544572224693702</v>
          </cell>
          <cell r="CC52">
            <v>0.95547104704498997</v>
          </cell>
          <cell r="CD52">
            <v>0.95549433562679897</v>
          </cell>
          <cell r="CE52">
            <v>0.95551606931367505</v>
          </cell>
          <cell r="CF52">
            <v>0.95553647605735803</v>
          </cell>
          <cell r="CG52">
            <v>0.95558648921389</v>
          </cell>
          <cell r="CH52">
            <v>0.95559364846238004</v>
          </cell>
          <cell r="CI52">
            <v>0.95560201300195202</v>
          </cell>
          <cell r="CJ52">
            <v>0.95561150725387101</v>
          </cell>
          <cell r="CK52">
            <v>0.95577578674741603</v>
          </cell>
          <cell r="CL52">
            <v>0.95582877304918901</v>
          </cell>
          <cell r="CM52">
            <v>0.95583386580585805</v>
          </cell>
          <cell r="CN52">
            <v>0.95580583541421704</v>
          </cell>
          <cell r="CO52">
            <v>0.95583164488821104</v>
          </cell>
          <cell r="CP52">
            <v>0.95581158300417901</v>
          </cell>
          <cell r="CQ52">
            <v>0.95580723801029399</v>
          </cell>
          <cell r="CR52">
            <v>0.95583009463053903</v>
          </cell>
          <cell r="CS52">
            <v>0.95581274043975395</v>
          </cell>
          <cell r="CT52">
            <v>0.95582163089864303</v>
          </cell>
          <cell r="CU52">
            <v>0.95595955490991003</v>
          </cell>
          <cell r="CV52">
            <v>0.95596473047178498</v>
          </cell>
          <cell r="CW52">
            <v>0.95600390114230704</v>
          </cell>
          <cell r="CX52">
            <v>0.95606428388292097</v>
          </cell>
          <cell r="CY52">
            <v>0.98848232926819402</v>
          </cell>
        </row>
        <row r="53">
          <cell r="C53">
            <v>0.827510732679274</v>
          </cell>
          <cell r="D53">
            <v>0.82751771007325703</v>
          </cell>
          <cell r="E53">
            <v>0.82771922599266301</v>
          </cell>
          <cell r="F53">
            <v>0.82765695674261197</v>
          </cell>
          <cell r="G53">
            <v>0.82830522085858005</v>
          </cell>
          <cell r="H53">
            <v>0.83030132000137702</v>
          </cell>
          <cell r="I53">
            <v>0.82801025155515096</v>
          </cell>
          <cell r="J53">
            <v>0.829328122346768</v>
          </cell>
          <cell r="K53">
            <v>0.82831139020775701</v>
          </cell>
          <cell r="L53">
            <v>0.82918388601433501</v>
          </cell>
          <cell r="M53">
            <v>0.82939639423735501</v>
          </cell>
          <cell r="N53">
            <v>0.82995247224733604</v>
          </cell>
          <cell r="O53">
            <v>0.83006670335282895</v>
          </cell>
          <cell r="P53">
            <v>0.83005837541196903</v>
          </cell>
          <cell r="Q53">
            <v>0.82975060691943503</v>
          </cell>
          <cell r="R53">
            <v>0.83000782583599997</v>
          </cell>
          <cell r="S53">
            <v>0.83011814997217204</v>
          </cell>
          <cell r="T53">
            <v>0.83200815497483704</v>
          </cell>
          <cell r="U53">
            <v>0.83227797521246605</v>
          </cell>
          <cell r="V53">
            <v>0.83265688099186197</v>
          </cell>
          <cell r="W53">
            <v>0.83258169804819304</v>
          </cell>
          <cell r="X53">
            <v>0.84457833474494004</v>
          </cell>
          <cell r="Y53">
            <v>0.84477723320113896</v>
          </cell>
          <cell r="Z53">
            <v>0.84480243373949004</v>
          </cell>
          <cell r="AA53">
            <v>0.84486151847189705</v>
          </cell>
          <cell r="AB53">
            <v>0.84508319383819197</v>
          </cell>
          <cell r="AC53">
            <v>0.84508666089557005</v>
          </cell>
          <cell r="AD53">
            <v>0.84531313365249405</v>
          </cell>
          <cell r="AE53">
            <v>0.84533302568952595</v>
          </cell>
          <cell r="AF53">
            <v>0.84535374353333903</v>
          </cell>
          <cell r="AG53">
            <v>0.84537530841680397</v>
          </cell>
          <cell r="AH53">
            <v>0.84539774630936604</v>
          </cell>
          <cell r="AI53">
            <v>0.84542108901481605</v>
          </cell>
          <cell r="AJ53">
            <v>0.84545060034832298</v>
          </cell>
          <cell r="AK53">
            <v>0.84519863387872096</v>
          </cell>
          <cell r="AL53">
            <v>0.84518175299871301</v>
          </cell>
          <cell r="AM53">
            <v>0.84547030979020099</v>
          </cell>
          <cell r="AN53">
            <v>0.84520137750353497</v>
          </cell>
          <cell r="AO53">
            <v>0.84521400887995202</v>
          </cell>
          <cell r="AP53">
            <v>0.84549376637434803</v>
          </cell>
          <cell r="AQ53">
            <v>0.84522042305168199</v>
          </cell>
          <cell r="AR53">
            <v>0.84522849737726702</v>
          </cell>
          <cell r="AS53">
            <v>0.84552491904454996</v>
          </cell>
          <cell r="AT53">
            <v>0.84523816184716805</v>
          </cell>
          <cell r="AU53">
            <v>0.84557836289289201</v>
          </cell>
          <cell r="AV53">
            <v>0.84555758913714196</v>
          </cell>
          <cell r="AW53">
            <v>0.84524934592540901</v>
          </cell>
          <cell r="AX53">
            <v>0.84539824031210797</v>
          </cell>
          <cell r="AY53">
            <v>0.84560110800053201</v>
          </cell>
          <cell r="AZ53">
            <v>0.84526197418339499</v>
          </cell>
          <cell r="BA53">
            <v>0.84526343156537198</v>
          </cell>
          <cell r="BB53">
            <v>0.845399247606478</v>
          </cell>
          <cell r="BC53">
            <v>0.84559190506135795</v>
          </cell>
          <cell r="BD53">
            <v>0.84527278196213196</v>
          </cell>
          <cell r="BE53">
            <v>0.84527596568462204</v>
          </cell>
          <cell r="BF53">
            <v>0.84560492071610904</v>
          </cell>
          <cell r="BG53">
            <v>0.84560462025008898</v>
          </cell>
          <cell r="BH53">
            <v>0.84560800569281902</v>
          </cell>
          <cell r="BI53">
            <v>0.84560825526133598</v>
          </cell>
          <cell r="BJ53">
            <v>0.84560877795992995</v>
          </cell>
          <cell r="BK53">
            <v>0.84560241156567595</v>
          </cell>
          <cell r="BL53">
            <v>0.84560192956295399</v>
          </cell>
          <cell r="BM53">
            <v>0.84561120348767704</v>
          </cell>
          <cell r="BN53">
            <v>0.84527893474629601</v>
          </cell>
          <cell r="BO53">
            <v>0.84561154311751197</v>
          </cell>
          <cell r="BP53">
            <v>0.84560057702968805</v>
          </cell>
          <cell r="BQ53">
            <v>0.84560017693425304</v>
          </cell>
          <cell r="BR53">
            <v>0.84559951371849595</v>
          </cell>
          <cell r="BS53">
            <v>0.845599353536578</v>
          </cell>
          <cell r="BT53">
            <v>0.84559931326798898</v>
          </cell>
          <cell r="BU53">
            <v>0.845283410599031</v>
          </cell>
          <cell r="BV53">
            <v>0.84560006696836398</v>
          </cell>
          <cell r="BW53">
            <v>0.84528716787637803</v>
          </cell>
          <cell r="BX53">
            <v>0.84560186349199296</v>
          </cell>
          <cell r="BY53">
            <v>0.84529125327085697</v>
          </cell>
          <cell r="BZ53">
            <v>0.84556175186017501</v>
          </cell>
          <cell r="CA53">
            <v>0.84560427872436394</v>
          </cell>
          <cell r="CB53">
            <v>0.84558952078202099</v>
          </cell>
          <cell r="CC53">
            <v>0.84561472331024201</v>
          </cell>
          <cell r="CD53">
            <v>0.84563789940971001</v>
          </cell>
          <cell r="CE53">
            <v>0.84565952808781697</v>
          </cell>
          <cell r="CF53">
            <v>0.84567983620099496</v>
          </cell>
          <cell r="CG53">
            <v>0.84572957336833299</v>
          </cell>
          <cell r="CH53">
            <v>0.84573669876260305</v>
          </cell>
          <cell r="CI53">
            <v>0.84574502366106197</v>
          </cell>
          <cell r="CJ53">
            <v>0.84575447284335803</v>
          </cell>
          <cell r="CK53">
            <v>0.84591795987782303</v>
          </cell>
          <cell r="CL53">
            <v>0.84597062481992702</v>
          </cell>
          <cell r="CM53">
            <v>0.84597569410266205</v>
          </cell>
          <cell r="CN53">
            <v>0.84594786059431504</v>
          </cell>
          <cell r="CO53">
            <v>0.84597354696148197</v>
          </cell>
          <cell r="CP53">
            <v>0.84595358124577003</v>
          </cell>
          <cell r="CQ53">
            <v>0.84594925232886398</v>
          </cell>
          <cell r="CR53">
            <v>0.845972009041565</v>
          </cell>
          <cell r="CS53">
            <v>0.84595472951431805</v>
          </cell>
          <cell r="CT53">
            <v>0.84596357805438205</v>
          </cell>
          <cell r="CU53">
            <v>0.84610086045381605</v>
          </cell>
          <cell r="CV53">
            <v>0.84610600776403999</v>
          </cell>
          <cell r="CW53">
            <v>0.84614499052787995</v>
          </cell>
          <cell r="CX53">
            <v>0.84620508100247604</v>
          </cell>
          <cell r="CY53">
            <v>0.96968885170070396</v>
          </cell>
        </row>
        <row r="54">
          <cell r="C54">
            <v>0.68724200984334305</v>
          </cell>
          <cell r="D54">
            <v>0.68724888815295504</v>
          </cell>
          <cell r="E54">
            <v>0.68744881528269497</v>
          </cell>
          <cell r="F54">
            <v>0.68738708872603904</v>
          </cell>
          <cell r="G54">
            <v>0.68803110807342605</v>
          </cell>
          <cell r="H54">
            <v>0.69001310629130097</v>
          </cell>
          <cell r="I54">
            <v>0.687738225323417</v>
          </cell>
          <cell r="J54">
            <v>0.68904671654185601</v>
          </cell>
          <cell r="K54">
            <v>0.68803684703665802</v>
          </cell>
          <cell r="L54">
            <v>0.68890320078134004</v>
          </cell>
          <cell r="M54">
            <v>0.68911461277764496</v>
          </cell>
          <cell r="N54">
            <v>0.68966680460922503</v>
          </cell>
          <cell r="O54">
            <v>0.68978003811001098</v>
          </cell>
          <cell r="P54">
            <v>0.68977168960538704</v>
          </cell>
          <cell r="Q54">
            <v>0.68946603274163798</v>
          </cell>
          <cell r="R54">
            <v>0.68972147082014501</v>
          </cell>
          <cell r="S54">
            <v>0.689831039253892</v>
          </cell>
          <cell r="T54">
            <v>0.69170793944407705</v>
          </cell>
          <cell r="U54">
            <v>0.69197591491569099</v>
          </cell>
          <cell r="V54">
            <v>0.69235217079931499</v>
          </cell>
          <cell r="W54">
            <v>0.69227751042895502</v>
          </cell>
          <cell r="X54">
            <v>0.70419067331044904</v>
          </cell>
          <cell r="Y54">
            <v>0.70438820298663496</v>
          </cell>
          <cell r="Z54">
            <v>0.704413228169119</v>
          </cell>
          <cell r="AA54">
            <v>0.70447190310685104</v>
          </cell>
          <cell r="AB54">
            <v>0.70469198766142804</v>
          </cell>
          <cell r="AC54">
            <v>0.70469543119079603</v>
          </cell>
          <cell r="AD54">
            <v>0.70492032673328198</v>
          </cell>
          <cell r="AE54">
            <v>0.70494008069478797</v>
          </cell>
          <cell r="AF54">
            <v>0.70496065474562897</v>
          </cell>
          <cell r="AG54">
            <v>0.70498206997122403</v>
          </cell>
          <cell r="AH54">
            <v>0.70500435216045498</v>
          </cell>
          <cell r="AI54">
            <v>0.70502753289605302</v>
          </cell>
          <cell r="AJ54">
            <v>0.70505683307980005</v>
          </cell>
          <cell r="AK54">
            <v>0.70480664590345798</v>
          </cell>
          <cell r="AL54">
            <v>0.704789877593886</v>
          </cell>
          <cell r="AM54">
            <v>0.70507640573774899</v>
          </cell>
          <cell r="AN54">
            <v>0.70480936915811498</v>
          </cell>
          <cell r="AO54">
            <v>0.70482191174210496</v>
          </cell>
          <cell r="AP54">
            <v>0.70509970504508901</v>
          </cell>
          <cell r="AQ54">
            <v>0.70482828010029197</v>
          </cell>
          <cell r="AR54">
            <v>0.70483629711173801</v>
          </cell>
          <cell r="AS54">
            <v>0.70513064082915</v>
          </cell>
          <cell r="AT54">
            <v>0.70484589325531299</v>
          </cell>
          <cell r="AU54">
            <v>0.70518370893006199</v>
          </cell>
          <cell r="AV54">
            <v>0.705163083413061</v>
          </cell>
          <cell r="AW54">
            <v>0.70485699848794503</v>
          </cell>
          <cell r="AX54">
            <v>0.70500485787309397</v>
          </cell>
          <cell r="AY54">
            <v>0.70520629627967502</v>
          </cell>
          <cell r="AZ54">
            <v>0.70486953790739904</v>
          </cell>
          <cell r="BA54">
            <v>0.70487098504679402</v>
          </cell>
          <cell r="BB54">
            <v>0.70500585685806605</v>
          </cell>
          <cell r="BC54">
            <v>0.70519716029954704</v>
          </cell>
          <cell r="BD54">
            <v>0.70488026976759199</v>
          </cell>
          <cell r="BE54">
            <v>0.70488343114223895</v>
          </cell>
          <cell r="BF54">
            <v>0.70521009371098098</v>
          </cell>
          <cell r="BG54">
            <v>0.70520979545381501</v>
          </cell>
          <cell r="BH54">
            <v>0.70521315614436197</v>
          </cell>
          <cell r="BI54">
            <v>0.70521340389782206</v>
          </cell>
          <cell r="BJ54">
            <v>0.70521392280235096</v>
          </cell>
          <cell r="BK54">
            <v>0.70520760313222897</v>
          </cell>
          <cell r="BL54">
            <v>0.70520712474285496</v>
          </cell>
          <cell r="BM54">
            <v>0.70521633070058598</v>
          </cell>
          <cell r="BN54">
            <v>0.70488637936874898</v>
          </cell>
          <cell r="BO54">
            <v>0.70521666786783999</v>
          </cell>
          <cell r="BP54">
            <v>0.70520578250838994</v>
          </cell>
          <cell r="BQ54">
            <v>0.70520538554651002</v>
          </cell>
          <cell r="BR54">
            <v>0.70520472777744303</v>
          </cell>
          <cell r="BS54">
            <v>0.70520456910251905</v>
          </cell>
          <cell r="BT54">
            <v>0.70520452993804295</v>
          </cell>
          <cell r="BU54">
            <v>0.70489082382191404</v>
          </cell>
          <cell r="BV54">
            <v>0.70520527964538604</v>
          </cell>
          <cell r="BW54">
            <v>0.70489455474955898</v>
          </cell>
          <cell r="BX54">
            <v>0.70520706495674501</v>
          </cell>
          <cell r="BY54">
            <v>0.70489861150172695</v>
          </cell>
          <cell r="BZ54">
            <v>0.70516726099846805</v>
          </cell>
          <cell r="CA54">
            <v>0.70520946467525703</v>
          </cell>
          <cell r="CB54">
            <v>0.70519483642721104</v>
          </cell>
          <cell r="CC54">
            <v>0.70521986329016295</v>
          </cell>
          <cell r="CD54">
            <v>0.70524287781178296</v>
          </cell>
          <cell r="CE54">
            <v>0.70526435566951196</v>
          </cell>
          <cell r="CF54">
            <v>0.70528452214229298</v>
          </cell>
          <cell r="CG54">
            <v>0.70533387982129003</v>
          </cell>
          <cell r="CH54">
            <v>0.70534095625983695</v>
          </cell>
          <cell r="CI54">
            <v>0.70534922387444798</v>
          </cell>
          <cell r="CJ54">
            <v>0.70535860796290695</v>
          </cell>
          <cell r="CK54">
            <v>0.70552095580327101</v>
          </cell>
          <cell r="CL54">
            <v>0.705573191111876</v>
          </cell>
          <cell r="CM54">
            <v>0.70557822612199705</v>
          </cell>
          <cell r="CN54">
            <v>0.70555064585191996</v>
          </cell>
          <cell r="CO54">
            <v>0.70557615439744703</v>
          </cell>
          <cell r="CP54">
            <v>0.70555632738631902</v>
          </cell>
          <cell r="CQ54">
            <v>0.70555202406411999</v>
          </cell>
          <cell r="CR54">
            <v>0.70557463192969405</v>
          </cell>
          <cell r="CS54">
            <v>0.70555746438834699</v>
          </cell>
          <cell r="CT54">
            <v>0.70556625226360503</v>
          </cell>
          <cell r="CU54">
            <v>0.70570260097522397</v>
          </cell>
          <cell r="CV54">
            <v>0.70570770939875405</v>
          </cell>
          <cell r="CW54">
            <v>0.70574642142125499</v>
          </cell>
          <cell r="CX54">
            <v>0.70580609234839398</v>
          </cell>
          <cell r="CY54">
            <v>0.93735789681620096</v>
          </cell>
        </row>
        <row r="55">
          <cell r="C55">
            <v>0.53924113033335497</v>
          </cell>
          <cell r="D55">
            <v>0.53924789358706604</v>
          </cell>
          <cell r="E55">
            <v>0.53944580571805201</v>
          </cell>
          <cell r="F55">
            <v>0.53938475476409298</v>
          </cell>
          <cell r="G55">
            <v>0.54002318024750695</v>
          </cell>
          <cell r="H55">
            <v>0.54198689561644597</v>
          </cell>
          <cell r="I55">
            <v>0.53973300195445595</v>
          </cell>
          <cell r="J55">
            <v>0.54102935136260499</v>
          </cell>
          <cell r="K55">
            <v>0.54002846605829102</v>
          </cell>
          <cell r="L55">
            <v>0.54088685022198701</v>
          </cell>
          <cell r="M55">
            <v>0.54109673113867596</v>
          </cell>
          <cell r="N55">
            <v>0.54164387301324601</v>
          </cell>
          <cell r="O55">
            <v>0.54175586528653996</v>
          </cell>
          <cell r="P55">
            <v>0.54174751195913196</v>
          </cell>
          <cell r="Q55">
            <v>0.54144460982001996</v>
          </cell>
          <cell r="R55">
            <v>0.54169772917804704</v>
          </cell>
          <cell r="S55">
            <v>0.54180631111074395</v>
          </cell>
          <cell r="T55">
            <v>0.54366615180962197</v>
          </cell>
          <cell r="U55">
            <v>0.54393171874329105</v>
          </cell>
          <cell r="V55">
            <v>0.54430453147380298</v>
          </cell>
          <cell r="W55">
            <v>0.54423055100343398</v>
          </cell>
          <cell r="X55">
            <v>0.55603513197540799</v>
          </cell>
          <cell r="Y55">
            <v>0.55623087680140604</v>
          </cell>
          <cell r="Z55">
            <v>0.55625567390920905</v>
          </cell>
          <cell r="AA55">
            <v>0.55631381546951897</v>
          </cell>
          <cell r="AB55">
            <v>0.55653184409784195</v>
          </cell>
          <cell r="AC55">
            <v>0.55653525687253402</v>
          </cell>
          <cell r="AD55">
            <v>0.55675810129461001</v>
          </cell>
          <cell r="AE55">
            <v>0.55677767557083702</v>
          </cell>
          <cell r="AF55">
            <v>0.55679806249264097</v>
          </cell>
          <cell r="AG55">
            <v>0.55681928295366101</v>
          </cell>
          <cell r="AH55">
            <v>0.55684136250798399</v>
          </cell>
          <cell r="AI55">
            <v>0.556864332450838</v>
          </cell>
          <cell r="AJ55">
            <v>0.55689335943775298</v>
          </cell>
          <cell r="AK55">
            <v>0.55664548010911896</v>
          </cell>
          <cell r="AL55">
            <v>0.55662885948352203</v>
          </cell>
          <cell r="AM55">
            <v>0.55691275408029095</v>
          </cell>
          <cell r="AN55">
            <v>0.55664817722729398</v>
          </cell>
          <cell r="AO55">
            <v>0.55666060457747901</v>
          </cell>
          <cell r="AP55">
            <v>0.55693584737624102</v>
          </cell>
          <cell r="AQ55">
            <v>0.55666691367545496</v>
          </cell>
          <cell r="AR55">
            <v>0.55667485645247605</v>
          </cell>
          <cell r="AS55">
            <v>0.55696650110075197</v>
          </cell>
          <cell r="AT55">
            <v>0.55668436402243004</v>
          </cell>
          <cell r="AU55">
            <v>0.55701908136479505</v>
          </cell>
          <cell r="AV55">
            <v>0.55699864782758002</v>
          </cell>
          <cell r="AW55">
            <v>0.55669536698287303</v>
          </cell>
          <cell r="AX55">
            <v>0.55684187973031996</v>
          </cell>
          <cell r="AY55">
            <v>0.5570414633877</v>
          </cell>
          <cell r="AZ55">
            <v>0.55670779111587498</v>
          </cell>
          <cell r="BA55">
            <v>0.55670922496062702</v>
          </cell>
          <cell r="BB55">
            <v>0.55684286827149598</v>
          </cell>
          <cell r="BC55">
            <v>0.55703241388407398</v>
          </cell>
          <cell r="BD55">
            <v>0.55671842442456998</v>
          </cell>
          <cell r="BE55">
            <v>0.55672155678454904</v>
          </cell>
          <cell r="BF55">
            <v>0.55704523801753303</v>
          </cell>
          <cell r="BG55">
            <v>0.55704494260291704</v>
          </cell>
          <cell r="BH55">
            <v>0.55704827140686697</v>
          </cell>
          <cell r="BI55">
            <v>0.557048516819725</v>
          </cell>
          <cell r="BJ55">
            <v>0.55704903082978197</v>
          </cell>
          <cell r="BK55">
            <v>0.55704277130759705</v>
          </cell>
          <cell r="BL55">
            <v>0.55704229755103696</v>
          </cell>
          <cell r="BM55">
            <v>0.55705141599302999</v>
          </cell>
          <cell r="BN55">
            <v>0.55672447795869895</v>
          </cell>
          <cell r="BO55">
            <v>0.55705174998305096</v>
          </cell>
          <cell r="BP55">
            <v>0.55704096848270201</v>
          </cell>
          <cell r="BQ55">
            <v>0.55704057550617803</v>
          </cell>
          <cell r="BR55">
            <v>0.55703992460627605</v>
          </cell>
          <cell r="BS55">
            <v>0.55703976778986097</v>
          </cell>
          <cell r="BT55">
            <v>0.55703972984799799</v>
          </cell>
          <cell r="BU55">
            <v>0.55672888164007694</v>
          </cell>
          <cell r="BV55">
            <v>0.55704047403706303</v>
          </cell>
          <cell r="BW55">
            <v>0.55673257835064704</v>
          </cell>
          <cell r="BX55">
            <v>0.55704224443017702</v>
          </cell>
          <cell r="BY55">
            <v>0.55673659790625996</v>
          </cell>
          <cell r="BZ55">
            <v>0.55700283305440801</v>
          </cell>
          <cell r="CA55">
            <v>0.55704462363480201</v>
          </cell>
          <cell r="CB55">
            <v>0.55703015685456403</v>
          </cell>
          <cell r="CC55">
            <v>0.55705495529167803</v>
          </cell>
          <cell r="CD55">
            <v>0.55707775971895601</v>
          </cell>
          <cell r="CE55">
            <v>0.55709904148089995</v>
          </cell>
          <cell r="CF55">
            <v>0.55711902380334899</v>
          </cell>
          <cell r="CG55">
            <v>0.55716789711124903</v>
          </cell>
          <cell r="CH55">
            <v>0.55717490971473804</v>
          </cell>
          <cell r="CI55">
            <v>0.55718310265696602</v>
          </cell>
          <cell r="CJ55">
            <v>0.55719240191120001</v>
          </cell>
          <cell r="CK55">
            <v>0.55735326809830299</v>
          </cell>
          <cell r="CL55">
            <v>0.55740496192473099</v>
          </cell>
          <cell r="CM55">
            <v>0.55740995207632904</v>
          </cell>
          <cell r="CN55">
            <v>0.55738268514171196</v>
          </cell>
          <cell r="CO55">
            <v>0.55740796197833797</v>
          </cell>
          <cell r="CP55">
            <v>0.55738831559144297</v>
          </cell>
          <cell r="CQ55">
            <v>0.55738404687084997</v>
          </cell>
          <cell r="CR55">
            <v>0.55740645836908997</v>
          </cell>
          <cell r="CS55">
            <v>0.55738943893543802</v>
          </cell>
          <cell r="CT55">
            <v>0.55739814768050899</v>
          </cell>
          <cell r="CU55">
            <v>0.55753327590676605</v>
          </cell>
          <cell r="CV55">
            <v>0.55753833465746405</v>
          </cell>
          <cell r="CW55">
            <v>0.55757669423783796</v>
          </cell>
          <cell r="CX55">
            <v>0.55763581979593602</v>
          </cell>
          <cell r="CY55">
            <v>0.89090395832472002</v>
          </cell>
        </row>
        <row r="56">
          <cell r="C56">
            <v>0.406257129461222</v>
          </cell>
          <cell r="D56">
            <v>0.40626375305361201</v>
          </cell>
          <cell r="E56">
            <v>0.40645916811939897</v>
          </cell>
          <cell r="F56">
            <v>0.40639895121714997</v>
          </cell>
          <cell r="G56">
            <v>0.40703038901845301</v>
          </cell>
          <cell r="H56">
            <v>0.40897134432323301</v>
          </cell>
          <cell r="I56">
            <v>0.40674357737586497</v>
          </cell>
          <cell r="J56">
            <v>0.40802481619581998</v>
          </cell>
          <cell r="K56">
            <v>0.40703513778049799</v>
          </cell>
          <cell r="L56">
            <v>0.407883599571567</v>
          </cell>
          <cell r="M56">
            <v>0.40809154601427999</v>
          </cell>
          <cell r="N56">
            <v>0.40863239818449099</v>
          </cell>
          <cell r="O56">
            <v>0.40874285819154599</v>
          </cell>
          <cell r="P56">
            <v>0.40873450409621997</v>
          </cell>
          <cell r="Q56">
            <v>0.40843503575794798</v>
          </cell>
          <cell r="R56">
            <v>0.40868526596037702</v>
          </cell>
          <cell r="S56">
            <v>0.40879261844369602</v>
          </cell>
          <cell r="T56">
            <v>0.41063120625796801</v>
          </cell>
          <cell r="U56">
            <v>0.41089377059189203</v>
          </cell>
          <cell r="V56">
            <v>0.41126229523482299</v>
          </cell>
          <cell r="W56">
            <v>0.41118916172571601</v>
          </cell>
          <cell r="X56">
            <v>0.42285848858513397</v>
          </cell>
          <cell r="Y56">
            <v>0.42305200926266401</v>
          </cell>
          <cell r="Z56">
            <v>0.42307652224660502</v>
          </cell>
          <cell r="AA56">
            <v>0.42313399927228201</v>
          </cell>
          <cell r="AB56">
            <v>0.42334947023980402</v>
          </cell>
          <cell r="AC56">
            <v>0.42335284464897499</v>
          </cell>
          <cell r="AD56">
            <v>0.42357313408639202</v>
          </cell>
          <cell r="AE56">
            <v>0.42359248450126102</v>
          </cell>
          <cell r="AF56">
            <v>0.42361263828610302</v>
          </cell>
          <cell r="AG56">
            <v>0.42363361609553801</v>
          </cell>
          <cell r="AH56">
            <v>0.42365544319105802</v>
          </cell>
          <cell r="AI56">
            <v>0.42367815050962299</v>
          </cell>
          <cell r="AJ56">
            <v>0.42370683773422502</v>
          </cell>
          <cell r="AK56">
            <v>0.42346183077851801</v>
          </cell>
          <cell r="AL56">
            <v>0.42344539455117403</v>
          </cell>
          <cell r="AM56">
            <v>0.42372601059857101</v>
          </cell>
          <cell r="AN56">
            <v>0.42346449542034797</v>
          </cell>
          <cell r="AO56">
            <v>0.42347677927479499</v>
          </cell>
          <cell r="AP56">
            <v>0.42374884665100099</v>
          </cell>
          <cell r="AQ56">
            <v>0.42348301463010402</v>
          </cell>
          <cell r="AR56">
            <v>0.42349086500878302</v>
          </cell>
          <cell r="AS56">
            <v>0.42377914900799801</v>
          </cell>
          <cell r="AT56">
            <v>0.42350026231558002</v>
          </cell>
          <cell r="AU56">
            <v>0.42383112201399398</v>
          </cell>
          <cell r="AV56">
            <v>0.423810927182391</v>
          </cell>
          <cell r="AW56">
            <v>0.42351113794585199</v>
          </cell>
          <cell r="AX56">
            <v>0.42365597323269499</v>
          </cell>
          <cell r="AY56">
            <v>0.423853248215384</v>
          </cell>
          <cell r="AZ56">
            <v>0.42352341853391801</v>
          </cell>
          <cell r="BA56">
            <v>0.42352483582467598</v>
          </cell>
          <cell r="BB56">
            <v>0.42365694884806898</v>
          </cell>
          <cell r="BC56">
            <v>0.42384430603810902</v>
          </cell>
          <cell r="BD56">
            <v>0.42353392912746401</v>
          </cell>
          <cell r="BE56">
            <v>0.42353702535770499</v>
          </cell>
          <cell r="BF56">
            <v>0.42385699348169298</v>
          </cell>
          <cell r="BG56">
            <v>0.42385670159776401</v>
          </cell>
          <cell r="BH56">
            <v>0.42385999078469999</v>
          </cell>
          <cell r="BI56">
            <v>0.42386023328872502</v>
          </cell>
          <cell r="BJ56">
            <v>0.42386074121546602</v>
          </cell>
          <cell r="BK56">
            <v>0.42385455640847702</v>
          </cell>
          <cell r="BL56">
            <v>0.42385408840050698</v>
          </cell>
          <cell r="BM56">
            <v>0.42386309812162498</v>
          </cell>
          <cell r="BN56">
            <v>0.423539912845252</v>
          </cell>
          <cell r="BO56">
            <v>0.42386342816221501</v>
          </cell>
          <cell r="BP56">
            <v>0.42385277565632101</v>
          </cell>
          <cell r="BQ56">
            <v>0.42385238761411398</v>
          </cell>
          <cell r="BR56">
            <v>0.42385174519926</v>
          </cell>
          <cell r="BS56">
            <v>0.42385159066413802</v>
          </cell>
          <cell r="BT56">
            <v>0.42385155417430598</v>
          </cell>
          <cell r="BU56">
            <v>0.42354426575548798</v>
          </cell>
          <cell r="BV56">
            <v>0.42385229138168101</v>
          </cell>
          <cell r="BW56">
            <v>0.423547919856616</v>
          </cell>
          <cell r="BX56">
            <v>0.42385404308066699</v>
          </cell>
          <cell r="BY56">
            <v>0.42355189309199198</v>
          </cell>
          <cell r="BZ56">
            <v>0.423815118495035</v>
          </cell>
          <cell r="CA56">
            <v>0.42385639661999203</v>
          </cell>
          <cell r="CB56">
            <v>0.423842128886039</v>
          </cell>
          <cell r="CC56">
            <v>0.42386664281381797</v>
          </cell>
          <cell r="CD56">
            <v>0.42388918556376798</v>
          </cell>
          <cell r="CE56">
            <v>0.423910223083452</v>
          </cell>
          <cell r="CF56">
            <v>0.423929976042076</v>
          </cell>
          <cell r="CG56">
            <v>0.42397824825211899</v>
          </cell>
          <cell r="CH56">
            <v>0.42398518127859902</v>
          </cell>
          <cell r="CI56">
            <v>0.42399328114232299</v>
          </cell>
          <cell r="CJ56">
            <v>0.42400247465827701</v>
          </cell>
          <cell r="CK56">
            <v>0.42416149561569499</v>
          </cell>
          <cell r="CL56">
            <v>0.42421251934576798</v>
          </cell>
          <cell r="CM56">
            <v>0.42421745355173202</v>
          </cell>
          <cell r="CN56">
            <v>0.42419057244931901</v>
          </cell>
          <cell r="CO56">
            <v>0.42421556075707101</v>
          </cell>
          <cell r="CP56">
            <v>0.424196139230818</v>
          </cell>
          <cell r="CQ56">
            <v>0.424191913861729</v>
          </cell>
          <cell r="CR56">
            <v>0.42421408023923501</v>
          </cell>
          <cell r="CS56">
            <v>0.42419724569113398</v>
          </cell>
          <cell r="CT56">
            <v>0.42420585577368197</v>
          </cell>
          <cell r="CU56">
            <v>0.42433946224407298</v>
          </cell>
          <cell r="CV56">
            <v>0.42434445926624198</v>
          </cell>
          <cell r="CW56">
            <v>0.42438237992620698</v>
          </cell>
          <cell r="CX56">
            <v>0.42444082627183199</v>
          </cell>
          <cell r="CY56">
            <v>0.83310265040907805</v>
          </cell>
        </row>
        <row r="57">
          <cell r="C57">
            <v>0.30247690683652501</v>
          </cell>
          <cell r="D57">
            <v>0.302483355771061</v>
          </cell>
          <cell r="E57">
            <v>0.30267579810852902</v>
          </cell>
          <cell r="F57">
            <v>0.30261658460635399</v>
          </cell>
          <cell r="G57">
            <v>0.30323987324481499</v>
          </cell>
          <cell r="H57">
            <v>0.30515405763600001</v>
          </cell>
          <cell r="I57">
            <v>0.30295702240171701</v>
          </cell>
          <cell r="J57">
            <v>0.304220472173931</v>
          </cell>
          <cell r="K57">
            <v>0.303243908011119</v>
          </cell>
          <cell r="L57">
            <v>0.304080704301119</v>
          </cell>
          <cell r="M57">
            <v>0.304286461281571</v>
          </cell>
          <cell r="N57">
            <v>0.30481992397099</v>
          </cell>
          <cell r="O57">
            <v>0.30492854006473102</v>
          </cell>
          <cell r="P57">
            <v>0.30492016737504002</v>
          </cell>
          <cell r="Q57">
            <v>0.30462472491242898</v>
          </cell>
          <cell r="R57">
            <v>0.30487156433705898</v>
          </cell>
          <cell r="S57">
            <v>0.30497747645970003</v>
          </cell>
          <cell r="T57">
            <v>0.30679112233824302</v>
          </cell>
          <cell r="U57">
            <v>0.30705016810714297</v>
          </cell>
          <cell r="V57">
            <v>0.307413655001118</v>
          </cell>
          <cell r="W57">
            <v>0.30734151580576402</v>
          </cell>
          <cell r="X57">
            <v>0.318852042260937</v>
          </cell>
          <cell r="Y57">
            <v>0.31904295537352401</v>
          </cell>
          <cell r="Z57">
            <v>0.31906713470657999</v>
          </cell>
          <cell r="AA57">
            <v>0.31912383168493402</v>
          </cell>
          <cell r="AB57">
            <v>0.31933628897577399</v>
          </cell>
          <cell r="AC57">
            <v>0.31933961843395098</v>
          </cell>
          <cell r="AD57">
            <v>0.31955690748618998</v>
          </cell>
          <cell r="AE57">
            <v>0.31957599510477103</v>
          </cell>
          <cell r="AF57">
            <v>0.31959587520581001</v>
          </cell>
          <cell r="AG57">
            <v>0.31961656816308498</v>
          </cell>
          <cell r="AH57">
            <v>0.31963809889429301</v>
          </cell>
          <cell r="AI57">
            <v>0.31966049791550499</v>
          </cell>
          <cell r="AJ57">
            <v>0.31968878530565398</v>
          </cell>
          <cell r="AK57">
            <v>0.31944715507138699</v>
          </cell>
          <cell r="AL57">
            <v>0.31943093451710403</v>
          </cell>
          <cell r="AM57">
            <v>0.31970769783547398</v>
          </cell>
          <cell r="AN57">
            <v>0.31944978128221402</v>
          </cell>
          <cell r="AO57">
            <v>0.319461896417091</v>
          </cell>
          <cell r="AP57">
            <v>0.31973023262598799</v>
          </cell>
          <cell r="AQ57">
            <v>0.31946804491385</v>
          </cell>
          <cell r="AR57">
            <v>0.31947578654255998</v>
          </cell>
          <cell r="AS57">
            <v>0.319760122342505</v>
          </cell>
          <cell r="AT57">
            <v>0.31948505413667</v>
          </cell>
          <cell r="AU57">
            <v>0.31981138187783897</v>
          </cell>
          <cell r="AV57">
            <v>0.31979146767931399</v>
          </cell>
          <cell r="AW57">
            <v>0.31949578002856999</v>
          </cell>
          <cell r="AX57">
            <v>0.31963864614377302</v>
          </cell>
          <cell r="AY57">
            <v>0.31983320777517399</v>
          </cell>
          <cell r="AZ57">
            <v>0.31950789185342299</v>
          </cell>
          <cell r="BA57">
            <v>0.31950928968424103</v>
          </cell>
          <cell r="BB57">
            <v>0.31963960628173599</v>
          </cell>
          <cell r="BC57">
            <v>0.31982439177875399</v>
          </cell>
          <cell r="BD57">
            <v>0.31951825819902502</v>
          </cell>
          <cell r="BE57">
            <v>0.31952131196353301</v>
          </cell>
          <cell r="BF57">
            <v>0.31983692057745999</v>
          </cell>
          <cell r="BG57">
            <v>0.31983663285998698</v>
          </cell>
          <cell r="BH57">
            <v>0.31983987531917202</v>
          </cell>
          <cell r="BI57">
            <v>0.319840114393936</v>
          </cell>
          <cell r="BJ57">
            <v>0.31984061515026402</v>
          </cell>
          <cell r="BK57">
            <v>0.31983451849905398</v>
          </cell>
          <cell r="BL57">
            <v>0.31983405728672798</v>
          </cell>
          <cell r="BM57">
            <v>0.31984293874111802</v>
          </cell>
          <cell r="BN57">
            <v>0.31952415985828603</v>
          </cell>
          <cell r="BO57">
            <v>0.31984326412636099</v>
          </cell>
          <cell r="BP57">
            <v>0.31983276386671999</v>
          </cell>
          <cell r="BQ57">
            <v>0.31983238168007799</v>
          </cell>
          <cell r="BR57">
            <v>0.31983174937535502</v>
          </cell>
          <cell r="BS57">
            <v>0.31983159758837199</v>
          </cell>
          <cell r="BT57">
            <v>0.31983156294951798</v>
          </cell>
          <cell r="BU57">
            <v>0.31952845309795802</v>
          </cell>
          <cell r="BV57">
            <v>0.319832292181228</v>
          </cell>
          <cell r="BW57">
            <v>0.31953205712286598</v>
          </cell>
          <cell r="BX57">
            <v>0.31983402215894502</v>
          </cell>
          <cell r="BY57">
            <v>0.31953597592289501</v>
          </cell>
          <cell r="BZ57">
            <v>0.319795674752748</v>
          </cell>
          <cell r="CA57">
            <v>0.31983634579106901</v>
          </cell>
          <cell r="CB57">
            <v>0.31982231714019599</v>
          </cell>
          <cell r="CC57">
            <v>0.31984649697773598</v>
          </cell>
          <cell r="CD57">
            <v>0.31986873243321401</v>
          </cell>
          <cell r="CE57">
            <v>0.31988948311975002</v>
          </cell>
          <cell r="CF57">
            <v>0.31990896670719798</v>
          </cell>
          <cell r="CG57">
            <v>0.31995652570917898</v>
          </cell>
          <cell r="CH57">
            <v>0.31996336539650799</v>
          </cell>
          <cell r="CI57">
            <v>0.31997135607105698</v>
          </cell>
          <cell r="CJ57">
            <v>0.319980425534798</v>
          </cell>
          <cell r="CK57">
            <v>0.32013728032764799</v>
          </cell>
          <cell r="CL57">
            <v>0.32018750351480402</v>
          </cell>
          <cell r="CM57">
            <v>0.32019237225775599</v>
          </cell>
          <cell r="CN57">
            <v>0.32016595634823802</v>
          </cell>
          <cell r="CO57">
            <v>0.32019060649245001</v>
          </cell>
          <cell r="CP57">
            <v>0.32017144855937102</v>
          </cell>
          <cell r="CQ57">
            <v>0.32016727294082498</v>
          </cell>
          <cell r="CR57">
            <v>0.320189153952116</v>
          </cell>
          <cell r="CS57">
            <v>0.320172534237118</v>
          </cell>
          <cell r="CT57">
            <v>0.32018102859964798</v>
          </cell>
          <cell r="CU57">
            <v>0.32031285316651698</v>
          </cell>
          <cell r="CV57">
            <v>0.32031777687588298</v>
          </cell>
          <cell r="CW57">
            <v>0.32035518263924401</v>
          </cell>
          <cell r="CX57">
            <v>0.32041283127100001</v>
          </cell>
          <cell r="CY57">
            <v>0.76918168413066501</v>
          </cell>
        </row>
        <row r="58">
          <cell r="C58">
            <v>0.232663826094125</v>
          </cell>
          <cell r="D58">
            <v>0.23267004954372</v>
          </cell>
          <cell r="E58">
            <v>0.23285904079803499</v>
          </cell>
          <cell r="F58">
            <v>0.23280102015635801</v>
          </cell>
          <cell r="G58">
            <v>0.23341530482992501</v>
          </cell>
          <cell r="H58">
            <v>0.23529928211697701</v>
          </cell>
          <cell r="I58">
            <v>0.23313692538831099</v>
          </cell>
          <cell r="J58">
            <v>0.234380260669207</v>
          </cell>
          <cell r="K58">
            <v>0.23341830972805899</v>
          </cell>
          <cell r="L58">
            <v>0.23424195749826901</v>
          </cell>
          <cell r="M58">
            <v>0.23444547817667599</v>
          </cell>
          <cell r="N58">
            <v>0.234970626566364</v>
          </cell>
          <cell r="O58">
            <v>0.23507704926447201</v>
          </cell>
          <cell r="P58">
            <v>0.235068607840236</v>
          </cell>
          <cell r="Q58">
            <v>0.23477767232434699</v>
          </cell>
          <cell r="R58">
            <v>0.23502070632390701</v>
          </cell>
          <cell r="S58">
            <v>0.23512500846727</v>
          </cell>
          <cell r="T58">
            <v>0.23691066202751301</v>
          </cell>
          <cell r="U58">
            <v>0.23716577339776501</v>
          </cell>
          <cell r="V58">
            <v>0.23752359209742399</v>
          </cell>
          <cell r="W58">
            <v>0.23745256970776699</v>
          </cell>
          <cell r="X58">
            <v>0.248784689327741</v>
          </cell>
          <cell r="Y58">
            <v>0.248972682971423</v>
          </cell>
          <cell r="Z58">
            <v>0.24899648731875099</v>
          </cell>
          <cell r="AA58">
            <v>0.249052308480538</v>
          </cell>
          <cell r="AB58">
            <v>0.24926135084425699</v>
          </cell>
          <cell r="AC58">
            <v>0.24926463007617899</v>
          </cell>
          <cell r="AD58">
            <v>0.24947854681607301</v>
          </cell>
          <cell r="AE58">
            <v>0.24949733931236701</v>
          </cell>
          <cell r="AF58">
            <v>0.24951691206902701</v>
          </cell>
          <cell r="AG58">
            <v>0.24953728514389101</v>
          </cell>
          <cell r="AH58">
            <v>0.24955848306786199</v>
          </cell>
          <cell r="AI58">
            <v>0.24958053588363799</v>
          </cell>
          <cell r="AJ58">
            <v>0.24960837137237701</v>
          </cell>
          <cell r="AK58">
            <v>0.24937054723372601</v>
          </cell>
          <cell r="AL58">
            <v>0.249354566598713</v>
          </cell>
          <cell r="AM58">
            <v>0.249626991582794</v>
          </cell>
          <cell r="AN58">
            <v>0.24937312946152199</v>
          </cell>
          <cell r="AO58">
            <v>0.24938505441011499</v>
          </cell>
          <cell r="AP58">
            <v>0.24964919028833801</v>
          </cell>
          <cell r="AQ58">
            <v>0.24939110457827501</v>
          </cell>
          <cell r="AR58">
            <v>0.24939872331632601</v>
          </cell>
          <cell r="AS58">
            <v>0.24967861617732001</v>
          </cell>
          <cell r="AT58">
            <v>0.249407844501573</v>
          </cell>
          <cell r="AU58">
            <v>0.24972907261185401</v>
          </cell>
          <cell r="AV58">
            <v>0.24970947494366599</v>
          </cell>
          <cell r="AW58">
            <v>0.24941840152014</v>
          </cell>
          <cell r="AX58">
            <v>0.24955905614915</v>
          </cell>
          <cell r="AY58">
            <v>0.24975056130391299</v>
          </cell>
          <cell r="AZ58">
            <v>0.24943032313226801</v>
          </cell>
          <cell r="BA58">
            <v>0.249431699035981</v>
          </cell>
          <cell r="BB58">
            <v>0.24955999808811399</v>
          </cell>
          <cell r="BC58">
            <v>0.24974188778659301</v>
          </cell>
          <cell r="BD58">
            <v>0.249440526966241</v>
          </cell>
          <cell r="BE58">
            <v>0.24944353289818699</v>
          </cell>
          <cell r="BF58">
            <v>0.24975424335114199</v>
          </cell>
          <cell r="BG58">
            <v>0.24975396037457001</v>
          </cell>
          <cell r="BH58">
            <v>0.24975714972887</v>
          </cell>
          <cell r="BI58">
            <v>0.24975738491108601</v>
          </cell>
          <cell r="BJ58">
            <v>0.24975787753192699</v>
          </cell>
          <cell r="BK58">
            <v>0.24975188115311101</v>
          </cell>
          <cell r="BL58">
            <v>0.24975142770710901</v>
          </cell>
          <cell r="BM58">
            <v>0.249760163302127</v>
          </cell>
          <cell r="BN58">
            <v>0.249446336200045</v>
          </cell>
          <cell r="BO58">
            <v>0.24976048340544499</v>
          </cell>
          <cell r="BP58">
            <v>0.24975015644714199</v>
          </cell>
          <cell r="BQ58">
            <v>0.24974978101612699</v>
          </cell>
          <cell r="BR58">
            <v>0.249749160490841</v>
          </cell>
          <cell r="BS58">
            <v>0.24974901198973001</v>
          </cell>
          <cell r="BT58">
            <v>0.24974897984664701</v>
          </cell>
          <cell r="BU58">
            <v>0.24945056223926401</v>
          </cell>
          <cell r="BV58">
            <v>0.249749700749023</v>
          </cell>
          <cell r="BW58">
            <v>0.24945410987422201</v>
          </cell>
          <cell r="BX58">
            <v>0.24975140697179399</v>
          </cell>
          <cell r="BY58">
            <v>0.24945796738078599</v>
          </cell>
          <cell r="BZ58">
            <v>0.24971372369356701</v>
          </cell>
          <cell r="CA58">
            <v>0.24975369765025501</v>
          </cell>
          <cell r="CB58">
            <v>0.24973995253659201</v>
          </cell>
          <cell r="CC58">
            <v>0.24976375688827601</v>
          </cell>
          <cell r="CD58">
            <v>0.249785646936489</v>
          </cell>
          <cell r="CE58">
            <v>0.24980607518263201</v>
          </cell>
          <cell r="CF58">
            <v>0.24982525593215199</v>
          </cell>
          <cell r="CG58">
            <v>0.24987199344431499</v>
          </cell>
          <cell r="CH58">
            <v>0.24987872854145399</v>
          </cell>
          <cell r="CI58">
            <v>0.24988659682523701</v>
          </cell>
          <cell r="CJ58">
            <v>0.249895527203087</v>
          </cell>
          <cell r="CK58">
            <v>0.25004994884099102</v>
          </cell>
          <cell r="CL58">
            <v>0.25009923511090598</v>
          </cell>
          <cell r="CM58">
            <v>0.250104030910905</v>
          </cell>
          <cell r="CN58">
            <v>0.25007817125619503</v>
          </cell>
          <cell r="CO58">
            <v>0.25010244288785399</v>
          </cell>
          <cell r="CP58">
            <v>0.25008358016760202</v>
          </cell>
          <cell r="CQ58">
            <v>0.25007945740511101</v>
          </cell>
          <cell r="CR58">
            <v>0.25010102423019398</v>
          </cell>
          <cell r="CS58">
            <v>0.25008464001874903</v>
          </cell>
          <cell r="CT58">
            <v>0.25009300473970197</v>
          </cell>
          <cell r="CU58">
            <v>0.25022284035208398</v>
          </cell>
          <cell r="CV58">
            <v>0.25022767950793301</v>
          </cell>
          <cell r="CW58">
            <v>0.25026450780909898</v>
          </cell>
          <cell r="CX58">
            <v>0.25032125950505102</v>
          </cell>
          <cell r="CY58">
            <v>0.704637844402764</v>
          </cell>
        </row>
        <row r="59">
          <cell r="C59">
            <v>0.194170238580327</v>
          </cell>
          <cell r="D59">
            <v>0.194176160514104</v>
          </cell>
          <cell r="E59">
            <v>0.194361142151736</v>
          </cell>
          <cell r="F59">
            <v>0.194304556175875</v>
          </cell>
          <cell r="G59">
            <v>0.19490917424556201</v>
          </cell>
          <cell r="H59">
            <v>0.19675957295187799</v>
          </cell>
          <cell r="I59">
            <v>0.194635769242575</v>
          </cell>
          <cell r="J59">
            <v>0.19585666953688999</v>
          </cell>
          <cell r="K59">
            <v>0.19491063278628001</v>
          </cell>
          <cell r="L59">
            <v>0.195719690169012</v>
          </cell>
          <cell r="M59">
            <v>0.195921144319122</v>
          </cell>
          <cell r="N59">
            <v>0.19643709278745</v>
          </cell>
          <cell r="O59">
            <v>0.19654087521563099</v>
          </cell>
          <cell r="P59">
            <v>0.19653227183072799</v>
          </cell>
          <cell r="Q59">
            <v>0.19624628242321199</v>
          </cell>
          <cell r="R59">
            <v>0.19648512310663499</v>
          </cell>
          <cell r="S59">
            <v>0.19658766293788699</v>
          </cell>
          <cell r="T59">
            <v>0.19834247057139401</v>
          </cell>
          <cell r="U59">
            <v>0.19859327252015099</v>
          </cell>
          <cell r="V59">
            <v>0.19894481937014299</v>
          </cell>
          <cell r="W59">
            <v>0.19887502923797501</v>
          </cell>
          <cell r="X59">
            <v>0.210010220980754</v>
          </cell>
          <cell r="Y59">
            <v>0.21019501015969799</v>
          </cell>
          <cell r="Z59">
            <v>0.21021840033730499</v>
          </cell>
          <cell r="AA59">
            <v>0.210273255726906</v>
          </cell>
          <cell r="AB59">
            <v>0.210478476178175</v>
          </cell>
          <cell r="AC59">
            <v>0.210481700461987</v>
          </cell>
          <cell r="AD59">
            <v>0.21069189211783401</v>
          </cell>
          <cell r="AE59">
            <v>0.21071035906897201</v>
          </cell>
          <cell r="AF59">
            <v>0.210729592806782</v>
          </cell>
          <cell r="AG59">
            <v>0.21074961303958401</v>
          </cell>
          <cell r="AH59">
            <v>0.210770443870335</v>
          </cell>
          <cell r="AI59">
            <v>0.21079211481825599</v>
          </cell>
          <cell r="AJ59">
            <v>0.210819446649748</v>
          </cell>
          <cell r="AK59">
            <v>0.21058584608577099</v>
          </cell>
          <cell r="AL59">
            <v>0.21057012600338501</v>
          </cell>
          <cell r="AM59">
            <v>0.21083774447628201</v>
          </cell>
          <cell r="AN59">
            <v>0.210588378311653</v>
          </cell>
          <cell r="AO59">
            <v>0.210600092184556</v>
          </cell>
          <cell r="AP59">
            <v>0.21085957644925801</v>
          </cell>
          <cell r="AQ59">
            <v>0.21060603247346299</v>
          </cell>
          <cell r="AR59">
            <v>0.210613514278294</v>
          </cell>
          <cell r="AS59">
            <v>0.210888489923724</v>
          </cell>
          <cell r="AT59">
            <v>0.21062247262946401</v>
          </cell>
          <cell r="AU59">
            <v>0.210938057129647</v>
          </cell>
          <cell r="AV59">
            <v>0.210918811077447</v>
          </cell>
          <cell r="AW59">
            <v>0.210632842078017</v>
          </cell>
          <cell r="AX59">
            <v>0.21077105710185501</v>
          </cell>
          <cell r="AY59">
            <v>0.21095917392400401</v>
          </cell>
          <cell r="AZ59">
            <v>0.210644552627271</v>
          </cell>
          <cell r="BA59">
            <v>0.21064590421139701</v>
          </cell>
          <cell r="BB59">
            <v>0.21077197749348101</v>
          </cell>
          <cell r="BC59">
            <v>0.21095065894863901</v>
          </cell>
          <cell r="BD59">
            <v>0.210654576261468</v>
          </cell>
          <cell r="BE59">
            <v>0.210657529172396</v>
          </cell>
          <cell r="BF59">
            <v>0.21096283228641</v>
          </cell>
          <cell r="BG59">
            <v>0.21096255465066799</v>
          </cell>
          <cell r="BH59">
            <v>0.21096568429590901</v>
          </cell>
          <cell r="BI59">
            <v>0.21096591510986701</v>
          </cell>
          <cell r="BJ59">
            <v>0.21096639860744401</v>
          </cell>
          <cell r="BK59">
            <v>0.21096051512292199</v>
          </cell>
          <cell r="BL59">
            <v>0.210960070485815</v>
          </cell>
          <cell r="BM59">
            <v>0.21096864192668099</v>
          </cell>
          <cell r="BN59">
            <v>0.21066028305085499</v>
          </cell>
          <cell r="BO59">
            <v>0.21096895610671501</v>
          </cell>
          <cell r="BP59">
            <v>0.21095882449414999</v>
          </cell>
          <cell r="BQ59">
            <v>0.210958456837988</v>
          </cell>
          <cell r="BR59">
            <v>0.21095785007079301</v>
          </cell>
          <cell r="BS59">
            <v>0.210957705552861</v>
          </cell>
          <cell r="BT59">
            <v>0.21095767691181599</v>
          </cell>
          <cell r="BU59">
            <v>0.21066443462057599</v>
          </cell>
          <cell r="BV59">
            <v>0.210958389752851</v>
          </cell>
          <cell r="BW59">
            <v>0.21066791977567101</v>
          </cell>
          <cell r="BX59">
            <v>0.210960070917946</v>
          </cell>
          <cell r="BY59">
            <v>0.210671709378666</v>
          </cell>
          <cell r="BZ59">
            <v>0.21092314890216099</v>
          </cell>
          <cell r="CA59">
            <v>0.21096232638119899</v>
          </cell>
          <cell r="CB59">
            <v>0.21094892108166299</v>
          </cell>
          <cell r="CC59">
            <v>0.21097231070351</v>
          </cell>
          <cell r="CD59">
            <v>0.210993819176714</v>
          </cell>
          <cell r="CE59">
            <v>0.211013891161376</v>
          </cell>
          <cell r="CF59">
            <v>0.211032737258839</v>
          </cell>
          <cell r="CG59">
            <v>0.21107853161076501</v>
          </cell>
          <cell r="CH59">
            <v>0.21108515174907999</v>
          </cell>
          <cell r="CI59">
            <v>0.21109288543691401</v>
          </cell>
          <cell r="CJ59">
            <v>0.21110166279578599</v>
          </cell>
          <cell r="CK59">
            <v>0.211253399537425</v>
          </cell>
          <cell r="CL59">
            <v>0.21130158410852801</v>
          </cell>
          <cell r="CM59">
            <v>0.21130630047708601</v>
          </cell>
          <cell r="CN59">
            <v>0.21128111527271201</v>
          </cell>
          <cell r="CO59">
            <v>0.21130497163888901</v>
          </cell>
          <cell r="CP59">
            <v>0.21128643309724601</v>
          </cell>
          <cell r="CQ59">
            <v>0.211282363207494</v>
          </cell>
          <cell r="CR59">
            <v>0.21130359478198399</v>
          </cell>
          <cell r="CS59">
            <v>0.21128745997149201</v>
          </cell>
          <cell r="CT59">
            <v>0.21129568224678999</v>
          </cell>
          <cell r="CU59">
            <v>0.211423345728106</v>
          </cell>
          <cell r="CV59">
            <v>0.211428087606992</v>
          </cell>
          <cell r="CW59">
            <v>0.211464280323543</v>
          </cell>
          <cell r="CX59">
            <v>0.211520040656383</v>
          </cell>
          <cell r="CY59">
            <v>0.64414407141056695</v>
          </cell>
        </row>
        <row r="60">
          <cell r="C60">
            <v>0.18008354923034101</v>
          </cell>
          <cell r="D60">
            <v>0.18008905881732201</v>
          </cell>
          <cell r="E60">
            <v>0.180269334765361</v>
          </cell>
          <cell r="F60">
            <v>0.180214504367703</v>
          </cell>
          <cell r="G60">
            <v>0.180808951140633</v>
          </cell>
          <cell r="H60">
            <v>0.182622180983775</v>
          </cell>
          <cell r="I60">
            <v>0.18054105847122401</v>
          </cell>
          <cell r="J60">
            <v>0.181737008846487</v>
          </cell>
          <cell r="K60">
            <v>0.18080807823994699</v>
          </cell>
          <cell r="L60">
            <v>0.181601024478453</v>
          </cell>
          <cell r="M60">
            <v>0.18180083851020601</v>
          </cell>
          <cell r="N60">
            <v>0.182306668900546</v>
          </cell>
          <cell r="O60">
            <v>0.182407217344835</v>
          </cell>
          <cell r="P60">
            <v>0.18239830297027501</v>
          </cell>
          <cell r="Q60">
            <v>0.18211768983368901</v>
          </cell>
          <cell r="R60">
            <v>0.18235194578480601</v>
          </cell>
          <cell r="S60">
            <v>0.18245257680555901</v>
          </cell>
          <cell r="T60">
            <v>0.18417365662749299</v>
          </cell>
          <cell r="U60">
            <v>0.18441978727255001</v>
          </cell>
          <cell r="V60">
            <v>0.184764436283888</v>
          </cell>
          <cell r="W60">
            <v>0.18469599600487999</v>
          </cell>
          <cell r="X60">
            <v>0.195615343949717</v>
          </cell>
          <cell r="Y60">
            <v>0.19579664875254299</v>
          </cell>
          <cell r="Z60">
            <v>0.19581958460645901</v>
          </cell>
          <cell r="AA60">
            <v>0.195873383003623</v>
          </cell>
          <cell r="AB60">
            <v>0.19607433301518801</v>
          </cell>
          <cell r="AC60">
            <v>0.19607749785263101</v>
          </cell>
          <cell r="AD60">
            <v>0.19628360257349101</v>
          </cell>
          <cell r="AE60">
            <v>0.196301713057868</v>
          </cell>
          <cell r="AF60">
            <v>0.19632057558914301</v>
          </cell>
          <cell r="AG60">
            <v>0.19634020949144901</v>
          </cell>
          <cell r="AH60">
            <v>0.19636063839725401</v>
          </cell>
          <cell r="AI60">
            <v>0.19638189125066199</v>
          </cell>
          <cell r="AJ60">
            <v>0.19640866338269</v>
          </cell>
          <cell r="AK60">
            <v>0.19617972738654599</v>
          </cell>
          <cell r="AL60">
            <v>0.19616428614756501</v>
          </cell>
          <cell r="AM60">
            <v>0.19642660830740399</v>
          </cell>
          <cell r="AN60">
            <v>0.19618220256000199</v>
          </cell>
          <cell r="AO60">
            <v>0.196193683322198</v>
          </cell>
          <cell r="AP60">
            <v>0.19644804513031699</v>
          </cell>
          <cell r="AQ60">
            <v>0.19619950110001799</v>
          </cell>
          <cell r="AR60">
            <v>0.19620683083078899</v>
          </cell>
          <cell r="AS60">
            <v>0.19647639632580699</v>
          </cell>
          <cell r="AT60">
            <v>0.19621560881022099</v>
          </cell>
          <cell r="AU60">
            <v>0.19652498446380301</v>
          </cell>
          <cell r="AV60">
            <v>0.19650612743847501</v>
          </cell>
          <cell r="AW60">
            <v>0.19622577086901399</v>
          </cell>
          <cell r="AX60">
            <v>0.196361314184853</v>
          </cell>
          <cell r="AY60">
            <v>0.19654569414912501</v>
          </cell>
          <cell r="AZ60">
            <v>0.19623724837487799</v>
          </cell>
          <cell r="BA60">
            <v>0.19623857312374501</v>
          </cell>
          <cell r="BB60">
            <v>0.19636220870054799</v>
          </cell>
          <cell r="BC60">
            <v>0.19653735511308801</v>
          </cell>
          <cell r="BD60">
            <v>0.19624707323625401</v>
          </cell>
          <cell r="BE60">
            <v>0.19624996768869099</v>
          </cell>
          <cell r="BF60">
            <v>0.19654934267541299</v>
          </cell>
          <cell r="BG60">
            <v>0.19654907106282199</v>
          </cell>
          <cell r="BH60">
            <v>0.196552133549355</v>
          </cell>
          <cell r="BI60">
            <v>0.19655235946295399</v>
          </cell>
          <cell r="BJ60">
            <v>0.19655283273593999</v>
          </cell>
          <cell r="BK60">
            <v>0.19654707646554501</v>
          </cell>
          <cell r="BL60">
            <v>0.196546641854804</v>
          </cell>
          <cell r="BM60">
            <v>0.196555028422678</v>
          </cell>
          <cell r="BN60">
            <v>0.196252667085311</v>
          </cell>
          <cell r="BO60">
            <v>0.196555335964609</v>
          </cell>
          <cell r="BP60">
            <v>0.196545424827888</v>
          </cell>
          <cell r="BQ60">
            <v>0.19654506619297399</v>
          </cell>
          <cell r="BR60">
            <v>0.19654447569320299</v>
          </cell>
          <cell r="BS60">
            <v>0.19654433610087699</v>
          </cell>
          <cell r="BT60">
            <v>0.19654431247267801</v>
          </cell>
          <cell r="BU60">
            <v>0.19625673657970499</v>
          </cell>
          <cell r="BV60">
            <v>0.19654501825867801</v>
          </cell>
          <cell r="BW60">
            <v>0.19626015288870999</v>
          </cell>
          <cell r="BX60">
            <v>0.196546673788357</v>
          </cell>
          <cell r="BY60">
            <v>0.19626386768373699</v>
          </cell>
          <cell r="BZ60">
            <v>0.19651063018501699</v>
          </cell>
          <cell r="CA60">
            <v>0.196548892477767</v>
          </cell>
          <cell r="CB60">
            <v>0.19653590153380199</v>
          </cell>
          <cell r="CC60">
            <v>0.19655883617336301</v>
          </cell>
          <cell r="CD60">
            <v>0.19657992593526699</v>
          </cell>
          <cell r="CE60">
            <v>0.19659960689808501</v>
          </cell>
          <cell r="CF60">
            <v>0.19661808561723201</v>
          </cell>
          <cell r="CG60">
            <v>0.19666278976753501</v>
          </cell>
          <cell r="CH60">
            <v>0.196669284683054</v>
          </cell>
          <cell r="CI60">
            <v>0.19667687164325201</v>
          </cell>
          <cell r="CJ60">
            <v>0.19668548209092401</v>
          </cell>
          <cell r="CK60">
            <v>0.19683427709217799</v>
          </cell>
          <cell r="CL60">
            <v>0.19688114927436501</v>
          </cell>
          <cell r="CM60">
            <v>0.19688578026364101</v>
          </cell>
          <cell r="CN60">
            <v>0.19686142851684199</v>
          </cell>
          <cell r="CO60">
            <v>0.19688483351306299</v>
          </cell>
          <cell r="CP60">
            <v>0.19686664782852101</v>
          </cell>
          <cell r="CQ60">
            <v>0.19686262745987501</v>
          </cell>
          <cell r="CR60">
            <v>0.19688350937761701</v>
          </cell>
          <cell r="CS60">
            <v>0.196867631718109</v>
          </cell>
          <cell r="CT60">
            <v>0.196875698914244</v>
          </cell>
          <cell r="CU60">
            <v>0.19700101778501899</v>
          </cell>
          <cell r="CV60">
            <v>0.197005646984132</v>
          </cell>
          <cell r="CW60">
            <v>0.19704114576660001</v>
          </cell>
          <cell r="CX60">
            <v>0.19709581744868901</v>
          </cell>
          <cell r="CY60">
            <v>0.59068456015398196</v>
          </cell>
        </row>
        <row r="61">
          <cell r="C61">
            <v>0.18254613222962399</v>
          </cell>
          <cell r="D61">
            <v>0.18255107354710301</v>
          </cell>
          <cell r="E61">
            <v>0.18272578817249399</v>
          </cell>
          <cell r="F61">
            <v>0.18267313210145</v>
          </cell>
          <cell r="G61">
            <v>0.18325718283289999</v>
          </cell>
          <cell r="H61">
            <v>0.18502958604325101</v>
          </cell>
          <cell r="I61">
            <v>0.18299535383857199</v>
          </cell>
          <cell r="J61">
            <v>0.18416372836830999</v>
          </cell>
          <cell r="K61">
            <v>0.183252839265996</v>
          </cell>
          <cell r="L61">
            <v>0.18402814664011799</v>
          </cell>
          <cell r="M61">
            <v>0.18422710945265799</v>
          </cell>
          <cell r="N61">
            <v>0.184721922177498</v>
          </cell>
          <cell r="O61">
            <v>0.18481846107326</v>
          </cell>
          <cell r="P61">
            <v>0.18480901163709701</v>
          </cell>
          <cell r="Q61">
            <v>0.18453415901614001</v>
          </cell>
          <cell r="R61">
            <v>0.184763462615294</v>
          </cell>
          <cell r="S61">
            <v>0.184862058636974</v>
          </cell>
          <cell r="T61">
            <v>0.186546703044523</v>
          </cell>
          <cell r="U61">
            <v>0.186787847871311</v>
          </cell>
          <cell r="V61">
            <v>0.18712498575914499</v>
          </cell>
          <cell r="W61">
            <v>0.18705800737334</v>
          </cell>
          <cell r="X61">
            <v>0.19774341443898899</v>
          </cell>
          <cell r="Y61">
            <v>0.19792098415159701</v>
          </cell>
          <cell r="Z61">
            <v>0.19794342703102599</v>
          </cell>
          <cell r="AA61">
            <v>0.197996082091975</v>
          </cell>
          <cell r="AB61">
            <v>0.198192282866579</v>
          </cell>
          <cell r="AC61">
            <v>0.19819538442457901</v>
          </cell>
          <cell r="AD61">
            <v>0.19839705351800799</v>
          </cell>
          <cell r="AE61">
            <v>0.19841477816010999</v>
          </cell>
          <cell r="AF61">
            <v>0.19843323891474199</v>
          </cell>
          <cell r="AG61">
            <v>0.198452454687985</v>
          </cell>
          <cell r="AH61">
            <v>0.198472448600194</v>
          </cell>
          <cell r="AI61">
            <v>0.198493248970083</v>
          </cell>
          <cell r="AJ61">
            <v>0.19851940316071301</v>
          </cell>
          <cell r="AK61">
            <v>0.19829557496859601</v>
          </cell>
          <cell r="AL61">
            <v>0.19828042599683501</v>
          </cell>
          <cell r="AM61">
            <v>0.19853696625688499</v>
          </cell>
          <cell r="AN61">
            <v>0.19829798497034601</v>
          </cell>
          <cell r="AO61">
            <v>0.198309210460587</v>
          </cell>
          <cell r="AP61">
            <v>0.19855798482060399</v>
          </cell>
          <cell r="AQ61">
            <v>0.19831489237237901</v>
          </cell>
          <cell r="AR61">
            <v>0.198322054328573</v>
          </cell>
          <cell r="AS61">
            <v>0.19858572562726601</v>
          </cell>
          <cell r="AT61">
            <v>0.19833063399834999</v>
          </cell>
          <cell r="AU61">
            <v>0.198633246097949</v>
          </cell>
          <cell r="AV61">
            <v>0.19861481604756501</v>
          </cell>
          <cell r="AW61">
            <v>0.19834056860355601</v>
          </cell>
          <cell r="AX61">
            <v>0.198473219531657</v>
          </cell>
          <cell r="AY61">
            <v>0.19865351529098699</v>
          </cell>
          <cell r="AZ61">
            <v>0.19835179099349801</v>
          </cell>
          <cell r="BA61">
            <v>0.19835308639049901</v>
          </cell>
          <cell r="BB61">
            <v>0.19847408264992</v>
          </cell>
          <cell r="BC61">
            <v>0.19864537009519401</v>
          </cell>
          <cell r="BD61">
            <v>0.198361398540228</v>
          </cell>
          <cell r="BE61">
            <v>0.19836422912141899</v>
          </cell>
          <cell r="BF61">
            <v>0.19865717700245999</v>
          </cell>
          <cell r="BG61">
            <v>0.198656912168412</v>
          </cell>
          <cell r="BH61">
            <v>0.19865989933009701</v>
          </cell>
          <cell r="BI61">
            <v>0.198660119766084</v>
          </cell>
          <cell r="BJ61">
            <v>0.19866058162447001</v>
          </cell>
          <cell r="BK61">
            <v>0.198654968374642</v>
          </cell>
          <cell r="BL61">
            <v>0.198654545180071</v>
          </cell>
          <cell r="BM61">
            <v>0.19866272405171201</v>
          </cell>
          <cell r="BN61">
            <v>0.198366869006526</v>
          </cell>
          <cell r="BO61">
            <v>0.198663024183168</v>
          </cell>
          <cell r="BP61">
            <v>0.19865336142352299</v>
          </cell>
          <cell r="BQ61">
            <v>0.19865301330502899</v>
          </cell>
          <cell r="BR61">
            <v>0.19865244219313699</v>
          </cell>
          <cell r="BS61">
            <v>0.19865230876725801</v>
          </cell>
          <cell r="BT61">
            <v>0.198652292308898</v>
          </cell>
          <cell r="BU61">
            <v>0.198370848872224</v>
          </cell>
          <cell r="BV61">
            <v>0.19865299308141601</v>
          </cell>
          <cell r="BW61">
            <v>0.19837419002147899</v>
          </cell>
          <cell r="BX61">
            <v>0.19865462353105201</v>
          </cell>
          <cell r="BY61">
            <v>0.198377823169473</v>
          </cell>
          <cell r="BZ61">
            <v>0.19861959718980399</v>
          </cell>
          <cell r="CA61">
            <v>0.19865680506010999</v>
          </cell>
          <cell r="CB61">
            <v>0.19864432527193801</v>
          </cell>
          <cell r="CC61">
            <v>0.198666766167929</v>
          </cell>
          <cell r="CD61">
            <v>0.198687401395542</v>
          </cell>
          <cell r="CE61">
            <v>0.19870665775173599</v>
          </cell>
          <cell r="CF61">
            <v>0.198724737427799</v>
          </cell>
          <cell r="CG61">
            <v>0.198768176246269</v>
          </cell>
          <cell r="CH61">
            <v>0.19877453658779901</v>
          </cell>
          <cell r="CI61">
            <v>0.19878196569331799</v>
          </cell>
          <cell r="CJ61">
            <v>0.198790396423661</v>
          </cell>
          <cell r="CK61">
            <v>0.19893600469415099</v>
          </cell>
          <cell r="CL61">
            <v>0.19898129895446401</v>
          </cell>
          <cell r="CM61">
            <v>0.19898583990056701</v>
          </cell>
          <cell r="CN61">
            <v>0.198962531092439</v>
          </cell>
          <cell r="CO61">
            <v>0.19898545254111599</v>
          </cell>
          <cell r="CP61">
            <v>0.19896764559841901</v>
          </cell>
          <cell r="CQ61">
            <v>0.19896366637958901</v>
          </cell>
          <cell r="CR61">
            <v>0.198984195763031</v>
          </cell>
          <cell r="CS61">
            <v>0.19896857272207299</v>
          </cell>
          <cell r="CT61">
            <v>0.198976473381201</v>
          </cell>
          <cell r="CU61">
            <v>0.19909930469742201</v>
          </cell>
          <cell r="CV61">
            <v>0.199103802761389</v>
          </cell>
          <cell r="CW61">
            <v>0.199138553479936</v>
          </cell>
          <cell r="CX61">
            <v>0.19919204218491199</v>
          </cell>
          <cell r="CY61">
            <v>0.54522175008872298</v>
          </cell>
        </row>
        <row r="62">
          <cell r="C62">
            <v>0.19487359271607499</v>
          </cell>
          <cell r="D62">
            <v>0.19487775378809499</v>
          </cell>
          <cell r="E62">
            <v>0.19504588745229601</v>
          </cell>
          <cell r="F62">
            <v>0.19499593694837999</v>
          </cell>
          <cell r="G62">
            <v>0.19556984941320901</v>
          </cell>
          <cell r="H62">
            <v>0.197298070539938</v>
          </cell>
          <cell r="I62">
            <v>0.195314595196102</v>
          </cell>
          <cell r="J62">
            <v>0.19645288291608601</v>
          </cell>
          <cell r="K62">
            <v>0.19556044619607699</v>
          </cell>
          <cell r="L62">
            <v>0.196316747859726</v>
          </cell>
          <cell r="M62">
            <v>0.19651615126598099</v>
          </cell>
          <cell r="N62">
            <v>0.196999178530223</v>
          </cell>
          <cell r="O62">
            <v>0.19709072291867399</v>
          </cell>
          <cell r="P62">
            <v>0.197080417136476</v>
          </cell>
          <cell r="Q62">
            <v>0.19681159095239001</v>
          </cell>
          <cell r="R62">
            <v>0.19703565490495001</v>
          </cell>
          <cell r="S62">
            <v>0.197132137090169</v>
          </cell>
          <cell r="T62">
            <v>0.198778228185295</v>
          </cell>
          <cell r="U62">
            <v>0.19901418548368999</v>
          </cell>
          <cell r="V62">
            <v>0.19934328885311001</v>
          </cell>
          <cell r="W62">
            <v>0.19927786269886</v>
          </cell>
          <cell r="X62">
            <v>0.20971460868880801</v>
          </cell>
          <cell r="Y62">
            <v>0.209888268497811</v>
          </cell>
          <cell r="Z62">
            <v>0.209910186566721</v>
          </cell>
          <cell r="AA62">
            <v>0.20996162964881299</v>
          </cell>
          <cell r="AB62">
            <v>0.210152606961515</v>
          </cell>
          <cell r="AC62">
            <v>0.210155642927144</v>
          </cell>
          <cell r="AD62">
            <v>0.21035258850851399</v>
          </cell>
          <cell r="AE62">
            <v>0.210369903770494</v>
          </cell>
          <cell r="AF62">
            <v>0.210387938267624</v>
          </cell>
          <cell r="AG62">
            <v>0.21040671045918699</v>
          </cell>
          <cell r="AH62">
            <v>0.210426242918026</v>
          </cell>
          <cell r="AI62">
            <v>0.2104465632951</v>
          </cell>
          <cell r="AJ62">
            <v>0.210472044257216</v>
          </cell>
          <cell r="AK62">
            <v>0.210253720880477</v>
          </cell>
          <cell r="AL62">
            <v>0.21023886812728301</v>
          </cell>
          <cell r="AM62">
            <v>0.21048920245821801</v>
          </cell>
          <cell r="AN62">
            <v>0.210256056763056</v>
          </cell>
          <cell r="AO62">
            <v>0.21026700711499799</v>
          </cell>
          <cell r="AP62">
            <v>0.210509790955412</v>
          </cell>
          <cell r="AQ62">
            <v>0.21027254013206101</v>
          </cell>
          <cell r="AR62">
            <v>0.210279519470564</v>
          </cell>
          <cell r="AS62">
            <v>0.21053688155580999</v>
          </cell>
          <cell r="AT62">
            <v>0.21028788426261599</v>
          </cell>
          <cell r="AU62">
            <v>0.21058325775168299</v>
          </cell>
          <cell r="AV62">
            <v>0.21056528924846801</v>
          </cell>
          <cell r="AW62">
            <v>0.210297573214827</v>
          </cell>
          <cell r="AX62">
            <v>0.210427154595969</v>
          </cell>
          <cell r="AY62">
            <v>0.21060305982021901</v>
          </cell>
          <cell r="AZ62">
            <v>0.21030852075540399</v>
          </cell>
          <cell r="BA62">
            <v>0.21030978456621099</v>
          </cell>
          <cell r="BB62">
            <v>0.21042797947137101</v>
          </cell>
          <cell r="BC62">
            <v>0.21059512519673601</v>
          </cell>
          <cell r="BD62">
            <v>0.21031789458765199</v>
          </cell>
          <cell r="BE62">
            <v>0.210320656535603</v>
          </cell>
          <cell r="BF62">
            <v>0.21060677014280799</v>
          </cell>
          <cell r="BG62">
            <v>0.210606512877096</v>
          </cell>
          <cell r="BH62">
            <v>0.210609416295991</v>
          </cell>
          <cell r="BI62">
            <v>0.21060963066829699</v>
          </cell>
          <cell r="BJ62">
            <v>0.21061007991109501</v>
          </cell>
          <cell r="BK62">
            <v>0.21060462613880301</v>
          </cell>
          <cell r="BL62">
            <v>0.210604215875455</v>
          </cell>
          <cell r="BM62">
            <v>0.21061216335751601</v>
          </cell>
          <cell r="BN62">
            <v>0.210323232493691</v>
          </cell>
          <cell r="BO62">
            <v>0.21061245529904701</v>
          </cell>
          <cell r="BP62">
            <v>0.21060307020603999</v>
          </cell>
          <cell r="BQ62">
            <v>0.21060273433752499</v>
          </cell>
          <cell r="BR62">
            <v>0.21060218638179101</v>
          </cell>
          <cell r="BS62">
            <v>0.210602060711403</v>
          </cell>
          <cell r="BT62">
            <v>0.21060205439355301</v>
          </cell>
          <cell r="BU62">
            <v>0.21032711611476301</v>
          </cell>
          <cell r="BV62">
            <v>0.210602753657017</v>
          </cell>
          <cell r="BW62">
            <v>0.210330376588405</v>
          </cell>
          <cell r="BX62">
            <v>0.21060436137229399</v>
          </cell>
          <cell r="BY62">
            <v>0.21033392212819399</v>
          </cell>
          <cell r="BZ62">
            <v>0.210570510948525</v>
          </cell>
          <cell r="CA62">
            <v>0.21060650731478001</v>
          </cell>
          <cell r="CB62">
            <v>0.21059466093673601</v>
          </cell>
          <cell r="CC62">
            <v>0.21061657613097401</v>
          </cell>
          <cell r="CD62">
            <v>0.21063672718328399</v>
          </cell>
          <cell r="CE62">
            <v>0.210655531053312</v>
          </cell>
          <cell r="CF62">
            <v>0.21067318532433099</v>
          </cell>
          <cell r="CG62">
            <v>0.210715157579144</v>
          </cell>
          <cell r="CH62">
            <v>0.21072137654237599</v>
          </cell>
          <cell r="CI62">
            <v>0.21072863956334401</v>
          </cell>
          <cell r="CJ62">
            <v>0.21073688098978099</v>
          </cell>
          <cell r="CK62">
            <v>0.21087910447073499</v>
          </cell>
          <cell r="CL62">
            <v>0.21092249568013599</v>
          </cell>
          <cell r="CM62">
            <v>0.210926944540751</v>
          </cell>
          <cell r="CN62">
            <v>0.210904946981959</v>
          </cell>
          <cell r="CO62">
            <v>0.21092736272058399</v>
          </cell>
          <cell r="CP62">
            <v>0.21090995294679801</v>
          </cell>
          <cell r="CQ62">
            <v>0.21090599926497799</v>
          </cell>
          <cell r="CR62">
            <v>0.21092619236072799</v>
          </cell>
          <cell r="CS62">
            <v>0.21091080493081901</v>
          </cell>
          <cell r="CT62">
            <v>0.21091853081060499</v>
          </cell>
          <cell r="CU62">
            <v>0.21103879595486699</v>
          </cell>
          <cell r="CV62">
            <v>0.21104314153530701</v>
          </cell>
          <cell r="CW62">
            <v>0.21107710303197599</v>
          </cell>
          <cell r="CX62">
            <v>0.21112932989827701</v>
          </cell>
          <cell r="CY62">
            <v>0.50731808438942605</v>
          </cell>
        </row>
        <row r="63">
          <cell r="C63">
            <v>0.212008998869226</v>
          </cell>
          <cell r="D63">
            <v>0.21201209605837701</v>
          </cell>
          <cell r="E63">
            <v>0.21217237082680299</v>
          </cell>
          <cell r="F63">
            <v>0.21212581350416099</v>
          </cell>
          <cell r="G63">
            <v>0.21269026912678601</v>
          </cell>
          <cell r="H63">
            <v>0.21437078461995501</v>
          </cell>
          <cell r="I63">
            <v>0.212442130959686</v>
          </cell>
          <cell r="J63">
            <v>0.21354760533063799</v>
          </cell>
          <cell r="K63">
            <v>0.21267365694180099</v>
          </cell>
          <cell r="L63">
            <v>0.21340954773759099</v>
          </cell>
          <cell r="M63">
            <v>0.21361125051726099</v>
          </cell>
          <cell r="N63">
            <v>0.21408173701082001</v>
          </cell>
          <cell r="O63">
            <v>0.21416701143604699</v>
          </cell>
          <cell r="P63">
            <v>0.21415541005643199</v>
          </cell>
          <cell r="Q63">
            <v>0.213892812906048</v>
          </cell>
          <cell r="R63">
            <v>0.21411137976542999</v>
          </cell>
          <cell r="S63">
            <v>0.21420569758937799</v>
          </cell>
          <cell r="T63">
            <v>0.21581133286329701</v>
          </cell>
          <cell r="U63">
            <v>0.21604196748204699</v>
          </cell>
          <cell r="V63">
            <v>0.21636252120914101</v>
          </cell>
          <cell r="W63">
            <v>0.21629873119868001</v>
          </cell>
          <cell r="X63">
            <v>0.22647301185716501</v>
          </cell>
          <cell r="Y63">
            <v>0.22664262654169301</v>
          </cell>
          <cell r="Z63">
            <v>0.226663989582014</v>
          </cell>
          <cell r="AA63">
            <v>0.22671415795296601</v>
          </cell>
          <cell r="AB63">
            <v>0.226899382883684</v>
          </cell>
          <cell r="AC63">
            <v>0.226902351907315</v>
          </cell>
          <cell r="AD63">
            <v>0.227094299927008</v>
          </cell>
          <cell r="AE63">
            <v>0.22711118410867701</v>
          </cell>
          <cell r="AF63">
            <v>0.22712876979402699</v>
          </cell>
          <cell r="AG63">
            <v>0.22714707496755099</v>
          </cell>
          <cell r="AH63">
            <v>0.227166121619995</v>
          </cell>
          <cell r="AI63">
            <v>0.22718593669352699</v>
          </cell>
          <cell r="AJ63">
            <v>0.22721068453291199</v>
          </cell>
          <cell r="AK63">
            <v>0.226998275280758</v>
          </cell>
          <cell r="AL63">
            <v>0.22698371539852399</v>
          </cell>
          <cell r="AM63">
            <v>0.22722741668017399</v>
          </cell>
          <cell r="AN63">
            <v>0.22700052633426701</v>
          </cell>
          <cell r="AO63">
            <v>0.22701118111124999</v>
          </cell>
          <cell r="AP63">
            <v>0.227247571263618</v>
          </cell>
          <cell r="AQ63">
            <v>0.22701655087200001</v>
          </cell>
          <cell r="AR63">
            <v>0.22702333162223401</v>
          </cell>
          <cell r="AS63">
            <v>0.22727397367659699</v>
          </cell>
          <cell r="AT63">
            <v>0.22703146404238</v>
          </cell>
          <cell r="AU63">
            <v>0.22731912905996901</v>
          </cell>
          <cell r="AV63">
            <v>0.22730165843418901</v>
          </cell>
          <cell r="AW63">
            <v>0.227040888414592</v>
          </cell>
          <cell r="AX63">
            <v>0.227167236393639</v>
          </cell>
          <cell r="AY63">
            <v>0.22733843957727201</v>
          </cell>
          <cell r="AZ63">
            <v>0.22705154083923099</v>
          </cell>
          <cell r="BA63">
            <v>0.22705277078320499</v>
          </cell>
          <cell r="BB63">
            <v>0.227168014274479</v>
          </cell>
          <cell r="BC63">
            <v>0.22733073361822101</v>
          </cell>
          <cell r="BD63">
            <v>0.227060664273701</v>
          </cell>
          <cell r="BE63">
            <v>0.22706335276731501</v>
          </cell>
          <cell r="BF63">
            <v>0.22734224857028101</v>
          </cell>
          <cell r="BG63">
            <v>0.22734199979036501</v>
          </cell>
          <cell r="BH63">
            <v>0.22734480978212199</v>
          </cell>
          <cell r="BI63">
            <v>0.22734501742365101</v>
          </cell>
          <cell r="BJ63">
            <v>0.22734545268963899</v>
          </cell>
          <cell r="BK63">
            <v>0.22734017745764301</v>
          </cell>
          <cell r="BL63">
            <v>0.22733978193412199</v>
          </cell>
          <cell r="BM63">
            <v>0.227347470638845</v>
          </cell>
          <cell r="BN63">
            <v>0.227065860336744</v>
          </cell>
          <cell r="BO63">
            <v>0.22734775350741299</v>
          </cell>
          <cell r="BP63">
            <v>0.22733868019461301</v>
          </cell>
          <cell r="BQ63">
            <v>0.22733835872357999</v>
          </cell>
          <cell r="BR63">
            <v>0.227337838698531</v>
          </cell>
          <cell r="BS63">
            <v>0.22733772285859899</v>
          </cell>
          <cell r="BT63">
            <v>0.22733773069396099</v>
          </cell>
          <cell r="BU63">
            <v>0.22706964104201299</v>
          </cell>
          <cell r="BV63">
            <v>0.22733843359512201</v>
          </cell>
          <cell r="BW63">
            <v>0.22707281529121101</v>
          </cell>
          <cell r="BX63">
            <v>0.227340022687125</v>
          </cell>
          <cell r="BY63">
            <v>0.22707626723863999</v>
          </cell>
          <cell r="BZ63">
            <v>0.22730754273301901</v>
          </cell>
          <cell r="CA63">
            <v>0.227342136425499</v>
          </cell>
          <cell r="CB63">
            <v>0.22733108164530899</v>
          </cell>
          <cell r="CC63">
            <v>0.227352440732949</v>
          </cell>
          <cell r="CD63">
            <v>0.227372079309932</v>
          </cell>
          <cell r="CE63">
            <v>0.22739040399042501</v>
          </cell>
          <cell r="CF63">
            <v>0.227407607534726</v>
          </cell>
          <cell r="CG63">
            <v>0.22744786614739401</v>
          </cell>
          <cell r="CH63">
            <v>0.22745393817210499</v>
          </cell>
          <cell r="CI63">
            <v>0.22746102823130099</v>
          </cell>
          <cell r="CJ63">
            <v>0.227469072214454</v>
          </cell>
          <cell r="CK63">
            <v>0.22760772604270499</v>
          </cell>
          <cell r="CL63">
            <v>0.22764880075718</v>
          </cell>
          <cell r="CM63">
            <v>0.227653157356694</v>
          </cell>
          <cell r="CN63">
            <v>0.227632820461943</v>
          </cell>
          <cell r="CO63">
            <v>0.227654713491138</v>
          </cell>
          <cell r="CP63">
            <v>0.227637715741833</v>
          </cell>
          <cell r="CQ63">
            <v>0.22763376428322599</v>
          </cell>
          <cell r="CR63">
            <v>0.227653654629211</v>
          </cell>
          <cell r="CS63">
            <v>0.22763846835750601</v>
          </cell>
          <cell r="CT63">
            <v>0.22764601284077399</v>
          </cell>
          <cell r="CU63">
            <v>0.227763675496679</v>
          </cell>
          <cell r="CV63">
            <v>0.227767842358295</v>
          </cell>
          <cell r="CW63">
            <v>0.22780097872395699</v>
          </cell>
          <cell r="CX63">
            <v>0.227851867644422</v>
          </cell>
          <cell r="CY63">
            <v>0.475518751337213</v>
          </cell>
        </row>
        <row r="64">
          <cell r="C64">
            <v>0.23079956318697201</v>
          </cell>
          <cell r="D64">
            <v>0.230801229274333</v>
          </cell>
          <cell r="E64">
            <v>0.23095204698758501</v>
          </cell>
          <cell r="F64">
            <v>0.23090975837068201</v>
          </cell>
          <cell r="G64">
            <v>0.23146586211005701</v>
          </cell>
          <cell r="H64">
            <v>0.23309474947161399</v>
          </cell>
          <cell r="I64">
            <v>0.23122544660340599</v>
          </cell>
          <cell r="J64">
            <v>0.23229499588771099</v>
          </cell>
          <cell r="K64">
            <v>0.23143924180581901</v>
          </cell>
          <cell r="L64">
            <v>0.23215318354761699</v>
          </cell>
          <cell r="M64">
            <v>0.23235967944041699</v>
          </cell>
          <cell r="N64">
            <v>0.23281682717337901</v>
          </cell>
          <cell r="O64">
            <v>0.232894207101666</v>
          </cell>
          <cell r="P64">
            <v>0.232880734447999</v>
          </cell>
          <cell r="Q64">
            <v>0.232624527241659</v>
          </cell>
          <cell r="R64">
            <v>0.232837347684926</v>
          </cell>
          <cell r="S64">
            <v>0.23292947267473799</v>
          </cell>
          <cell r="T64">
            <v>0.23449280860487101</v>
          </cell>
          <cell r="U64">
            <v>0.23471803499472799</v>
          </cell>
          <cell r="V64">
            <v>0.23502949500318199</v>
          </cell>
          <cell r="W64">
            <v>0.234967425230484</v>
          </cell>
          <cell r="X64">
            <v>0.24486528364107699</v>
          </cell>
          <cell r="Y64">
            <v>0.245030744110563</v>
          </cell>
          <cell r="Z64">
            <v>0.245051521181986</v>
          </cell>
          <cell r="AA64">
            <v>0.245100352896503</v>
          </cell>
          <cell r="AB64">
            <v>0.245279210484004</v>
          </cell>
          <cell r="AC64">
            <v>0.24528211195490501</v>
          </cell>
          <cell r="AD64">
            <v>0.24546878124766999</v>
          </cell>
          <cell r="AE64">
            <v>0.245485212738564</v>
          </cell>
          <cell r="AF64">
            <v>0.24550232716457701</v>
          </cell>
          <cell r="AG64">
            <v>0.245520142005933</v>
          </cell>
          <cell r="AH64">
            <v>0.24553867863478401</v>
          </cell>
          <cell r="AI64">
            <v>0.245557963241576</v>
          </cell>
          <cell r="AJ64">
            <v>0.245581909987827</v>
          </cell>
          <cell r="AK64">
            <v>0.24537586291468599</v>
          </cell>
          <cell r="AL64">
            <v>0.245361585978078</v>
          </cell>
          <cell r="AM64">
            <v>0.24559819512112499</v>
          </cell>
          <cell r="AN64">
            <v>0.24537801609090101</v>
          </cell>
          <cell r="AO64">
            <v>0.24538835288106201</v>
          </cell>
          <cell r="AP64">
            <v>0.24561791840496999</v>
          </cell>
          <cell r="AQ64">
            <v>0.24539354281334899</v>
          </cell>
          <cell r="AR64">
            <v>0.24540010686494501</v>
          </cell>
          <cell r="AS64">
            <v>0.245643593566685</v>
          </cell>
          <cell r="AT64">
            <v>0.24540798735229899</v>
          </cell>
          <cell r="AU64">
            <v>0.245687446529817</v>
          </cell>
          <cell r="AV64">
            <v>0.24567051393079301</v>
          </cell>
          <cell r="AW64">
            <v>0.24541712622764</v>
          </cell>
          <cell r="AX64">
            <v>0.24554007737092201</v>
          </cell>
          <cell r="AY64">
            <v>0.24570624128115201</v>
          </cell>
          <cell r="AZ64">
            <v>0.245427461359608</v>
          </cell>
          <cell r="BA64">
            <v>0.24542865495341901</v>
          </cell>
          <cell r="BB64">
            <v>0.245540797179223</v>
          </cell>
          <cell r="BC64">
            <v>0.24569878423918701</v>
          </cell>
          <cell r="BD64">
            <v>0.24543631627985199</v>
          </cell>
          <cell r="BE64">
            <v>0.24543892610432499</v>
          </cell>
          <cell r="BF64">
            <v>0.24571021526043399</v>
          </cell>
          <cell r="BG64">
            <v>0.24570997605879799</v>
          </cell>
          <cell r="BH64">
            <v>0.245712681162436</v>
          </cell>
          <cell r="BI64">
            <v>0.245712881289151</v>
          </cell>
          <cell r="BJ64">
            <v>0.245713300982945</v>
          </cell>
          <cell r="BK64">
            <v>0.24570822694969399</v>
          </cell>
          <cell r="BL64">
            <v>0.245707848356194</v>
          </cell>
          <cell r="BM64">
            <v>0.245715245769491</v>
          </cell>
          <cell r="BN64">
            <v>0.24544136046677301</v>
          </cell>
          <cell r="BO64">
            <v>0.24571551852998999</v>
          </cell>
          <cell r="BP64">
            <v>0.24570679768989701</v>
          </cell>
          <cell r="BQ64">
            <v>0.245706493274014</v>
          </cell>
          <cell r="BR64">
            <v>0.24570600716340801</v>
          </cell>
          <cell r="BS64">
            <v>0.24570590379684601</v>
          </cell>
          <cell r="BT64">
            <v>0.24570593098576199</v>
          </cell>
          <cell r="BU64">
            <v>0.24544503106403801</v>
          </cell>
          <cell r="BV64">
            <v>0.24570664446146101</v>
          </cell>
          <cell r="BW64">
            <v>0.24544811311821699</v>
          </cell>
          <cell r="BX64">
            <v>0.245708220866864</v>
          </cell>
          <cell r="BY64">
            <v>0.24545146504555901</v>
          </cell>
          <cell r="BZ64">
            <v>0.24567735119401701</v>
          </cell>
          <cell r="CA64">
            <v>0.24571030759527901</v>
          </cell>
          <cell r="CB64">
            <v>0.245700245396028</v>
          </cell>
          <cell r="CC64">
            <v>0.24572101723279</v>
          </cell>
          <cell r="CD64">
            <v>0.245740114247742</v>
          </cell>
          <cell r="CE64">
            <v>0.245757932209062</v>
          </cell>
          <cell r="CF64">
            <v>0.245774658851282</v>
          </cell>
          <cell r="CG64">
            <v>0.24581289839746401</v>
          </cell>
          <cell r="CH64">
            <v>0.24581881861138</v>
          </cell>
          <cell r="CI64">
            <v>0.24582572952245099</v>
          </cell>
          <cell r="CJ64">
            <v>0.24583356860799899</v>
          </cell>
          <cell r="CK64">
            <v>0.24596846715677401</v>
          </cell>
          <cell r="CL64">
            <v>0.24600670416102699</v>
          </cell>
          <cell r="CM64">
            <v>0.246010969978608</v>
          </cell>
          <cell r="CN64">
            <v>0.24599273945139</v>
          </cell>
          <cell r="CO64">
            <v>0.24601409645469299</v>
          </cell>
          <cell r="CP64">
            <v>0.24599752319294299</v>
          </cell>
          <cell r="CQ64">
            <v>0.245993542030081</v>
          </cell>
          <cell r="CR64">
            <v>0.246013181180185</v>
          </cell>
          <cell r="CS64">
            <v>0.24599814512135801</v>
          </cell>
          <cell r="CT64">
            <v>0.246005502520973</v>
          </cell>
          <cell r="CU64">
            <v>0.24612056158797899</v>
          </cell>
          <cell r="CV64">
            <v>0.24612451718050099</v>
          </cell>
          <cell r="CW64">
            <v>0.246156794888301</v>
          </cell>
          <cell r="CX64">
            <v>0.24620626690503999</v>
          </cell>
          <cell r="CY64">
            <v>0.44789774603180799</v>
          </cell>
        </row>
        <row r="65">
          <cell r="C65">
            <v>0.249554931699313</v>
          </cell>
          <cell r="D65">
            <v>0.24955470216520001</v>
          </cell>
          <cell r="E65">
            <v>0.24969409127290501</v>
          </cell>
          <cell r="F65">
            <v>0.249657165721827</v>
          </cell>
          <cell r="G65">
            <v>0.250206512621924</v>
          </cell>
          <cell r="H65">
            <v>0.251779376435812</v>
          </cell>
          <cell r="I65">
            <v>0.24997450366214</v>
          </cell>
          <cell r="J65">
            <v>0.25100456228659201</v>
          </cell>
          <cell r="K65">
            <v>0.250166328971899</v>
          </cell>
          <cell r="L65">
            <v>0.250856624768173</v>
          </cell>
          <cell r="M65">
            <v>0.251071145357596</v>
          </cell>
          <cell r="N65">
            <v>0.251514104288664</v>
          </cell>
          <cell r="O65">
            <v>0.25158155869059201</v>
          </cell>
          <cell r="P65">
            <v>0.25156548050116401</v>
          </cell>
          <cell r="Q65">
            <v>0.251315776966275</v>
          </cell>
          <cell r="R65">
            <v>0.25152261001791898</v>
          </cell>
          <cell r="S65">
            <v>0.251612538781877</v>
          </cell>
          <cell r="T65">
            <v>0.25313179170682398</v>
          </cell>
          <cell r="U65">
            <v>0.25335158082873299</v>
          </cell>
          <cell r="V65">
            <v>0.25365336765612501</v>
          </cell>
          <cell r="W65">
            <v>0.25359310276770403</v>
          </cell>
          <cell r="X65">
            <v>0.26320034947236998</v>
          </cell>
          <cell r="Y65">
            <v>0.26336157606192201</v>
          </cell>
          <cell r="Z65">
            <v>0.26338173527654901</v>
          </cell>
          <cell r="AA65">
            <v>0.26342916904865399</v>
          </cell>
          <cell r="AB65">
            <v>0.26360094325366701</v>
          </cell>
          <cell r="AC65">
            <v>0.26360377740942198</v>
          </cell>
          <cell r="AD65">
            <v>0.26378487753416502</v>
          </cell>
          <cell r="AE65">
            <v>0.26380083474173999</v>
          </cell>
          <cell r="AF65">
            <v>0.26381745549519298</v>
          </cell>
          <cell r="AG65">
            <v>0.26383475673920698</v>
          </cell>
          <cell r="AH65">
            <v>0.263852759188551</v>
          </cell>
          <cell r="AI65">
            <v>0.26387148823669299</v>
          </cell>
          <cell r="AJ65">
            <v>0.26389455634577902</v>
          </cell>
          <cell r="AK65">
            <v>0.26369536590785803</v>
          </cell>
          <cell r="AL65">
            <v>0.26368135438673201</v>
          </cell>
          <cell r="AM65">
            <v>0.26391037364855202</v>
          </cell>
          <cell r="AN65">
            <v>0.26369740542867398</v>
          </cell>
          <cell r="AO65">
            <v>0.26370739947050498</v>
          </cell>
          <cell r="AP65">
            <v>0.263929675723374</v>
          </cell>
          <cell r="AQ65">
            <v>0.263712390403881</v>
          </cell>
          <cell r="AR65">
            <v>0.26371871712279998</v>
          </cell>
          <cell r="AS65">
            <v>0.263954583177683</v>
          </cell>
          <cell r="AT65">
            <v>0.26372632367044002</v>
          </cell>
          <cell r="AU65">
            <v>0.26399704592564799</v>
          </cell>
          <cell r="AV65">
            <v>0.26398069609569502</v>
          </cell>
          <cell r="AW65">
            <v>0.263735153768342</v>
          </cell>
          <cell r="AX65">
            <v>0.26385454443872403</v>
          </cell>
          <cell r="AY65">
            <v>0.264015300845995</v>
          </cell>
          <cell r="AZ65">
            <v>0.26374514715325098</v>
          </cell>
          <cell r="BA65">
            <v>0.263746301671344</v>
          </cell>
          <cell r="BB65">
            <v>0.26385519238807298</v>
          </cell>
          <cell r="BC65">
            <v>0.26400811558875498</v>
          </cell>
          <cell r="BD65">
            <v>0.26375371372786499</v>
          </cell>
          <cell r="BE65">
            <v>0.26375623919628899</v>
          </cell>
          <cell r="BF65">
            <v>0.264019525076988</v>
          </cell>
          <cell r="BG65">
            <v>0.26401929675168601</v>
          </cell>
          <cell r="BH65">
            <v>0.26402188341803701</v>
          </cell>
          <cell r="BI65">
            <v>0.26402207510832199</v>
          </cell>
          <cell r="BJ65">
            <v>0.264022477358968</v>
          </cell>
          <cell r="BK65">
            <v>0.26401763140700402</v>
          </cell>
          <cell r="BL65">
            <v>0.26401727238112999</v>
          </cell>
          <cell r="BM65">
            <v>0.26402433996644897</v>
          </cell>
          <cell r="BN65">
            <v>0.263758595105345</v>
          </cell>
          <cell r="BO65">
            <v>0.26402460140489697</v>
          </cell>
          <cell r="BP65">
            <v>0.264016281454928</v>
          </cell>
          <cell r="BQ65">
            <v>0.26401599734894299</v>
          </cell>
          <cell r="BR65">
            <v>0.26401555255050702</v>
          </cell>
          <cell r="BS65">
            <v>0.26401546496367101</v>
          </cell>
          <cell r="BT65">
            <v>0.26401551809248103</v>
          </cell>
          <cell r="BU65">
            <v>0.26376214777644502</v>
          </cell>
          <cell r="BV65">
            <v>0.26401625116502397</v>
          </cell>
          <cell r="BW65">
            <v>0.26376513115773398</v>
          </cell>
          <cell r="BX65">
            <v>0.26401782294276899</v>
          </cell>
          <cell r="BY65">
            <v>0.263768376103099</v>
          </cell>
          <cell r="BZ65">
            <v>0.26398885627006202</v>
          </cell>
          <cell r="CA65">
            <v>0.26401988995888998</v>
          </cell>
          <cell r="CB65">
            <v>0.26401107123805201</v>
          </cell>
          <cell r="CC65">
            <v>0.26403122370215598</v>
          </cell>
          <cell r="CD65">
            <v>0.26404974904625</v>
          </cell>
          <cell r="CE65">
            <v>0.26406703169854701</v>
          </cell>
          <cell r="CF65">
            <v>0.26408325417786799</v>
          </cell>
          <cell r="CG65">
            <v>0.264119101156299</v>
          </cell>
          <cell r="CH65">
            <v>0.26412486546048197</v>
          </cell>
          <cell r="CI65">
            <v>0.26413159180857598</v>
          </cell>
          <cell r="CJ65">
            <v>0.26413921930207201</v>
          </cell>
          <cell r="CK65">
            <v>0.26427017522430402</v>
          </cell>
          <cell r="CL65">
            <v>0.26430492769577602</v>
          </cell>
          <cell r="CM65">
            <v>0.26430910611181002</v>
          </cell>
          <cell r="CN65">
            <v>0.26429353989504001</v>
          </cell>
          <cell r="CO65">
            <v>0.26431435167210499</v>
          </cell>
          <cell r="CP65">
            <v>0.26429821271573201</v>
          </cell>
          <cell r="CQ65">
            <v>0.26429415994144301</v>
          </cell>
          <cell r="CR65">
            <v>0.26431362025748301</v>
          </cell>
          <cell r="CS65">
            <v>0.26429866441613797</v>
          </cell>
          <cell r="CT65">
            <v>0.26430583009636699</v>
          </cell>
          <cell r="CU65">
            <v>0.26441832480122501</v>
          </cell>
          <cell r="CV65">
            <v>0.26442202922623198</v>
          </cell>
          <cell r="CW65">
            <v>0.26445341730066801</v>
          </cell>
          <cell r="CX65">
            <v>0.26450138985760002</v>
          </cell>
          <cell r="CY65">
            <v>0.42278042637101798</v>
          </cell>
        </row>
        <row r="66">
          <cell r="C66">
            <v>0.267415999685364</v>
          </cell>
          <cell r="D66">
            <v>0.267413301360787</v>
          </cell>
          <cell r="E66">
            <v>0.26753889103030698</v>
          </cell>
          <cell r="F66">
            <v>0.267508662061338</v>
          </cell>
          <cell r="G66">
            <v>0.26805345969223099</v>
          </cell>
          <cell r="H66">
            <v>0.26956556414300598</v>
          </cell>
          <cell r="I66">
            <v>0.26783059953663302</v>
          </cell>
          <cell r="J66">
            <v>0.26881721901423</v>
          </cell>
          <cell r="K66">
            <v>0.26799530995285997</v>
          </cell>
          <cell r="L66">
            <v>0.26866016732922099</v>
          </cell>
          <cell r="M66">
            <v>0.26888679229353102</v>
          </cell>
          <cell r="N66">
            <v>0.26931470722787099</v>
          </cell>
          <cell r="O66">
            <v>0.26936976084902697</v>
          </cell>
          <cell r="P66">
            <v>0.269350164817515</v>
          </cell>
          <cell r="Q66">
            <v>0.26910699623692202</v>
          </cell>
          <cell r="R66">
            <v>0.26930763493485399</v>
          </cell>
          <cell r="S66">
            <v>0.26939540215475399</v>
          </cell>
          <cell r="T66">
            <v>0.27086903260732198</v>
          </cell>
          <cell r="U66">
            <v>0.271083444412478</v>
          </cell>
          <cell r="V66">
            <v>0.27137497474719302</v>
          </cell>
          <cell r="W66">
            <v>0.27131659291806498</v>
          </cell>
          <cell r="X66">
            <v>0.280619905899813</v>
          </cell>
          <cell r="Y66">
            <v>0.28077687025268699</v>
          </cell>
          <cell r="Z66">
            <v>0.28079638107980798</v>
          </cell>
          <cell r="AA66">
            <v>0.28084236200791701</v>
          </cell>
          <cell r="AB66">
            <v>0.28100624451527401</v>
          </cell>
          <cell r="AC66">
            <v>0.28100901289915797</v>
          </cell>
          <cell r="AD66">
            <v>0.281184264555007</v>
          </cell>
          <cell r="AE66">
            <v>0.28119972780609098</v>
          </cell>
          <cell r="AF66">
            <v>0.281215834491859</v>
          </cell>
          <cell r="AG66">
            <v>0.28123260099038</v>
          </cell>
          <cell r="AH66">
            <v>0.28125004732035103</v>
          </cell>
          <cell r="AI66">
            <v>0.28126819803363501</v>
          </cell>
          <cell r="AJ66">
            <v>0.28129030173521002</v>
          </cell>
          <cell r="AK66">
            <v>0.28109849179964902</v>
          </cell>
          <cell r="AL66">
            <v>0.281084717864161</v>
          </cell>
          <cell r="AM66">
            <v>0.28130563242504097</v>
          </cell>
          <cell r="AN66">
            <v>0.28110039910274098</v>
          </cell>
          <cell r="AO66">
            <v>0.28111002422572801</v>
          </cell>
          <cell r="AP66">
            <v>0.28132453438607002</v>
          </cell>
          <cell r="AQ66">
            <v>0.28111479469681599</v>
          </cell>
          <cell r="AR66">
            <v>0.28112086139512399</v>
          </cell>
          <cell r="AS66">
            <v>0.28134863510685798</v>
          </cell>
          <cell r="AT66">
            <v>0.281128170178153</v>
          </cell>
          <cell r="AU66">
            <v>0.28138961765851001</v>
          </cell>
          <cell r="AV66">
            <v>0.28137389887773101</v>
          </cell>
          <cell r="AW66">
            <v>0.28113666663473602</v>
          </cell>
          <cell r="AX66">
            <v>0.28125234689391099</v>
          </cell>
          <cell r="AY66">
            <v>0.281407311034581</v>
          </cell>
          <cell r="AZ66">
            <v>0.28114629246667</v>
          </cell>
          <cell r="BA66">
            <v>0.28114740505052799</v>
          </cell>
          <cell r="BB66">
            <v>0.28125290627123301</v>
          </cell>
          <cell r="BC66">
            <v>0.28140042286530498</v>
          </cell>
          <cell r="BD66">
            <v>0.28115454996893602</v>
          </cell>
          <cell r="BE66">
            <v>0.28115698516756998</v>
          </cell>
          <cell r="BF66">
            <v>0.28141189272894301</v>
          </cell>
          <cell r="BG66">
            <v>0.28141167678385998</v>
          </cell>
          <cell r="BH66">
            <v>0.28141412940455601</v>
          </cell>
          <cell r="BI66">
            <v>0.28141431160362901</v>
          </cell>
          <cell r="BJ66">
            <v>0.28141469427556198</v>
          </cell>
          <cell r="BK66">
            <v>0.28141010749867101</v>
          </cell>
          <cell r="BL66">
            <v>0.28140977114230897</v>
          </cell>
          <cell r="BM66">
            <v>0.28141646438166401</v>
          </cell>
          <cell r="BN66">
            <v>0.28115925717886903</v>
          </cell>
          <cell r="BO66">
            <v>0.28141671311291799</v>
          </cell>
          <cell r="BP66">
            <v>0.28140885023153001</v>
          </cell>
          <cell r="BQ66">
            <v>0.28140859033284799</v>
          </cell>
          <cell r="BR66">
            <v>0.28140819579321302</v>
          </cell>
          <cell r="BS66">
            <v>0.28140812803353299</v>
          </cell>
          <cell r="BT66">
            <v>0.28140821526472398</v>
          </cell>
          <cell r="BU66">
            <v>0.28116268382885501</v>
          </cell>
          <cell r="BV66">
            <v>0.28140897940534199</v>
          </cell>
          <cell r="BW66">
            <v>0.28116556184731001</v>
          </cell>
          <cell r="BX66">
            <v>0.28141055720434399</v>
          </cell>
          <cell r="BY66">
            <v>0.28116869263767702</v>
          </cell>
          <cell r="BZ66">
            <v>0.28138384223909502</v>
          </cell>
          <cell r="CA66">
            <v>0.281412614434491</v>
          </cell>
          <cell r="CB66">
            <v>0.28140534504286602</v>
          </cell>
          <cell r="CC66">
            <v>0.28142484727489703</v>
          </cell>
          <cell r="CD66">
            <v>0.28144277186765798</v>
          </cell>
          <cell r="CE66">
            <v>0.28145949146669502</v>
          </cell>
          <cell r="CF66">
            <v>0.281475183219209</v>
          </cell>
          <cell r="CG66">
            <v>0.28150819265010402</v>
          </cell>
          <cell r="CH66">
            <v>0.28151379851778202</v>
          </cell>
          <cell r="CI66">
            <v>0.28152033657256298</v>
          </cell>
          <cell r="CJ66">
            <v>0.28152774755846199</v>
          </cell>
          <cell r="CK66">
            <v>0.28165458643397301</v>
          </cell>
          <cell r="CL66">
            <v>0.28168507173406399</v>
          </cell>
          <cell r="CM66">
            <v>0.28168916873314298</v>
          </cell>
          <cell r="CN66">
            <v>0.28167694857975201</v>
          </cell>
          <cell r="CO66">
            <v>0.28169721264484499</v>
          </cell>
          <cell r="CP66">
            <v>0.28168151325829099</v>
          </cell>
          <cell r="CQ66">
            <v>0.28167733550101598</v>
          </cell>
          <cell r="CR66">
            <v>0.28169671452367001</v>
          </cell>
          <cell r="CS66">
            <v>0.28168174627743098</v>
          </cell>
          <cell r="CT66">
            <v>0.28168871767530701</v>
          </cell>
          <cell r="CU66">
            <v>0.28179874529101701</v>
          </cell>
          <cell r="CV66">
            <v>0.28180215103193601</v>
          </cell>
          <cell r="CW66">
            <v>0.28183262476543902</v>
          </cell>
          <cell r="CX66">
            <v>0.281879016881662</v>
          </cell>
          <cell r="CY66">
            <v>0.399119215157273</v>
          </cell>
        </row>
        <row r="67">
          <cell r="C67">
            <v>0.28412233577192703</v>
          </cell>
          <cell r="D67">
            <v>0.28411643447409302</v>
          </cell>
          <cell r="E67">
            <v>0.28422524593363802</v>
          </cell>
          <cell r="F67">
            <v>0.28420340667930699</v>
          </cell>
          <cell r="G67">
            <v>0.28474671356266901</v>
          </cell>
          <cell r="H67">
            <v>0.28619265491123802</v>
          </cell>
          <cell r="I67">
            <v>0.28453385549464499</v>
          </cell>
          <cell r="J67">
            <v>0.28547241119925898</v>
          </cell>
          <cell r="K67">
            <v>0.284664940667616</v>
          </cell>
          <cell r="L67">
            <v>0.28530235504868001</v>
          </cell>
          <cell r="M67">
            <v>0.28554640088842498</v>
          </cell>
          <cell r="N67">
            <v>0.28595836273939101</v>
          </cell>
          <cell r="O67">
            <v>0.28599787220301298</v>
          </cell>
          <cell r="P67">
            <v>0.28597358219119701</v>
          </cell>
          <cell r="Q67">
            <v>0.28573688358715199</v>
          </cell>
          <cell r="R67">
            <v>0.28593114983955698</v>
          </cell>
          <cell r="S67">
            <v>0.28601683843567599</v>
          </cell>
          <cell r="T67">
            <v>0.287443517771445</v>
          </cell>
          <cell r="U67">
            <v>0.28765272181269103</v>
          </cell>
          <cell r="V67">
            <v>0.287933375871744</v>
          </cell>
          <cell r="W67">
            <v>0.28787695177439698</v>
          </cell>
          <cell r="X67">
            <v>0.296863329421029</v>
          </cell>
          <cell r="Y67">
            <v>0.29701606383678297</v>
          </cell>
          <cell r="Z67">
            <v>0.29703489564359598</v>
          </cell>
          <cell r="AA67">
            <v>0.29707937337583801</v>
          </cell>
          <cell r="AB67">
            <v>0.29723440111621902</v>
          </cell>
          <cell r="AC67">
            <v>0.29723710687579502</v>
          </cell>
          <cell r="AD67">
            <v>0.29740622863897198</v>
          </cell>
          <cell r="AE67">
            <v>0.29742117945383401</v>
          </cell>
          <cell r="AF67">
            <v>0.29743675294538502</v>
          </cell>
          <cell r="AG67">
            <v>0.297452964892226</v>
          </cell>
          <cell r="AH67">
            <v>0.297469834575944</v>
          </cell>
          <cell r="AI67">
            <v>0.297487385660132</v>
          </cell>
          <cell r="AJ67">
            <v>0.29750842510630898</v>
          </cell>
          <cell r="AK67">
            <v>0.29732458141564999</v>
          </cell>
          <cell r="AL67">
            <v>0.29731100367129398</v>
          </cell>
          <cell r="AM67">
            <v>0.29752325179462902</v>
          </cell>
          <cell r="AN67">
            <v>0.29732633356459398</v>
          </cell>
          <cell r="AO67">
            <v>0.29733556043230502</v>
          </cell>
          <cell r="AP67">
            <v>0.297541788412923</v>
          </cell>
          <cell r="AQ67">
            <v>0.29734008503858</v>
          </cell>
          <cell r="AR67">
            <v>0.29734586531102303</v>
          </cell>
          <cell r="AS67">
            <v>0.29756504288128199</v>
          </cell>
          <cell r="AT67">
            <v>0.297352849009904</v>
          </cell>
          <cell r="AU67">
            <v>0.29760444820972598</v>
          </cell>
          <cell r="AV67">
            <v>0.29758941506404002</v>
          </cell>
          <cell r="AW67">
            <v>0.297360983692954</v>
          </cell>
          <cell r="AX67">
            <v>0.29747281205454901</v>
          </cell>
          <cell r="AY67">
            <v>0.29762155990398897</v>
          </cell>
          <cell r="AZ67">
            <v>0.29737021312564299</v>
          </cell>
          <cell r="BA67">
            <v>0.29737128060015</v>
          </cell>
          <cell r="BB67">
            <v>0.29747326170687799</v>
          </cell>
          <cell r="BC67">
            <v>0.29761499782290102</v>
          </cell>
          <cell r="BD67">
            <v>0.29737813861611301</v>
          </cell>
          <cell r="BE67">
            <v>0.297380477034355</v>
          </cell>
          <cell r="BF67">
            <v>0.29762663785406901</v>
          </cell>
          <cell r="BG67">
            <v>0.29762643611558298</v>
          </cell>
          <cell r="BH67">
            <v>0.29762873582591898</v>
          </cell>
          <cell r="BI67">
            <v>0.29762890726602598</v>
          </cell>
          <cell r="BJ67">
            <v>0.29762926779842402</v>
          </cell>
          <cell r="BK67">
            <v>0.29762497790571502</v>
          </cell>
          <cell r="BL67">
            <v>0.29762466803272702</v>
          </cell>
          <cell r="BM67">
            <v>0.297630932986852</v>
          </cell>
          <cell r="BN67">
            <v>0.29738265916715301</v>
          </cell>
          <cell r="BO67">
            <v>0.29763116734959899</v>
          </cell>
          <cell r="BP67">
            <v>0.29762382985414298</v>
          </cell>
          <cell r="BQ67">
            <v>0.29762359902457503</v>
          </cell>
          <cell r="BR67">
            <v>0.29762326599090499</v>
          </cell>
          <cell r="BS67">
            <v>0.29762322319408802</v>
          </cell>
          <cell r="BT67">
            <v>0.297623354980941</v>
          </cell>
          <cell r="BU67">
            <v>0.29738595092467801</v>
          </cell>
          <cell r="BV67">
            <v>0.29762416515548801</v>
          </cell>
          <cell r="BW67">
            <v>0.29738871626878799</v>
          </cell>
          <cell r="BX67">
            <v>0.29762576324130202</v>
          </cell>
          <cell r="BY67">
            <v>0.29739172508424699</v>
          </cell>
          <cell r="BZ67">
            <v>0.29760173401497397</v>
          </cell>
          <cell r="CA67">
            <v>0.297627824233338</v>
          </cell>
          <cell r="CB67">
            <v>0.29762249188936102</v>
          </cell>
          <cell r="CC67">
            <v>0.29764131289510598</v>
          </cell>
          <cell r="CD67">
            <v>0.29765860732605398</v>
          </cell>
          <cell r="CE67">
            <v>0.29767473564173702</v>
          </cell>
          <cell r="CF67">
            <v>0.29768986949698001</v>
          </cell>
          <cell r="CG67">
            <v>0.29771948629954598</v>
          </cell>
          <cell r="CH67">
            <v>0.29772493289748098</v>
          </cell>
          <cell r="CI67">
            <v>0.29773128068930299</v>
          </cell>
          <cell r="CJ67">
            <v>0.29773847205919801</v>
          </cell>
          <cell r="CK67">
            <v>0.29786102638308998</v>
          </cell>
          <cell r="CL67">
            <v>0.29788625649497003</v>
          </cell>
          <cell r="CM67">
            <v>0.29789028151671398</v>
          </cell>
          <cell r="CN67">
            <v>0.297882273657606</v>
          </cell>
          <cell r="CO67">
            <v>0.29790199595544598</v>
          </cell>
          <cell r="CP67">
            <v>0.29788673575779401</v>
          </cell>
          <cell r="CQ67">
            <v>0.29788236279222002</v>
          </cell>
          <cell r="CR67">
            <v>0.297901794015689</v>
          </cell>
          <cell r="CS67">
            <v>0.29788668801064</v>
          </cell>
          <cell r="CT67">
            <v>0.297893464812372</v>
          </cell>
          <cell r="CU67">
            <v>0.29800119764748201</v>
          </cell>
          <cell r="CV67">
            <v>0.29800424525826102</v>
          </cell>
          <cell r="CW67">
            <v>0.298033786544178</v>
          </cell>
          <cell r="CX67">
            <v>0.29807851481742897</v>
          </cell>
          <cell r="CY67">
            <v>0.37658961415169701</v>
          </cell>
        </row>
        <row r="68">
          <cell r="C68">
            <v>0.299644450532983</v>
          </cell>
          <cell r="D68">
            <v>0.29963431772051802</v>
          </cell>
          <cell r="E68">
            <v>0.299722182286846</v>
          </cell>
          <cell r="F68">
            <v>0.29971110375343202</v>
          </cell>
          <cell r="G68">
            <v>0.300257223354778</v>
          </cell>
          <cell r="H68">
            <v>0.30162948486979502</v>
          </cell>
          <cell r="I68">
            <v>0.30005555496174802</v>
          </cell>
          <cell r="J68">
            <v>0.30093960282306298</v>
          </cell>
          <cell r="K68">
            <v>0.30014390028733201</v>
          </cell>
          <cell r="L68">
            <v>0.300751087204086</v>
          </cell>
          <cell r="M68">
            <v>0.30102000971013698</v>
          </cell>
          <cell r="N68">
            <v>0.301414759931938</v>
          </cell>
          <cell r="O68">
            <v>0.30143432326674902</v>
          </cell>
          <cell r="P68">
            <v>0.30140369066707901</v>
          </cell>
          <cell r="Q68">
            <v>0.30117336252008298</v>
          </cell>
          <cell r="R68">
            <v>0.30136101385450398</v>
          </cell>
          <cell r="S68">
            <v>0.30144474332485099</v>
          </cell>
          <cell r="T68">
            <v>0.30282266349759202</v>
          </cell>
          <cell r="U68">
            <v>0.30302690490687301</v>
          </cell>
          <cell r="V68">
            <v>0.303295824824173</v>
          </cell>
          <cell r="W68">
            <v>0.30324146098117899</v>
          </cell>
          <cell r="X68">
            <v>0.31189302351911202</v>
          </cell>
          <cell r="Y68">
            <v>0.31204157905709701</v>
          </cell>
          <cell r="Z68">
            <v>0.31205968961113101</v>
          </cell>
          <cell r="AA68">
            <v>0.31210259522679301</v>
          </cell>
          <cell r="AB68">
            <v>0.31224742482650403</v>
          </cell>
          <cell r="AC68">
            <v>0.31225007245915698</v>
          </cell>
          <cell r="AD68">
            <v>0.31241267628428498</v>
          </cell>
          <cell r="AE68">
            <v>0.31242708931900998</v>
          </cell>
          <cell r="AF68">
            <v>0.31244210338837303</v>
          </cell>
          <cell r="AG68">
            <v>0.312457733625984</v>
          </cell>
          <cell r="AH68">
            <v>0.31247399851945501</v>
          </cell>
          <cell r="AI68">
            <v>0.31249092077950902</v>
          </cell>
          <cell r="AJ68">
            <v>0.31251075699689401</v>
          </cell>
          <cell r="AK68">
            <v>0.31233569278266499</v>
          </cell>
          <cell r="AL68">
            <v>0.31232225281964299</v>
          </cell>
          <cell r="AM68">
            <v>0.31252505586738299</v>
          </cell>
          <cell r="AN68">
            <v>0.31233725770628101</v>
          </cell>
          <cell r="AO68">
            <v>0.31234604555155299</v>
          </cell>
          <cell r="AP68">
            <v>0.31254327636333501</v>
          </cell>
          <cell r="AQ68">
            <v>0.31235028887066402</v>
          </cell>
          <cell r="AR68">
            <v>0.31235574593711202</v>
          </cell>
          <cell r="AS68">
            <v>0.31256563005841598</v>
          </cell>
          <cell r="AT68">
            <v>0.31236236653584798</v>
          </cell>
          <cell r="AU68">
            <v>0.31260332382485401</v>
          </cell>
          <cell r="AV68">
            <v>0.31258905207832899</v>
          </cell>
          <cell r="AW68">
            <v>0.31237010033385598</v>
          </cell>
          <cell r="AX68">
            <v>0.31247788278101102</v>
          </cell>
          <cell r="AY68">
            <v>0.31261982624450002</v>
          </cell>
          <cell r="AZ68">
            <v>0.31237889329631002</v>
          </cell>
          <cell r="BA68">
            <v>0.31237991125276998</v>
          </cell>
          <cell r="BB68">
            <v>0.31247819308846497</v>
          </cell>
          <cell r="BC68">
            <v>0.31261363047858198</v>
          </cell>
          <cell r="BD68">
            <v>0.31238645493118899</v>
          </cell>
          <cell r="BE68">
            <v>0.31238868753455801</v>
          </cell>
          <cell r="BF68">
            <v>0.31262559491208403</v>
          </cell>
          <cell r="BG68">
            <v>0.31262540992955301</v>
          </cell>
          <cell r="BH68">
            <v>0.312627530404746</v>
          </cell>
          <cell r="BI68">
            <v>0.31262768931740198</v>
          </cell>
          <cell r="BJ68">
            <v>0.312628024138494</v>
          </cell>
          <cell r="BK68">
            <v>0.312624083762021</v>
          </cell>
          <cell r="BL68">
            <v>0.31262380569994802</v>
          </cell>
          <cell r="BM68">
            <v>0.31262956708662998</v>
          </cell>
          <cell r="BN68">
            <v>0.312390771490904</v>
          </cell>
          <cell r="BO68">
            <v>0.31262978476349801</v>
          </cell>
          <cell r="BP68">
            <v>0.31262306802435202</v>
          </cell>
          <cell r="BQ68">
            <v>0.31262287306110698</v>
          </cell>
          <cell r="BR68">
            <v>0.31262261726493801</v>
          </cell>
          <cell r="BS68">
            <v>0.31262260661821301</v>
          </cell>
          <cell r="BT68">
            <v>0.312622797597431</v>
          </cell>
          <cell r="BU68">
            <v>0.31239391604951799</v>
          </cell>
          <cell r="BV68">
            <v>0.312623674783022</v>
          </cell>
          <cell r="BW68">
            <v>0.31239655857860898</v>
          </cell>
          <cell r="BX68">
            <v>0.31262531318028403</v>
          </cell>
          <cell r="BY68">
            <v>0.31239943457527702</v>
          </cell>
          <cell r="BZ68">
            <v>0.31260457659483099</v>
          </cell>
          <cell r="CA68">
            <v>0.312627396970031</v>
          </cell>
          <cell r="CB68">
            <v>0.31262454442082499</v>
          </cell>
          <cell r="CC68">
            <v>0.31264264148654403</v>
          </cell>
          <cell r="CD68">
            <v>0.31265926520112602</v>
          </cell>
          <cell r="CE68">
            <v>0.31267476328689803</v>
          </cell>
          <cell r="CF68">
            <v>0.312689301744216</v>
          </cell>
          <cell r="CG68">
            <v>0.31271474940934901</v>
          </cell>
          <cell r="CH68">
            <v>0.31272003575757701</v>
          </cell>
          <cell r="CI68">
            <v>0.31272619074735197</v>
          </cell>
          <cell r="CJ68">
            <v>0.312733158397552</v>
          </cell>
          <cell r="CK68">
            <v>0.31285119828754598</v>
          </cell>
          <cell r="CL68">
            <v>0.31286979014572602</v>
          </cell>
          <cell r="CM68">
            <v>0.31287375656351601</v>
          </cell>
          <cell r="CN68">
            <v>0.31287117384200502</v>
          </cell>
          <cell r="CO68">
            <v>0.31289036356038402</v>
          </cell>
          <cell r="CP68">
            <v>0.31287554133328099</v>
          </cell>
          <cell r="CQ68">
            <v>0.312870874574258</v>
          </cell>
          <cell r="CR68">
            <v>0.31289054583142001</v>
          </cell>
          <cell r="CS68">
            <v>0.31287512577020499</v>
          </cell>
          <cell r="CT68">
            <v>0.31288170776164598</v>
          </cell>
          <cell r="CU68">
            <v>0.31298739120038899</v>
          </cell>
          <cell r="CV68">
            <v>0.31298999746788297</v>
          </cell>
          <cell r="CW68">
            <v>0.313018582143688</v>
          </cell>
          <cell r="CX68">
            <v>0.31306153142066401</v>
          </cell>
          <cell r="CY68">
            <v>0.35535769694584501</v>
          </cell>
        </row>
        <row r="69">
          <cell r="C69">
            <v>0.31389945400667502</v>
          </cell>
          <cell r="D69">
            <v>0.31388340643308199</v>
          </cell>
          <cell r="E69">
            <v>0.31394351962725398</v>
          </cell>
          <cell r="F69">
            <v>0.31394707723390902</v>
          </cell>
          <cell r="G69">
            <v>0.31450312091149002</v>
          </cell>
          <cell r="H69">
            <v>0.31578959813702401</v>
          </cell>
          <cell r="I69">
            <v>0.31431455662207097</v>
          </cell>
          <cell r="J69">
            <v>0.31513367990076002</v>
          </cell>
          <cell r="K69">
            <v>0.31434527027326498</v>
          </cell>
          <cell r="L69">
            <v>0.31491775913629599</v>
          </cell>
          <cell r="M69">
            <v>0.31522378638569998</v>
          </cell>
          <cell r="N69">
            <v>0.31559932079797798</v>
          </cell>
          <cell r="O69">
            <v>0.31559174286689401</v>
          </cell>
          <cell r="P69">
            <v>0.31555206787845802</v>
          </cell>
          <cell r="Q69">
            <v>0.31532791609142602</v>
          </cell>
          <cell r="R69">
            <v>0.31550858157796502</v>
          </cell>
          <cell r="S69">
            <v>0.31559055861061602</v>
          </cell>
          <cell r="T69">
            <v>0.316916950084358</v>
          </cell>
          <cell r="U69">
            <v>0.31711665745816497</v>
          </cell>
          <cell r="V69">
            <v>0.31737247701538401</v>
          </cell>
          <cell r="W69">
            <v>0.31732033368822898</v>
          </cell>
          <cell r="X69">
            <v>0.32560901893557098</v>
          </cell>
          <cell r="Y69">
            <v>0.325753499182796</v>
          </cell>
          <cell r="Z69">
            <v>0.325770821894801</v>
          </cell>
          <cell r="AA69">
            <v>0.325812048538275</v>
          </cell>
          <cell r="AB69">
            <v>0.32594450305887002</v>
          </cell>
          <cell r="AC69">
            <v>0.32594710028325602</v>
          </cell>
          <cell r="AD69">
            <v>0.326102573771622</v>
          </cell>
          <cell r="AE69">
            <v>0.32611640954668503</v>
          </cell>
          <cell r="AF69">
            <v>0.32613082335084598</v>
          </cell>
          <cell r="AG69">
            <v>0.32614582960037303</v>
          </cell>
          <cell r="AH69">
            <v>0.32616144589847401</v>
          </cell>
          <cell r="AI69">
            <v>0.32617769390050699</v>
          </cell>
          <cell r="AJ69">
            <v>0.32619610228836798</v>
          </cell>
          <cell r="AK69">
            <v>0.32603112375061</v>
          </cell>
          <cell r="AL69">
            <v>0.326017724200517</v>
          </cell>
          <cell r="AM69">
            <v>0.32620983634221101</v>
          </cell>
          <cell r="AN69">
            <v>0.32603244922307101</v>
          </cell>
          <cell r="AO69">
            <v>0.32604073258479399</v>
          </cell>
          <cell r="AP69">
            <v>0.32622782374942499</v>
          </cell>
          <cell r="AQ69">
            <v>0.32604463727454702</v>
          </cell>
          <cell r="AR69">
            <v>0.326049711737254</v>
          </cell>
          <cell r="AS69">
            <v>0.32624919056664597</v>
          </cell>
          <cell r="AT69">
            <v>0.32605590797509298</v>
          </cell>
          <cell r="AU69">
            <v>0.32628495817164999</v>
          </cell>
          <cell r="AV69">
            <v>0.32627156983635802</v>
          </cell>
          <cell r="AW69">
            <v>0.32606317798699103</v>
          </cell>
          <cell r="AX69">
            <v>0.32616661188870499</v>
          </cell>
          <cell r="AY69">
            <v>0.32630080844648901</v>
          </cell>
          <cell r="AZ69">
            <v>0.32607147015292798</v>
          </cell>
          <cell r="BA69">
            <v>0.326072431520878</v>
          </cell>
          <cell r="BB69">
            <v>0.32616673446281702</v>
          </cell>
          <cell r="BC69">
            <v>0.32629504400022902</v>
          </cell>
          <cell r="BD69">
            <v>0.32607861689095502</v>
          </cell>
          <cell r="BE69">
            <v>0.326080729210242</v>
          </cell>
          <cell r="BF69">
            <v>0.32630758665473197</v>
          </cell>
          <cell r="BG69">
            <v>0.32630742257232997</v>
          </cell>
          <cell r="BH69">
            <v>0.32630932104820398</v>
          </cell>
          <cell r="BI69">
            <v>0.32630946456277898</v>
          </cell>
          <cell r="BJ69">
            <v>0.32630976787670302</v>
          </cell>
          <cell r="BK69">
            <v>0.326306262557225</v>
          </cell>
          <cell r="BL69">
            <v>0.32630602498119299</v>
          </cell>
          <cell r="BM69">
            <v>0.32631116046512298</v>
          </cell>
          <cell r="BN69">
            <v>0.32608270170504799</v>
          </cell>
          <cell r="BO69">
            <v>0.32631135769591002</v>
          </cell>
          <cell r="BP69">
            <v>0.32630541677166403</v>
          </cell>
          <cell r="BQ69">
            <v>0.32630526876482502</v>
          </cell>
          <cell r="BR69">
            <v>0.326305115899864</v>
          </cell>
          <cell r="BS69">
            <v>0.326305149156354</v>
          </cell>
          <cell r="BT69">
            <v>0.32630542329206702</v>
          </cell>
          <cell r="BU69">
            <v>0.32608567936933602</v>
          </cell>
          <cell r="BV69">
            <v>0.326306401916169</v>
          </cell>
          <cell r="BW69">
            <v>0.32608818286109897</v>
          </cell>
          <cell r="BX69">
            <v>0.32630811359853601</v>
          </cell>
          <cell r="BY69">
            <v>0.32609090869853302</v>
          </cell>
          <cell r="BZ69">
            <v>0.32629165930491499</v>
          </cell>
          <cell r="CA69">
            <v>0.326310251603533</v>
          </cell>
          <cell r="CB69">
            <v>0.32631076601249698</v>
          </cell>
          <cell r="CC69">
            <v>0.32632807174885597</v>
          </cell>
          <cell r="CD69">
            <v>0.32634396068955301</v>
          </cell>
          <cell r="CE69">
            <v>0.32635876696543198</v>
          </cell>
          <cell r="CF69">
            <v>0.32637265067955001</v>
          </cell>
          <cell r="CG69">
            <v>0.326392662972739</v>
          </cell>
          <cell r="CH69">
            <v>0.32639778819297399</v>
          </cell>
          <cell r="CI69">
            <v>0.326403747071209</v>
          </cell>
          <cell r="CJ69">
            <v>0.32641048524447602</v>
          </cell>
          <cell r="CK69">
            <v>0.32652365073476503</v>
          </cell>
          <cell r="CL69">
            <v>0.32653334533358802</v>
          </cell>
          <cell r="CM69">
            <v>0.32653727555282402</v>
          </cell>
          <cell r="CN69">
            <v>0.32654210092538399</v>
          </cell>
          <cell r="CO69">
            <v>0.32656077563503499</v>
          </cell>
          <cell r="CP69">
            <v>0.32654638742727399</v>
          </cell>
          <cell r="CQ69">
            <v>0.326541265062466</v>
          </cell>
          <cell r="CR69">
            <v>0.32656148610827701</v>
          </cell>
          <cell r="CS69">
            <v>0.326545461687686</v>
          </cell>
          <cell r="CT69">
            <v>0.32655184942360399</v>
          </cell>
          <cell r="CU69">
            <v>0.32665589904289999</v>
          </cell>
          <cell r="CV69">
            <v>0.32665792827877299</v>
          </cell>
          <cell r="CW69">
            <v>0.326685520667856</v>
          </cell>
          <cell r="CX69">
            <v>0.326726508477025</v>
          </cell>
          <cell r="CY69">
            <v>0.33595565198469801</v>
          </cell>
        </row>
        <row r="70">
          <cell r="C70">
            <v>0.32702668918519101</v>
          </cell>
          <cell r="D70">
            <v>0.32700149288476998</v>
          </cell>
          <cell r="E70">
            <v>0.32702076472623198</v>
          </cell>
          <cell r="F70">
            <v>0.32704640979731298</v>
          </cell>
          <cell r="G70">
            <v>0.32762598351296901</v>
          </cell>
          <cell r="H70">
            <v>0.32880325676018501</v>
          </cell>
          <cell r="I70">
            <v>0.32745422615494502</v>
          </cell>
          <cell r="J70">
            <v>0.32818830212358102</v>
          </cell>
          <cell r="K70">
            <v>0.32739867319770699</v>
          </cell>
          <cell r="L70">
            <v>0.32792780461531201</v>
          </cell>
          <cell r="M70">
            <v>0.32829441058960901</v>
          </cell>
          <cell r="N70">
            <v>0.32864683220158802</v>
          </cell>
          <cell r="O70">
            <v>0.328598278579397</v>
          </cell>
          <cell r="P70">
            <v>0.32854437369082601</v>
          </cell>
          <cell r="Q70">
            <v>0.32832605132130899</v>
          </cell>
          <cell r="R70">
            <v>0.32849899670689298</v>
          </cell>
          <cell r="S70">
            <v>0.32857961055707802</v>
          </cell>
          <cell r="T70">
            <v>0.32984900300509301</v>
          </cell>
          <cell r="U70">
            <v>0.33004497763280999</v>
          </cell>
          <cell r="V70">
            <v>0.33028504131046099</v>
          </cell>
          <cell r="W70">
            <v>0.33023543245035603</v>
          </cell>
          <cell r="X70">
            <v>0.338106368496153</v>
          </cell>
          <cell r="Y70">
            <v>0.338246957476113</v>
          </cell>
          <cell r="Z70">
            <v>0.33826336228614301</v>
          </cell>
          <cell r="AA70">
            <v>0.33830269974091398</v>
          </cell>
          <cell r="AB70">
            <v>0.338418578612459</v>
          </cell>
          <cell r="AC70">
            <v>0.33842113991542599</v>
          </cell>
          <cell r="AD70">
            <v>0.33856828786644799</v>
          </cell>
          <cell r="AE70">
            <v>0.33858146887835</v>
          </cell>
          <cell r="AF70">
            <v>0.33859520222217898</v>
          </cell>
          <cell r="AG70">
            <v>0.33860950145566898</v>
          </cell>
          <cell r="AH70">
            <v>0.33862438312128101</v>
          </cell>
          <cell r="AI70">
            <v>0.33863986761899101</v>
          </cell>
          <cell r="AJ70">
            <v>0.338656414926922</v>
          </cell>
          <cell r="AK70">
            <v>0.33850404921028998</v>
          </cell>
          <cell r="AL70">
            <v>0.33849050478141202</v>
          </cell>
          <cell r="AM70">
            <v>0.33866951146199498</v>
          </cell>
          <cell r="AN70">
            <v>0.33850503463228099</v>
          </cell>
          <cell r="AO70">
            <v>0.33851268664973799</v>
          </cell>
          <cell r="AP70">
            <v>0.338687422476738</v>
          </cell>
          <cell r="AQ70">
            <v>0.338516141991276</v>
          </cell>
          <cell r="AR70">
            <v>0.338520719051352</v>
          </cell>
          <cell r="AS70">
            <v>0.33870763436054802</v>
          </cell>
          <cell r="AT70">
            <v>0.33852637242467798</v>
          </cell>
          <cell r="AU70">
            <v>0.33874105987428199</v>
          </cell>
          <cell r="AV70">
            <v>0.33872879023646102</v>
          </cell>
          <cell r="AW70">
            <v>0.33853305687537799</v>
          </cell>
          <cell r="AX70">
            <v>0.33863154909099702</v>
          </cell>
          <cell r="AY70">
            <v>0.33875617372130201</v>
          </cell>
          <cell r="AZ70">
            <v>0.338540723617343</v>
          </cell>
          <cell r="BA70">
            <v>0.338541614692843</v>
          </cell>
          <cell r="BB70">
            <v>0.33863139085092803</v>
          </cell>
          <cell r="BC70">
            <v>0.33875096536932198</v>
          </cell>
          <cell r="BD70">
            <v>0.33854735650801798</v>
          </cell>
          <cell r="BE70">
            <v>0.33854932048324599</v>
          </cell>
          <cell r="BF70">
            <v>0.33876457291254097</v>
          </cell>
          <cell r="BG70">
            <v>0.338764437707884</v>
          </cell>
          <cell r="BH70">
            <v>0.338766031837824</v>
          </cell>
          <cell r="BI70">
            <v>0.33876615442475599</v>
          </cell>
          <cell r="BJ70">
            <v>0.338766415065614</v>
          </cell>
          <cell r="BK70">
            <v>0.33876350948487699</v>
          </cell>
          <cell r="BL70">
            <v>0.33876332908193502</v>
          </cell>
          <cell r="BM70">
            <v>0.33876760312121101</v>
          </cell>
          <cell r="BN70">
            <v>0.33855115574927502</v>
          </cell>
          <cell r="BO70">
            <v>0.338767772660449</v>
          </cell>
          <cell r="BP70">
            <v>0.33876290602814402</v>
          </cell>
          <cell r="BQ70">
            <v>0.338762826291305</v>
          </cell>
          <cell r="BR70">
            <v>0.33876282571434702</v>
          </cell>
          <cell r="BS70">
            <v>0.338762925438999</v>
          </cell>
          <cell r="BT70">
            <v>0.33876332871530102</v>
          </cell>
          <cell r="BU70">
            <v>0.33855392831294401</v>
          </cell>
          <cell r="BV70">
            <v>0.33876447476914401</v>
          </cell>
          <cell r="BW70">
            <v>0.338556261292841</v>
          </cell>
          <cell r="BX70">
            <v>0.33876632284751701</v>
          </cell>
          <cell r="BY70">
            <v>0.33855880332164501</v>
          </cell>
          <cell r="BZ70">
            <v>0.33875605437922601</v>
          </cell>
          <cell r="CA70">
            <v>0.33876857513609099</v>
          </cell>
          <cell r="CB70">
            <v>0.33877416125671</v>
          </cell>
          <cell r="CC70">
            <v>0.33879054420782201</v>
          </cell>
          <cell r="CD70">
            <v>0.33880557346660201</v>
          </cell>
          <cell r="CE70">
            <v>0.33881956789541501</v>
          </cell>
          <cell r="CF70">
            <v>0.33883268121931598</v>
          </cell>
          <cell r="CG70">
            <v>0.3388448210494</v>
          </cell>
          <cell r="CH70">
            <v>0.33884978280471201</v>
          </cell>
          <cell r="CI70">
            <v>0.33885553846410199</v>
          </cell>
          <cell r="CJ70">
            <v>0.33886203525675701</v>
          </cell>
          <cell r="CK70">
            <v>0.33896962290816701</v>
          </cell>
          <cell r="CL70">
            <v>0.33896607583621402</v>
          </cell>
          <cell r="CM70">
            <v>0.338970012507473</v>
          </cell>
          <cell r="CN70">
            <v>0.33898605656214997</v>
          </cell>
          <cell r="CO70">
            <v>0.339004248695638</v>
          </cell>
          <cell r="CP70">
            <v>0.338990287843488</v>
          </cell>
          <cell r="CQ70">
            <v>0.33898439903704303</v>
          </cell>
          <cell r="CR70">
            <v>0.33900576383295</v>
          </cell>
          <cell r="CS70">
            <v>0.33898857787387199</v>
          </cell>
          <cell r="CT70">
            <v>0.33899477157136099</v>
          </cell>
          <cell r="CU70">
            <v>0.33909797500677502</v>
          </cell>
          <cell r="CV70">
            <v>0.339099165797979</v>
          </cell>
          <cell r="CW70">
            <v>0.33912569483891603</v>
          </cell>
          <cell r="CX70">
            <v>0.33916436590767501</v>
          </cell>
          <cell r="CY70">
            <v>0.31889038070973202</v>
          </cell>
        </row>
        <row r="71">
          <cell r="C71">
            <v>0.33929045605487601</v>
          </cell>
          <cell r="D71">
            <v>0.33924957462747801</v>
          </cell>
          <cell r="E71">
            <v>0.33920152305937401</v>
          </cell>
          <cell r="F71">
            <v>0.33926432319585997</v>
          </cell>
          <cell r="G71">
            <v>0.33989483345877403</v>
          </cell>
          <cell r="H71">
            <v>0.34091529884196897</v>
          </cell>
          <cell r="I71">
            <v>0.339747406971254</v>
          </cell>
          <cell r="J71">
            <v>0.34035558714202702</v>
          </cell>
          <cell r="K71">
            <v>0.33954767649294798</v>
          </cell>
          <cell r="L71">
            <v>0.340015831248972</v>
          </cell>
          <cell r="M71">
            <v>0.340490425860559</v>
          </cell>
          <cell r="N71">
            <v>0.34081178239623999</v>
          </cell>
          <cell r="O71">
            <v>0.34069427800446</v>
          </cell>
          <cell r="P71">
            <v>0.34061566005377703</v>
          </cell>
          <cell r="Q71">
            <v>0.34040250847135201</v>
          </cell>
          <cell r="R71">
            <v>0.340566214367022</v>
          </cell>
          <cell r="S71">
            <v>0.34064623715202602</v>
          </cell>
          <cell r="T71">
            <v>0.34184731890792702</v>
          </cell>
          <cell r="U71">
            <v>0.34204114316772299</v>
          </cell>
          <cell r="V71">
            <v>0.34226003253667198</v>
          </cell>
          <cell r="W71">
            <v>0.34221360287063701</v>
          </cell>
          <cell r="X71">
            <v>0.34955426432605202</v>
          </cell>
          <cell r="Y71">
            <v>0.34969130730351</v>
          </cell>
          <cell r="Z71">
            <v>0.34970652788317003</v>
          </cell>
          <cell r="AA71">
            <v>0.34974354317481199</v>
          </cell>
          <cell r="AB71">
            <v>0.34983432686176202</v>
          </cell>
          <cell r="AC71">
            <v>0.349836881017482</v>
          </cell>
          <cell r="AD71">
            <v>0.34997325690733999</v>
          </cell>
          <cell r="AE71">
            <v>0.3499856237872</v>
          </cell>
          <cell r="AF71">
            <v>0.34999851174687902</v>
          </cell>
          <cell r="AG71">
            <v>0.35001193319710699</v>
          </cell>
          <cell r="AH71">
            <v>0.350025903259431</v>
          </cell>
          <cell r="AI71">
            <v>0.35004044066963502</v>
          </cell>
          <cell r="AJ71">
            <v>0.35005424759786902</v>
          </cell>
          <cell r="AK71">
            <v>0.34991963503736601</v>
          </cell>
          <cell r="AL71">
            <v>0.34990557376512299</v>
          </cell>
          <cell r="AM71">
            <v>0.3500665569834</v>
          </cell>
          <cell r="AN71">
            <v>0.34992007670900799</v>
          </cell>
          <cell r="AO71">
            <v>0.349926839243004</v>
          </cell>
          <cell r="AP71">
            <v>0.35008470463276398</v>
          </cell>
          <cell r="AQ71">
            <v>0.34992962058746102</v>
          </cell>
          <cell r="AR71">
            <v>0.349933467125425</v>
          </cell>
          <cell r="AS71">
            <v>0.35010341764477598</v>
          </cell>
          <cell r="AT71">
            <v>0.34993833681203501</v>
          </cell>
          <cell r="AU71">
            <v>0.35013365352311299</v>
          </cell>
          <cell r="AV71">
            <v>0.35012298053648699</v>
          </cell>
          <cell r="AW71">
            <v>0.34994418806171101</v>
          </cell>
          <cell r="AX71">
            <v>0.35003651970532301</v>
          </cell>
          <cell r="AY71">
            <v>0.35014785746628702</v>
          </cell>
          <cell r="AZ71">
            <v>0.34995097577940698</v>
          </cell>
          <cell r="BA71">
            <v>0.34995176866744498</v>
          </cell>
          <cell r="BB71">
            <v>0.35003589238544702</v>
          </cell>
          <cell r="BC71">
            <v>0.350143458219213</v>
          </cell>
          <cell r="BD71">
            <v>0.34995689336583502</v>
          </cell>
          <cell r="BE71">
            <v>0.34995865185257202</v>
          </cell>
          <cell r="BF71">
            <v>0.35015911244235498</v>
          </cell>
          <cell r="BG71">
            <v>0.35015902227474499</v>
          </cell>
          <cell r="BH71">
            <v>0.350160145219445</v>
          </cell>
          <cell r="BI71">
            <v>0.35016023567242099</v>
          </cell>
          <cell r="BJ71">
            <v>0.350160431008611</v>
          </cell>
          <cell r="BK71">
            <v>0.35015845876555002</v>
          </cell>
          <cell r="BL71">
            <v>0.350158369316246</v>
          </cell>
          <cell r="BM71">
            <v>0.35016130474134499</v>
          </cell>
          <cell r="BN71">
            <v>0.34996029740842499</v>
          </cell>
          <cell r="BO71">
            <v>0.35016143190287802</v>
          </cell>
          <cell r="BP71">
            <v>0.35015824411826801</v>
          </cell>
          <cell r="BQ71">
            <v>0.35015827576770397</v>
          </cell>
          <cell r="BR71">
            <v>0.35015852728821001</v>
          </cell>
          <cell r="BS71">
            <v>0.35015873909197798</v>
          </cell>
          <cell r="BT71">
            <v>0.35015936441748902</v>
          </cell>
          <cell r="BU71">
            <v>0.34996278704488298</v>
          </cell>
          <cell r="BV71">
            <v>0.35016081111986902</v>
          </cell>
          <cell r="BW71">
            <v>0.34996488538947201</v>
          </cell>
          <cell r="BX71">
            <v>0.35016292284825401</v>
          </cell>
          <cell r="BY71">
            <v>0.34996717504605201</v>
          </cell>
          <cell r="BZ71">
            <v>0.35016269212694401</v>
          </cell>
          <cell r="CA71">
            <v>0.35016541043966698</v>
          </cell>
          <cell r="CB71">
            <v>0.35017951508899903</v>
          </cell>
          <cell r="CC71">
            <v>0.35019470617253501</v>
          </cell>
          <cell r="CD71">
            <v>0.35020862016846899</v>
          </cell>
          <cell r="CE71">
            <v>0.35022155721760001</v>
          </cell>
          <cell r="CF71">
            <v>0.350233663666492</v>
          </cell>
          <cell r="CG71">
            <v>0.35023299883567</v>
          </cell>
          <cell r="CH71">
            <v>0.350237791395279</v>
          </cell>
          <cell r="CI71">
            <v>0.35024332829938498</v>
          </cell>
          <cell r="CJ71">
            <v>0.35024955832689397</v>
          </cell>
          <cell r="CK71">
            <v>0.35035012484711497</v>
          </cell>
          <cell r="CL71">
            <v>0.350324549027342</v>
          </cell>
          <cell r="CM71">
            <v>0.35032857766008901</v>
          </cell>
          <cell r="CN71">
            <v>0.35036354455436802</v>
          </cell>
          <cell r="CO71">
            <v>0.350381316508102</v>
          </cell>
          <cell r="CP71">
            <v>0.35036777194266799</v>
          </cell>
          <cell r="CQ71">
            <v>0.35036048895493499</v>
          </cell>
          <cell r="CR71">
            <v>0.35038419509087099</v>
          </cell>
          <cell r="CS71">
            <v>0.35036472352111803</v>
          </cell>
          <cell r="CT71">
            <v>0.35037072234709499</v>
          </cell>
          <cell r="CU71">
            <v>0.35047465277789303</v>
          </cell>
          <cell r="CV71">
            <v>0.35047447597134301</v>
          </cell>
          <cell r="CW71">
            <v>0.35049979303184098</v>
          </cell>
          <cell r="CX71">
            <v>0.35053542124078002</v>
          </cell>
          <cell r="CY71">
            <v>0.30447858348926299</v>
          </cell>
        </row>
        <row r="72">
          <cell r="C72">
            <v>0.351200879027941</v>
          </cell>
          <cell r="D72">
            <v>0.35113306339080502</v>
          </cell>
          <cell r="E72">
            <v>0.350972074150804</v>
          </cell>
          <cell r="F72">
            <v>0.35109797108290303</v>
          </cell>
          <cell r="G72">
            <v>0.35182643326782798</v>
          </cell>
          <cell r="H72">
            <v>0.35260773145221802</v>
          </cell>
          <cell r="I72">
            <v>0.35171635027467202</v>
          </cell>
          <cell r="J72">
            <v>0.3521280506583</v>
          </cell>
          <cell r="K72">
            <v>0.35127272438936902</v>
          </cell>
          <cell r="L72">
            <v>0.351649390034249</v>
          </cell>
          <cell r="M72">
            <v>0.35231350698548702</v>
          </cell>
          <cell r="N72">
            <v>0.35258999060173701</v>
          </cell>
          <cell r="O72">
            <v>0.35235537137836598</v>
          </cell>
          <cell r="P72">
            <v>0.35223400301555302</v>
          </cell>
          <cell r="Q72">
            <v>0.352024957469457</v>
          </cell>
          <cell r="R72">
            <v>0.35217675205362498</v>
          </cell>
          <cell r="S72">
            <v>0.35225748801775703</v>
          </cell>
          <cell r="T72">
            <v>0.35337037456732401</v>
          </cell>
          <cell r="U72">
            <v>0.35356471130354999</v>
          </cell>
          <cell r="V72">
            <v>0.35375301825246802</v>
          </cell>
          <cell r="W72">
            <v>0.35371089392400601</v>
          </cell>
          <cell r="X72">
            <v>0.36032498465547702</v>
          </cell>
          <cell r="Y72">
            <v>0.36045903167298798</v>
          </cell>
          <cell r="Z72">
            <v>0.360472604118797</v>
          </cell>
          <cell r="AA72">
            <v>0.36050653904392999</v>
          </cell>
          <cell r="AB72">
            <v>0.36055751809412501</v>
          </cell>
          <cell r="AC72">
            <v>0.36056011383737302</v>
          </cell>
          <cell r="AD72">
            <v>0.36068145737560398</v>
          </cell>
          <cell r="AE72">
            <v>0.360692731458224</v>
          </cell>
          <cell r="AF72">
            <v>0.36070448562551399</v>
          </cell>
          <cell r="AG72">
            <v>0.36071673064002902</v>
          </cell>
          <cell r="AH72">
            <v>0.36072947957679802</v>
          </cell>
          <cell r="AI72">
            <v>0.36074274879680401</v>
          </cell>
          <cell r="AJ72">
            <v>0.360752295798343</v>
          </cell>
          <cell r="AK72">
            <v>0.36064433737439699</v>
          </cell>
          <cell r="AL72">
            <v>0.36062912300150901</v>
          </cell>
          <cell r="AM72">
            <v>0.36076355616942202</v>
          </cell>
          <cell r="AN72">
            <v>0.36064388416063098</v>
          </cell>
          <cell r="AO72">
            <v>0.36064931019603502</v>
          </cell>
          <cell r="AP72">
            <v>0.36078247376345901</v>
          </cell>
          <cell r="AQ72">
            <v>0.36065102954487099</v>
          </cell>
          <cell r="AR72">
            <v>0.36065374261757599</v>
          </cell>
          <cell r="AS72">
            <v>0.36079908912546399</v>
          </cell>
          <cell r="AT72">
            <v>0.36065741206660601</v>
          </cell>
          <cell r="AU72">
            <v>0.360824665149864</v>
          </cell>
          <cell r="AV72">
            <v>0.36081641577488699</v>
          </cell>
          <cell r="AW72">
            <v>0.36066200149536598</v>
          </cell>
          <cell r="AX72">
            <v>0.36074604208653699</v>
          </cell>
          <cell r="AY72">
            <v>0.36083765561005599</v>
          </cell>
          <cell r="AZ72">
            <v>0.36066747099157598</v>
          </cell>
          <cell r="BA72">
            <v>0.36066811736705801</v>
          </cell>
          <cell r="BB72">
            <v>0.360744621497324</v>
          </cell>
          <cell r="BC72">
            <v>0.36083450277448798</v>
          </cell>
          <cell r="BD72">
            <v>0.36067232420870399</v>
          </cell>
          <cell r="BE72">
            <v>0.36067377816639201</v>
          </cell>
          <cell r="BF72">
            <v>0.360853890228373</v>
          </cell>
          <cell r="BG72">
            <v>0.36085387296989102</v>
          </cell>
          <cell r="BH72">
            <v>0.36085423689643598</v>
          </cell>
          <cell r="BI72">
            <v>0.36085427587727398</v>
          </cell>
          <cell r="BJ72">
            <v>0.36085436685037697</v>
          </cell>
          <cell r="BK72">
            <v>0.36085390338343798</v>
          </cell>
          <cell r="BL72">
            <v>0.36085396312093199</v>
          </cell>
          <cell r="BM72">
            <v>0.36085473680404001</v>
          </cell>
          <cell r="BN72">
            <v>0.36067514304327902</v>
          </cell>
          <cell r="BO72">
            <v>0.36085479624172201</v>
          </cell>
          <cell r="BP72">
            <v>0.36085433000164502</v>
          </cell>
          <cell r="BQ72">
            <v>0.36085454731606897</v>
          </cell>
          <cell r="BR72">
            <v>0.36085522282246002</v>
          </cell>
          <cell r="BS72">
            <v>0.36085562522308101</v>
          </cell>
          <cell r="BT72">
            <v>0.36085663247305999</v>
          </cell>
          <cell r="BU72">
            <v>0.36067721483537601</v>
          </cell>
          <cell r="BV72">
            <v>0.36085860888309501</v>
          </cell>
          <cell r="BW72">
            <v>0.36067896736732302</v>
          </cell>
          <cell r="BX72">
            <v>0.36086120282437301</v>
          </cell>
          <cell r="BY72">
            <v>0.360680885760917</v>
          </cell>
          <cell r="BZ72">
            <v>0.360877646888485</v>
          </cell>
          <cell r="CA72">
            <v>0.36086413341504298</v>
          </cell>
          <cell r="CB72">
            <v>0.36089269092651399</v>
          </cell>
          <cell r="CC72">
            <v>0.36090622151812801</v>
          </cell>
          <cell r="CD72">
            <v>0.36091857530793903</v>
          </cell>
          <cell r="CE72">
            <v>0.36093002766710602</v>
          </cell>
          <cell r="CF72">
            <v>0.36094071579220999</v>
          </cell>
          <cell r="CG72">
            <v>0.36091874803607299</v>
          </cell>
          <cell r="CH72">
            <v>0.36092335994498398</v>
          </cell>
          <cell r="CI72">
            <v>0.36092864949855702</v>
          </cell>
          <cell r="CJ72">
            <v>0.36093456696908099</v>
          </cell>
          <cell r="CK72">
            <v>0.361025592618472</v>
          </cell>
          <cell r="CL72">
            <v>0.36096285581798898</v>
          </cell>
          <cell r="CM72">
            <v>0.36096712242879703</v>
          </cell>
          <cell r="CN72">
            <v>0.36103427523151899</v>
          </cell>
          <cell r="CO72">
            <v>0.361051728763358</v>
          </cell>
          <cell r="CP72">
            <v>0.36103858578607301</v>
          </cell>
          <cell r="CQ72">
            <v>0.36102882934610397</v>
          </cell>
          <cell r="CR72">
            <v>0.36105693262639599</v>
          </cell>
          <cell r="CS72">
            <v>0.36103324491183703</v>
          </cell>
          <cell r="CT72">
            <v>0.36103904544818999</v>
          </cell>
          <cell r="CU72">
            <v>0.36114637946880701</v>
          </cell>
          <cell r="CV72">
            <v>0.36114392333098499</v>
          </cell>
          <cell r="CW72">
            <v>0.361167764065147</v>
          </cell>
          <cell r="CX72">
            <v>0.36119908659287098</v>
          </cell>
          <cell r="CY72">
            <v>0.29281143530489601</v>
          </cell>
        </row>
        <row r="73">
          <cell r="C73">
            <v>0.36306168352891099</v>
          </cell>
          <cell r="D73">
            <v>0.36295205319593499</v>
          </cell>
          <cell r="E73">
            <v>0.36261775250826001</v>
          </cell>
          <cell r="F73">
            <v>0.36284107232042201</v>
          </cell>
          <cell r="G73">
            <v>0.36372954939431401</v>
          </cell>
          <cell r="H73">
            <v>0.36416236131669399</v>
          </cell>
          <cell r="I73">
            <v>0.36367407837166998</v>
          </cell>
          <cell r="J73">
            <v>0.36379568468867102</v>
          </cell>
          <cell r="K73">
            <v>0.36285460112637302</v>
          </cell>
          <cell r="L73">
            <v>0.36309925305218899</v>
          </cell>
          <cell r="M73">
            <v>0.36406069745812503</v>
          </cell>
          <cell r="N73">
            <v>0.364273937979391</v>
          </cell>
          <cell r="O73">
            <v>0.36385847377463398</v>
          </cell>
          <cell r="P73">
            <v>0.36367049744266899</v>
          </cell>
          <cell r="Q73">
            <v>0.36346420860392298</v>
          </cell>
          <cell r="R73">
            <v>0.363600508539484</v>
          </cell>
          <cell r="S73">
            <v>0.363683662568342</v>
          </cell>
          <cell r="T73">
            <v>0.36468169612481499</v>
          </cell>
          <cell r="U73">
            <v>0.36488001616415899</v>
          </cell>
          <cell r="V73">
            <v>0.365025224430364</v>
          </cell>
          <cell r="W73">
            <v>0.36498890931242201</v>
          </cell>
          <cell r="X73">
            <v>0.37061451365468401</v>
          </cell>
          <cell r="Y73">
            <v>0.37074625527074301</v>
          </cell>
          <cell r="Z73">
            <v>0.37075756114983199</v>
          </cell>
          <cell r="AA73">
            <v>0.37078740155918199</v>
          </cell>
          <cell r="AB73">
            <v>0.37077907720554498</v>
          </cell>
          <cell r="AC73">
            <v>0.37078177831130998</v>
          </cell>
          <cell r="AD73">
            <v>0.370882411278942</v>
          </cell>
          <cell r="AE73">
            <v>0.37089222017957202</v>
          </cell>
          <cell r="AF73">
            <v>0.37090245512333497</v>
          </cell>
          <cell r="AG73">
            <v>0.37091312455742198</v>
          </cell>
          <cell r="AH73">
            <v>0.370924238677655</v>
          </cell>
          <cell r="AI73">
            <v>0.37093581052397701</v>
          </cell>
          <cell r="AJ73">
            <v>0.37093908240608697</v>
          </cell>
          <cell r="AK73">
            <v>0.370869597927793</v>
          </cell>
          <cell r="AL73">
            <v>0.37085239226573502</v>
          </cell>
          <cell r="AM73">
            <v>0.37094894364581998</v>
          </cell>
          <cell r="AN73">
            <v>0.370867784829983</v>
          </cell>
          <cell r="AO73">
            <v>0.370871280657326</v>
          </cell>
          <cell r="AP73">
            <v>0.37096933168061003</v>
          </cell>
          <cell r="AQ73">
            <v>0.37087142356122699</v>
          </cell>
          <cell r="AR73">
            <v>0.37087246863962497</v>
          </cell>
          <cell r="AS73">
            <v>0.37098305141992099</v>
          </cell>
          <cell r="AT73">
            <v>0.37087438502372999</v>
          </cell>
          <cell r="AU73">
            <v>0.371002013144688</v>
          </cell>
          <cell r="AV73">
            <v>0.37099728472679799</v>
          </cell>
          <cell r="AW73">
            <v>0.370877143554392</v>
          </cell>
          <cell r="AX73">
            <v>0.37095004705741702</v>
          </cell>
          <cell r="AY73">
            <v>0.37101338422477398</v>
          </cell>
          <cell r="AZ73">
            <v>0.37088071148933999</v>
          </cell>
          <cell r="BA73">
            <v>0.370881147154351</v>
          </cell>
          <cell r="BB73">
            <v>0.37094740417330002</v>
          </cell>
          <cell r="BC73">
            <v>0.37101205752218502</v>
          </cell>
          <cell r="BD73">
            <v>0.37088403656580698</v>
          </cell>
          <cell r="BE73">
            <v>0.370885054386144</v>
          </cell>
          <cell r="BF73">
            <v>0.371037406654526</v>
          </cell>
          <cell r="BG73">
            <v>0.37103749922478801</v>
          </cell>
          <cell r="BH73">
            <v>0.37103672281265698</v>
          </cell>
          <cell r="BI73">
            <v>0.37103668469793999</v>
          </cell>
          <cell r="BJ73">
            <v>0.37103661955133599</v>
          </cell>
          <cell r="BK73">
            <v>0.37103842712297702</v>
          </cell>
          <cell r="BL73">
            <v>0.37103871315544301</v>
          </cell>
          <cell r="BM73">
            <v>0.37103623469196501</v>
          </cell>
          <cell r="BN73">
            <v>0.37088601769338098</v>
          </cell>
          <cell r="BO73">
            <v>0.37103619281865202</v>
          </cell>
          <cell r="BP73">
            <v>0.37103982924180001</v>
          </cell>
          <cell r="BQ73">
            <v>0.371040330534469</v>
          </cell>
          <cell r="BR73">
            <v>0.37104165748300399</v>
          </cell>
          <cell r="BS73">
            <v>0.37104235435385802</v>
          </cell>
          <cell r="BT73">
            <v>0.37104395497690801</v>
          </cell>
          <cell r="BU73">
            <v>0.37088749233276902</v>
          </cell>
          <cell r="BV73">
            <v>0.371046763888572</v>
          </cell>
          <cell r="BW73">
            <v>0.370888751281582</v>
          </cell>
          <cell r="BX73">
            <v>0.37105012875434601</v>
          </cell>
          <cell r="BY73">
            <v>0.37089014037677998</v>
          </cell>
          <cell r="BZ73">
            <v>0.37109203367001597</v>
          </cell>
          <cell r="CA73">
            <v>0.37105377656396499</v>
          </cell>
          <cell r="CB73">
            <v>0.37110463881004402</v>
          </cell>
          <cell r="CC73">
            <v>0.37111588430791298</v>
          </cell>
          <cell r="CD73">
            <v>0.37112608498743499</v>
          </cell>
          <cell r="CE73">
            <v>0.371135483361206</v>
          </cell>
          <cell r="CF73">
            <v>0.37114420509191998</v>
          </cell>
          <cell r="CG73">
            <v>0.37108968386251301</v>
          </cell>
          <cell r="CH73">
            <v>0.37109409858314402</v>
          </cell>
          <cell r="CI73">
            <v>0.37109910134855201</v>
          </cell>
          <cell r="CJ73">
            <v>0.37110464386394199</v>
          </cell>
          <cell r="CK73">
            <v>0.37118276552191198</v>
          </cell>
          <cell r="CL73">
            <v>0.37106284177078802</v>
          </cell>
          <cell r="CM73">
            <v>0.37106753855025898</v>
          </cell>
          <cell r="CN73">
            <v>0.37118442533970297</v>
          </cell>
          <cell r="CO73">
            <v>0.37120169060110803</v>
          </cell>
          <cell r="CP73">
            <v>0.37118893317063301</v>
          </cell>
          <cell r="CQ73">
            <v>0.37117527634167102</v>
          </cell>
          <cell r="CR73">
            <v>0.37121049212660101</v>
          </cell>
          <cell r="CS73">
            <v>0.371180037493335</v>
          </cell>
          <cell r="CT73">
            <v>0.37118563347538502</v>
          </cell>
          <cell r="CU73">
            <v>0.37129988573994099</v>
          </cell>
          <cell r="CV73">
            <v>0.37129394314999897</v>
          </cell>
          <cell r="CW73">
            <v>0.37131595086955199</v>
          </cell>
          <cell r="CX73">
            <v>0.37134128606349698</v>
          </cell>
          <cell r="CY73">
            <v>0.28392894382525502</v>
          </cell>
        </row>
        <row r="74">
          <cell r="C74">
            <v>0.37468984136362299</v>
          </cell>
          <cell r="D74">
            <v>0.37452243920304001</v>
          </cell>
          <cell r="E74">
            <v>0.37395008624190601</v>
          </cell>
          <cell r="F74">
            <v>0.37430763852408999</v>
          </cell>
          <cell r="G74">
            <v>0.37542268772184101</v>
          </cell>
          <cell r="H74">
            <v>0.37538979701710301</v>
          </cell>
          <cell r="I74">
            <v>0.37544034430384698</v>
          </cell>
          <cell r="J74">
            <v>0.37517147974082499</v>
          </cell>
          <cell r="K74">
            <v>0.37410351589704799</v>
          </cell>
          <cell r="L74">
            <v>0.37417270396976099</v>
          </cell>
          <cell r="M74">
            <v>0.37554708164025502</v>
          </cell>
          <cell r="N74">
            <v>0.37567738382372401</v>
          </cell>
          <cell r="O74">
            <v>0.37501273502681398</v>
          </cell>
          <cell r="P74">
            <v>0.37473256706962699</v>
          </cell>
          <cell r="Q74">
            <v>0.37452758621362903</v>
          </cell>
          <cell r="R74">
            <v>0.37464455052774598</v>
          </cell>
          <cell r="S74">
            <v>0.37473195165496997</v>
          </cell>
          <cell r="T74">
            <v>0.37558655912021099</v>
          </cell>
          <cell r="U74">
            <v>0.37579258604791799</v>
          </cell>
          <cell r="V74">
            <v>0.37588127609848498</v>
          </cell>
          <cell r="W74">
            <v>0.375852382591015</v>
          </cell>
          <cell r="X74">
            <v>0.38020870482872998</v>
          </cell>
          <cell r="Y74">
            <v>0.38033888315799702</v>
          </cell>
          <cell r="Z74">
            <v>0.38034725950730702</v>
          </cell>
          <cell r="AA74">
            <v>0.38037191837928802</v>
          </cell>
          <cell r="AB74">
            <v>0.38028338245440202</v>
          </cell>
          <cell r="AC74">
            <v>0.38028625735447302</v>
          </cell>
          <cell r="AD74">
            <v>0.38036009256757097</v>
          </cell>
          <cell r="AE74">
            <v>0.38036803712823097</v>
          </cell>
          <cell r="AF74">
            <v>0.38037633970777002</v>
          </cell>
          <cell r="AG74">
            <v>0.38038500572279899</v>
          </cell>
          <cell r="AH74">
            <v>0.38039404159728002</v>
          </cell>
          <cell r="AI74">
            <v>0.38040345603574299</v>
          </cell>
          <cell r="AJ74">
            <v>0.38039829189812902</v>
          </cell>
          <cell r="AK74">
            <v>0.38037995494963101</v>
          </cell>
          <cell r="AL74">
            <v>0.38035985893517998</v>
          </cell>
          <cell r="AM74">
            <v>0.38040637872322403</v>
          </cell>
          <cell r="AN74">
            <v>0.38037628334301099</v>
          </cell>
          <cell r="AO74">
            <v>0.38037721240231098</v>
          </cell>
          <cell r="AP74">
            <v>0.380428988750245</v>
          </cell>
          <cell r="AQ74">
            <v>0.38037522723739497</v>
          </cell>
          <cell r="AR74">
            <v>0.38037403117838198</v>
          </cell>
          <cell r="AS74">
            <v>0.38043895742393102</v>
          </cell>
          <cell r="AT74">
            <v>0.38037360174505003</v>
          </cell>
          <cell r="AU74">
            <v>0.38044920929412301</v>
          </cell>
          <cell r="AV74">
            <v>0.38044917855279198</v>
          </cell>
          <cell r="AW74">
            <v>0.38037391921185598</v>
          </cell>
          <cell r="AX74">
            <v>0.38043263482839801</v>
          </cell>
          <cell r="AY74">
            <v>0.38045852592818202</v>
          </cell>
          <cell r="AZ74">
            <v>0.380374960137004</v>
          </cell>
          <cell r="BA74">
            <v>0.38037511626002302</v>
          </cell>
          <cell r="BB74">
            <v>0.38042830958560903</v>
          </cell>
          <cell r="BC74">
            <v>0.380459647096068</v>
          </cell>
          <cell r="BD74">
            <v>0.38037625983017298</v>
          </cell>
          <cell r="BE74">
            <v>0.38037670040740201</v>
          </cell>
          <cell r="BF74">
            <v>0.38049334776667099</v>
          </cell>
          <cell r="BG74">
            <v>0.380493589756353</v>
          </cell>
          <cell r="BH74">
            <v>0.38049126410008499</v>
          </cell>
          <cell r="BI74">
            <v>0.38049112141299202</v>
          </cell>
          <cell r="BJ74">
            <v>0.38049084464654598</v>
          </cell>
          <cell r="BK74">
            <v>0.38049574066569902</v>
          </cell>
          <cell r="BL74">
            <v>0.380496335681349</v>
          </cell>
          <cell r="BM74">
            <v>0.38048943578378402</v>
          </cell>
          <cell r="BN74">
            <v>0.38037713253065297</v>
          </cell>
          <cell r="BO74">
            <v>0.38048925658323501</v>
          </cell>
          <cell r="BP74">
            <v>0.38049847671014497</v>
          </cell>
          <cell r="BQ74">
            <v>0.38049936741099399</v>
          </cell>
          <cell r="BR74">
            <v>0.38050158972556403</v>
          </cell>
          <cell r="BS74">
            <v>0.38050269246176799</v>
          </cell>
          <cell r="BT74">
            <v>0.38050511322084002</v>
          </cell>
          <cell r="BU74">
            <v>0.38037781777042501</v>
          </cell>
          <cell r="BV74">
            <v>0.38050907936622103</v>
          </cell>
          <cell r="BW74">
            <v>0.38037842470334099</v>
          </cell>
          <cell r="BX74">
            <v>0.38051352479651801</v>
          </cell>
          <cell r="BY74">
            <v>0.38037911506236699</v>
          </cell>
          <cell r="BZ74">
            <v>0.38059031238567298</v>
          </cell>
          <cell r="CA74">
            <v>0.38051818393021702</v>
          </cell>
          <cell r="CB74">
            <v>0.38059977111355398</v>
          </cell>
          <cell r="CC74">
            <v>0.38060806191750601</v>
          </cell>
          <cell r="CD74">
            <v>0.38061547386375499</v>
          </cell>
          <cell r="CE74">
            <v>0.38062220793559498</v>
          </cell>
          <cell r="CF74">
            <v>0.38062837570664798</v>
          </cell>
          <cell r="CG74">
            <v>0.38052923661572102</v>
          </cell>
          <cell r="CH74">
            <v>0.38053343648806098</v>
          </cell>
          <cell r="CI74">
            <v>0.38053811025860901</v>
          </cell>
          <cell r="CJ74">
            <v>0.38054321100004701</v>
          </cell>
          <cell r="CK74">
            <v>0.38060482333939</v>
          </cell>
          <cell r="CL74">
            <v>0.380406237595457</v>
          </cell>
          <cell r="CM74">
            <v>0.38041157068541898</v>
          </cell>
          <cell r="CN74">
            <v>0.38059700969256999</v>
          </cell>
          <cell r="CO74">
            <v>0.38061422637446701</v>
          </cell>
          <cell r="CP74">
            <v>0.38060183720879398</v>
          </cell>
          <cell r="CQ74">
            <v>0.38058274978325501</v>
          </cell>
          <cell r="CR74">
            <v>0.38062799007461301</v>
          </cell>
          <cell r="CS74">
            <v>0.38058803309169797</v>
          </cell>
          <cell r="CT74">
            <v>0.38059341790018703</v>
          </cell>
          <cell r="CU74">
            <v>0.38071835860682501</v>
          </cell>
          <cell r="CV74">
            <v>0.38070763516531098</v>
          </cell>
          <cell r="CW74">
            <v>0.38072742760480199</v>
          </cell>
          <cell r="CX74">
            <v>0.38074497259397899</v>
          </cell>
          <cell r="CY74">
            <v>0.27799837888979501</v>
          </cell>
        </row>
        <row r="75">
          <cell r="C75">
            <v>0.385004333092551</v>
          </cell>
          <cell r="D75">
            <v>0.38476737433415797</v>
          </cell>
          <cell r="E75">
            <v>0.38390919098842602</v>
          </cell>
          <cell r="F75">
            <v>0.384428151665067</v>
          </cell>
          <cell r="G75">
            <v>0.38581905968364499</v>
          </cell>
          <cell r="H75">
            <v>0.385234281695301</v>
          </cell>
          <cell r="I75">
            <v>0.38592346053487903</v>
          </cell>
          <cell r="J75">
            <v>0.38519025159479298</v>
          </cell>
          <cell r="K75">
            <v>0.38396483167162698</v>
          </cell>
          <cell r="L75">
            <v>0.38382663750652302</v>
          </cell>
          <cell r="M75">
            <v>0.385699375433325</v>
          </cell>
          <cell r="N75">
            <v>0.385732302942284</v>
          </cell>
          <cell r="O75">
            <v>0.38476801892630302</v>
          </cell>
          <cell r="P75">
            <v>0.38437676211191302</v>
          </cell>
          <cell r="Q75">
            <v>0.38417195898198803</v>
          </cell>
          <cell r="R75">
            <v>0.38426680137619201</v>
          </cell>
          <cell r="S75">
            <v>0.38435982218992198</v>
          </cell>
          <cell r="T75">
            <v>0.38505027305681</v>
          </cell>
          <cell r="U75">
            <v>0.38526680995739199</v>
          </cell>
          <cell r="V75">
            <v>0.38528914431745298</v>
          </cell>
          <cell r="W75">
            <v>0.38526884897261299</v>
          </cell>
          <cell r="X75">
            <v>0.38815083284149698</v>
          </cell>
          <cell r="Y75">
            <v>0.38828003555920199</v>
          </cell>
          <cell r="Z75">
            <v>0.38828499778379599</v>
          </cell>
          <cell r="AA75">
            <v>0.38830368412175498</v>
          </cell>
          <cell r="AB75">
            <v>0.38811953709887997</v>
          </cell>
          <cell r="AC75">
            <v>0.38812263707317302</v>
          </cell>
          <cell r="AD75">
            <v>0.38816522388755198</v>
          </cell>
          <cell r="AE75">
            <v>0.38817101328933901</v>
          </cell>
          <cell r="AF75">
            <v>0.38817708252595201</v>
          </cell>
          <cell r="AG75">
            <v>0.38818343345962403</v>
          </cell>
          <cell r="AH75">
            <v>0.38819006808857698</v>
          </cell>
          <cell r="AI75">
            <v>0.38819699003929897</v>
          </cell>
          <cell r="AJ75">
            <v>0.38818179929982899</v>
          </cell>
          <cell r="AK75">
            <v>0.38822392216770202</v>
          </cell>
          <cell r="AL75">
            <v>0.38820026810217501</v>
          </cell>
          <cell r="AM75">
            <v>0.388187838479226</v>
          </cell>
          <cell r="AN75">
            <v>0.388218024309325</v>
          </cell>
          <cell r="AO75">
            <v>0.38821591897757901</v>
          </cell>
          <cell r="AP75">
            <v>0.38821323084791798</v>
          </cell>
          <cell r="AQ75">
            <v>0.388211399587165</v>
          </cell>
          <cell r="AR75">
            <v>0.38820754067077401</v>
          </cell>
          <cell r="AS75">
            <v>0.38821882289118498</v>
          </cell>
          <cell r="AT75">
            <v>0.388204329533552</v>
          </cell>
          <cell r="AU75">
            <v>0.3882188273862</v>
          </cell>
          <cell r="AV75">
            <v>0.388224359761631</v>
          </cell>
          <cell r="AW75">
            <v>0.38820175749172797</v>
          </cell>
          <cell r="AX75">
            <v>0.38824406146536</v>
          </cell>
          <cell r="AY75">
            <v>0.38822577282257598</v>
          </cell>
          <cell r="AZ75">
            <v>0.38819981196265302</v>
          </cell>
          <cell r="BA75">
            <v>0.388199637994664</v>
          </cell>
          <cell r="BB75">
            <v>0.38823771425289599</v>
          </cell>
          <cell r="BC75">
            <v>0.38822979970679</v>
          </cell>
          <cell r="BD75">
            <v>0.38819872115959497</v>
          </cell>
          <cell r="BE75">
            <v>0.38819848090659997</v>
          </cell>
          <cell r="BF75">
            <v>0.388273619845318</v>
          </cell>
          <cell r="BG75">
            <v>0.388274040442806</v>
          </cell>
          <cell r="BH75">
            <v>0.38826986413298598</v>
          </cell>
          <cell r="BI75">
            <v>0.38826959662449201</v>
          </cell>
          <cell r="BJ75">
            <v>0.38826906734118899</v>
          </cell>
          <cell r="BK75">
            <v>0.38827765441267498</v>
          </cell>
          <cell r="BL75">
            <v>0.38827861940353298</v>
          </cell>
          <cell r="BM75">
            <v>0.38826643609688499</v>
          </cell>
          <cell r="BN75">
            <v>0.38819828670363399</v>
          </cell>
          <cell r="BO75">
            <v>0.38826609303023402</v>
          </cell>
          <cell r="BP75">
            <v>0.38828198881440601</v>
          </cell>
          <cell r="BQ75">
            <v>0.388283346734001</v>
          </cell>
          <cell r="BR75">
            <v>0.38828664449177203</v>
          </cell>
          <cell r="BS75">
            <v>0.388288235360156</v>
          </cell>
          <cell r="BT75">
            <v>0.38829164378134801</v>
          </cell>
          <cell r="BU75">
            <v>0.38819804144110698</v>
          </cell>
          <cell r="BV75">
            <v>0.388297007229641</v>
          </cell>
          <cell r="BW75">
            <v>0.38819788008760903</v>
          </cell>
          <cell r="BX75">
            <v>0.38830276235720002</v>
          </cell>
          <cell r="BY75">
            <v>0.38819774737702101</v>
          </cell>
          <cell r="BZ75">
            <v>0.38842138466367299</v>
          </cell>
          <cell r="CA75">
            <v>0.38830865059888697</v>
          </cell>
          <cell r="CB75">
            <v>0.388427179909486</v>
          </cell>
          <cell r="CC75">
            <v>0.38843202645161701</v>
          </cell>
          <cell r="CD75">
            <v>0.38843618479602599</v>
          </cell>
          <cell r="CE75">
            <v>0.38843980808670697</v>
          </cell>
          <cell r="CF75">
            <v>0.38844299196410198</v>
          </cell>
          <cell r="CG75">
            <v>0.38829033362530102</v>
          </cell>
          <cell r="CH75">
            <v>0.38829430707871798</v>
          </cell>
          <cell r="CI75">
            <v>0.38829862239475199</v>
          </cell>
          <cell r="CJ75">
            <v>0.388303233950274</v>
          </cell>
          <cell r="CK75">
            <v>0.38834570606309199</v>
          </cell>
          <cell r="CL75">
            <v>0.38805260593243901</v>
          </cell>
          <cell r="CM75">
            <v>0.38805872861110002</v>
          </cell>
          <cell r="CN75">
            <v>0.38832661543763702</v>
          </cell>
          <cell r="CO75">
            <v>0.38834389154778998</v>
          </cell>
          <cell r="CP75">
            <v>0.38833185417581301</v>
          </cell>
          <cell r="CQ75">
            <v>0.38830620513090103</v>
          </cell>
          <cell r="CR75">
            <v>0.38836362518696499</v>
          </cell>
          <cell r="CS75">
            <v>0.38831214220267002</v>
          </cell>
          <cell r="CT75">
            <v>0.38831731279940701</v>
          </cell>
          <cell r="CU75">
            <v>0.38845575434322699</v>
          </cell>
          <cell r="CV75">
            <v>0.38843929511563702</v>
          </cell>
          <cell r="CW75">
            <v>0.38845659742908301</v>
          </cell>
          <cell r="CX75">
            <v>0.38846503251100001</v>
          </cell>
          <cell r="CY75">
            <v>0.27507721806152702</v>
          </cell>
        </row>
        <row r="76">
          <cell r="C76">
            <v>0.38896629746224398</v>
          </cell>
          <cell r="D76">
            <v>0.38866799762862098</v>
          </cell>
          <cell r="E76">
            <v>0.38755753885050198</v>
          </cell>
          <cell r="F76">
            <v>0.388218898438833</v>
          </cell>
          <cell r="G76">
            <v>0.38985226095520698</v>
          </cell>
          <cell r="H76">
            <v>0.38877843071670398</v>
          </cell>
          <cell r="I76">
            <v>0.39003350251016899</v>
          </cell>
          <cell r="J76">
            <v>0.38888928050291599</v>
          </cell>
          <cell r="K76">
            <v>0.38752624735131402</v>
          </cell>
          <cell r="L76">
            <v>0.387204142541204</v>
          </cell>
          <cell r="M76">
            <v>0.38951604809978502</v>
          </cell>
          <cell r="N76">
            <v>0.38946244578092298</v>
          </cell>
          <cell r="O76">
            <v>0.388233830365254</v>
          </cell>
          <cell r="P76">
            <v>0.387744633920304</v>
          </cell>
          <cell r="Q76">
            <v>0.38754036145007098</v>
          </cell>
          <cell r="R76">
            <v>0.38761538635095799</v>
          </cell>
          <cell r="S76">
            <v>0.38771322735067698</v>
          </cell>
          <cell r="T76">
            <v>0.38825664195855702</v>
          </cell>
          <cell r="U76">
            <v>0.38848211782480802</v>
          </cell>
          <cell r="V76">
            <v>0.38844548185697397</v>
          </cell>
          <cell r="W76">
            <v>0.38843286074357197</v>
          </cell>
          <cell r="X76">
            <v>0.39000019886148901</v>
          </cell>
          <cell r="Y76">
            <v>0.39012830044272001</v>
          </cell>
          <cell r="Z76">
            <v>0.39013022213452597</v>
          </cell>
          <cell r="AA76">
            <v>0.39014357146915002</v>
          </cell>
          <cell r="AB76">
            <v>0.38987484916300502</v>
          </cell>
          <cell r="AC76">
            <v>0.38987814362859702</v>
          </cell>
          <cell r="AD76">
            <v>0.38989290528975801</v>
          </cell>
          <cell r="AE76">
            <v>0.38989677056966798</v>
          </cell>
          <cell r="AF76">
            <v>0.38990084576624601</v>
          </cell>
          <cell r="AG76">
            <v>0.38990512958330198</v>
          </cell>
          <cell r="AH76">
            <v>0.38990962008666602</v>
          </cell>
          <cell r="AI76">
            <v>0.38991431638824597</v>
          </cell>
          <cell r="AJ76">
            <v>0.38989024711622899</v>
          </cell>
          <cell r="AK76">
            <v>0.389985992600345</v>
          </cell>
          <cell r="AL76">
            <v>0.38995922022381801</v>
          </cell>
          <cell r="AM76">
            <v>0.38989445714280502</v>
          </cell>
          <cell r="AN76">
            <v>0.38997812845197699</v>
          </cell>
          <cell r="AO76">
            <v>0.38997333246577498</v>
          </cell>
          <cell r="AP76">
            <v>0.38992227737531099</v>
          </cell>
          <cell r="AQ76">
            <v>0.38996657080031899</v>
          </cell>
          <cell r="AR76">
            <v>0.38996035418423403</v>
          </cell>
          <cell r="AS76">
            <v>0.38992397307466597</v>
          </cell>
          <cell r="AT76">
            <v>0.38995467863607097</v>
          </cell>
          <cell r="AU76">
            <v>0.38991487559474503</v>
          </cell>
          <cell r="AV76">
            <v>0.38992534054329397</v>
          </cell>
          <cell r="AW76">
            <v>0.38994954529386</v>
          </cell>
          <cell r="AX76">
            <v>0.38997719822445598</v>
          </cell>
          <cell r="AY76">
            <v>0.389919703078485</v>
          </cell>
          <cell r="AZ76">
            <v>0.38994495124161299</v>
          </cell>
          <cell r="BA76">
            <v>0.38994448445970598</v>
          </cell>
          <cell r="BB76">
            <v>0.38996906692434802</v>
          </cell>
          <cell r="BC76">
            <v>0.38992630550483798</v>
          </cell>
          <cell r="BD76">
            <v>0.38994173959494899</v>
          </cell>
          <cell r="BE76">
            <v>0.3899408951835</v>
          </cell>
          <cell r="BF76">
            <v>0.38997903338943901</v>
          </cell>
          <cell r="BG76">
            <v>0.38997961186665397</v>
          </cell>
          <cell r="BH76">
            <v>0.38997379935842102</v>
          </cell>
          <cell r="BI76">
            <v>0.38997342146780301</v>
          </cell>
          <cell r="BJ76">
            <v>0.389972668857552</v>
          </cell>
          <cell r="BK76">
            <v>0.38998451880648</v>
          </cell>
          <cell r="BL76">
            <v>0.38998581067044602</v>
          </cell>
          <cell r="BM76">
            <v>0.38996895668516701</v>
          </cell>
          <cell r="BN76">
            <v>0.38994014513968001</v>
          </cell>
          <cell r="BO76">
            <v>0.38996846869780899</v>
          </cell>
          <cell r="BP76">
            <v>0.38999026506555701</v>
          </cell>
          <cell r="BQ76">
            <v>0.38999203552760803</v>
          </cell>
          <cell r="BR76">
            <v>0.38999628257181701</v>
          </cell>
          <cell r="BS76">
            <v>0.38999830414553799</v>
          </cell>
          <cell r="BT76">
            <v>0.39000258370052998</v>
          </cell>
          <cell r="BU76">
            <v>0.389939074013406</v>
          </cell>
          <cell r="BV76">
            <v>0.39000917863955797</v>
          </cell>
          <cell r="BW76">
            <v>0.38993823069594502</v>
          </cell>
          <cell r="BX76">
            <v>0.39001608676685001</v>
          </cell>
          <cell r="BY76">
            <v>0.38993736732099898</v>
          </cell>
          <cell r="BZ76">
            <v>0.39017164982885599</v>
          </cell>
          <cell r="CA76">
            <v>0.39002305621231398</v>
          </cell>
          <cell r="CB76">
            <v>0.39017418115497199</v>
          </cell>
          <cell r="CC76">
            <v>0.39017596022241102</v>
          </cell>
          <cell r="CD76">
            <v>0.39017722168947799</v>
          </cell>
          <cell r="CE76">
            <v>0.39017807593374199</v>
          </cell>
          <cell r="CF76">
            <v>0.39017860426255002</v>
          </cell>
          <cell r="CG76">
            <v>0.38997869377556099</v>
          </cell>
          <cell r="CH76">
            <v>0.38998245924438302</v>
          </cell>
          <cell r="CI76">
            <v>0.38998644871745197</v>
          </cell>
          <cell r="CJ76">
            <v>0.389990617812629</v>
          </cell>
          <cell r="CK76">
            <v>0.39001601282005099</v>
          </cell>
          <cell r="CL76">
            <v>0.38963950623546201</v>
          </cell>
          <cell r="CM76">
            <v>0.38964631905362102</v>
          </cell>
          <cell r="CN76">
            <v>0.38998694595164601</v>
          </cell>
          <cell r="CO76">
            <v>0.39000424188558502</v>
          </cell>
          <cell r="CP76">
            <v>0.38999254028605901</v>
          </cell>
          <cell r="CQ76">
            <v>0.38996111118314802</v>
          </cell>
          <cell r="CR76">
            <v>0.39002924247072202</v>
          </cell>
          <cell r="CS76">
            <v>0.38996761858097501</v>
          </cell>
          <cell r="CT76">
            <v>0.38997259005009999</v>
          </cell>
          <cell r="CU76">
            <v>0.39012277155498298</v>
          </cell>
          <cell r="CV76">
            <v>0.39010124914125299</v>
          </cell>
          <cell r="CW76">
            <v>0.390116307328431</v>
          </cell>
          <cell r="CX76">
            <v>0.390116636938662</v>
          </cell>
          <cell r="CY76">
            <v>0.275185128089807</v>
          </cell>
        </row>
        <row r="77">
          <cell r="C77">
            <v>0.37966791106726899</v>
          </cell>
          <cell r="D77">
            <v>0.37934476108633303</v>
          </cell>
          <cell r="E77">
            <v>0.37813056065498701</v>
          </cell>
          <cell r="F77">
            <v>0.37885001634469401</v>
          </cell>
          <cell r="G77">
            <v>0.38057549598685098</v>
          </cell>
          <cell r="H77">
            <v>0.37928604402869498</v>
          </cell>
          <cell r="I77">
            <v>0.38079043391653</v>
          </cell>
          <cell r="J77">
            <v>0.37946831831952599</v>
          </cell>
          <cell r="K77">
            <v>0.37805883565536602</v>
          </cell>
          <cell r="L77">
            <v>0.37765456567578298</v>
          </cell>
          <cell r="M77">
            <v>0.38014197634612801</v>
          </cell>
          <cell r="N77">
            <v>0.38004840826007502</v>
          </cell>
          <cell r="O77">
            <v>0.37871200144640699</v>
          </cell>
          <cell r="P77">
            <v>0.37818332249688502</v>
          </cell>
          <cell r="Q77">
            <v>0.37798204347487302</v>
          </cell>
          <cell r="R77">
            <v>0.37804674176984798</v>
          </cell>
          <cell r="S77">
            <v>0.37814552733548701</v>
          </cell>
          <cell r="T77">
            <v>0.37861245666457799</v>
          </cell>
          <cell r="U77">
            <v>0.37883910480516803</v>
          </cell>
          <cell r="V77">
            <v>0.37877521667080699</v>
          </cell>
          <cell r="W77">
            <v>0.378766379613933</v>
          </cell>
          <cell r="X77">
            <v>0.37969390451384899</v>
          </cell>
          <cell r="Y77">
            <v>0.37981976223431302</v>
          </cell>
          <cell r="Z77">
            <v>0.37982022924549202</v>
          </cell>
          <cell r="AA77">
            <v>0.37983089147091798</v>
          </cell>
          <cell r="AB77">
            <v>0.37952599314559898</v>
          </cell>
          <cell r="AC77">
            <v>0.37952933568687103</v>
          </cell>
          <cell r="AD77">
            <v>0.37953081788524601</v>
          </cell>
          <cell r="AE77">
            <v>0.37953372705169502</v>
          </cell>
          <cell r="AF77">
            <v>0.379536810500744</v>
          </cell>
          <cell r="AG77">
            <v>0.379540065473432</v>
          </cell>
          <cell r="AH77">
            <v>0.37954348821769401</v>
          </cell>
          <cell r="AI77">
            <v>0.37954707573980301</v>
          </cell>
          <cell r="AJ77">
            <v>0.37951914607903298</v>
          </cell>
          <cell r="AK77">
            <v>0.37963885816142401</v>
          </cell>
          <cell r="AL77">
            <v>0.37961097328732601</v>
          </cell>
          <cell r="AM77">
            <v>0.37952243981211198</v>
          </cell>
          <cell r="AN77">
            <v>0.37963017500816199</v>
          </cell>
          <cell r="AO77">
            <v>0.37962417868058002</v>
          </cell>
          <cell r="AP77">
            <v>0.379551039755888</v>
          </cell>
          <cell r="AQ77">
            <v>0.37961645338743499</v>
          </cell>
          <cell r="AR77">
            <v>0.37960921152899901</v>
          </cell>
          <cell r="AS77">
            <v>0.37955088155736999</v>
          </cell>
          <cell r="AT77">
            <v>0.37960245327820402</v>
          </cell>
          <cell r="AU77">
            <v>0.37953761776796602</v>
          </cell>
          <cell r="AV77">
            <v>0.37955027121763502</v>
          </cell>
          <cell r="AW77">
            <v>0.37959618437975801</v>
          </cell>
          <cell r="AX77">
            <v>0.379616573275604</v>
          </cell>
          <cell r="AY77">
            <v>0.37954138547779298</v>
          </cell>
          <cell r="AZ77">
            <v>0.37959040650575698</v>
          </cell>
          <cell r="BA77">
            <v>0.37958980829111</v>
          </cell>
          <cell r="BB77">
            <v>0.37960771217599498</v>
          </cell>
          <cell r="BC77">
            <v>0.37954912016896197</v>
          </cell>
          <cell r="BD77">
            <v>0.37958624062192298</v>
          </cell>
          <cell r="BE77">
            <v>0.379585123433206</v>
          </cell>
          <cell r="BF77">
            <v>0.37960533109431099</v>
          </cell>
          <cell r="BG77">
            <v>0.37960597617276598</v>
          </cell>
          <cell r="BH77">
            <v>0.37959947101820002</v>
          </cell>
          <cell r="BI77">
            <v>0.37959904621058599</v>
          </cell>
          <cell r="BJ77">
            <v>0.37959819851818499</v>
          </cell>
          <cell r="BK77">
            <v>0.37961142630315597</v>
          </cell>
          <cell r="BL77">
            <v>0.37961285480935503</v>
          </cell>
          <cell r="BM77">
            <v>0.37959402717145102</v>
          </cell>
          <cell r="BN77">
            <v>0.379584122067114</v>
          </cell>
          <cell r="BO77">
            <v>0.37959347749329397</v>
          </cell>
          <cell r="BP77">
            <v>0.379617760554332</v>
          </cell>
          <cell r="BQ77">
            <v>0.37961970161505798</v>
          </cell>
          <cell r="BR77">
            <v>0.37962433892387099</v>
          </cell>
          <cell r="BS77">
            <v>0.37962653631228999</v>
          </cell>
          <cell r="BT77">
            <v>0.37963116893756299</v>
          </cell>
          <cell r="BU77">
            <v>0.37958267694708597</v>
          </cell>
          <cell r="BV77">
            <v>0.37963825577742999</v>
          </cell>
          <cell r="BW77">
            <v>0.37958152424831898</v>
          </cell>
          <cell r="BX77">
            <v>0.37964561473510999</v>
          </cell>
          <cell r="BY77">
            <v>0.37958032885930298</v>
          </cell>
          <cell r="BZ77">
            <v>0.37981647981772698</v>
          </cell>
          <cell r="CA77">
            <v>0.37965300046060102</v>
          </cell>
          <cell r="CB77">
            <v>0.37981744145919</v>
          </cell>
          <cell r="CC77">
            <v>0.37981775355554298</v>
          </cell>
          <cell r="CD77">
            <v>0.37981763540052199</v>
          </cell>
          <cell r="CE77">
            <v>0.37981717574863</v>
          </cell>
          <cell r="CF77">
            <v>0.37981644803101799</v>
          </cell>
          <cell r="CG77">
            <v>0.37959699487741499</v>
          </cell>
          <cell r="CH77">
            <v>0.37960061297133402</v>
          </cell>
          <cell r="CI77">
            <v>0.37960439667361801</v>
          </cell>
          <cell r="CJ77">
            <v>0.37960830278341501</v>
          </cell>
          <cell r="CK77">
            <v>0.37962531227921797</v>
          </cell>
          <cell r="CL77">
            <v>0.37921461966176601</v>
          </cell>
          <cell r="CM77">
            <v>0.37922166565566701</v>
          </cell>
          <cell r="CN77">
            <v>0.37959195815587599</v>
          </cell>
          <cell r="CO77">
            <v>0.379609024108716</v>
          </cell>
          <cell r="CP77">
            <v>0.37959764413151098</v>
          </cell>
          <cell r="CQ77">
            <v>0.37956392080699097</v>
          </cell>
          <cell r="CR77">
            <v>0.37963617035050601</v>
          </cell>
          <cell r="CS77">
            <v>0.37957061095074801</v>
          </cell>
          <cell r="CT77">
            <v>0.379575423720452</v>
          </cell>
          <cell r="CU77">
            <v>0.37972911303013701</v>
          </cell>
          <cell r="CV77">
            <v>0.379705500925133</v>
          </cell>
          <cell r="CW77">
            <v>0.37971929529161802</v>
          </cell>
          <cell r="CX77">
            <v>0.37971580699610702</v>
          </cell>
          <cell r="CY77">
            <v>0.27830482192820999</v>
          </cell>
        </row>
        <row r="78">
          <cell r="C78">
            <v>0.35769470371214601</v>
          </cell>
          <cell r="D78">
            <v>0.35738578182993003</v>
          </cell>
          <cell r="E78">
            <v>0.35622687245470902</v>
          </cell>
          <cell r="F78">
            <v>0.356914155821909</v>
          </cell>
          <cell r="G78">
            <v>0.35857062389676397</v>
          </cell>
          <cell r="H78">
            <v>0.35735799726012002</v>
          </cell>
          <cell r="I78">
            <v>0.358773104882049</v>
          </cell>
          <cell r="J78">
            <v>0.35752252980778698</v>
          </cell>
          <cell r="K78">
            <v>0.35616440792550502</v>
          </cell>
          <cell r="L78">
            <v>0.35578678765630201</v>
          </cell>
          <cell r="M78">
            <v>0.35816728731624198</v>
          </cell>
          <cell r="N78">
            <v>0.35808351942759398</v>
          </cell>
          <cell r="O78">
            <v>0.35680695759898001</v>
          </cell>
          <cell r="P78">
            <v>0.35630140256635601</v>
          </cell>
          <cell r="Q78">
            <v>0.35610581441787298</v>
          </cell>
          <cell r="R78">
            <v>0.35617030152853402</v>
          </cell>
          <cell r="S78">
            <v>0.35626586174430402</v>
          </cell>
          <cell r="T78">
            <v>0.35673152095074601</v>
          </cell>
          <cell r="U78">
            <v>0.356950971811478</v>
          </cell>
          <cell r="V78">
            <v>0.35689372770507899</v>
          </cell>
          <cell r="W78">
            <v>0.35688452381408098</v>
          </cell>
          <cell r="X78">
            <v>0.35789263463433901</v>
          </cell>
          <cell r="Y78">
            <v>0.35801499052243402</v>
          </cell>
          <cell r="Z78">
            <v>0.358015696688466</v>
          </cell>
          <cell r="AA78">
            <v>0.35802649917391799</v>
          </cell>
          <cell r="AB78">
            <v>0.35773721180197798</v>
          </cell>
          <cell r="AC78">
            <v>0.35774044509491798</v>
          </cell>
          <cell r="AD78">
            <v>0.35774418475404102</v>
          </cell>
          <cell r="AE78">
            <v>0.35774717096167402</v>
          </cell>
          <cell r="AF78">
            <v>0.35775033238988202</v>
          </cell>
          <cell r="AG78">
            <v>0.357753666629259</v>
          </cell>
          <cell r="AH78">
            <v>0.35775717036987698</v>
          </cell>
          <cell r="AI78">
            <v>0.35776084108662498</v>
          </cell>
          <cell r="AJ78">
            <v>0.357734418970658</v>
          </cell>
          <cell r="AK78">
            <v>0.357846387132632</v>
          </cell>
          <cell r="AL78">
            <v>0.35781954032517699</v>
          </cell>
          <cell r="AM78">
            <v>0.357737770529789</v>
          </cell>
          <cell r="AN78">
            <v>0.35783811304000801</v>
          </cell>
          <cell r="AO78">
            <v>0.35783251008286898</v>
          </cell>
          <cell r="AP78">
            <v>0.35776538190539697</v>
          </cell>
          <cell r="AQ78">
            <v>0.35782518925699602</v>
          </cell>
          <cell r="AR78">
            <v>0.35781834758418501</v>
          </cell>
          <cell r="AS78">
            <v>0.357765551555215</v>
          </cell>
          <cell r="AT78">
            <v>0.357811984522243</v>
          </cell>
          <cell r="AU78">
            <v>0.35775339694963698</v>
          </cell>
          <cell r="AV78">
            <v>0.35776530460274902</v>
          </cell>
          <cell r="AW78">
            <v>0.35780610485041298</v>
          </cell>
          <cell r="AX78">
            <v>0.35782711381471399</v>
          </cell>
          <cell r="AY78">
            <v>0.35775723412132099</v>
          </cell>
          <cell r="AZ78">
            <v>0.35780070940388298</v>
          </cell>
          <cell r="BA78">
            <v>0.35780015231481799</v>
          </cell>
          <cell r="BB78">
            <v>0.35781865169800597</v>
          </cell>
          <cell r="BC78">
            <v>0.35776455769046001</v>
          </cell>
          <cell r="BD78">
            <v>0.35779683664053002</v>
          </cell>
          <cell r="BE78">
            <v>0.35779580097390301</v>
          </cell>
          <cell r="BF78">
            <v>0.35781844094375798</v>
          </cell>
          <cell r="BG78">
            <v>0.35781905494059202</v>
          </cell>
          <cell r="BH78">
            <v>0.35781286684843</v>
          </cell>
          <cell r="BI78">
            <v>0.357812463035109</v>
          </cell>
          <cell r="BJ78">
            <v>0.35781165748659599</v>
          </cell>
          <cell r="BK78">
            <v>0.3578242458325</v>
          </cell>
          <cell r="BL78">
            <v>0.35782560737910402</v>
          </cell>
          <cell r="BM78">
            <v>0.357807692289489</v>
          </cell>
          <cell r="BN78">
            <v>0.35779487385700598</v>
          </cell>
          <cell r="BO78">
            <v>0.35780716998037498</v>
          </cell>
          <cell r="BP78">
            <v>0.35783028626094399</v>
          </cell>
          <cell r="BQ78">
            <v>0.35783213893568699</v>
          </cell>
          <cell r="BR78">
            <v>0.35783656807051301</v>
          </cell>
          <cell r="BS78">
            <v>0.35783866838711198</v>
          </cell>
          <cell r="BT78">
            <v>0.35784309939555298</v>
          </cell>
          <cell r="BU78">
            <v>0.35779353784114198</v>
          </cell>
          <cell r="BV78">
            <v>0.357849886128565</v>
          </cell>
          <cell r="BW78">
            <v>0.35779247408068698</v>
          </cell>
          <cell r="BX78">
            <v>0.357856943803182</v>
          </cell>
          <cell r="BY78">
            <v>0.357791372854254</v>
          </cell>
          <cell r="BZ78">
            <v>0.35801994778316598</v>
          </cell>
          <cell r="CA78">
            <v>0.357864033475226</v>
          </cell>
          <cell r="CB78">
            <v>0.35802114910631699</v>
          </cell>
          <cell r="CC78">
            <v>0.35802170368791397</v>
          </cell>
          <cell r="CD78">
            <v>0.35802182658480203</v>
          </cell>
          <cell r="CE78">
            <v>0.35802160748453599</v>
          </cell>
          <cell r="CF78">
            <v>0.35802111881371701</v>
          </cell>
          <cell r="CG78">
            <v>0.35781178559258398</v>
          </cell>
          <cell r="CH78">
            <v>0.35781532005317901</v>
          </cell>
          <cell r="CI78">
            <v>0.35781902519539299</v>
          </cell>
          <cell r="CJ78">
            <v>0.35782285894890098</v>
          </cell>
          <cell r="CK78">
            <v>0.35784076125704201</v>
          </cell>
          <cell r="CL78">
            <v>0.35744857737066499</v>
          </cell>
          <cell r="CM78">
            <v>0.35745536632569802</v>
          </cell>
          <cell r="CN78">
            <v>0.35780920697823099</v>
          </cell>
          <cell r="CO78">
            <v>0.35782577091273099</v>
          </cell>
          <cell r="CP78">
            <v>0.35781470093864598</v>
          </cell>
          <cell r="CQ78">
            <v>0.35778241691957202</v>
          </cell>
          <cell r="CR78">
            <v>0.357851720997302</v>
          </cell>
          <cell r="CS78">
            <v>0.35778887395506898</v>
          </cell>
          <cell r="CT78">
            <v>0.35779356989292599</v>
          </cell>
          <cell r="CU78">
            <v>0.35794192857171903</v>
          </cell>
          <cell r="CV78">
            <v>0.35791941005706701</v>
          </cell>
          <cell r="CW78">
            <v>0.357932983296958</v>
          </cell>
          <cell r="CX78">
            <v>0.35793025785503602</v>
          </cell>
          <cell r="CY78">
            <v>0.284352106037011</v>
          </cell>
        </row>
        <row r="79">
          <cell r="C79">
            <v>0.332772821915926</v>
          </cell>
          <cell r="D79">
            <v>0.33248768705055998</v>
          </cell>
          <cell r="E79">
            <v>0.33142307531869197</v>
          </cell>
          <cell r="F79">
            <v>0.332056088101368</v>
          </cell>
          <cell r="G79">
            <v>0.33360452403261998</v>
          </cell>
          <cell r="H79">
            <v>0.33254141867333997</v>
          </cell>
          <cell r="I79">
            <v>0.33378307047558697</v>
          </cell>
          <cell r="J79">
            <v>0.33266591399525403</v>
          </cell>
          <cell r="K79">
            <v>0.33138241198824397</v>
          </cell>
          <cell r="L79">
            <v>0.33105863039436501</v>
          </cell>
          <cell r="M79">
            <v>0.333263260455048</v>
          </cell>
          <cell r="N79">
            <v>0.333201810463718</v>
          </cell>
          <cell r="O79">
            <v>0.33202619776164299</v>
          </cell>
          <cell r="P79">
            <v>0.33155907301541598</v>
          </cell>
          <cell r="Q79">
            <v>0.33136965630571902</v>
          </cell>
          <cell r="R79">
            <v>0.331436560090903</v>
          </cell>
          <cell r="S79">
            <v>0.33152794666114299</v>
          </cell>
          <cell r="T79">
            <v>0.332011922342556</v>
          </cell>
          <cell r="U79">
            <v>0.33222228864614201</v>
          </cell>
          <cell r="V79">
            <v>0.33218020280569999</v>
          </cell>
          <cell r="W79">
            <v>0.33216957608694198</v>
          </cell>
          <cell r="X79">
            <v>0.33344148464338202</v>
          </cell>
          <cell r="Y79">
            <v>0.33356016286586099</v>
          </cell>
          <cell r="Z79">
            <v>0.33356153855770898</v>
          </cell>
          <cell r="AA79">
            <v>0.33357321087664399</v>
          </cell>
          <cell r="AB79">
            <v>0.33331231796830202</v>
          </cell>
          <cell r="AC79">
            <v>0.33331540616389299</v>
          </cell>
          <cell r="AD79">
            <v>0.333325347376904</v>
          </cell>
          <cell r="AE79">
            <v>0.33332867616487999</v>
          </cell>
          <cell r="AF79">
            <v>0.33333219060026598</v>
          </cell>
          <cell r="AG79">
            <v>0.33333588908095801</v>
          </cell>
          <cell r="AH79">
            <v>0.33333976930944698</v>
          </cell>
          <cell r="AI79">
            <v>0.333343829879856</v>
          </cell>
          <cell r="AJ79">
            <v>0.33332024304548402</v>
          </cell>
          <cell r="AK79">
            <v>0.33341656895316302</v>
          </cell>
          <cell r="AL79">
            <v>0.333391272917748</v>
          </cell>
          <cell r="AM79">
            <v>0.33332390338011902</v>
          </cell>
          <cell r="AN79">
            <v>0.33340900557227199</v>
          </cell>
          <cell r="AO79">
            <v>0.33340419359790002</v>
          </cell>
          <cell r="AP79">
            <v>0.33335011306572998</v>
          </cell>
          <cell r="AQ79">
            <v>0.33339761549715602</v>
          </cell>
          <cell r="AR79">
            <v>0.33339152735897398</v>
          </cell>
          <cell r="AS79">
            <v>0.33335116403755399</v>
          </cell>
          <cell r="AT79">
            <v>0.33338592669212103</v>
          </cell>
          <cell r="AU79">
            <v>0.333341439681414</v>
          </cell>
          <cell r="AV79">
            <v>0.333351873890049</v>
          </cell>
          <cell r="AW79">
            <v>0.33338081590398499</v>
          </cell>
          <cell r="AX79">
            <v>0.33340446694526399</v>
          </cell>
          <cell r="AY79">
            <v>0.33334563729074901</v>
          </cell>
          <cell r="AZ79">
            <v>0.33337619361947801</v>
          </cell>
          <cell r="BA79">
            <v>0.33337572074802202</v>
          </cell>
          <cell r="BB79">
            <v>0.33339668006940198</v>
          </cell>
          <cell r="BC79">
            <v>0.33335216932230799</v>
          </cell>
          <cell r="BD79">
            <v>0.33337292565278298</v>
          </cell>
          <cell r="BE79">
            <v>0.33337206011199</v>
          </cell>
          <cell r="BF79">
            <v>0.33340231645626001</v>
          </cell>
          <cell r="BG79">
            <v>0.33340287536109398</v>
          </cell>
          <cell r="BH79">
            <v>0.33339725271262399</v>
          </cell>
          <cell r="BI79">
            <v>0.33339688661427003</v>
          </cell>
          <cell r="BJ79">
            <v>0.33339615700882502</v>
          </cell>
          <cell r="BK79">
            <v>0.33340760995825103</v>
          </cell>
          <cell r="BL79">
            <v>0.33340885460042002</v>
          </cell>
          <cell r="BM79">
            <v>0.333392561798173</v>
          </cell>
          <cell r="BN79">
            <v>0.333371288692551</v>
          </cell>
          <cell r="BO79">
            <v>0.33339208879940202</v>
          </cell>
          <cell r="BP79">
            <v>0.33341314042517101</v>
          </cell>
          <cell r="BQ79">
            <v>0.33341484133149402</v>
          </cell>
          <cell r="BR79">
            <v>0.333418916015773</v>
          </cell>
          <cell r="BS79">
            <v>0.33342085265767402</v>
          </cell>
          <cell r="BT79">
            <v>0.33342494686629598</v>
          </cell>
          <cell r="BU79">
            <v>0.333370182684048</v>
          </cell>
          <cell r="BV79">
            <v>0.33343124103651001</v>
          </cell>
          <cell r="BW79">
            <v>0.33336930759212302</v>
          </cell>
          <cell r="BX79">
            <v>0.333437815417918</v>
          </cell>
          <cell r="BY79">
            <v>0.33336840727649902</v>
          </cell>
          <cell r="BZ79">
            <v>0.33358728202707799</v>
          </cell>
          <cell r="CA79">
            <v>0.33344443716218902</v>
          </cell>
          <cell r="CB79">
            <v>0.33358918288956402</v>
          </cell>
          <cell r="CC79">
            <v>0.33359041379590099</v>
          </cell>
          <cell r="CD79">
            <v>0.33359118862030801</v>
          </cell>
          <cell r="CE79">
            <v>0.33359160379865299</v>
          </cell>
          <cell r="CF79">
            <v>0.33359173256616698</v>
          </cell>
          <cell r="CG79">
            <v>0.33339979123763003</v>
          </cell>
          <cell r="CH79">
            <v>0.33340326265425002</v>
          </cell>
          <cell r="CI79">
            <v>0.33340692612666101</v>
          </cell>
          <cell r="CJ79">
            <v>0.33341074065363702</v>
          </cell>
          <cell r="CK79">
            <v>0.33343190618551999</v>
          </cell>
          <cell r="CL79">
            <v>0.33307112139540401</v>
          </cell>
          <cell r="CM79">
            <v>0.33307753695125802</v>
          </cell>
          <cell r="CN79">
            <v>0.33340365999511201</v>
          </cell>
          <cell r="CO79">
            <v>0.33341967159500502</v>
          </cell>
          <cell r="CP79">
            <v>0.33340889637184601</v>
          </cell>
          <cell r="CQ79">
            <v>0.33337896069262801</v>
          </cell>
          <cell r="CR79">
            <v>0.33344360985768801</v>
          </cell>
          <cell r="CS79">
            <v>0.33338508727057697</v>
          </cell>
          <cell r="CT79">
            <v>0.333389682935751</v>
          </cell>
          <cell r="CU79">
            <v>0.33353064576052399</v>
          </cell>
          <cell r="CV79">
            <v>0.33351000189661401</v>
          </cell>
          <cell r="CW79">
            <v>0.33352363286651099</v>
          </cell>
          <cell r="CX79">
            <v>0.333522828003123</v>
          </cell>
          <cell r="CY79">
            <v>0.293041851789407</v>
          </cell>
        </row>
        <row r="80">
          <cell r="C80">
            <v>0.31443818266123702</v>
          </cell>
          <cell r="D80">
            <v>0.314156656760054</v>
          </cell>
          <cell r="E80">
            <v>0.313104461713204</v>
          </cell>
          <cell r="F80">
            <v>0.31372977438478999</v>
          </cell>
          <cell r="G80">
            <v>0.31525424890528297</v>
          </cell>
          <cell r="H80">
            <v>0.314192235528227</v>
          </cell>
          <cell r="I80">
            <v>0.31543227369356303</v>
          </cell>
          <cell r="J80">
            <v>0.314321664127236</v>
          </cell>
          <cell r="K80">
            <v>0.31306079652818097</v>
          </cell>
          <cell r="L80">
            <v>0.31273593888041001</v>
          </cell>
          <cell r="M80">
            <v>0.31491079539998801</v>
          </cell>
          <cell r="N80">
            <v>0.314846731911054</v>
          </cell>
          <cell r="O80">
            <v>0.31368573250227599</v>
          </cell>
          <cell r="P80">
            <v>0.31322469504504002</v>
          </cell>
          <cell r="Q80">
            <v>0.31303965929451399</v>
          </cell>
          <cell r="R80">
            <v>0.31310409748790902</v>
          </cell>
          <cell r="S80">
            <v>0.31319362229410802</v>
          </cell>
          <cell r="T80">
            <v>0.31365971347610699</v>
          </cell>
          <cell r="U80">
            <v>0.31386567153734601</v>
          </cell>
          <cell r="V80">
            <v>0.31382173606369501</v>
          </cell>
          <cell r="W80">
            <v>0.313811739786722</v>
          </cell>
          <cell r="X80">
            <v>0.31499097109664898</v>
          </cell>
          <cell r="Y80">
            <v>0.31510691366640398</v>
          </cell>
          <cell r="Z80">
            <v>0.31510811990521698</v>
          </cell>
          <cell r="AA80">
            <v>0.315119286471297</v>
          </cell>
          <cell r="AB80">
            <v>0.31486030417018501</v>
          </cell>
          <cell r="AC80">
            <v>0.314863334388573</v>
          </cell>
          <cell r="AD80">
            <v>0.31487177347637901</v>
          </cell>
          <cell r="AE80">
            <v>0.31487493984696502</v>
          </cell>
          <cell r="AF80">
            <v>0.31487828461537698</v>
          </cell>
          <cell r="AG80">
            <v>0.31488180608327099</v>
          </cell>
          <cell r="AH80">
            <v>0.31488550183755198</v>
          </cell>
          <cell r="AI80">
            <v>0.31488937030902697</v>
          </cell>
          <cell r="AJ80">
            <v>0.31486587921938902</v>
          </cell>
          <cell r="AK80">
            <v>0.31496262404425301</v>
          </cell>
          <cell r="AL80">
            <v>0.3149377384832</v>
          </cell>
          <cell r="AM80">
            <v>0.31486937347432098</v>
          </cell>
          <cell r="AN80">
            <v>0.31495514004541297</v>
          </cell>
          <cell r="AO80">
            <v>0.31495031341488</v>
          </cell>
          <cell r="AP80">
            <v>0.31489513813380199</v>
          </cell>
          <cell r="AQ80">
            <v>0.31494377962770198</v>
          </cell>
          <cell r="AR80">
            <v>0.31493771937542903</v>
          </cell>
          <cell r="AS80">
            <v>0.31489598785593098</v>
          </cell>
          <cell r="AT80">
            <v>0.31493213063738901</v>
          </cell>
          <cell r="AU80">
            <v>0.31488603732805598</v>
          </cell>
          <cell r="AV80">
            <v>0.31489649170141898</v>
          </cell>
          <cell r="AW80">
            <v>0.31492701623015701</v>
          </cell>
          <cell r="AX80">
            <v>0.31494944565222199</v>
          </cell>
          <cell r="AY80">
            <v>0.31489004507546597</v>
          </cell>
          <cell r="AZ80">
            <v>0.31492237526684003</v>
          </cell>
          <cell r="BA80">
            <v>0.31492189947038002</v>
          </cell>
          <cell r="BB80">
            <v>0.31494175149263198</v>
          </cell>
          <cell r="BC80">
            <v>0.31489657652555803</v>
          </cell>
          <cell r="BD80">
            <v>0.31491908257696</v>
          </cell>
          <cell r="BE80">
            <v>0.31491820852026198</v>
          </cell>
          <cell r="BF80">
            <v>0.314946016714304</v>
          </cell>
          <cell r="BG80">
            <v>0.31494657071392701</v>
          </cell>
          <cell r="BH80">
            <v>0.31494099518381402</v>
          </cell>
          <cell r="BI80">
            <v>0.31494063197205302</v>
          </cell>
          <cell r="BJ80">
            <v>0.31493990796045401</v>
          </cell>
          <cell r="BK80">
            <v>0.31495126168369098</v>
          </cell>
          <cell r="BL80">
            <v>0.31495249424987398</v>
          </cell>
          <cell r="BM80">
            <v>0.31493634158517703</v>
          </cell>
          <cell r="BN80">
            <v>0.31491742870546702</v>
          </cell>
          <cell r="BO80">
            <v>0.31493587225318298</v>
          </cell>
          <cell r="BP80">
            <v>0.31495673660096302</v>
          </cell>
          <cell r="BQ80">
            <v>0.31495841941212099</v>
          </cell>
          <cell r="BR80">
            <v>0.31496244893103198</v>
          </cell>
          <cell r="BS80">
            <v>0.31496436315162002</v>
          </cell>
          <cell r="BT80">
            <v>0.31496840812306398</v>
          </cell>
          <cell r="BU80">
            <v>0.31491630931908698</v>
          </cell>
          <cell r="BV80">
            <v>0.314974621582434</v>
          </cell>
          <cell r="BW80">
            <v>0.31491542231990499</v>
          </cell>
          <cell r="BX80">
            <v>0.31498110545048003</v>
          </cell>
          <cell r="BY80">
            <v>0.31491450840771001</v>
          </cell>
          <cell r="BZ80">
            <v>0.31512897296799802</v>
          </cell>
          <cell r="CA80">
            <v>0.31498763240746103</v>
          </cell>
          <cell r="CB80">
            <v>0.315130677381595</v>
          </cell>
          <cell r="CC80">
            <v>0.31513173671980199</v>
          </cell>
          <cell r="CD80">
            <v>0.31513235866303502</v>
          </cell>
          <cell r="CE80">
            <v>0.315132635408088</v>
          </cell>
          <cell r="CF80">
            <v>0.31513263774211903</v>
          </cell>
          <cell r="CG80">
            <v>0.31494280753276299</v>
          </cell>
          <cell r="CH80">
            <v>0.31494619412949898</v>
          </cell>
          <cell r="CI80">
            <v>0.31494976310692202</v>
          </cell>
          <cell r="CJ80">
            <v>0.31495347445043897</v>
          </cell>
          <cell r="CK80">
            <v>0.31497333550982598</v>
          </cell>
          <cell r="CL80">
            <v>0.314616741206589</v>
          </cell>
          <cell r="CM80">
            <v>0.31462304436939398</v>
          </cell>
          <cell r="CN80">
            <v>0.31494529765568002</v>
          </cell>
          <cell r="CO80">
            <v>0.31496093312863499</v>
          </cell>
          <cell r="CP80">
            <v>0.31495043136580497</v>
          </cell>
          <cell r="CQ80">
            <v>0.31492090691520003</v>
          </cell>
          <cell r="CR80">
            <v>0.31498458927126799</v>
          </cell>
          <cell r="CS80">
            <v>0.31492692755548402</v>
          </cell>
          <cell r="CT80">
            <v>0.31493141542776198</v>
          </cell>
          <cell r="CU80">
            <v>0.31506976104648698</v>
          </cell>
          <cell r="CV80">
            <v>0.31504935355564001</v>
          </cell>
          <cell r="CW80">
            <v>0.31506255640596098</v>
          </cell>
          <cell r="CX80">
            <v>0.31506138936515699</v>
          </cell>
          <cell r="CY80">
            <v>0.30383376738649098</v>
          </cell>
        </row>
        <row r="81">
          <cell r="C81">
            <v>0.30605699319631902</v>
          </cell>
          <cell r="D81">
            <v>0.30574942518624498</v>
          </cell>
          <cell r="E81">
            <v>0.30458925935412401</v>
          </cell>
          <cell r="F81">
            <v>0.30527532581523298</v>
          </cell>
          <cell r="G81">
            <v>0.30689912413659198</v>
          </cell>
          <cell r="H81">
            <v>0.30561936323000899</v>
          </cell>
          <cell r="I81">
            <v>0.30711113689472302</v>
          </cell>
          <cell r="J81">
            <v>0.30582017820436902</v>
          </cell>
          <cell r="K81">
            <v>0.30450593055531899</v>
          </cell>
          <cell r="L81">
            <v>0.30409899400097601</v>
          </cell>
          <cell r="M81">
            <v>0.306458659431532</v>
          </cell>
          <cell r="N81">
            <v>0.30635514388988</v>
          </cell>
          <cell r="O81">
            <v>0.30508186394354397</v>
          </cell>
          <cell r="P81">
            <v>0.30457939302755699</v>
          </cell>
          <cell r="Q81">
            <v>0.304396223021767</v>
          </cell>
          <cell r="R81">
            <v>0.304450925894792</v>
          </cell>
          <cell r="S81">
            <v>0.30454194649963601</v>
          </cell>
          <cell r="T81">
            <v>0.30493627107161803</v>
          </cell>
          <cell r="U81">
            <v>0.30514459133366001</v>
          </cell>
          <cell r="V81">
            <v>0.305073674797121</v>
          </cell>
          <cell r="W81">
            <v>0.30506735420389097</v>
          </cell>
          <cell r="X81">
            <v>0.30562565876384201</v>
          </cell>
          <cell r="Y81">
            <v>0.30574017851463697</v>
          </cell>
          <cell r="Z81">
            <v>0.30573997321621998</v>
          </cell>
          <cell r="AA81">
            <v>0.30574859103636898</v>
          </cell>
          <cell r="AB81">
            <v>0.30545251989267402</v>
          </cell>
          <cell r="AC81">
            <v>0.30545561888315498</v>
          </cell>
          <cell r="AD81">
            <v>0.30545115293673503</v>
          </cell>
          <cell r="AE81">
            <v>0.30545340755139599</v>
          </cell>
          <cell r="AF81">
            <v>0.30545580703623798</v>
          </cell>
          <cell r="AG81">
            <v>0.30545834826099599</v>
          </cell>
          <cell r="AH81">
            <v>0.30546102702973499</v>
          </cell>
          <cell r="AI81">
            <v>0.30546383971340302</v>
          </cell>
          <cell r="AJ81">
            <v>0.30543640812811301</v>
          </cell>
          <cell r="AK81">
            <v>0.30555726436180403</v>
          </cell>
          <cell r="AL81">
            <v>0.30553111995238902</v>
          </cell>
          <cell r="AM81">
            <v>0.30543903133400901</v>
          </cell>
          <cell r="AN81">
            <v>0.305548930989062</v>
          </cell>
          <cell r="AO81">
            <v>0.30554290120008598</v>
          </cell>
          <cell r="AP81">
            <v>0.30546574790828601</v>
          </cell>
          <cell r="AQ81">
            <v>0.30553538306432398</v>
          </cell>
          <cell r="AR81">
            <v>0.305528281409574</v>
          </cell>
          <cell r="AS81">
            <v>0.30546479416532701</v>
          </cell>
          <cell r="AT81">
            <v>0.305521598266706</v>
          </cell>
          <cell r="AU81">
            <v>0.305450694700453</v>
          </cell>
          <cell r="AV81">
            <v>0.30546337131746698</v>
          </cell>
          <cell r="AW81">
            <v>0.30551534097369898</v>
          </cell>
          <cell r="AX81">
            <v>0.30553081703657398</v>
          </cell>
          <cell r="AY81">
            <v>0.30545369562338998</v>
          </cell>
          <cell r="AZ81">
            <v>0.30550951312457097</v>
          </cell>
          <cell r="BA81">
            <v>0.30550890581667101</v>
          </cell>
          <cell r="BB81">
            <v>0.30552235919146298</v>
          </cell>
          <cell r="BC81">
            <v>0.30546139178021098</v>
          </cell>
          <cell r="BD81">
            <v>0.30550526669958</v>
          </cell>
          <cell r="BE81">
            <v>0.30550412045473602</v>
          </cell>
          <cell r="BF81">
            <v>0.30551457193862702</v>
          </cell>
          <cell r="BG81">
            <v>0.30551519488928303</v>
          </cell>
          <cell r="BH81">
            <v>0.30550890359333599</v>
          </cell>
          <cell r="BI81">
            <v>0.30550849199886199</v>
          </cell>
          <cell r="BJ81">
            <v>0.30550767001631302</v>
          </cell>
          <cell r="BK81">
            <v>0.30552044942881001</v>
          </cell>
          <cell r="BL81">
            <v>0.30552182413443801</v>
          </cell>
          <cell r="BM81">
            <v>0.30550363028801902</v>
          </cell>
          <cell r="BN81">
            <v>0.305503090030182</v>
          </cell>
          <cell r="BO81">
            <v>0.30550309742809101</v>
          </cell>
          <cell r="BP81">
            <v>0.30552653719894401</v>
          </cell>
          <cell r="BQ81">
            <v>0.30552839848652402</v>
          </cell>
          <cell r="BR81">
            <v>0.30553283756010702</v>
          </cell>
          <cell r="BS81">
            <v>0.30553493698224998</v>
          </cell>
          <cell r="BT81">
            <v>0.305539355289627</v>
          </cell>
          <cell r="BU81">
            <v>0.30550159798334597</v>
          </cell>
          <cell r="BV81">
            <v>0.30554609295888202</v>
          </cell>
          <cell r="BW81">
            <v>0.30550040296428099</v>
          </cell>
          <cell r="BX81">
            <v>0.30555306282894801</v>
          </cell>
          <cell r="BY81">
            <v>0.30549915875118699</v>
          </cell>
          <cell r="BZ81">
            <v>0.30571688883624798</v>
          </cell>
          <cell r="CA81">
            <v>0.30556004242922902</v>
          </cell>
          <cell r="CB81">
            <v>0.30571707008576698</v>
          </cell>
          <cell r="CC81">
            <v>0.30571670274111701</v>
          </cell>
          <cell r="CD81">
            <v>0.30571598073057998</v>
          </cell>
          <cell r="CE81">
            <v>0.30571497569310402</v>
          </cell>
          <cell r="CF81">
            <v>0.30571375110079002</v>
          </cell>
          <cell r="CG81">
            <v>0.305503558368724</v>
          </cell>
          <cell r="CH81">
            <v>0.30550682554129299</v>
          </cell>
          <cell r="CI81">
            <v>0.30551021935657102</v>
          </cell>
          <cell r="CJ81">
            <v>0.30551370069264</v>
          </cell>
          <cell r="CK81">
            <v>0.30552548638737997</v>
          </cell>
          <cell r="CL81">
            <v>0.30513307924609601</v>
          </cell>
          <cell r="CM81">
            <v>0.30513965172023</v>
          </cell>
          <cell r="CN81">
            <v>0.305493090053788</v>
          </cell>
          <cell r="CO81">
            <v>0.30550859952349302</v>
          </cell>
          <cell r="CP81">
            <v>0.30549834670429399</v>
          </cell>
          <cell r="CQ81">
            <v>0.30546638830620698</v>
          </cell>
          <cell r="CR81">
            <v>0.305534515798634</v>
          </cell>
          <cell r="CS81">
            <v>0.30547263090576199</v>
          </cell>
          <cell r="CT81">
            <v>0.30547699667702699</v>
          </cell>
          <cell r="CU81">
            <v>0.30561969784253301</v>
          </cell>
          <cell r="CV81">
            <v>0.30559711724379202</v>
          </cell>
          <cell r="CW81">
            <v>0.30560916416143102</v>
          </cell>
          <cell r="CX81">
            <v>0.305604258695585</v>
          </cell>
          <cell r="CY81">
            <v>0.31591126106036699</v>
          </cell>
        </row>
        <row r="82">
          <cell r="C82">
            <v>0.30988660915695798</v>
          </cell>
          <cell r="D82">
            <v>0.30951514449959699</v>
          </cell>
          <cell r="E82">
            <v>0.30809325271099902</v>
          </cell>
          <cell r="F82">
            <v>0.30892748867574898</v>
          </cell>
          <cell r="G82">
            <v>0.31080776851805902</v>
          </cell>
          <cell r="H82">
            <v>0.30903021417953802</v>
          </cell>
          <cell r="I82">
            <v>0.31109791579479501</v>
          </cell>
          <cell r="J82">
            <v>0.30938762276269799</v>
          </cell>
          <cell r="K82">
            <v>0.30792327685913701</v>
          </cell>
          <cell r="L82">
            <v>0.30733059050491002</v>
          </cell>
          <cell r="M82">
            <v>0.31014891125980998</v>
          </cell>
          <cell r="N82">
            <v>0.30995873676093</v>
          </cell>
          <cell r="O82">
            <v>0.30841116609515801</v>
          </cell>
          <cell r="P82">
            <v>0.307806599803994</v>
          </cell>
          <cell r="Q82">
            <v>0.30762219197829799</v>
          </cell>
          <cell r="R82">
            <v>0.30765779209606903</v>
          </cell>
          <cell r="S82">
            <v>0.30775456186172201</v>
          </cell>
          <cell r="T82">
            <v>0.30800773914334001</v>
          </cell>
          <cell r="U82">
            <v>0.30822697276765498</v>
          </cell>
          <cell r="V82">
            <v>0.30809686495628902</v>
          </cell>
          <cell r="W82">
            <v>0.30809813522780199</v>
          </cell>
          <cell r="X82">
            <v>0.30735708025061897</v>
          </cell>
          <cell r="Y82">
            <v>0.30747179474362601</v>
          </cell>
          <cell r="Z82">
            <v>0.30746858443490299</v>
          </cell>
          <cell r="AA82">
            <v>0.30747202725078798</v>
          </cell>
          <cell r="AB82">
            <v>0.30708900144733797</v>
          </cell>
          <cell r="AC82">
            <v>0.307092330091017</v>
          </cell>
          <cell r="AD82">
            <v>0.307060331913458</v>
          </cell>
          <cell r="AE82">
            <v>0.30706071206991198</v>
          </cell>
          <cell r="AF82">
            <v>0.30706116977150799</v>
          </cell>
          <cell r="AG82">
            <v>0.30706169874446398</v>
          </cell>
          <cell r="AH82">
            <v>0.307062290873652</v>
          </cell>
          <cell r="AI82">
            <v>0.307062938039182</v>
          </cell>
          <cell r="AJ82">
            <v>0.30702640288308303</v>
          </cell>
          <cell r="AK82">
            <v>0.30720170019641602</v>
          </cell>
          <cell r="AL82">
            <v>0.30717217027881799</v>
          </cell>
          <cell r="AM82">
            <v>0.307027249034446</v>
          </cell>
          <cell r="AN82">
            <v>0.30719133072669802</v>
          </cell>
          <cell r="AO82">
            <v>0.307182576490097</v>
          </cell>
          <cell r="AP82">
            <v>0.30705669492001397</v>
          </cell>
          <cell r="AQ82">
            <v>0.307172758622342</v>
          </cell>
          <cell r="AR82">
            <v>0.30716324781265902</v>
          </cell>
          <cell r="AS82">
            <v>0.30705188263333599</v>
          </cell>
          <cell r="AT82">
            <v>0.30715405473711399</v>
          </cell>
          <cell r="AU82">
            <v>0.30702860895765999</v>
          </cell>
          <cell r="AV82">
            <v>0.30704632628836398</v>
          </cell>
          <cell r="AW82">
            <v>0.30714519652693001</v>
          </cell>
          <cell r="AX82">
            <v>0.307146355807909</v>
          </cell>
          <cell r="AY82">
            <v>0.30702955317236102</v>
          </cell>
          <cell r="AZ82">
            <v>0.30713668637793301</v>
          </cell>
          <cell r="BA82">
            <v>0.30713578293591098</v>
          </cell>
          <cell r="BB82">
            <v>0.307136040460047</v>
          </cell>
          <cell r="BC82">
            <v>0.30703990518505297</v>
          </cell>
          <cell r="BD82">
            <v>0.30713029676834802</v>
          </cell>
          <cell r="BE82">
            <v>0.30712854071114698</v>
          </cell>
          <cell r="BF82">
            <v>0.30710250025597102</v>
          </cell>
          <cell r="BG82">
            <v>0.30710328656128999</v>
          </cell>
          <cell r="BH82">
            <v>0.30709530429424198</v>
          </cell>
          <cell r="BI82">
            <v>0.30709477877237701</v>
          </cell>
          <cell r="BJ82">
            <v>0.30709372641203497</v>
          </cell>
          <cell r="BK82">
            <v>0.30710988071921902</v>
          </cell>
          <cell r="BL82">
            <v>0.30711159464176901</v>
          </cell>
          <cell r="BM82">
            <v>0.30708857132971901</v>
          </cell>
          <cell r="BN82">
            <v>0.30712694951556002</v>
          </cell>
          <cell r="BO82">
            <v>0.30708788903527101</v>
          </cell>
          <cell r="BP82">
            <v>0.30711743544460202</v>
          </cell>
          <cell r="BQ82">
            <v>0.30711972635278201</v>
          </cell>
          <cell r="BR82">
            <v>0.30712515586580003</v>
          </cell>
          <cell r="BS82">
            <v>0.307127705677394</v>
          </cell>
          <cell r="BT82">
            <v>0.30713303697302002</v>
          </cell>
          <cell r="BU82">
            <v>0.30712462471713797</v>
          </cell>
          <cell r="BV82">
            <v>0.30714107113990402</v>
          </cell>
          <cell r="BW82">
            <v>0.30712274246106602</v>
          </cell>
          <cell r="BX82">
            <v>0.30714926272417198</v>
          </cell>
          <cell r="BY82">
            <v>0.30712076233929297</v>
          </cell>
          <cell r="BZ82">
            <v>0.30735147925672102</v>
          </cell>
          <cell r="CA82">
            <v>0.30715739336286302</v>
          </cell>
          <cell r="CB82">
            <v>0.30734843497077902</v>
          </cell>
          <cell r="CC82">
            <v>0.30734503077752101</v>
          </cell>
          <cell r="CD82">
            <v>0.30734143703626798</v>
          </cell>
          <cell r="CE82">
            <v>0.30733768384672899</v>
          </cell>
          <cell r="CF82">
            <v>0.30733382108013302</v>
          </cell>
          <cell r="CG82">
            <v>0.30707455396932098</v>
          </cell>
          <cell r="CH82">
            <v>0.30707765549523203</v>
          </cell>
          <cell r="CI82">
            <v>0.30708076875592399</v>
          </cell>
          <cell r="CJ82">
            <v>0.30708385542474897</v>
          </cell>
          <cell r="CK82">
            <v>0.30707887115986099</v>
          </cell>
          <cell r="CL82">
            <v>0.30659955279874201</v>
          </cell>
          <cell r="CM82">
            <v>0.306606880443759</v>
          </cell>
          <cell r="CN82">
            <v>0.30703627627702701</v>
          </cell>
          <cell r="CO82">
            <v>0.307051971597188</v>
          </cell>
          <cell r="CP82">
            <v>0.30704194222709502</v>
          </cell>
          <cell r="CQ82">
            <v>0.30700391826630502</v>
          </cell>
          <cell r="CR82">
            <v>0.30708339487670799</v>
          </cell>
          <cell r="CS82">
            <v>0.30701080001116599</v>
          </cell>
          <cell r="CT82">
            <v>0.30701502289310501</v>
          </cell>
          <cell r="CU82">
            <v>0.30717094281025697</v>
          </cell>
          <cell r="CV82">
            <v>0.30714311101668701</v>
          </cell>
          <cell r="CW82">
            <v>0.30715306083126298</v>
          </cell>
          <cell r="CX82">
            <v>0.30714008797373898</v>
          </cell>
          <cell r="CY82">
            <v>0.32806422792346901</v>
          </cell>
        </row>
        <row r="83">
          <cell r="C83">
            <v>0.32506261967629901</v>
          </cell>
          <cell r="D83">
            <v>0.32459177154715801</v>
          </cell>
          <cell r="E83">
            <v>0.32276397828860998</v>
          </cell>
          <cell r="F83">
            <v>0.32382836330959502</v>
          </cell>
          <cell r="G83">
            <v>0.32611229292690103</v>
          </cell>
          <cell r="H83">
            <v>0.32357402231189197</v>
          </cell>
          <cell r="I83">
            <v>0.32652198864159698</v>
          </cell>
          <cell r="J83">
            <v>0.32416824841664099</v>
          </cell>
          <cell r="K83">
            <v>0.32246326453604202</v>
          </cell>
          <cell r="L83">
            <v>0.32158757805515498</v>
          </cell>
          <cell r="M83">
            <v>0.32512116415439302</v>
          </cell>
          <cell r="N83">
            <v>0.32480000051862901</v>
          </cell>
          <cell r="O83">
            <v>0.32282631762990399</v>
          </cell>
          <cell r="P83">
            <v>0.32206279450205899</v>
          </cell>
          <cell r="Q83">
            <v>0.32187431151069001</v>
          </cell>
          <cell r="R83">
            <v>0.321881977183747</v>
          </cell>
          <cell r="S83">
            <v>0.32198847452031099</v>
          </cell>
          <cell r="T83">
            <v>0.32203523189573302</v>
          </cell>
          <cell r="U83">
            <v>0.322273338413609</v>
          </cell>
          <cell r="V83">
            <v>0.32205377046788097</v>
          </cell>
          <cell r="W83">
            <v>0.32206632505642402</v>
          </cell>
          <cell r="X83">
            <v>0.31938743691761601</v>
          </cell>
          <cell r="Y83">
            <v>0.31950385145645199</v>
          </cell>
          <cell r="Z83">
            <v>0.319496139958173</v>
          </cell>
          <cell r="AA83">
            <v>0.31949194068033299</v>
          </cell>
          <cell r="AB83">
            <v>0.31897515740745602</v>
          </cell>
          <cell r="AC83">
            <v>0.31897886679391502</v>
          </cell>
          <cell r="AD83">
            <v>0.31890560218807701</v>
          </cell>
          <cell r="AE83">
            <v>0.31890320375055198</v>
          </cell>
          <cell r="AF83">
            <v>0.31890078379550502</v>
          </cell>
          <cell r="AG83">
            <v>0.318898331300355</v>
          </cell>
          <cell r="AH83">
            <v>0.31889583222687801</v>
          </cell>
          <cell r="AI83">
            <v>0.318893271683303</v>
          </cell>
          <cell r="AJ83">
            <v>0.31884278441999597</v>
          </cell>
          <cell r="AK83">
            <v>0.31910100486798598</v>
          </cell>
          <cell r="AL83">
            <v>0.31906609389049601</v>
          </cell>
          <cell r="AM83">
            <v>0.31884100250325798</v>
          </cell>
          <cell r="AN83">
            <v>0.31908748587518498</v>
          </cell>
          <cell r="AO83">
            <v>0.31907457951592899</v>
          </cell>
          <cell r="AP83">
            <v>0.31887484788736598</v>
          </cell>
          <cell r="AQ83">
            <v>0.31906122755842897</v>
          </cell>
          <cell r="AR83">
            <v>0.31904802400126198</v>
          </cell>
          <cell r="AS83">
            <v>0.31886424754053</v>
          </cell>
          <cell r="AT83">
            <v>0.31903499248107797</v>
          </cell>
          <cell r="AU83">
            <v>0.31882707903271301</v>
          </cell>
          <cell r="AV83">
            <v>0.31885248576851399</v>
          </cell>
          <cell r="AW83">
            <v>0.31902216487307</v>
          </cell>
          <cell r="AX83">
            <v>0.319002088685237</v>
          </cell>
          <cell r="AY83">
            <v>0.31882498056640601</v>
          </cell>
          <cell r="AZ83">
            <v>0.31900956878482001</v>
          </cell>
          <cell r="BA83">
            <v>0.31900821468482798</v>
          </cell>
          <cell r="BB83">
            <v>0.31898888966519401</v>
          </cell>
          <cell r="BC83">
            <v>0.31883939122819999</v>
          </cell>
          <cell r="BD83">
            <v>0.31899991949147499</v>
          </cell>
          <cell r="BE83">
            <v>0.31899723669746299</v>
          </cell>
          <cell r="BF83">
            <v>0.31891672655705999</v>
          </cell>
          <cell r="BG83">
            <v>0.31891776484779799</v>
          </cell>
          <cell r="BH83">
            <v>0.31890717603693403</v>
          </cell>
          <cell r="BI83">
            <v>0.31890647505032399</v>
          </cell>
          <cell r="BJ83">
            <v>0.31890506799949497</v>
          </cell>
          <cell r="BK83">
            <v>0.31892642721258901</v>
          </cell>
          <cell r="BL83">
            <v>0.31892866537607001</v>
          </cell>
          <cell r="BM83">
            <v>0.31889819486863102</v>
          </cell>
          <cell r="BN83">
            <v>0.31899479358299698</v>
          </cell>
          <cell r="BO83">
            <v>0.318897282492208</v>
          </cell>
          <cell r="BP83">
            <v>0.31893625075436599</v>
          </cell>
          <cell r="BQ83">
            <v>0.31893920706413098</v>
          </cell>
          <cell r="BR83">
            <v>0.318946172363615</v>
          </cell>
          <cell r="BS83">
            <v>0.31894942152665101</v>
          </cell>
          <cell r="BT83">
            <v>0.31895617243939201</v>
          </cell>
          <cell r="BU83">
            <v>0.31899120414200999</v>
          </cell>
          <cell r="BV83">
            <v>0.31896622812143899</v>
          </cell>
          <cell r="BW83">
            <v>0.31898827867075202</v>
          </cell>
          <cell r="BX83">
            <v>0.31897633208524001</v>
          </cell>
          <cell r="BY83">
            <v>0.318985181884686</v>
          </cell>
          <cell r="BZ83">
            <v>0.319237992723646</v>
          </cell>
          <cell r="CA83">
            <v>0.318986269403781</v>
          </cell>
          <cell r="CB83">
            <v>0.31923012384702498</v>
          </cell>
          <cell r="CC83">
            <v>0.31922217050549401</v>
          </cell>
          <cell r="CD83">
            <v>0.31921427021945598</v>
          </cell>
          <cell r="CE83">
            <v>0.31920639182565702</v>
          </cell>
          <cell r="CF83">
            <v>0.31919856566329002</v>
          </cell>
          <cell r="CG83">
            <v>0.31886328209953602</v>
          </cell>
          <cell r="CH83">
            <v>0.31886617462689198</v>
          </cell>
          <cell r="CI83">
            <v>0.31886890841731802</v>
          </cell>
          <cell r="CJ83">
            <v>0.31887144585368399</v>
          </cell>
          <cell r="CK83">
            <v>0.31884152131960303</v>
          </cell>
          <cell r="CL83">
            <v>0.31822733855691199</v>
          </cell>
          <cell r="CM83">
            <v>0.31823587679759902</v>
          </cell>
          <cell r="CN83">
            <v>0.31878325034681898</v>
          </cell>
          <cell r="CO83">
            <v>0.31879942151977297</v>
          </cell>
          <cell r="CP83">
            <v>0.31878959375391402</v>
          </cell>
          <cell r="CQ83">
            <v>0.31874209813965598</v>
          </cell>
          <cell r="CR83">
            <v>0.31883939951574702</v>
          </cell>
          <cell r="CS83">
            <v>0.31875001083572502</v>
          </cell>
          <cell r="CT83">
            <v>0.318754071461612</v>
          </cell>
          <cell r="CU83">
            <v>0.31893151913574402</v>
          </cell>
          <cell r="CV83">
            <v>0.31889554887858201</v>
          </cell>
          <cell r="CW83">
            <v>0.31890251429331301</v>
          </cell>
          <cell r="CX83">
            <v>0.31887740884900601</v>
          </cell>
          <cell r="CY83">
            <v>0.33886841065346801</v>
          </cell>
        </row>
        <row r="84">
          <cell r="C84">
            <v>0.34031168525427802</v>
          </cell>
          <cell r="D84">
            <v>0.33974445857942998</v>
          </cell>
          <cell r="E84">
            <v>0.33752303022103203</v>
          </cell>
          <cell r="F84">
            <v>0.33881070614759701</v>
          </cell>
          <cell r="G84">
            <v>0.34148600444539001</v>
          </cell>
          <cell r="H84">
            <v>0.33821009583647998</v>
          </cell>
          <cell r="I84">
            <v>0.34201148977511903</v>
          </cell>
          <cell r="J84">
            <v>0.33903463177441601</v>
          </cell>
          <cell r="K84">
            <v>0.33709588173972899</v>
          </cell>
          <cell r="L84">
            <v>0.33594627918481401</v>
          </cell>
          <cell r="M84">
            <v>0.34017326880489801</v>
          </cell>
          <cell r="N84">
            <v>0.33972525647657098</v>
          </cell>
          <cell r="O84">
            <v>0.33733867183339999</v>
          </cell>
          <cell r="P84">
            <v>0.336421005364338</v>
          </cell>
          <cell r="Q84">
            <v>0.33622860266342203</v>
          </cell>
          <cell r="R84">
            <v>0.336209195346721</v>
          </cell>
          <cell r="S84">
            <v>0.33632519366764002</v>
          </cell>
          <cell r="T84">
            <v>0.33617252918985102</v>
          </cell>
          <cell r="U84">
            <v>0.33642894088674102</v>
          </cell>
          <cell r="V84">
            <v>0.33612264277320097</v>
          </cell>
          <cell r="W84">
            <v>0.33614617448870199</v>
          </cell>
          <cell r="X84">
            <v>0.33158821901233299</v>
          </cell>
          <cell r="Y84">
            <v>0.33170642482212798</v>
          </cell>
          <cell r="Z84">
            <v>0.33169436142284697</v>
          </cell>
          <cell r="AA84">
            <v>0.331682784425267</v>
          </cell>
          <cell r="AB84">
            <v>0.33103623883132899</v>
          </cell>
          <cell r="AC84">
            <v>0.33104032200400302</v>
          </cell>
          <cell r="AD84">
            <v>0.330927154942736</v>
          </cell>
          <cell r="AE84">
            <v>0.33092207342985003</v>
          </cell>
          <cell r="AF84">
            <v>0.33091687487305299</v>
          </cell>
          <cell r="AG84">
            <v>0.33091154366099002</v>
          </cell>
          <cell r="AH84">
            <v>0.33090606003038903</v>
          </cell>
          <cell r="AI84">
            <v>0.33090040254265002</v>
          </cell>
          <cell r="AJ84">
            <v>0.33083637494353901</v>
          </cell>
          <cell r="AK84">
            <v>0.33117499586530003</v>
          </cell>
          <cell r="AL84">
            <v>0.33113484148473799</v>
          </cell>
          <cell r="AM84">
            <v>0.33083205564694002</v>
          </cell>
          <cell r="AN84">
            <v>0.33115842076292801</v>
          </cell>
          <cell r="AO84">
            <v>0.33114149269752802</v>
          </cell>
          <cell r="AP84">
            <v>0.33087020773877501</v>
          </cell>
          <cell r="AQ84">
            <v>0.33112471376847502</v>
          </cell>
          <cell r="AR84">
            <v>0.33110793033268299</v>
          </cell>
          <cell r="AS84">
            <v>0.33085401043343499</v>
          </cell>
          <cell r="AT84">
            <v>0.331091178569691</v>
          </cell>
          <cell r="AU84">
            <v>0.33080337452664699</v>
          </cell>
          <cell r="AV84">
            <v>0.33083624757544899</v>
          </cell>
          <cell r="AW84">
            <v>0.33107450462468602</v>
          </cell>
          <cell r="AX84">
            <v>0.33103390580929998</v>
          </cell>
          <cell r="AY84">
            <v>0.33079833910240702</v>
          </cell>
          <cell r="AZ84">
            <v>0.33105795005163502</v>
          </cell>
          <cell r="BA84">
            <v>0.33105615939639699</v>
          </cell>
          <cell r="BB84">
            <v>0.331017907572006</v>
          </cell>
          <cell r="BC84">
            <v>0.33081669873952302</v>
          </cell>
          <cell r="BD84">
            <v>0.33104514327009199</v>
          </cell>
          <cell r="BE84">
            <v>0.33104156287180098</v>
          </cell>
          <cell r="BF84">
            <v>0.33090836652357303</v>
          </cell>
          <cell r="BG84">
            <v>0.33090964949948198</v>
          </cell>
          <cell r="BH84">
            <v>0.33089652992334201</v>
          </cell>
          <cell r="BI84">
            <v>0.33089565859174203</v>
          </cell>
          <cell r="BJ84">
            <v>0.33089390721297801</v>
          </cell>
          <cell r="BK84">
            <v>0.33092032038980002</v>
          </cell>
          <cell r="BL84">
            <v>0.330923067739126</v>
          </cell>
          <cell r="BM84">
            <v>0.33088536638745802</v>
          </cell>
          <cell r="BN84">
            <v>0.33103829464951301</v>
          </cell>
          <cell r="BO84">
            <v>0.33088423068490203</v>
          </cell>
          <cell r="BP84">
            <v>0.33093234782568598</v>
          </cell>
          <cell r="BQ84">
            <v>0.33093595062426301</v>
          </cell>
          <cell r="BR84">
            <v>0.33094440830052702</v>
          </cell>
          <cell r="BS84">
            <v>0.33094833717843603</v>
          </cell>
          <cell r="BT84">
            <v>0.33095646811136398</v>
          </cell>
          <cell r="BU84">
            <v>0.33103348041480002</v>
          </cell>
          <cell r="BV84">
            <v>0.33096848967571302</v>
          </cell>
          <cell r="BW84">
            <v>0.33102954464557799</v>
          </cell>
          <cell r="BX84">
            <v>0.330980454391061</v>
          </cell>
          <cell r="BY84">
            <v>0.33102536647500402</v>
          </cell>
          <cell r="BZ84">
            <v>0.33129983802188001</v>
          </cell>
          <cell r="CA84">
            <v>0.33099215035944202</v>
          </cell>
          <cell r="CB84">
            <v>0.33128730261957501</v>
          </cell>
          <cell r="CC84">
            <v>0.33127494882845498</v>
          </cell>
          <cell r="CD84">
            <v>0.33126288254209901</v>
          </cell>
          <cell r="CE84">
            <v>0.33125101339917901</v>
          </cell>
          <cell r="CF84">
            <v>0.33123935284370698</v>
          </cell>
          <cell r="CG84">
            <v>0.33083027555316702</v>
          </cell>
          <cell r="CH84">
            <v>0.33083297211610802</v>
          </cell>
          <cell r="CI84">
            <v>0.33083534533932901</v>
          </cell>
          <cell r="CJ84">
            <v>0.33083735824611099</v>
          </cell>
          <cell r="CK84">
            <v>0.33078331599580502</v>
          </cell>
          <cell r="CL84">
            <v>0.33003815749874599</v>
          </cell>
          <cell r="CM84">
            <v>0.33004787451824003</v>
          </cell>
          <cell r="CN84">
            <v>0.33070985721125401</v>
          </cell>
          <cell r="CO84">
            <v>0.330726504546688</v>
          </cell>
          <cell r="CP84">
            <v>0.33071686189105398</v>
          </cell>
          <cell r="CQ84">
            <v>0.3306601685826</v>
          </cell>
          <cell r="CR84">
            <v>0.33077479527940201</v>
          </cell>
          <cell r="CS84">
            <v>0.33066908954471402</v>
          </cell>
          <cell r="CT84">
            <v>0.330673001802197</v>
          </cell>
          <cell r="CU84">
            <v>0.33087146133268402</v>
          </cell>
          <cell r="CV84">
            <v>0.33082759512023302</v>
          </cell>
          <cell r="CW84">
            <v>0.33083168161104798</v>
          </cell>
          <cell r="CX84">
            <v>0.33079483598187398</v>
          </cell>
          <cell r="CY84">
            <v>0.34685720327495301</v>
          </cell>
        </row>
        <row r="85">
          <cell r="C85">
            <v>0.35019619232175198</v>
          </cell>
          <cell r="D85">
            <v>0.34955353749948798</v>
          </cell>
          <cell r="E85">
            <v>0.34702361546104199</v>
          </cell>
          <cell r="F85">
            <v>0.34848633591704398</v>
          </cell>
          <cell r="G85">
            <v>0.35146620327097899</v>
          </cell>
          <cell r="H85">
            <v>0.34760860412639499</v>
          </cell>
          <cell r="I85">
            <v>0.35208272207831098</v>
          </cell>
          <cell r="J85">
            <v>0.34861677062131802</v>
          </cell>
          <cell r="K85">
            <v>0.346496802533797</v>
          </cell>
          <cell r="L85">
            <v>0.34513174790492901</v>
          </cell>
          <cell r="M85">
            <v>0.34990038731568601</v>
          </cell>
          <cell r="N85">
            <v>0.349352154070036</v>
          </cell>
          <cell r="O85">
            <v>0.34664277341347499</v>
          </cell>
          <cell r="P85">
            <v>0.34560452468549302</v>
          </cell>
          <cell r="Q85">
            <v>0.34540983465434</v>
          </cell>
          <cell r="R85">
            <v>0.34536867247205499</v>
          </cell>
          <cell r="S85">
            <v>0.34549197191612702</v>
          </cell>
          <cell r="T85">
            <v>0.34518023919519297</v>
          </cell>
          <cell r="U85">
            <v>0.34545035107560901</v>
          </cell>
          <cell r="V85">
            <v>0.34507535157476699</v>
          </cell>
          <cell r="W85">
            <v>0.34510771400068702</v>
          </cell>
          <cell r="X85">
            <v>0.33905183959510998</v>
          </cell>
          <cell r="Y85">
            <v>0.33917124577551699</v>
          </cell>
          <cell r="Z85">
            <v>0.33915574386052</v>
          </cell>
          <cell r="AA85">
            <v>0.33913831999327199</v>
          </cell>
          <cell r="AB85">
            <v>0.33838966154510403</v>
          </cell>
          <cell r="AC85">
            <v>0.338394037428769</v>
          </cell>
          <cell r="AD85">
            <v>0.33824934331334799</v>
          </cell>
          <cell r="AE85">
            <v>0.33824213790825403</v>
          </cell>
          <cell r="AF85">
            <v>0.33823473981512497</v>
          </cell>
          <cell r="AG85">
            <v>0.33822712981409198</v>
          </cell>
          <cell r="AH85">
            <v>0.33821928363809101</v>
          </cell>
          <cell r="AI85">
            <v>0.33821117469114298</v>
          </cell>
          <cell r="AJ85">
            <v>0.338136467476428</v>
          </cell>
          <cell r="AK85">
            <v>0.33853854133825301</v>
          </cell>
          <cell r="AL85">
            <v>0.33849427756806899</v>
          </cell>
          <cell r="AM85">
            <v>0.33813013817036403</v>
          </cell>
          <cell r="AN85">
            <v>0.33851956575020598</v>
          </cell>
          <cell r="AO85">
            <v>0.33849947117060403</v>
          </cell>
          <cell r="AP85">
            <v>0.338171679240092</v>
          </cell>
          <cell r="AQ85">
            <v>0.33847999693671299</v>
          </cell>
          <cell r="AR85">
            <v>0.338460396480465</v>
          </cell>
          <cell r="AS85">
            <v>0.33815106096396202</v>
          </cell>
          <cell r="AT85">
            <v>0.33844071590811697</v>
          </cell>
          <cell r="AU85">
            <v>0.33808977897075598</v>
          </cell>
          <cell r="AV85">
            <v>0.33812855862721303</v>
          </cell>
          <cell r="AW85">
            <v>0.33842101264033397</v>
          </cell>
          <cell r="AX85">
            <v>0.33836414457590602</v>
          </cell>
          <cell r="AY85">
            <v>0.33808241854171001</v>
          </cell>
          <cell r="AZ85">
            <v>0.33840133926159699</v>
          </cell>
          <cell r="BA85">
            <v>0.33839920458690997</v>
          </cell>
          <cell r="BB85">
            <v>0.33834594913531002</v>
          </cell>
          <cell r="BC85">
            <v>0.33810391316626898</v>
          </cell>
          <cell r="BD85">
            <v>0.33838604400598099</v>
          </cell>
          <cell r="BE85">
            <v>0.33838175607500498</v>
          </cell>
          <cell r="BF85">
            <v>0.33820683127689799</v>
          </cell>
          <cell r="BG85">
            <v>0.33820830695006698</v>
          </cell>
          <cell r="BH85">
            <v>0.33819319415509602</v>
          </cell>
          <cell r="BI85">
            <v>0.33819218864429701</v>
          </cell>
          <cell r="BJ85">
            <v>0.33819016602406798</v>
          </cell>
          <cell r="BK85">
            <v>0.33822055945228502</v>
          </cell>
          <cell r="BL85">
            <v>0.338223707711656</v>
          </cell>
          <cell r="BM85">
            <v>0.33818031201335402</v>
          </cell>
          <cell r="BN85">
            <v>0.33837783742252903</v>
          </cell>
          <cell r="BO85">
            <v>0.33817900044659399</v>
          </cell>
          <cell r="BP85">
            <v>0.33823432197801401</v>
          </cell>
          <cell r="BQ85">
            <v>0.33823843365992501</v>
          </cell>
          <cell r="BR85">
            <v>0.338248065898268</v>
          </cell>
          <cell r="BS85">
            <v>0.338252529650023</v>
          </cell>
          <cell r="BT85">
            <v>0.33826174635398099</v>
          </cell>
          <cell r="BU85">
            <v>0.33837205761710798</v>
          </cell>
          <cell r="BV85">
            <v>0.33827531412742201</v>
          </cell>
          <cell r="BW85">
            <v>0.33836732530834501</v>
          </cell>
          <cell r="BX85">
            <v>0.33828874168201101</v>
          </cell>
          <cell r="BY85">
            <v>0.33836229448716099</v>
          </cell>
          <cell r="BZ85">
            <v>0.33865351519870401</v>
          </cell>
          <cell r="CA85">
            <v>0.33830181991368002</v>
          </cell>
          <cell r="CB85">
            <v>0.33863728723778302</v>
          </cell>
          <cell r="CC85">
            <v>0.33862145307234098</v>
          </cell>
          <cell r="CD85">
            <v>0.33860609300981198</v>
          </cell>
          <cell r="CE85">
            <v>0.33859106965857899</v>
          </cell>
          <cell r="CF85">
            <v>0.33857637924305001</v>
          </cell>
          <cell r="CG85">
            <v>0.33810932018590001</v>
          </cell>
          <cell r="CH85">
            <v>0.338111859221915</v>
          </cell>
          <cell r="CI85">
            <v>0.338113944679441</v>
          </cell>
          <cell r="CJ85">
            <v>0.33811554016922701</v>
          </cell>
          <cell r="CK85">
            <v>0.338042376096855</v>
          </cell>
          <cell r="CL85">
            <v>0.337194291511768</v>
          </cell>
          <cell r="CM85">
            <v>0.33720492782622402</v>
          </cell>
          <cell r="CN85">
            <v>0.33795699508765498</v>
          </cell>
          <cell r="CO85">
            <v>0.33797398081713498</v>
          </cell>
          <cell r="CP85">
            <v>0.33796451167779501</v>
          </cell>
          <cell r="CQ85">
            <v>0.33790061041783198</v>
          </cell>
          <cell r="CR85">
            <v>0.33802880889861198</v>
          </cell>
          <cell r="CS85">
            <v>0.33791032303135898</v>
          </cell>
          <cell r="CT85">
            <v>0.33791411520893999</v>
          </cell>
          <cell r="CU85">
            <v>0.33812894108509001</v>
          </cell>
          <cell r="CV85">
            <v>0.33807887962729899</v>
          </cell>
          <cell r="CW85">
            <v>0.33808065116709202</v>
          </cell>
          <cell r="CX85">
            <v>0.33803452868205602</v>
          </cell>
          <cell r="CY85">
            <v>0.35055642419712602</v>
          </cell>
        </row>
        <row r="86">
          <cell r="C86">
            <v>0.35330967263471103</v>
          </cell>
          <cell r="D86">
            <v>0.35261635136028102</v>
          </cell>
          <cell r="E86">
            <v>0.349878476606795</v>
          </cell>
          <cell r="F86">
            <v>0.351459246826483</v>
          </cell>
          <cell r="G86">
            <v>0.35464087645178199</v>
          </cell>
          <cell r="H86">
            <v>0.35038531804369899</v>
          </cell>
          <cell r="I86">
            <v>0.35531927341763397</v>
          </cell>
          <cell r="J86">
            <v>0.35152214001390197</v>
          </cell>
          <cell r="K86">
            <v>0.34928348414999599</v>
          </cell>
          <cell r="L86">
            <v>0.34777172719725402</v>
          </cell>
          <cell r="M86">
            <v>0.35290263352558499</v>
          </cell>
          <cell r="N86">
            <v>0.35228549501277501</v>
          </cell>
          <cell r="O86">
            <v>0.34935966121649398</v>
          </cell>
          <cell r="P86">
            <v>0.34824047726759899</v>
          </cell>
          <cell r="Q86">
            <v>0.348045527112533</v>
          </cell>
          <cell r="R86">
            <v>0.347988815395047</v>
          </cell>
          <cell r="S86">
            <v>0.34811679733218498</v>
          </cell>
          <cell r="T86">
            <v>0.347693209065771</v>
          </cell>
          <cell r="U86">
            <v>0.347971506429269</v>
          </cell>
          <cell r="V86">
            <v>0.34754900828753099</v>
          </cell>
          <cell r="W86">
            <v>0.34758769523633198</v>
          </cell>
          <cell r="X86">
            <v>0.34048127107875897</v>
          </cell>
          <cell r="Y86">
            <v>0.34060114116235701</v>
          </cell>
          <cell r="Z86">
            <v>0.340583276205634</v>
          </cell>
          <cell r="AA86">
            <v>0.34056180510135797</v>
          </cell>
          <cell r="AB86">
            <v>0.33974371127214897</v>
          </cell>
          <cell r="AC86">
            <v>0.33974828281594999</v>
          </cell>
          <cell r="AD86">
            <v>0.33958192420278299</v>
          </cell>
          <cell r="AE86">
            <v>0.339573252385373</v>
          </cell>
          <cell r="AF86">
            <v>0.33956433557779597</v>
          </cell>
          <cell r="AG86">
            <v>0.33955515210509601</v>
          </cell>
          <cell r="AH86">
            <v>0.33954567463382102</v>
          </cell>
          <cell r="AI86">
            <v>0.33953587304653698</v>
          </cell>
          <cell r="AJ86">
            <v>0.33945386865802102</v>
          </cell>
          <cell r="AK86">
            <v>0.339899377647367</v>
          </cell>
          <cell r="AL86">
            <v>0.33985235076130399</v>
          </cell>
          <cell r="AM86">
            <v>0.33944614932727801</v>
          </cell>
          <cell r="AN86">
            <v>0.33987877652339699</v>
          </cell>
          <cell r="AO86">
            <v>0.33985652431199698</v>
          </cell>
          <cell r="AP86">
            <v>0.33948998404460601</v>
          </cell>
          <cell r="AQ86">
            <v>0.33983521900046099</v>
          </cell>
          <cell r="AR86">
            <v>0.339813702344478</v>
          </cell>
          <cell r="AS86">
            <v>0.33946632970165702</v>
          </cell>
          <cell r="AT86">
            <v>0.33979202729305302</v>
          </cell>
          <cell r="AU86">
            <v>0.33939773287952801</v>
          </cell>
          <cell r="AV86">
            <v>0.33944057376956099</v>
          </cell>
          <cell r="AW86">
            <v>0.33977025901243701</v>
          </cell>
          <cell r="AX86">
            <v>0.33970212785402498</v>
          </cell>
          <cell r="AY86">
            <v>0.33938876666446899</v>
          </cell>
          <cell r="AZ86">
            <v>0.339748457680766</v>
          </cell>
          <cell r="BA86">
            <v>0.33974608817028001</v>
          </cell>
          <cell r="BB86">
            <v>0.33968244707099399</v>
          </cell>
          <cell r="BC86">
            <v>0.33941243087623302</v>
          </cell>
          <cell r="BD86">
            <v>0.33973146327520498</v>
          </cell>
          <cell r="BE86">
            <v>0.33972669204317801</v>
          </cell>
          <cell r="BF86">
            <v>0.339522947608766</v>
          </cell>
          <cell r="BG86">
            <v>0.33952455447403002</v>
          </cell>
          <cell r="BH86">
            <v>0.33950808434019902</v>
          </cell>
          <cell r="BI86">
            <v>0.33950698742677399</v>
          </cell>
          <cell r="BJ86">
            <v>0.339504780007711</v>
          </cell>
          <cell r="BK86">
            <v>0.339537883455999</v>
          </cell>
          <cell r="BL86">
            <v>0.33954130449144498</v>
          </cell>
          <cell r="BM86">
            <v>0.339494032050636</v>
          </cell>
          <cell r="BN86">
            <v>0.33972232902334598</v>
          </cell>
          <cell r="BO86">
            <v>0.33949260074426602</v>
          </cell>
          <cell r="BP86">
            <v>0.33955282622286698</v>
          </cell>
          <cell r="BQ86">
            <v>0.33955728389144701</v>
          </cell>
          <cell r="BR86">
            <v>0.33956771439802103</v>
          </cell>
          <cell r="BS86">
            <v>0.33957254149545602</v>
          </cell>
          <cell r="BT86">
            <v>0.339582495433494</v>
          </cell>
          <cell r="BU86">
            <v>0.33971588943300601</v>
          </cell>
          <cell r="BV86">
            <v>0.33959711210906401</v>
          </cell>
          <cell r="BW86">
            <v>0.339710612727185</v>
          </cell>
          <cell r="BX86">
            <v>0.33961153070943201</v>
          </cell>
          <cell r="BY86">
            <v>0.33970499905041002</v>
          </cell>
          <cell r="BZ86">
            <v>0.34000710402102802</v>
          </cell>
          <cell r="CA86">
            <v>0.33962554472666601</v>
          </cell>
          <cell r="CB86">
            <v>0.33998833085524899</v>
          </cell>
          <cell r="CC86">
            <v>0.33997010026519398</v>
          </cell>
          <cell r="CD86">
            <v>0.339952474055502</v>
          </cell>
          <cell r="CE86">
            <v>0.33993528212323398</v>
          </cell>
          <cell r="CF86">
            <v>0.33991850980695099</v>
          </cell>
          <cell r="CG86">
            <v>0.339412168401451</v>
          </cell>
          <cell r="CH86">
            <v>0.33941459345026398</v>
          </cell>
          <cell r="CI86">
            <v>0.33941647508203499</v>
          </cell>
          <cell r="CJ86">
            <v>0.339417777444808</v>
          </cell>
          <cell r="CK86">
            <v>0.33933137507113098</v>
          </cell>
          <cell r="CL86">
            <v>0.33841355285056701</v>
          </cell>
          <cell r="CM86">
            <v>0.338424800707879</v>
          </cell>
          <cell r="CN86">
            <v>0.339237925852028</v>
          </cell>
          <cell r="CO86">
            <v>0.33925508298575902</v>
          </cell>
          <cell r="CP86">
            <v>0.33924577678166801</v>
          </cell>
          <cell r="CQ86">
            <v>0.33917702127758298</v>
          </cell>
          <cell r="CR86">
            <v>0.33931434653614401</v>
          </cell>
          <cell r="CS86">
            <v>0.33918726728528498</v>
          </cell>
          <cell r="CT86">
            <v>0.33919097030998602</v>
          </cell>
          <cell r="CU86">
            <v>0.33941663834049302</v>
          </cell>
          <cell r="CV86">
            <v>0.33936239156257603</v>
          </cell>
          <cell r="CW86">
            <v>0.33936251049798499</v>
          </cell>
          <cell r="CX86">
            <v>0.33931001425428098</v>
          </cell>
          <cell r="CY86">
            <v>0.34879289236196198</v>
          </cell>
        </row>
        <row r="87">
          <cell r="C87">
            <v>0.33691285389902698</v>
          </cell>
          <cell r="D87">
            <v>0.33623764792923799</v>
          </cell>
          <cell r="E87">
            <v>0.33357116997257802</v>
          </cell>
          <cell r="F87">
            <v>0.33511142916987202</v>
          </cell>
          <cell r="G87">
            <v>0.33820946552599901</v>
          </cell>
          <cell r="H87">
            <v>0.33406622598880897</v>
          </cell>
          <cell r="I87">
            <v>0.338869034717386</v>
          </cell>
          <cell r="J87">
            <v>0.33517763862814798</v>
          </cell>
          <cell r="K87">
            <v>0.332994684596292</v>
          </cell>
          <cell r="L87">
            <v>0.33152619493806401</v>
          </cell>
          <cell r="M87">
            <v>0.33652154101708898</v>
          </cell>
          <cell r="N87">
            <v>0.33592210201982398</v>
          </cell>
          <cell r="O87">
            <v>0.33307466616679599</v>
          </cell>
          <cell r="P87">
            <v>0.331984693925929</v>
          </cell>
          <cell r="Q87">
            <v>0.33179502305747099</v>
          </cell>
          <cell r="R87">
            <v>0.33173997767604901</v>
          </cell>
          <cell r="S87">
            <v>0.33186520425953703</v>
          </cell>
          <cell r="T87">
            <v>0.33145921112488902</v>
          </cell>
          <cell r="U87">
            <v>0.33173036826275298</v>
          </cell>
          <cell r="V87">
            <v>0.33131922026905702</v>
          </cell>
          <cell r="W87">
            <v>0.33135718111609702</v>
          </cell>
          <cell r="X87">
            <v>0.32444242094279302</v>
          </cell>
          <cell r="Y87">
            <v>0.32456037457081899</v>
          </cell>
          <cell r="Z87">
            <v>0.32454310155543598</v>
          </cell>
          <cell r="AA87">
            <v>0.32452250100422397</v>
          </cell>
          <cell r="AB87">
            <v>0.323725777610742</v>
          </cell>
          <cell r="AC87">
            <v>0.32373026561515</v>
          </cell>
          <cell r="AD87">
            <v>0.32356935162309097</v>
          </cell>
          <cell r="AE87">
            <v>0.32356101196592801</v>
          </cell>
          <cell r="AF87">
            <v>0.323552438584224</v>
          </cell>
          <cell r="AG87">
            <v>0.32354361051533798</v>
          </cell>
          <cell r="AH87">
            <v>0.323534501309586</v>
          </cell>
          <cell r="AI87">
            <v>0.32352508182508399</v>
          </cell>
          <cell r="AJ87">
            <v>0.32344518594289401</v>
          </cell>
          <cell r="AK87">
            <v>0.32387863082988799</v>
          </cell>
          <cell r="AL87">
            <v>0.32383263362227899</v>
          </cell>
          <cell r="AM87">
            <v>0.323437771534691</v>
          </cell>
          <cell r="AN87">
            <v>0.323858559840698</v>
          </cell>
          <cell r="AO87">
            <v>0.32383693985728002</v>
          </cell>
          <cell r="AP87">
            <v>0.32348077486291199</v>
          </cell>
          <cell r="AQ87">
            <v>0.32381620205624501</v>
          </cell>
          <cell r="AR87">
            <v>0.323795267112028</v>
          </cell>
          <cell r="AS87">
            <v>0.32345789174941297</v>
          </cell>
          <cell r="AT87">
            <v>0.32377418632054999</v>
          </cell>
          <cell r="AU87">
            <v>0.32339120290743301</v>
          </cell>
          <cell r="AV87">
            <v>0.32343296841326202</v>
          </cell>
          <cell r="AW87">
            <v>0.32375302286282798</v>
          </cell>
          <cell r="AX87">
            <v>0.32368735412341498</v>
          </cell>
          <cell r="AY87">
            <v>0.32338259593499902</v>
          </cell>
          <cell r="AZ87">
            <v>0.32373183504305397</v>
          </cell>
          <cell r="BA87">
            <v>0.32372953267543297</v>
          </cell>
          <cell r="BB87">
            <v>0.32366817069271903</v>
          </cell>
          <cell r="BC87">
            <v>0.32340572733251599</v>
          </cell>
          <cell r="BD87">
            <v>0.32371532414142301</v>
          </cell>
          <cell r="BE87">
            <v>0.32371068947160397</v>
          </cell>
          <cell r="BF87">
            <v>0.32351362246299797</v>
          </cell>
          <cell r="BG87">
            <v>0.32351518915512301</v>
          </cell>
          <cell r="BH87">
            <v>0.32349913278668102</v>
          </cell>
          <cell r="BI87">
            <v>0.32349806357379202</v>
          </cell>
          <cell r="BJ87">
            <v>0.32349591200780897</v>
          </cell>
          <cell r="BK87">
            <v>0.32352818669919697</v>
          </cell>
          <cell r="BL87">
            <v>0.32353152321244899</v>
          </cell>
          <cell r="BM87">
            <v>0.32348543700340698</v>
          </cell>
          <cell r="BN87">
            <v>0.32370645164975698</v>
          </cell>
          <cell r="BO87">
            <v>0.32348404214523002</v>
          </cell>
          <cell r="BP87">
            <v>0.32354276201245802</v>
          </cell>
          <cell r="BQ87">
            <v>0.32354711100278599</v>
          </cell>
          <cell r="BR87">
            <v>0.32355728896278801</v>
          </cell>
          <cell r="BS87">
            <v>0.32356200011932201</v>
          </cell>
          <cell r="BT87">
            <v>0.32357171682606201</v>
          </cell>
          <cell r="BU87">
            <v>0.32370019736171401</v>
          </cell>
          <cell r="BV87">
            <v>0.323585990347104</v>
          </cell>
          <cell r="BW87">
            <v>0.32369507298531103</v>
          </cell>
          <cell r="BX87">
            <v>0.323600077162087</v>
          </cell>
          <cell r="BY87">
            <v>0.32368962185000999</v>
          </cell>
          <cell r="BZ87">
            <v>0.32398578557813401</v>
          </cell>
          <cell r="CA87">
            <v>0.323613773521024</v>
          </cell>
          <cell r="CB87">
            <v>0.32396762271691698</v>
          </cell>
          <cell r="CC87">
            <v>0.323949977902668</v>
          </cell>
          <cell r="CD87">
            <v>0.32393291351178999</v>
          </cell>
          <cell r="CE87">
            <v>0.32391626594971701</v>
          </cell>
          <cell r="CF87">
            <v>0.32390002153750702</v>
          </cell>
          <cell r="CG87">
            <v>0.32340647683916102</v>
          </cell>
          <cell r="CH87">
            <v>0.32340889407622098</v>
          </cell>
          <cell r="CI87">
            <v>0.32341078857192801</v>
          </cell>
          <cell r="CJ87">
            <v>0.32341212498750899</v>
          </cell>
          <cell r="CK87">
            <v>0.32332864675469097</v>
          </cell>
          <cell r="CL87">
            <v>0.32243362974593498</v>
          </cell>
          <cell r="CM87">
            <v>0.32244462332206902</v>
          </cell>
          <cell r="CN87">
            <v>0.32323780131049801</v>
          </cell>
          <cell r="CO87">
            <v>0.32325462967503299</v>
          </cell>
          <cell r="CP87">
            <v>0.32324548316430002</v>
          </cell>
          <cell r="CQ87">
            <v>0.32317843807386398</v>
          </cell>
          <cell r="CR87">
            <v>0.32331245858017099</v>
          </cell>
          <cell r="CS87">
            <v>0.32318848247582699</v>
          </cell>
          <cell r="CT87">
            <v>0.32319216273054802</v>
          </cell>
          <cell r="CU87">
            <v>0.32341302592514398</v>
          </cell>
          <cell r="CV87">
            <v>0.32336018351778301</v>
          </cell>
          <cell r="CW87">
            <v>0.32336044769948102</v>
          </cell>
          <cell r="CX87">
            <v>0.32330957552735201</v>
          </cell>
          <cell r="CY87">
            <v>0.34071644802366202</v>
          </cell>
        </row>
        <row r="88">
          <cell r="C88">
            <v>0.29215895396908598</v>
          </cell>
          <cell r="D88">
            <v>0.29160155642714602</v>
          </cell>
          <cell r="E88">
            <v>0.289411301483331</v>
          </cell>
          <cell r="F88">
            <v>0.29068120249094898</v>
          </cell>
          <cell r="G88">
            <v>0.29328191004747001</v>
          </cell>
          <cell r="H88">
            <v>0.28999008230976198</v>
          </cell>
          <cell r="I88">
            <v>0.29380582831336599</v>
          </cell>
          <cell r="J88">
            <v>0.290852628992886</v>
          </cell>
          <cell r="K88">
            <v>0.28897867373383801</v>
          </cell>
          <cell r="L88">
            <v>0.28782825963201403</v>
          </cell>
          <cell r="M88">
            <v>0.29196658075769599</v>
          </cell>
          <cell r="N88">
            <v>0.29151015439786598</v>
          </cell>
          <cell r="O88">
            <v>0.28916820068083599</v>
          </cell>
          <cell r="P88">
            <v>0.28826707153863701</v>
          </cell>
          <cell r="Q88">
            <v>0.28809077214191398</v>
          </cell>
          <cell r="R88">
            <v>0.28806227322780298</v>
          </cell>
          <cell r="S88">
            <v>0.28817391477770499</v>
          </cell>
          <cell r="T88">
            <v>0.28797238063943997</v>
          </cell>
          <cell r="U88">
            <v>0.28821412398160101</v>
          </cell>
          <cell r="V88">
            <v>0.28789952399600999</v>
          </cell>
          <cell r="W88">
            <v>0.28792654781789201</v>
          </cell>
          <cell r="X88">
            <v>0.28300128513988498</v>
          </cell>
          <cell r="Y88">
            <v>0.28311377063232701</v>
          </cell>
          <cell r="Z88">
            <v>0.28310136282411102</v>
          </cell>
          <cell r="AA88">
            <v>0.28308873659854</v>
          </cell>
          <cell r="AB88">
            <v>0.28244501937760003</v>
          </cell>
          <cell r="AC88">
            <v>0.28244901602144201</v>
          </cell>
          <cell r="AD88">
            <v>0.28233275239275202</v>
          </cell>
          <cell r="AE88">
            <v>0.28232734337640703</v>
          </cell>
          <cell r="AF88">
            <v>0.28232180364902898</v>
          </cell>
          <cell r="AG88">
            <v>0.28231611753936198</v>
          </cell>
          <cell r="AH88">
            <v>0.28231026519321101</v>
          </cell>
          <cell r="AI88">
            <v>0.28230422494764001</v>
          </cell>
          <cell r="AJ88">
            <v>0.28224007540471002</v>
          </cell>
          <cell r="AK88">
            <v>0.28258103680741198</v>
          </cell>
          <cell r="AL88">
            <v>0.28254158322254402</v>
          </cell>
          <cell r="AM88">
            <v>0.282235414405341</v>
          </cell>
          <cell r="AN88">
            <v>0.28256462134528298</v>
          </cell>
          <cell r="AO88">
            <v>0.28254767336653602</v>
          </cell>
          <cell r="AP88">
            <v>0.282273029615764</v>
          </cell>
          <cell r="AQ88">
            <v>0.28253097904292002</v>
          </cell>
          <cell r="AR88">
            <v>0.28251424504550099</v>
          </cell>
          <cell r="AS88">
            <v>0.28225642417114</v>
          </cell>
          <cell r="AT88">
            <v>0.28249750872287299</v>
          </cell>
          <cell r="AU88">
            <v>0.28220500380663799</v>
          </cell>
          <cell r="AV88">
            <v>0.28223824363063099</v>
          </cell>
          <cell r="AW88">
            <v>0.28248081718867801</v>
          </cell>
          <cell r="AX88">
            <v>0.282437452510655</v>
          </cell>
          <cell r="AY88">
            <v>0.28219959425535401</v>
          </cell>
          <cell r="AZ88">
            <v>0.28246421317333598</v>
          </cell>
          <cell r="BA88">
            <v>0.28246241525306898</v>
          </cell>
          <cell r="BB88">
            <v>0.28242164178177098</v>
          </cell>
          <cell r="BC88">
            <v>0.28221826780674403</v>
          </cell>
          <cell r="BD88">
            <v>0.28245134640791902</v>
          </cell>
          <cell r="BE88">
            <v>0.28244774584869398</v>
          </cell>
          <cell r="BF88">
            <v>0.28230870252870699</v>
          </cell>
          <cell r="BG88">
            <v>0.28230998047716999</v>
          </cell>
          <cell r="BH88">
            <v>0.282296906730157</v>
          </cell>
          <cell r="BI88">
            <v>0.28229603795521002</v>
          </cell>
          <cell r="BJ88">
            <v>0.28229429125489303</v>
          </cell>
          <cell r="BK88">
            <v>0.28232060419093302</v>
          </cell>
          <cell r="BL88">
            <v>0.28232333781741198</v>
          </cell>
          <cell r="BM88">
            <v>0.28228578142034799</v>
          </cell>
          <cell r="BN88">
            <v>0.28244445792099898</v>
          </cell>
          <cell r="BO88">
            <v>0.28228464950262599</v>
          </cell>
          <cell r="BP88">
            <v>0.28233256650903599</v>
          </cell>
          <cell r="BQ88">
            <v>0.28233614706159199</v>
          </cell>
          <cell r="BR88">
            <v>0.28234454748064303</v>
          </cell>
          <cell r="BS88">
            <v>0.28234844704124601</v>
          </cell>
          <cell r="BT88">
            <v>0.28235651195794198</v>
          </cell>
          <cell r="BU88">
            <v>0.28243961253531302</v>
          </cell>
          <cell r="BV88">
            <v>0.282368421060124</v>
          </cell>
          <cell r="BW88">
            <v>0.28243564924442699</v>
          </cell>
          <cell r="BX88">
            <v>0.28238025465215699</v>
          </cell>
          <cell r="BY88">
            <v>0.28243143984209101</v>
          </cell>
          <cell r="BZ88">
            <v>0.28269711202674802</v>
          </cell>
          <cell r="CA88">
            <v>0.28239181218982701</v>
          </cell>
          <cell r="CB88">
            <v>0.28268412392473802</v>
          </cell>
          <cell r="CC88">
            <v>0.282671378917843</v>
          </cell>
          <cell r="CD88">
            <v>0.28265896744111102</v>
          </cell>
          <cell r="CE88">
            <v>0.28264678909539298</v>
          </cell>
          <cell r="CF88">
            <v>0.28263484835022901</v>
          </cell>
          <cell r="CG88">
            <v>0.28222962958660203</v>
          </cell>
          <cell r="CH88">
            <v>0.28223218817029699</v>
          </cell>
          <cell r="CI88">
            <v>0.282234404346065</v>
          </cell>
          <cell r="CJ88">
            <v>0.282236243287108</v>
          </cell>
          <cell r="CK88">
            <v>0.28217906292634498</v>
          </cell>
          <cell r="CL88">
            <v>0.28144110343442502</v>
          </cell>
          <cell r="CM88">
            <v>0.28145058458188699</v>
          </cell>
          <cell r="CN88">
            <v>0.28210627896304802</v>
          </cell>
          <cell r="CO88">
            <v>0.28212204238523703</v>
          </cell>
          <cell r="CP88">
            <v>0.282113059084389</v>
          </cell>
          <cell r="CQ88">
            <v>0.28205724719121</v>
          </cell>
          <cell r="CR88">
            <v>0.28216991785015899</v>
          </cell>
          <cell r="CS88">
            <v>0.28206601887988603</v>
          </cell>
          <cell r="CT88">
            <v>0.28206976630000702</v>
          </cell>
          <cell r="CU88">
            <v>0.28226305252381201</v>
          </cell>
          <cell r="CV88">
            <v>0.28221971806574198</v>
          </cell>
          <cell r="CW88">
            <v>0.28222272176376101</v>
          </cell>
          <cell r="CX88">
            <v>0.28218504624769902</v>
          </cell>
          <cell r="CY88">
            <v>0.32632939727108101</v>
          </cell>
        </row>
        <row r="89">
          <cell r="C89">
            <v>0.23056874306934699</v>
          </cell>
          <cell r="D89">
            <v>0.230188719399543</v>
          </cell>
          <cell r="E89">
            <v>0.22871615322908201</v>
          </cell>
          <cell r="F89">
            <v>0.22957860875925001</v>
          </cell>
          <cell r="G89">
            <v>0.23143384511503601</v>
          </cell>
          <cell r="H89">
            <v>0.22943283295165201</v>
          </cell>
          <cell r="I89">
            <v>0.231752591669104</v>
          </cell>
          <cell r="J89">
            <v>0.229914320968271</v>
          </cell>
          <cell r="K89">
            <v>0.228502073861622</v>
          </cell>
          <cell r="L89">
            <v>0.22783300215316399</v>
          </cell>
          <cell r="M89">
            <v>0.23068298454998501</v>
          </cell>
          <cell r="N89">
            <v>0.230444039966613</v>
          </cell>
          <cell r="O89">
            <v>0.22886229685517301</v>
          </cell>
          <cell r="P89">
            <v>0.22824527894459801</v>
          </cell>
          <cell r="Q89">
            <v>0.228087607695098</v>
          </cell>
          <cell r="R89">
            <v>0.228100221958807</v>
          </cell>
          <cell r="S89">
            <v>0.228191832881286</v>
          </cell>
          <cell r="T89">
            <v>0.22830548188408001</v>
          </cell>
          <cell r="U89">
            <v>0.22850424261665001</v>
          </cell>
          <cell r="V89">
            <v>0.22833672219574899</v>
          </cell>
          <cell r="W89">
            <v>0.228346874891076</v>
          </cell>
          <cell r="X89">
            <v>0.226474134512157</v>
          </cell>
          <cell r="Y89">
            <v>0.22657906977625</v>
          </cell>
          <cell r="Z89">
            <v>0.22657408347431099</v>
          </cell>
          <cell r="AA89">
            <v>0.22657368518941601</v>
          </cell>
          <cell r="AB89">
            <v>0.22616165358217299</v>
          </cell>
          <cell r="AC89">
            <v>0.226164914909986</v>
          </cell>
          <cell r="AD89">
            <v>0.22611675357213801</v>
          </cell>
          <cell r="AE89">
            <v>0.22611583030593099</v>
          </cell>
          <cell r="AF89">
            <v>0.226114934246712</v>
          </cell>
          <cell r="AG89">
            <v>0.226114057748529</v>
          </cell>
          <cell r="AH89">
            <v>0.22611319096343199</v>
          </cell>
          <cell r="AI89">
            <v>0.22611232359364</v>
          </cell>
          <cell r="AJ89">
            <v>0.22607207909767299</v>
          </cell>
          <cell r="AK89">
            <v>0.22627244445668199</v>
          </cell>
          <cell r="AL89">
            <v>0.22624282742351701</v>
          </cell>
          <cell r="AM89">
            <v>0.22607163723697299</v>
          </cell>
          <cell r="AN89">
            <v>0.226261551239373</v>
          </cell>
          <cell r="AO89">
            <v>0.22625168934811299</v>
          </cell>
          <cell r="AP89">
            <v>0.22610113607873999</v>
          </cell>
          <cell r="AQ89">
            <v>0.226241115329885</v>
          </cell>
          <cell r="AR89">
            <v>0.22623074500976401</v>
          </cell>
          <cell r="AS89">
            <v>0.226094101991033</v>
          </cell>
          <cell r="AT89">
            <v>0.226220594428026</v>
          </cell>
          <cell r="AU89">
            <v>0.22606594778633901</v>
          </cell>
          <cell r="AV89">
            <v>0.22608619931267401</v>
          </cell>
          <cell r="AW89">
            <v>0.22621068620575099</v>
          </cell>
          <cell r="AX89">
            <v>0.226201510025655</v>
          </cell>
          <cell r="AY89">
            <v>0.226065434148157</v>
          </cell>
          <cell r="AZ89">
            <v>0.226201039299601</v>
          </cell>
          <cell r="BA89">
            <v>0.22620000724615999</v>
          </cell>
          <cell r="BB89">
            <v>0.22619078905459999</v>
          </cell>
          <cell r="BC89">
            <v>0.226077294765719</v>
          </cell>
          <cell r="BD89">
            <v>0.22619370614366499</v>
          </cell>
          <cell r="BE89">
            <v>0.2261916762865</v>
          </cell>
          <cell r="BF89">
            <v>0.22614140275119601</v>
          </cell>
          <cell r="BG89">
            <v>0.226142243316379</v>
          </cell>
          <cell r="BH89">
            <v>0.226133688318227</v>
          </cell>
          <cell r="BI89">
            <v>0.22613312327723001</v>
          </cell>
          <cell r="BJ89">
            <v>0.22613199015404201</v>
          </cell>
          <cell r="BK89">
            <v>0.226149271910567</v>
          </cell>
          <cell r="BL89">
            <v>0.22615109268758801</v>
          </cell>
          <cell r="BM89">
            <v>0.22612645725158401</v>
          </cell>
          <cell r="BN89">
            <v>0.22618983129880099</v>
          </cell>
          <cell r="BO89">
            <v>0.22612572369391101</v>
          </cell>
          <cell r="BP89">
            <v>0.22615727849700401</v>
          </cell>
          <cell r="BQ89">
            <v>0.22615969611178499</v>
          </cell>
          <cell r="BR89">
            <v>0.226165407140374</v>
          </cell>
          <cell r="BS89">
            <v>0.22616807915581499</v>
          </cell>
          <cell r="BT89">
            <v>0.226173646499091</v>
          </cell>
          <cell r="BU89">
            <v>0.226187126360578</v>
          </cell>
          <cell r="BV89">
            <v>0.22618198268557199</v>
          </cell>
          <cell r="BW89">
            <v>0.226184927267185</v>
          </cell>
          <cell r="BX89">
            <v>0.226190414305312</v>
          </cell>
          <cell r="BY89">
            <v>0.226182604834855</v>
          </cell>
          <cell r="BZ89">
            <v>0.22640316941117899</v>
          </cell>
          <cell r="CA89">
            <v>0.22619874420424799</v>
          </cell>
          <cell r="CB89">
            <v>0.22639808829785399</v>
          </cell>
          <cell r="CC89">
            <v>0.22639282496912699</v>
          </cell>
          <cell r="CD89">
            <v>0.22638751452821601</v>
          </cell>
          <cell r="CE89">
            <v>0.22638215375227799</v>
          </cell>
          <cell r="CF89">
            <v>0.22637677561928801</v>
          </cell>
          <cell r="CG89">
            <v>0.226105006070207</v>
          </cell>
          <cell r="CH89">
            <v>0.22610779516169499</v>
          </cell>
          <cell r="CI89">
            <v>0.226110517703493</v>
          </cell>
          <cell r="CJ89">
            <v>0.226113139361311</v>
          </cell>
          <cell r="CK89">
            <v>0.226096256948281</v>
          </cell>
          <cell r="CL89">
            <v>0.22559557669850699</v>
          </cell>
          <cell r="CM89">
            <v>0.22560279545825501</v>
          </cell>
          <cell r="CN89">
            <v>0.22605076426145601</v>
          </cell>
          <cell r="CO89">
            <v>0.22606502969421099</v>
          </cell>
          <cell r="CP89">
            <v>0.22605620668170601</v>
          </cell>
          <cell r="CQ89">
            <v>0.226017311992606</v>
          </cell>
          <cell r="CR89">
            <v>0.22609785981848801</v>
          </cell>
          <cell r="CS89">
            <v>0.22602417022075399</v>
          </cell>
          <cell r="CT89">
            <v>0.22602803832042401</v>
          </cell>
          <cell r="CU89">
            <v>0.226180168988598</v>
          </cell>
          <cell r="CV89">
            <v>0.226151180662018</v>
          </cell>
          <cell r="CW89">
            <v>0.22615848638185601</v>
          </cell>
          <cell r="CX89">
            <v>0.226140931148515</v>
          </cell>
          <cell r="CY89">
            <v>0.30638888925477598</v>
          </cell>
        </row>
        <row r="90">
          <cell r="C90">
            <v>0.175400683691294</v>
          </cell>
          <cell r="D90">
            <v>0.17517669782213899</v>
          </cell>
          <cell r="E90">
            <v>0.17433411864656001</v>
          </cell>
          <cell r="F90">
            <v>0.17483897033661</v>
          </cell>
          <cell r="G90">
            <v>0.176034842006251</v>
          </cell>
          <cell r="H90">
            <v>0.17516082240966799</v>
          </cell>
          <cell r="I90">
            <v>0.176174104465568</v>
          </cell>
          <cell r="J90">
            <v>0.17531264456189</v>
          </cell>
          <cell r="K90">
            <v>0.17431130729942801</v>
          </cell>
          <cell r="L90">
            <v>0.17406251140391399</v>
          </cell>
          <cell r="M90">
            <v>0.17577786168061499</v>
          </cell>
          <cell r="N90">
            <v>0.17572857692653601</v>
          </cell>
          <cell r="O90">
            <v>0.174814578026663</v>
          </cell>
          <cell r="P90">
            <v>0.17444722876382099</v>
          </cell>
          <cell r="Q90">
            <v>0.17430754774677501</v>
          </cell>
          <cell r="R90">
            <v>0.174355184005518</v>
          </cell>
          <cell r="S90">
            <v>0.17442916071926701</v>
          </cell>
          <cell r="T90">
            <v>0.17481578187264701</v>
          </cell>
          <cell r="U90">
            <v>0.17497565431453099</v>
          </cell>
          <cell r="V90">
            <v>0.174936022577144</v>
          </cell>
          <cell r="W90">
            <v>0.17493192557513601</v>
          </cell>
          <cell r="X90">
            <v>0.17569815792878701</v>
          </cell>
          <cell r="Y90">
            <v>0.17579643648386301</v>
          </cell>
          <cell r="Z90">
            <v>0.175797967385452</v>
          </cell>
          <cell r="AA90">
            <v>0.17580830651980101</v>
          </cell>
          <cell r="AB90">
            <v>0.175599838780128</v>
          </cell>
          <cell r="AC90">
            <v>0.17560245235275301</v>
          </cell>
          <cell r="AD90">
            <v>0.175614092973116</v>
          </cell>
          <cell r="AE90">
            <v>0.17561710806064401</v>
          </cell>
          <cell r="AF90">
            <v>0.17562028896300999</v>
          </cell>
          <cell r="AG90">
            <v>0.175623635077408</v>
          </cell>
          <cell r="AH90">
            <v>0.17562714533829399</v>
          </cell>
          <cell r="AI90">
            <v>0.17563081942602499</v>
          </cell>
          <cell r="AJ90">
            <v>0.17561158424220399</v>
          </cell>
          <cell r="AK90">
            <v>0.175688407242339</v>
          </cell>
          <cell r="AL90">
            <v>0.17566743707847299</v>
          </cell>
          <cell r="AM90">
            <v>0.175614846793402</v>
          </cell>
          <cell r="AN90">
            <v>0.17568236504068099</v>
          </cell>
          <cell r="AO90">
            <v>0.17567872629804601</v>
          </cell>
          <cell r="AP90">
            <v>0.175637198841752</v>
          </cell>
          <cell r="AQ90">
            <v>0.175673528390033</v>
          </cell>
          <cell r="AR90">
            <v>0.17566874785112799</v>
          </cell>
          <cell r="AS90">
            <v>0.175638569886473</v>
          </cell>
          <cell r="AT90">
            <v>0.175664382000983</v>
          </cell>
          <cell r="AU90">
            <v>0.17563086112999099</v>
          </cell>
          <cell r="AV90">
            <v>0.17563969287487999</v>
          </cell>
          <cell r="AW90">
            <v>0.17566043194819</v>
          </cell>
          <cell r="AX90">
            <v>0.175681285776837</v>
          </cell>
          <cell r="AY90">
            <v>0.17563464557226099</v>
          </cell>
          <cell r="AZ90">
            <v>0.17565689576549601</v>
          </cell>
          <cell r="BA90">
            <v>0.17565653639949499</v>
          </cell>
          <cell r="BB90">
            <v>0.17567503600473999</v>
          </cell>
          <cell r="BC90">
            <v>0.17564051087225799</v>
          </cell>
          <cell r="BD90">
            <v>0.17565442294462999</v>
          </cell>
          <cell r="BE90">
            <v>0.175653772671861</v>
          </cell>
          <cell r="BF90">
            <v>0.17568147681155499</v>
          </cell>
          <cell r="BG90">
            <v>0.17568193296961099</v>
          </cell>
          <cell r="BH90">
            <v>0.17567734931694001</v>
          </cell>
          <cell r="BI90">
            <v>0.17567705121067001</v>
          </cell>
          <cell r="BJ90">
            <v>0.175676457325073</v>
          </cell>
          <cell r="BK90">
            <v>0.175685801815987</v>
          </cell>
          <cell r="BL90">
            <v>0.17568682026712701</v>
          </cell>
          <cell r="BM90">
            <v>0.17567354045881101</v>
          </cell>
          <cell r="BN90">
            <v>0.17565319504729901</v>
          </cell>
          <cell r="BO90">
            <v>0.17567315696483399</v>
          </cell>
          <cell r="BP90">
            <v>0.17569033154015501</v>
          </cell>
          <cell r="BQ90">
            <v>0.175691726959607</v>
          </cell>
          <cell r="BR90">
            <v>0.17569507400109599</v>
          </cell>
          <cell r="BS90">
            <v>0.17569666695875799</v>
          </cell>
          <cell r="BT90">
            <v>0.17570003876229801</v>
          </cell>
          <cell r="BU90">
            <v>0.175652370099739</v>
          </cell>
          <cell r="BV90">
            <v>0.17570523387951001</v>
          </cell>
          <cell r="BW90">
            <v>0.17565172052476599</v>
          </cell>
          <cell r="BX90">
            <v>0.17571067441291499</v>
          </cell>
          <cell r="BY90">
            <v>0.17565105543747001</v>
          </cell>
          <cell r="BZ90">
            <v>0.17583195251424499</v>
          </cell>
          <cell r="CA90">
            <v>0.17571616622670699</v>
          </cell>
          <cell r="CB90">
            <v>0.175833816548604</v>
          </cell>
          <cell r="CC90">
            <v>0.17583512458101699</v>
          </cell>
          <cell r="CD90">
            <v>0.17583605101896499</v>
          </cell>
          <cell r="CE90">
            <v>0.175836678007986</v>
          </cell>
          <cell r="CF90">
            <v>0.17583706363227899</v>
          </cell>
          <cell r="CG90">
            <v>0.175682544481471</v>
          </cell>
          <cell r="CH90">
            <v>0.175685533692963</v>
          </cell>
          <cell r="CI90">
            <v>0.17568869851831101</v>
          </cell>
          <cell r="CJ90">
            <v>0.17569200505813601</v>
          </cell>
          <cell r="CK90">
            <v>0.17571051957375</v>
          </cell>
          <cell r="CL90">
            <v>0.175418352556967</v>
          </cell>
          <cell r="CM90">
            <v>0.17542358379596401</v>
          </cell>
          <cell r="CN90">
            <v>0.17568899561348</v>
          </cell>
          <cell r="CO90">
            <v>0.175701941739731</v>
          </cell>
          <cell r="CP90">
            <v>0.17569326267858401</v>
          </cell>
          <cell r="CQ90">
            <v>0.17566922901284401</v>
          </cell>
          <cell r="CR90">
            <v>0.175721548729081</v>
          </cell>
          <cell r="CS90">
            <v>0.17567440293487999</v>
          </cell>
          <cell r="CT90">
            <v>0.17567837380331899</v>
          </cell>
          <cell r="CU90">
            <v>0.17579432364314199</v>
          </cell>
          <cell r="CV90">
            <v>0.17577793642883299</v>
          </cell>
          <cell r="CW90">
            <v>0.175789023940607</v>
          </cell>
          <cell r="CX90">
            <v>0.175789140172247</v>
          </cell>
          <cell r="CY90">
            <v>0.28199206575246299</v>
          </cell>
        </row>
        <row r="91">
          <cell r="C91">
            <v>0.13771308528161499</v>
          </cell>
          <cell r="D91">
            <v>0.13758588273354899</v>
          </cell>
          <cell r="E91">
            <v>0.137131167819041</v>
          </cell>
          <cell r="F91">
            <v>0.137415961929438</v>
          </cell>
          <cell r="G91">
            <v>0.13819483190169901</v>
          </cell>
          <cell r="H91">
            <v>0.13800027614412</v>
          </cell>
          <cell r="I91">
            <v>0.138225024384833</v>
          </cell>
          <cell r="J91">
            <v>0.137960567047162</v>
          </cell>
          <cell r="K91">
            <v>0.137224442893847</v>
          </cell>
          <cell r="L91">
            <v>0.13722940333290401</v>
          </cell>
          <cell r="M91">
            <v>0.13823784850024001</v>
          </cell>
          <cell r="N91">
            <v>0.13830227154445801</v>
          </cell>
          <cell r="O91">
            <v>0.13780076916945999</v>
          </cell>
          <cell r="P91">
            <v>0.13758783217645401</v>
          </cell>
          <cell r="Q91">
            <v>0.13746292307980301</v>
          </cell>
          <cell r="R91">
            <v>0.13752967886572001</v>
          </cell>
          <cell r="S91">
            <v>0.13759255588074301</v>
          </cell>
          <cell r="T91">
            <v>0.138137753912142</v>
          </cell>
          <cell r="U91">
            <v>0.13827098380783401</v>
          </cell>
          <cell r="V91">
            <v>0.138307197515848</v>
          </cell>
          <cell r="W91">
            <v>0.13829554807171099</v>
          </cell>
          <cell r="X91">
            <v>0.14058962854474999</v>
          </cell>
          <cell r="Y91">
            <v>0.14068353198560099</v>
          </cell>
          <cell r="Z91">
            <v>0.140689051655248</v>
          </cell>
          <cell r="AA91">
            <v>0.140705941281452</v>
          </cell>
          <cell r="AB91">
            <v>0.14062280358778501</v>
          </cell>
          <cell r="AC91">
            <v>0.14062501251911599</v>
          </cell>
          <cell r="AD91">
            <v>0.14067325215028401</v>
          </cell>
          <cell r="AE91">
            <v>0.14067867129676201</v>
          </cell>
          <cell r="AF91">
            <v>0.14068434072286601</v>
          </cell>
          <cell r="AG91">
            <v>0.14069026414366201</v>
          </cell>
          <cell r="AH91">
            <v>0.14069644587805699</v>
          </cell>
          <cell r="AI91">
            <v>0.14070289172360201</v>
          </cell>
          <cell r="AJ91">
            <v>0.14069658181556399</v>
          </cell>
          <cell r="AK91">
            <v>0.14069750164884401</v>
          </cell>
          <cell r="AL91">
            <v>0.1406818854619</v>
          </cell>
          <cell r="AM91">
            <v>0.14070210437745601</v>
          </cell>
          <cell r="AN91">
            <v>0.14069444856501701</v>
          </cell>
          <cell r="AO91">
            <v>0.14069463239993199</v>
          </cell>
          <cell r="AP91">
            <v>0.140720015128286</v>
          </cell>
          <cell r="AQ91">
            <v>0.14069274280966301</v>
          </cell>
          <cell r="AR91">
            <v>0.140691400266756</v>
          </cell>
          <cell r="AS91">
            <v>0.14072653198578899</v>
          </cell>
          <cell r="AT91">
            <v>0.14069059062806299</v>
          </cell>
          <cell r="AU91">
            <v>0.14073136959947499</v>
          </cell>
          <cell r="AV91">
            <v>0.14073318174816099</v>
          </cell>
          <cell r="AW91">
            <v>0.14069030182312001</v>
          </cell>
          <cell r="AX91">
            <v>0.14072949545354499</v>
          </cell>
          <cell r="AY91">
            <v>0.14073777643919</v>
          </cell>
          <cell r="AZ91">
            <v>0.14069051913617101</v>
          </cell>
          <cell r="BA91">
            <v>0.140690572880103</v>
          </cell>
          <cell r="BB91">
            <v>0.14072600262005899</v>
          </cell>
          <cell r="BC91">
            <v>0.14073995442315701</v>
          </cell>
          <cell r="BD91">
            <v>0.14069103077807499</v>
          </cell>
          <cell r="BE91">
            <v>0.14069122748239199</v>
          </cell>
          <cell r="BF91">
            <v>0.14076661633753801</v>
          </cell>
          <cell r="BG91">
            <v>0.14076683567810899</v>
          </cell>
          <cell r="BH91">
            <v>0.14076469821168999</v>
          </cell>
          <cell r="BI91">
            <v>0.140764564496793</v>
          </cell>
          <cell r="BJ91">
            <v>0.140764302678133</v>
          </cell>
          <cell r="BK91">
            <v>0.14076875757575</v>
          </cell>
          <cell r="BL91">
            <v>0.14076928154641399</v>
          </cell>
          <cell r="BM91">
            <v>0.14076299680986401</v>
          </cell>
          <cell r="BN91">
            <v>0.14069142788022801</v>
          </cell>
          <cell r="BO91">
            <v>0.14076282887118799</v>
          </cell>
          <cell r="BP91">
            <v>0.140771144128984</v>
          </cell>
          <cell r="BQ91">
            <v>0.14077190926559299</v>
          </cell>
          <cell r="BR91">
            <v>0.14077379831745099</v>
          </cell>
          <cell r="BS91">
            <v>0.140774725570293</v>
          </cell>
          <cell r="BT91">
            <v>0.14077674248383701</v>
          </cell>
          <cell r="BU91">
            <v>0.140691756948365</v>
          </cell>
          <cell r="BV91">
            <v>0.140779998100588</v>
          </cell>
          <cell r="BW91">
            <v>0.14069205844440399</v>
          </cell>
          <cell r="BX91">
            <v>0.140783590267093</v>
          </cell>
          <cell r="BY91">
            <v>0.14069241052461801</v>
          </cell>
          <cell r="BZ91">
            <v>0.140848480924021</v>
          </cell>
          <cell r="CA91">
            <v>0.140787327246053</v>
          </cell>
          <cell r="CB91">
            <v>0.14085459421362601</v>
          </cell>
          <cell r="CC91">
            <v>0.14085992407616399</v>
          </cell>
          <cell r="CD91">
            <v>0.14086466852180901</v>
          </cell>
          <cell r="CE91">
            <v>0.14086896175441199</v>
          </cell>
          <cell r="CF91">
            <v>0.14087287709013699</v>
          </cell>
          <cell r="CG91">
            <v>0.140790639551304</v>
          </cell>
          <cell r="CH91">
            <v>0.140793742346178</v>
          </cell>
          <cell r="CI91">
            <v>0.14079716857004801</v>
          </cell>
          <cell r="CJ91">
            <v>0.14080088468593099</v>
          </cell>
          <cell r="CK91">
            <v>0.14084102030493301</v>
          </cell>
          <cell r="CL91">
            <v>0.14067746722378899</v>
          </cell>
          <cell r="CM91">
            <v>0.140681466403868</v>
          </cell>
          <cell r="CN91">
            <v>0.14083425529787799</v>
          </cell>
          <cell r="CO91">
            <v>0.14084634574801499</v>
          </cell>
          <cell r="CP91">
            <v>0.140837789752669</v>
          </cell>
          <cell r="CQ91">
            <v>0.14082293037674901</v>
          </cell>
          <cell r="CR91">
            <v>0.14085779616157301</v>
          </cell>
          <cell r="CS91">
            <v>0.140827057383478</v>
          </cell>
          <cell r="CT91">
            <v>0.14083107959895</v>
          </cell>
          <cell r="CU91">
            <v>0.140924522886583</v>
          </cell>
          <cell r="CV91">
            <v>0.140915903714428</v>
          </cell>
          <cell r="CW91">
            <v>0.14092927329996999</v>
          </cell>
          <cell r="CX91">
            <v>0.140940213042024</v>
          </cell>
          <cell r="CY91">
            <v>0.25464490447548799</v>
          </cell>
        </row>
        <row r="92">
          <cell r="C92">
            <v>0.11396187548826101</v>
          </cell>
          <cell r="D92">
            <v>0.113885539845079</v>
          </cell>
          <cell r="E92">
            <v>0.113630514630139</v>
          </cell>
          <cell r="F92">
            <v>0.113802181858273</v>
          </cell>
          <cell r="G92">
            <v>0.114350443909813</v>
          </cell>
          <cell r="H92">
            <v>0.11448520616513599</v>
          </cell>
          <cell r="I92">
            <v>0.11432651450879799</v>
          </cell>
          <cell r="J92">
            <v>0.114363247760097</v>
          </cell>
          <cell r="K92">
            <v>0.113781271545784</v>
          </cell>
          <cell r="L92">
            <v>0.113909754441176</v>
          </cell>
          <cell r="M92">
            <v>0.114542232903043</v>
          </cell>
          <cell r="N92">
            <v>0.114660877610442</v>
          </cell>
          <cell r="O92">
            <v>0.11437368213823899</v>
          </cell>
          <cell r="P92">
            <v>0.114241228686638</v>
          </cell>
          <cell r="Q92">
            <v>0.11412923303189799</v>
          </cell>
          <cell r="R92">
            <v>0.11420233597634399</v>
          </cell>
          <cell r="S92">
            <v>0.114259186474166</v>
          </cell>
          <cell r="T92">
            <v>0.114872754377338</v>
          </cell>
          <cell r="U92">
            <v>0.114988411733947</v>
          </cell>
          <cell r="V92">
            <v>0.11505955903034</v>
          </cell>
          <cell r="W92">
            <v>0.115045785039772</v>
          </cell>
          <cell r="X92">
            <v>0.117988678076136</v>
          </cell>
          <cell r="Y92">
            <v>0.118079994481504</v>
          </cell>
          <cell r="Z92">
            <v>0.118087541319373</v>
          </cell>
          <cell r="AA92">
            <v>0.118107734965314</v>
          </cell>
          <cell r="AB92">
            <v>0.118089211014943</v>
          </cell>
          <cell r="AC92">
            <v>0.11809120374670801</v>
          </cell>
          <cell r="AD92">
            <v>0.118158040723575</v>
          </cell>
          <cell r="AE92">
            <v>0.11816467385586001</v>
          </cell>
          <cell r="AF92">
            <v>0.118171599730403</v>
          </cell>
          <cell r="AG92">
            <v>0.118178824262947</v>
          </cell>
          <cell r="AH92">
            <v>0.118186354517428</v>
          </cell>
          <cell r="AI92">
            <v>0.11819419941098</v>
          </cell>
          <cell r="AJ92">
            <v>0.118194544881307</v>
          </cell>
          <cell r="AK92">
            <v>0.118156511008796</v>
          </cell>
          <cell r="AL92">
            <v>0.11814369247407699</v>
          </cell>
          <cell r="AM92">
            <v>0.11820120730024999</v>
          </cell>
          <cell r="AN92">
            <v>0.118155001358884</v>
          </cell>
          <cell r="AO92">
            <v>0.118157144260004</v>
          </cell>
          <cell r="AP92">
            <v>0.118216772817287</v>
          </cell>
          <cell r="AQ92">
            <v>0.1181569577464</v>
          </cell>
          <cell r="AR92">
            <v>0.11815738288542101</v>
          </cell>
          <cell r="AS92">
            <v>0.11822590672340801</v>
          </cell>
          <cell r="AT92">
            <v>0.118158399698059</v>
          </cell>
          <cell r="AU92">
            <v>0.11823716633794</v>
          </cell>
          <cell r="AV92">
            <v>0.118235368568129</v>
          </cell>
          <cell r="AW92">
            <v>0.118159989398904</v>
          </cell>
          <cell r="AX92">
            <v>0.118208461044706</v>
          </cell>
          <cell r="AY92">
            <v>0.11824489576203499</v>
          </cell>
          <cell r="AZ92">
            <v>0.11816213076139399</v>
          </cell>
          <cell r="BA92">
            <v>0.118162396162883</v>
          </cell>
          <cell r="BB92">
            <v>0.118206393965608</v>
          </cell>
          <cell r="BC92">
            <v>0.118245172481624</v>
          </cell>
          <cell r="BD92">
            <v>0.118164171066617</v>
          </cell>
          <cell r="BE92">
            <v>0.118164801420042</v>
          </cell>
          <cell r="BF92">
            <v>0.11826439005379299</v>
          </cell>
          <cell r="BG92">
            <v>0.118264487076673</v>
          </cell>
          <cell r="BH92">
            <v>0.1182636125776</v>
          </cell>
          <cell r="BI92">
            <v>0.118263563701588</v>
          </cell>
          <cell r="BJ92">
            <v>0.11826347322981901</v>
          </cell>
          <cell r="BK92">
            <v>0.11826540291445301</v>
          </cell>
          <cell r="BL92">
            <v>0.118265671230806</v>
          </cell>
          <cell r="BM92">
            <v>0.11826299855873</v>
          </cell>
          <cell r="BN92">
            <v>0.118165400092701</v>
          </cell>
          <cell r="BO92">
            <v>0.118262941811993</v>
          </cell>
          <cell r="BP92">
            <v>0.118266680973573</v>
          </cell>
          <cell r="BQ92">
            <v>0.11826711987307199</v>
          </cell>
          <cell r="BR92">
            <v>0.118268253808284</v>
          </cell>
          <cell r="BS92">
            <v>0.118268836036114</v>
          </cell>
          <cell r="BT92">
            <v>0.118270150237755</v>
          </cell>
          <cell r="BU92">
            <v>0.118166319797431</v>
          </cell>
          <cell r="BV92">
            <v>0.11827239853539399</v>
          </cell>
          <cell r="BW92">
            <v>0.118167107956777</v>
          </cell>
          <cell r="BX92">
            <v>0.11827502886460201</v>
          </cell>
          <cell r="BY92">
            <v>0.118167980419041</v>
          </cell>
          <cell r="BZ92">
            <v>0.11831076565259301</v>
          </cell>
          <cell r="CA92">
            <v>0.11827785137078101</v>
          </cell>
          <cell r="CB92">
            <v>0.118319037663617</v>
          </cell>
          <cell r="CC92">
            <v>0.11832641208699</v>
          </cell>
          <cell r="CD92">
            <v>0.11833309843805</v>
          </cell>
          <cell r="CE92">
            <v>0.118339257172613</v>
          </cell>
          <cell r="CF92">
            <v>0.118344969226509</v>
          </cell>
          <cell r="CG92">
            <v>0.11830010397012999</v>
          </cell>
          <cell r="CH92">
            <v>0.11830325299167101</v>
          </cell>
          <cell r="CI92">
            <v>0.118306800062734</v>
          </cell>
          <cell r="CJ92">
            <v>0.118310711944002</v>
          </cell>
          <cell r="CK92">
            <v>0.11836179074484</v>
          </cell>
          <cell r="CL92">
            <v>0.118264835424017</v>
          </cell>
          <cell r="CM92">
            <v>0.11826818979373099</v>
          </cell>
          <cell r="CN92">
            <v>0.118362631483607</v>
          </cell>
          <cell r="CO92">
            <v>0.118374229383875</v>
          </cell>
          <cell r="CP92">
            <v>0.1183657778436</v>
          </cell>
          <cell r="CQ92">
            <v>0.118355675497287</v>
          </cell>
          <cell r="CR92">
            <v>0.11838145480776199</v>
          </cell>
          <cell r="CS92">
            <v>0.118359249731154</v>
          </cell>
          <cell r="CT92">
            <v>0.11836328298856701</v>
          </cell>
          <cell r="CU92">
            <v>0.11844484551474301</v>
          </cell>
          <cell r="CV92">
            <v>0.118440240678341</v>
          </cell>
          <cell r="CW92">
            <v>0.118454734239587</v>
          </cell>
          <cell r="CX92">
            <v>0.118471185504127</v>
          </cell>
          <cell r="CY92">
            <v>0.226083019877971</v>
          </cell>
        </row>
        <row r="93">
          <cell r="C93">
            <v>9.8022450163969002E-2</v>
          </cell>
          <cell r="D93">
            <v>9.7973452426950894E-2</v>
          </cell>
          <cell r="E93">
            <v>9.7820696854222094E-2</v>
          </cell>
          <cell r="F93">
            <v>9.7934659706380406E-2</v>
          </cell>
          <cell r="G93">
            <v>9.8345255196869694E-2</v>
          </cell>
          <cell r="H93">
            <v>9.8623803191363199E-2</v>
          </cell>
          <cell r="I93">
            <v>9.8296048405836597E-2</v>
          </cell>
          <cell r="J93">
            <v>9.8479734716765799E-2</v>
          </cell>
          <cell r="K93">
            <v>9.7998279075065295E-2</v>
          </cell>
          <cell r="L93">
            <v>9.8181421964630505E-2</v>
          </cell>
          <cell r="M93">
            <v>9.8606561502029705E-2</v>
          </cell>
          <cell r="N93">
            <v>9.8747799816209098E-2</v>
          </cell>
          <cell r="O93">
            <v>9.8572689283492901E-2</v>
          </cell>
          <cell r="P93">
            <v>9.8482637502392903E-2</v>
          </cell>
          <cell r="Q93">
            <v>9.8383759328363601E-2</v>
          </cell>
          <cell r="R93">
            <v>9.8455847721216197E-2</v>
          </cell>
          <cell r="S93">
            <v>9.8509285640358907E-2</v>
          </cell>
          <cell r="T93">
            <v>9.9142150132967594E-2</v>
          </cell>
          <cell r="U93">
            <v>9.9244115641432096E-2</v>
          </cell>
          <cell r="V93">
            <v>9.9328167972293005E-2</v>
          </cell>
          <cell r="W93">
            <v>9.9315482663212204E-2</v>
          </cell>
          <cell r="X93">
            <v>0.102423756244978</v>
          </cell>
          <cell r="Y93">
            <v>0.102513435300851</v>
          </cell>
          <cell r="Z93">
            <v>0.102521999083002</v>
          </cell>
          <cell r="AA93">
            <v>0.102543827663221</v>
          </cell>
          <cell r="AB93">
            <v>0.102558610257792</v>
          </cell>
          <cell r="AC93">
            <v>0.102560483674992</v>
          </cell>
          <cell r="AD93">
            <v>0.102636646376688</v>
          </cell>
          <cell r="AE93">
            <v>0.102643881038046</v>
          </cell>
          <cell r="AF93">
            <v>0.102651429281385</v>
          </cell>
          <cell r="AG93">
            <v>0.102659298128551</v>
          </cell>
          <cell r="AH93">
            <v>0.102667496024461</v>
          </cell>
          <cell r="AI93">
            <v>0.102676033458775</v>
          </cell>
          <cell r="AJ93">
            <v>0.10267980720104</v>
          </cell>
          <cell r="AK93">
            <v>0.102621837760301</v>
          </cell>
          <cell r="AL93">
            <v>0.102610497291778</v>
          </cell>
          <cell r="AM93">
            <v>0.10268703329510501</v>
          </cell>
          <cell r="AN93">
            <v>0.102621125080031</v>
          </cell>
          <cell r="AO93">
            <v>0.10262426558349</v>
          </cell>
          <cell r="AP93">
            <v>0.102701329601483</v>
          </cell>
          <cell r="AQ93">
            <v>0.102624953789424</v>
          </cell>
          <cell r="AR93">
            <v>0.102626284880919</v>
          </cell>
          <cell r="AS93">
            <v>0.10271177803249</v>
          </cell>
          <cell r="AT93">
            <v>0.10262823593556999</v>
          </cell>
          <cell r="AU93">
            <v>0.10272631076590499</v>
          </cell>
          <cell r="AV93">
            <v>0.10272265358105299</v>
          </cell>
          <cell r="AW93">
            <v>0.10263078478066801</v>
          </cell>
          <cell r="AX93">
            <v>0.10268387906185</v>
          </cell>
          <cell r="AY93">
            <v>0.10273469375255501</v>
          </cell>
          <cell r="AZ93">
            <v>0.10263390690785</v>
          </cell>
          <cell r="BA93">
            <v>0.102634280105044</v>
          </cell>
          <cell r="BB93">
            <v>0.102682550179177</v>
          </cell>
          <cell r="BC93">
            <v>0.102733982730125</v>
          </cell>
          <cell r="BD93">
            <v>0.102636725354473</v>
          </cell>
          <cell r="BE93">
            <v>0.102637576286242</v>
          </cell>
          <cell r="BF93">
            <v>0.10274929439066301</v>
          </cell>
          <cell r="BG93">
            <v>0.102749328076049</v>
          </cell>
          <cell r="BH93">
            <v>0.102749107053799</v>
          </cell>
          <cell r="BI93">
            <v>0.102749102039474</v>
          </cell>
          <cell r="BJ93">
            <v>0.10274910013091899</v>
          </cell>
          <cell r="BK93">
            <v>0.102749722522559</v>
          </cell>
          <cell r="BL93">
            <v>0.102749858209081</v>
          </cell>
          <cell r="BM93">
            <v>0.10274905484254999</v>
          </cell>
          <cell r="BN93">
            <v>0.10263837747934899</v>
          </cell>
          <cell r="BO93">
            <v>0.10274905551262301</v>
          </cell>
          <cell r="BP93">
            <v>0.10275042507580499</v>
          </cell>
          <cell r="BQ93">
            <v>0.102750694362177</v>
          </cell>
          <cell r="BR93">
            <v>0.102751435257492</v>
          </cell>
          <cell r="BS93">
            <v>0.102751837657429</v>
          </cell>
          <cell r="BT93">
            <v>0.102752785119628</v>
          </cell>
          <cell r="BU93">
            <v>0.102639597416341</v>
          </cell>
          <cell r="BV93">
            <v>0.102754506328624</v>
          </cell>
          <cell r="BW93">
            <v>0.10264063286096101</v>
          </cell>
          <cell r="BX93">
            <v>0.10275663155292</v>
          </cell>
          <cell r="BY93">
            <v>0.102641769647276</v>
          </cell>
          <cell r="BZ93">
            <v>0.102777259268323</v>
          </cell>
          <cell r="CA93">
            <v>0.102758972498756</v>
          </cell>
          <cell r="CB93">
            <v>0.102786614793047</v>
          </cell>
          <cell r="CC93">
            <v>0.102795016476528</v>
          </cell>
          <cell r="CD93">
            <v>0.10280267923499101</v>
          </cell>
          <cell r="CE93">
            <v>0.102809776539771</v>
          </cell>
          <cell r="CF93">
            <v>0.102816393097205</v>
          </cell>
          <cell r="CG93">
            <v>0.10279088490150699</v>
          </cell>
          <cell r="CH93">
            <v>0.102794045230445</v>
          </cell>
          <cell r="CI93">
            <v>0.10279764054092901</v>
          </cell>
          <cell r="CJ93">
            <v>0.102801637844746</v>
          </cell>
          <cell r="CK93">
            <v>0.10285817473865699</v>
          </cell>
          <cell r="CL93">
            <v>0.10279582685659699</v>
          </cell>
          <cell r="CM93">
            <v>0.102798840677641</v>
          </cell>
          <cell r="CN93">
            <v>0.102862924860694</v>
          </cell>
          <cell r="CO93">
            <v>0.102874222522488</v>
          </cell>
          <cell r="CP93">
            <v>0.102865862165559</v>
          </cell>
          <cell r="CQ93">
            <v>0.102858233354318</v>
          </cell>
          <cell r="CR93">
            <v>0.102879249664777</v>
          </cell>
          <cell r="CS93">
            <v>0.102861508954066</v>
          </cell>
          <cell r="CT93">
            <v>0.102865532021765</v>
          </cell>
          <cell r="CU93">
            <v>0.102940714361079</v>
          </cell>
          <cell r="CV93">
            <v>0.102938184168973</v>
          </cell>
          <cell r="CW93">
            <v>0.10295321336201201</v>
          </cell>
          <cell r="CX93">
            <v>0.102972441437045</v>
          </cell>
          <cell r="CY93">
            <v>0.19792511021636999</v>
          </cell>
        </row>
        <row r="94">
          <cell r="C94">
            <v>8.6236447794436302E-2</v>
          </cell>
          <cell r="D94">
            <v>8.6204830808219293E-2</v>
          </cell>
          <cell r="E94">
            <v>8.6111883125346303E-2</v>
          </cell>
          <cell r="F94">
            <v>8.6192400699897601E-2</v>
          </cell>
          <cell r="G94">
            <v>8.6501379850120699E-2</v>
          </cell>
          <cell r="H94">
            <v>8.6837439751655907E-2</v>
          </cell>
          <cell r="I94">
            <v>8.6439935070740506E-2</v>
          </cell>
          <cell r="J94">
            <v>8.6702179390422504E-2</v>
          </cell>
          <cell r="K94">
            <v>8.6302576175662296E-2</v>
          </cell>
          <cell r="L94">
            <v>8.6508697638724597E-2</v>
          </cell>
          <cell r="M94">
            <v>8.6796550254900406E-2</v>
          </cell>
          <cell r="N94">
            <v>8.6945568601994899E-2</v>
          </cell>
          <cell r="O94">
            <v>8.6838604372529105E-2</v>
          </cell>
          <cell r="P94">
            <v>8.6774609736416999E-2</v>
          </cell>
          <cell r="Q94">
            <v>8.6690410248763797E-2</v>
          </cell>
          <cell r="R94">
            <v>8.6757334735513295E-2</v>
          </cell>
          <cell r="S94">
            <v>8.68084839000378E-2</v>
          </cell>
          <cell r="T94">
            <v>8.7436321609744599E-2</v>
          </cell>
          <cell r="U94">
            <v>8.7525253069493505E-2</v>
          </cell>
          <cell r="V94">
            <v>8.7611532284138705E-2</v>
          </cell>
          <cell r="W94">
            <v>8.7601846194702904E-2</v>
          </cell>
          <cell r="X94">
            <v>9.0628540858703005E-2</v>
          </cell>
          <cell r="Y94">
            <v>9.0717035455500694E-2</v>
          </cell>
          <cell r="Z94">
            <v>9.0726182369210095E-2</v>
          </cell>
          <cell r="AA94">
            <v>9.0748933214629707E-2</v>
          </cell>
          <cell r="AB94">
            <v>9.0783471685591893E-2</v>
          </cell>
          <cell r="AC94">
            <v>9.0785268303043398E-2</v>
          </cell>
          <cell r="AD94">
            <v>9.0866772907009202E-2</v>
          </cell>
          <cell r="AE94">
            <v>9.0874346966038397E-2</v>
          </cell>
          <cell r="AF94">
            <v>9.0882246214867707E-2</v>
          </cell>
          <cell r="AG94">
            <v>9.0890478309115702E-2</v>
          </cell>
          <cell r="AH94">
            <v>9.0899052486065099E-2</v>
          </cell>
          <cell r="AI94">
            <v>9.09079801417184E-2</v>
          </cell>
          <cell r="AJ94">
            <v>9.0913787928441195E-2</v>
          </cell>
          <cell r="AK94">
            <v>9.0844085973524405E-2</v>
          </cell>
          <cell r="AL94">
            <v>9.0833646817311903E-2</v>
          </cell>
          <cell r="AM94">
            <v>9.0921331352794801E-2</v>
          </cell>
          <cell r="AN94">
            <v>9.0843846312879895E-2</v>
          </cell>
          <cell r="AO94">
            <v>9.0847568917583305E-2</v>
          </cell>
          <cell r="AP94">
            <v>9.0934828211799795E-2</v>
          </cell>
          <cell r="AQ94">
            <v>9.0848773077790407E-2</v>
          </cell>
          <cell r="AR94">
            <v>9.0850637205663595E-2</v>
          </cell>
          <cell r="AS94">
            <v>9.0946031513973402E-2</v>
          </cell>
          <cell r="AT94">
            <v>9.0853136676072102E-2</v>
          </cell>
          <cell r="AU94">
            <v>9.0962482145198406E-2</v>
          </cell>
          <cell r="AV94">
            <v>9.0957719774836299E-2</v>
          </cell>
          <cell r="AW94">
            <v>9.0856247360397394E-2</v>
          </cell>
          <cell r="AX94">
            <v>9.0911974428486905E-2</v>
          </cell>
          <cell r="AY94">
            <v>9.0971232522396694E-2</v>
          </cell>
          <cell r="AZ94">
            <v>9.0859942854915096E-2</v>
          </cell>
          <cell r="BA94">
            <v>9.0860379005025596E-2</v>
          </cell>
          <cell r="BB94">
            <v>9.0911085014264204E-2</v>
          </cell>
          <cell r="BC94">
            <v>9.0969926742661994E-2</v>
          </cell>
          <cell r="BD94">
            <v>9.0863215460507699E-2</v>
          </cell>
          <cell r="BE94">
            <v>9.0864195017721194E-2</v>
          </cell>
          <cell r="BF94">
            <v>9.0982869997855098E-2</v>
          </cell>
          <cell r="BG94">
            <v>9.0982865879677702E-2</v>
          </cell>
          <cell r="BH94">
            <v>9.0983034514865294E-2</v>
          </cell>
          <cell r="BI94">
            <v>9.0983055629172499E-2</v>
          </cell>
          <cell r="BJ94">
            <v>9.0983106463161795E-2</v>
          </cell>
          <cell r="BK94">
            <v>9.0982948803355904E-2</v>
          </cell>
          <cell r="BL94">
            <v>9.0983005144171E-2</v>
          </cell>
          <cell r="BM94">
            <v>9.0983316610415602E-2</v>
          </cell>
          <cell r="BN94">
            <v>9.0865114260592794E-2</v>
          </cell>
          <cell r="BO94">
            <v>9.0983351420710498E-2</v>
          </cell>
          <cell r="BP94">
            <v>9.0983306739563993E-2</v>
          </cell>
          <cell r="BQ94">
            <v>9.0983474284864002E-2</v>
          </cell>
          <cell r="BR94">
            <v>9.0983979087171707E-2</v>
          </cell>
          <cell r="BS94">
            <v>9.0984273289877599E-2</v>
          </cell>
          <cell r="BT94">
            <v>9.0984999740373995E-2</v>
          </cell>
          <cell r="BU94">
            <v>9.0866509131371204E-2</v>
          </cell>
          <cell r="BV94">
            <v>9.0986402295164706E-2</v>
          </cell>
          <cell r="BW94">
            <v>9.08676885933591E-2</v>
          </cell>
          <cell r="BX94">
            <v>9.0988220831500599E-2</v>
          </cell>
          <cell r="BY94">
            <v>9.0868979254194002E-2</v>
          </cell>
          <cell r="BZ94">
            <v>9.0999831126474404E-2</v>
          </cell>
          <cell r="CA94">
            <v>9.0990268385315404E-2</v>
          </cell>
          <cell r="CB94">
            <v>9.1009808955009E-2</v>
          </cell>
          <cell r="CC94">
            <v>9.1018801227109605E-2</v>
          </cell>
          <cell r="CD94">
            <v>9.1027025748514401E-2</v>
          </cell>
          <cell r="CE94">
            <v>9.1034663363037394E-2</v>
          </cell>
          <cell r="CF94">
            <v>9.1041800942299397E-2</v>
          </cell>
          <cell r="CG94">
            <v>9.1027833362709407E-2</v>
          </cell>
          <cell r="CH94">
            <v>9.1030990925521693E-2</v>
          </cell>
          <cell r="CI94">
            <v>9.1034604255459006E-2</v>
          </cell>
          <cell r="CJ94">
            <v>9.1038640577930499E-2</v>
          </cell>
          <cell r="CK94">
            <v>9.1098287188549107E-2</v>
          </cell>
          <cell r="CL94">
            <v>9.1056668296556106E-2</v>
          </cell>
          <cell r="CM94">
            <v>9.10594750799434E-2</v>
          </cell>
          <cell r="CN94">
            <v>9.1105346421851294E-2</v>
          </cell>
          <cell r="CO94">
            <v>9.1116431828504804E-2</v>
          </cell>
          <cell r="CP94">
            <v>9.1108153780204607E-2</v>
          </cell>
          <cell r="CQ94">
            <v>9.1102004675579995E-2</v>
          </cell>
          <cell r="CR94">
            <v>9.1120140213176007E-2</v>
          </cell>
          <cell r="CS94">
            <v>9.1105092660667603E-2</v>
          </cell>
          <cell r="CT94">
            <v>9.11090976486615E-2</v>
          </cell>
          <cell r="CU94">
            <v>9.1180316933636193E-2</v>
          </cell>
          <cell r="CV94">
            <v>9.1179018991354693E-2</v>
          </cell>
          <cell r="CW94">
            <v>9.1194337442289899E-2</v>
          </cell>
          <cell r="CX94">
            <v>9.1215166370803902E-2</v>
          </cell>
          <cell r="CY94">
            <v>0.17160919833101801</v>
          </cell>
        </row>
        <row r="95">
          <cell r="C95">
            <v>7.7001624086874901E-2</v>
          </cell>
          <cell r="D95">
            <v>7.69836250416739E-2</v>
          </cell>
          <cell r="E95">
            <v>7.6933067498708305E-2</v>
          </cell>
          <cell r="F95">
            <v>7.6990221465209799E-2</v>
          </cell>
          <cell r="G95">
            <v>7.7207484538472704E-2</v>
          </cell>
          <cell r="H95">
            <v>7.7559648669520101E-2</v>
          </cell>
          <cell r="I95">
            <v>7.7139643412981698E-2</v>
          </cell>
          <cell r="J95">
            <v>7.7451247792503897E-2</v>
          </cell>
          <cell r="K95">
            <v>7.7130863213231302E-2</v>
          </cell>
          <cell r="L95">
            <v>7.7345254748732495E-2</v>
          </cell>
          <cell r="M95">
            <v>7.7520730773340304E-2</v>
          </cell>
          <cell r="N95">
            <v>7.7670318473280694E-2</v>
          </cell>
          <cell r="O95">
            <v>7.7614277346279195E-2</v>
          </cell>
          <cell r="P95">
            <v>7.7569924844010998E-2</v>
          </cell>
          <cell r="Q95">
            <v>7.7502668011738898E-2</v>
          </cell>
          <cell r="R95">
            <v>7.7561690906932296E-2</v>
          </cell>
          <cell r="S95">
            <v>7.7610991634248297E-2</v>
          </cell>
          <cell r="T95">
            <v>7.8220587958141893E-2</v>
          </cell>
          <cell r="U95">
            <v>7.8295607840999495E-2</v>
          </cell>
          <cell r="V95">
            <v>7.8378536193975196E-2</v>
          </cell>
          <cell r="W95">
            <v>7.8373192256403601E-2</v>
          </cell>
          <cell r="X95">
            <v>8.11764984195123E-2</v>
          </cell>
          <cell r="Y95">
            <v>8.1264035039793805E-2</v>
          </cell>
          <cell r="Z95">
            <v>8.1273592083996593E-2</v>
          </cell>
          <cell r="AA95">
            <v>8.1296984692562899E-2</v>
          </cell>
          <cell r="AB95">
            <v>8.1345750278527501E-2</v>
          </cell>
          <cell r="AC95">
            <v>8.1347488457492095E-2</v>
          </cell>
          <cell r="AD95">
            <v>8.1432744407620397E-2</v>
          </cell>
          <cell r="AE95">
            <v>8.1440554306268301E-2</v>
          </cell>
          <cell r="AF95">
            <v>8.1448697388745703E-2</v>
          </cell>
          <cell r="AG95">
            <v>8.14571817555379E-2</v>
          </cell>
          <cell r="AH95">
            <v>8.1466017200607005E-2</v>
          </cell>
          <cell r="AI95">
            <v>8.1475215759907196E-2</v>
          </cell>
          <cell r="AJ95">
            <v>8.1482488845989895E-2</v>
          </cell>
          <cell r="AK95">
            <v>8.1404381949368096E-2</v>
          </cell>
          <cell r="AL95">
            <v>8.1394602464647997E-2</v>
          </cell>
          <cell r="AM95">
            <v>8.1490252457510307E-2</v>
          </cell>
          <cell r="AN95">
            <v>8.1404482679377804E-2</v>
          </cell>
          <cell r="AO95">
            <v>8.1408619251890302E-2</v>
          </cell>
          <cell r="AP95">
            <v>8.1503150012230394E-2</v>
          </cell>
          <cell r="AQ95">
            <v>8.1410193175106102E-2</v>
          </cell>
          <cell r="AR95">
            <v>8.1412438669976703E-2</v>
          </cell>
          <cell r="AS95">
            <v>8.1514884707010696E-2</v>
          </cell>
          <cell r="AT95">
            <v>8.1415329904974798E-2</v>
          </cell>
          <cell r="AU95">
            <v>8.1532705522604498E-2</v>
          </cell>
          <cell r="AV95">
            <v>8.1527145532711898E-2</v>
          </cell>
          <cell r="AW95">
            <v>8.1418841370116901E-2</v>
          </cell>
          <cell r="AX95">
            <v>8.1476413220867794E-2</v>
          </cell>
          <cell r="AY95">
            <v>8.1541710510694407E-2</v>
          </cell>
          <cell r="AZ95">
            <v>8.1422945321391396E-2</v>
          </cell>
          <cell r="BA95">
            <v>8.14234262863862E-2</v>
          </cell>
          <cell r="BB95">
            <v>8.1475840647609599E-2</v>
          </cell>
          <cell r="BC95">
            <v>8.1539971438488595E-2</v>
          </cell>
          <cell r="BD95">
            <v>8.1426541098917296E-2</v>
          </cell>
          <cell r="BE95">
            <v>8.14276121287872E-2</v>
          </cell>
          <cell r="BF95">
            <v>8.1551181719807603E-2</v>
          </cell>
          <cell r="BG95">
            <v>8.1551150258729097E-2</v>
          </cell>
          <cell r="BH95">
            <v>8.1551600534395002E-2</v>
          </cell>
          <cell r="BI95">
            <v>8.1551640521647303E-2</v>
          </cell>
          <cell r="BJ95">
            <v>8.1551729445773102E-2</v>
          </cell>
          <cell r="BK95">
            <v>8.1551007696719593E-2</v>
          </cell>
          <cell r="BL95">
            <v>8.1551006553858593E-2</v>
          </cell>
          <cell r="BM95">
            <v>8.1552123872819599E-2</v>
          </cell>
          <cell r="BN95">
            <v>8.1428615300956894E-2</v>
          </cell>
          <cell r="BO95">
            <v>8.1552183305006701E-2</v>
          </cell>
          <cell r="BP95">
            <v>8.1551115805123905E-2</v>
          </cell>
          <cell r="BQ95">
            <v>8.15512095050345E-2</v>
          </cell>
          <cell r="BR95">
            <v>8.1551542779426195E-2</v>
          </cell>
          <cell r="BS95">
            <v>8.1551758284660797E-2</v>
          </cell>
          <cell r="BT95">
            <v>8.1552323803328997E-2</v>
          </cell>
          <cell r="BU95">
            <v>8.1430134508232693E-2</v>
          </cell>
          <cell r="BV95">
            <v>8.1553493819985098E-2</v>
          </cell>
          <cell r="BW95">
            <v>8.1431416300715598E-2</v>
          </cell>
          <cell r="BX95">
            <v>8.1555087890084699E-2</v>
          </cell>
          <cell r="BY95">
            <v>8.1432816263991195E-2</v>
          </cell>
          <cell r="BZ95">
            <v>8.1560180895325698E-2</v>
          </cell>
          <cell r="CA95">
            <v>8.1556920194653507E-2</v>
          </cell>
          <cell r="CB95">
            <v>8.1570596974583201E-2</v>
          </cell>
          <cell r="CC95">
            <v>8.1580005384943199E-2</v>
          </cell>
          <cell r="CD95">
            <v>8.1588625889519206E-2</v>
          </cell>
          <cell r="CE95">
            <v>8.15966444778463E-2</v>
          </cell>
          <cell r="CF95">
            <v>8.1604149565276493E-2</v>
          </cell>
          <cell r="CG95">
            <v>8.1598517484079397E-2</v>
          </cell>
          <cell r="CH95">
            <v>8.1601668157530102E-2</v>
          </cell>
          <cell r="CI95">
            <v>8.1605288999513498E-2</v>
          </cell>
          <cell r="CJ95">
            <v>8.1609347418431594E-2</v>
          </cell>
          <cell r="CK95">
            <v>8.1671169489882595E-2</v>
          </cell>
          <cell r="CL95">
            <v>8.1644579632755607E-2</v>
          </cell>
          <cell r="CM95">
            <v>8.1647235340691696E-2</v>
          </cell>
          <cell r="CN95">
            <v>8.1679888370918302E-2</v>
          </cell>
          <cell r="CO95">
            <v>8.1690801846551905E-2</v>
          </cell>
          <cell r="CP95">
            <v>8.1682599414682297E-2</v>
          </cell>
          <cell r="CQ95">
            <v>8.1677520789412802E-2</v>
          </cell>
          <cell r="CR95">
            <v>8.1693553649793693E-2</v>
          </cell>
          <cell r="CS95">
            <v>8.16804683036646E-2</v>
          </cell>
          <cell r="CT95">
            <v>8.16844541152979E-2</v>
          </cell>
          <cell r="CU95">
            <v>8.1752733456419896E-2</v>
          </cell>
          <cell r="CV95">
            <v>8.1752322846300698E-2</v>
          </cell>
          <cell r="CW95">
            <v>8.1767836182971898E-2</v>
          </cell>
          <cell r="CX95">
            <v>8.1789794533427398E-2</v>
          </cell>
          <cell r="CY95">
            <v>0.14827870158552101</v>
          </cell>
        </row>
        <row r="96">
          <cell r="C96">
            <v>6.96505212164992E-2</v>
          </cell>
          <cell r="D96">
            <v>6.9644610779873897E-2</v>
          </cell>
          <cell r="E96">
            <v>6.9628039179377404E-2</v>
          </cell>
          <cell r="F96">
            <v>6.9666823827132393E-2</v>
          </cell>
          <cell r="G96">
            <v>6.9792710358134405E-2</v>
          </cell>
          <cell r="H96">
            <v>7.0135416920375504E-2</v>
          </cell>
          <cell r="I96">
            <v>6.9721731155622899E-2</v>
          </cell>
          <cell r="J96">
            <v>7.0067643595434506E-2</v>
          </cell>
          <cell r="K96">
            <v>6.9829669189270194E-2</v>
          </cell>
          <cell r="L96">
            <v>7.0043749224036403E-2</v>
          </cell>
          <cell r="M96">
            <v>7.0115359162517404E-2</v>
          </cell>
          <cell r="N96">
            <v>7.0260983628041798E-2</v>
          </cell>
          <cell r="O96">
            <v>7.0248389551008095E-2</v>
          </cell>
          <cell r="P96">
            <v>7.02208598758223E-2</v>
          </cell>
          <cell r="Q96">
            <v>7.0173122973857902E-2</v>
          </cell>
          <cell r="R96">
            <v>7.0221974977855706E-2</v>
          </cell>
          <cell r="S96">
            <v>7.0269610040494507E-2</v>
          </cell>
          <cell r="T96">
            <v>7.0851551477563002E-2</v>
          </cell>
          <cell r="U96">
            <v>7.0911176582429195E-2</v>
          </cell>
          <cell r="V96">
            <v>7.0986951498182793E-2</v>
          </cell>
          <cell r="W96">
            <v>7.09871046436511E-2</v>
          </cell>
          <cell r="X96">
            <v>7.3460853303774304E-2</v>
          </cell>
          <cell r="Y96">
            <v>7.35475631425484E-2</v>
          </cell>
          <cell r="Z96">
            <v>7.3557448124138003E-2</v>
          </cell>
          <cell r="AA96">
            <v>7.3581350828113998E-2</v>
          </cell>
          <cell r="AB96">
            <v>7.3641628993348904E-2</v>
          </cell>
          <cell r="AC96">
            <v>7.3643318795729704E-2</v>
          </cell>
          <cell r="AD96">
            <v>7.3731569241469105E-2</v>
          </cell>
          <cell r="AE96">
            <v>7.3739566389911304E-2</v>
          </cell>
          <cell r="AF96">
            <v>7.3747903054391203E-2</v>
          </cell>
          <cell r="AG96">
            <v>7.3756587692513795E-2</v>
          </cell>
          <cell r="AH96">
            <v>7.37656305448922E-2</v>
          </cell>
          <cell r="AI96">
            <v>7.3775044162160894E-2</v>
          </cell>
          <cell r="AJ96">
            <v>7.3783499970268507E-2</v>
          </cell>
          <cell r="AK96">
            <v>7.3698625140773993E-2</v>
          </cell>
          <cell r="AL96">
            <v>7.3689382053177502E-2</v>
          </cell>
          <cell r="AM96">
            <v>7.3791438175854707E-2</v>
          </cell>
          <cell r="AN96">
            <v>7.3699001348127402E-2</v>
          </cell>
          <cell r="AO96">
            <v>7.3703470888591097E-2</v>
          </cell>
          <cell r="AP96">
            <v>7.3803844855737696E-2</v>
          </cell>
          <cell r="AQ96">
            <v>7.3705343338313301E-2</v>
          </cell>
          <cell r="AR96">
            <v>7.3707896424479599E-2</v>
          </cell>
          <cell r="AS96">
            <v>7.3816004632657098E-2</v>
          </cell>
          <cell r="AT96">
            <v>7.3711103349532694E-2</v>
          </cell>
          <cell r="AU96">
            <v>7.3834925959705602E-2</v>
          </cell>
          <cell r="AV96">
            <v>7.3828723691009096E-2</v>
          </cell>
          <cell r="AW96">
            <v>7.3714937499178207E-2</v>
          </cell>
          <cell r="AX96">
            <v>7.3773977913947297E-2</v>
          </cell>
          <cell r="AY96">
            <v>7.3844132939469995E-2</v>
          </cell>
          <cell r="AZ96">
            <v>7.3719370057111794E-2</v>
          </cell>
          <cell r="BA96">
            <v>7.3719887061150804E-2</v>
          </cell>
          <cell r="BB96">
            <v>7.37736620057107E-2</v>
          </cell>
          <cell r="BC96">
            <v>7.3842045178733898E-2</v>
          </cell>
          <cell r="BD96">
            <v>7.3723225658529401E-2</v>
          </cell>
          <cell r="BE96">
            <v>7.3724370204827597E-2</v>
          </cell>
          <cell r="BF96">
            <v>7.3851840726720297E-2</v>
          </cell>
          <cell r="BG96">
            <v>7.38517871306556E-2</v>
          </cell>
          <cell r="BH96">
            <v>7.3852465324956804E-2</v>
          </cell>
          <cell r="BI96">
            <v>7.3852520580001593E-2</v>
          </cell>
          <cell r="BJ96">
            <v>7.38526403158173E-2</v>
          </cell>
          <cell r="BK96">
            <v>7.3851461964583504E-2</v>
          </cell>
          <cell r="BL96">
            <v>7.3851414249069602E-2</v>
          </cell>
          <cell r="BM96">
            <v>7.3853183765020897E-2</v>
          </cell>
          <cell r="BN96">
            <v>7.37254408203393E-2</v>
          </cell>
          <cell r="BO96">
            <v>7.3853263105036801E-2</v>
          </cell>
          <cell r="BP96">
            <v>7.3851367600179699E-2</v>
          </cell>
          <cell r="BQ96">
            <v>7.3851401416543005E-2</v>
          </cell>
          <cell r="BR96">
            <v>7.3851595526705505E-2</v>
          </cell>
          <cell r="BS96">
            <v>7.3851747147470295E-2</v>
          </cell>
          <cell r="BT96">
            <v>7.3852181955151294E-2</v>
          </cell>
          <cell r="BU96">
            <v>7.37270599245477E-2</v>
          </cell>
          <cell r="BV96">
            <v>7.3853162900661906E-2</v>
          </cell>
          <cell r="BW96">
            <v>7.3728423918643302E-2</v>
          </cell>
          <cell r="BX96">
            <v>7.3854574202766601E-2</v>
          </cell>
          <cell r="BY96">
            <v>7.3729911669141904E-2</v>
          </cell>
          <cell r="BZ96">
            <v>7.38543888488086E-2</v>
          </cell>
          <cell r="CA96">
            <v>7.3856231051269802E-2</v>
          </cell>
          <cell r="CB96">
            <v>7.3865154790513296E-2</v>
          </cell>
          <cell r="CC96">
            <v>7.3874895600794396E-2</v>
          </cell>
          <cell r="CD96">
            <v>7.3883832544546696E-2</v>
          </cell>
          <cell r="CE96">
            <v>7.3892155688347394E-2</v>
          </cell>
          <cell r="CF96">
            <v>7.3899954670575904E-2</v>
          </cell>
          <cell r="CG96">
            <v>7.3901079292853097E-2</v>
          </cell>
          <cell r="CH96">
            <v>7.3904222569351405E-2</v>
          </cell>
          <cell r="CI96">
            <v>7.3907847427230805E-2</v>
          </cell>
          <cell r="CJ96">
            <v>7.3911921437245703E-2</v>
          </cell>
          <cell r="CK96">
            <v>7.3975468848690398E-2</v>
          </cell>
          <cell r="CL96">
            <v>7.3961084435232402E-2</v>
          </cell>
          <cell r="CM96">
            <v>7.3963616982926195E-2</v>
          </cell>
          <cell r="CN96">
            <v>7.3985536163974505E-2</v>
          </cell>
          <cell r="CO96">
            <v>7.3996298380342204E-2</v>
          </cell>
          <cell r="CP96">
            <v>7.3988167764406199E-2</v>
          </cell>
          <cell r="CQ96">
            <v>7.3983958857201507E-2</v>
          </cell>
          <cell r="CR96">
            <v>7.3998274629460098E-2</v>
          </cell>
          <cell r="CS96">
            <v>7.3986791037201197E-2</v>
          </cell>
          <cell r="CT96">
            <v>7.3990759241504694E-2</v>
          </cell>
          <cell r="CU96">
            <v>7.4056620378887994E-2</v>
          </cell>
          <cell r="CV96">
            <v>7.4056929137411395E-2</v>
          </cell>
          <cell r="CW96">
            <v>7.40725912052181E-2</v>
          </cell>
          <cell r="CX96">
            <v>7.40954522535128E-2</v>
          </cell>
          <cell r="CY96">
            <v>0.12869264985496001</v>
          </cell>
        </row>
        <row r="97">
          <cell r="C97">
            <v>6.3967606851192502E-2</v>
          </cell>
          <cell r="D97">
            <v>6.39726972953365E-2</v>
          </cell>
          <cell r="E97">
            <v>6.3983541330043497E-2</v>
          </cell>
          <cell r="F97">
            <v>6.4007930461593296E-2</v>
          </cell>
          <cell r="G97">
            <v>6.4040963737943296E-2</v>
          </cell>
          <cell r="H97">
            <v>6.4351987226081195E-2</v>
          </cell>
          <cell r="I97">
            <v>6.3969540940691502E-2</v>
          </cell>
          <cell r="J97">
            <v>6.4337778478277402E-2</v>
          </cell>
          <cell r="K97">
            <v>6.4186345491707597E-2</v>
          </cell>
          <cell r="L97">
            <v>6.4392930002613702E-2</v>
          </cell>
          <cell r="M97">
            <v>6.4365903736451999E-2</v>
          </cell>
          <cell r="N97">
            <v>6.4503622090915605E-2</v>
          </cell>
          <cell r="O97">
            <v>6.45290636124351E-2</v>
          </cell>
          <cell r="P97">
            <v>6.4516271815135195E-2</v>
          </cell>
          <cell r="Q97">
            <v>6.4490660553092993E-2</v>
          </cell>
          <cell r="R97">
            <v>6.4527194791394404E-2</v>
          </cell>
          <cell r="S97">
            <v>6.4573295930166696E-2</v>
          </cell>
          <cell r="T97">
            <v>6.5119068894135504E-2</v>
          </cell>
          <cell r="U97">
            <v>6.5161714763710202E-2</v>
          </cell>
          <cell r="V97">
            <v>6.5226917194864301E-2</v>
          </cell>
          <cell r="W97">
            <v>6.5233673599657593E-2</v>
          </cell>
          <cell r="X97">
            <v>6.7279501056148105E-2</v>
          </cell>
          <cell r="Y97">
            <v>6.7365503489639905E-2</v>
          </cell>
          <cell r="Z97">
            <v>6.7375652846971307E-2</v>
          </cell>
          <cell r="AA97">
            <v>6.7399965033856604E-2</v>
          </cell>
          <cell r="AB97">
            <v>6.7469568408443995E-2</v>
          </cell>
          <cell r="AC97">
            <v>6.7471219125880597E-2</v>
          </cell>
          <cell r="AD97">
            <v>6.7561876796858794E-2</v>
          </cell>
          <cell r="AE97">
            <v>6.7570024161870704E-2</v>
          </cell>
          <cell r="AF97">
            <v>6.7578516150914703E-2</v>
          </cell>
          <cell r="AG97">
            <v>6.7587361514198099E-2</v>
          </cell>
          <cell r="AH97">
            <v>6.7596570857263602E-2</v>
          </cell>
          <cell r="AI97">
            <v>6.7606157151044594E-2</v>
          </cell>
          <cell r="AJ97">
            <v>6.7615562634567306E-2</v>
          </cell>
          <cell r="AK97">
            <v>6.7525252356458995E-2</v>
          </cell>
          <cell r="AL97">
            <v>6.7516441217114601E-2</v>
          </cell>
          <cell r="AM97">
            <v>6.76236405963834E-2</v>
          </cell>
          <cell r="AN97">
            <v>6.7525852144651996E-2</v>
          </cell>
          <cell r="AO97">
            <v>6.7530591110406907E-2</v>
          </cell>
          <cell r="AP97">
            <v>6.7635656170535699E-2</v>
          </cell>
          <cell r="AQ97">
            <v>6.7532705355990597E-2</v>
          </cell>
          <cell r="AR97">
            <v>6.7535507371705106E-2</v>
          </cell>
          <cell r="AS97">
            <v>6.7648158701349298E-2</v>
          </cell>
          <cell r="AT97">
            <v>6.7538969586245307E-2</v>
          </cell>
          <cell r="AU97">
            <v>6.7667959891897805E-2</v>
          </cell>
          <cell r="AV97">
            <v>6.7661247375393294E-2</v>
          </cell>
          <cell r="AW97">
            <v>6.7543064500646205E-2</v>
          </cell>
          <cell r="AX97">
            <v>6.7603277686806101E-2</v>
          </cell>
          <cell r="AY97">
            <v>6.7677329132409994E-2</v>
          </cell>
          <cell r="AZ97">
            <v>6.7547762439485695E-2</v>
          </cell>
          <cell r="BA97">
            <v>6.7548308538754598E-2</v>
          </cell>
          <cell r="BB97">
            <v>6.7603170203978602E-2</v>
          </cell>
          <cell r="BC97">
            <v>6.7674968745182099E-2</v>
          </cell>
          <cell r="BD97">
            <v>6.75518277626211E-2</v>
          </cell>
          <cell r="BE97">
            <v>6.7553031632493002E-2</v>
          </cell>
          <cell r="BF97">
            <v>6.7683611850085104E-2</v>
          </cell>
          <cell r="BG97">
            <v>6.7683540411351495E-2</v>
          </cell>
          <cell r="BH97">
            <v>6.7684402303591601E-2</v>
          </cell>
          <cell r="BI97">
            <v>6.7684469862157801E-2</v>
          </cell>
          <cell r="BJ97">
            <v>6.76846144267189E-2</v>
          </cell>
          <cell r="BK97">
            <v>6.7683068031620497E-2</v>
          </cell>
          <cell r="BL97">
            <v>6.7682982763348901E-2</v>
          </cell>
          <cell r="BM97">
            <v>6.7685278040430397E-2</v>
          </cell>
          <cell r="BN97">
            <v>6.7554156664319007E-2</v>
          </cell>
          <cell r="BO97">
            <v>6.7685373432071205E-2</v>
          </cell>
          <cell r="BP97">
            <v>6.7682810389220596E-2</v>
          </cell>
          <cell r="BQ97">
            <v>6.7682795903815596E-2</v>
          </cell>
          <cell r="BR97">
            <v>6.7682877745564807E-2</v>
          </cell>
          <cell r="BS97">
            <v>6.7682977818316198E-2</v>
          </cell>
          <cell r="BT97">
            <v>6.7683307135795998E-2</v>
          </cell>
          <cell r="BU97">
            <v>6.7555856359380606E-2</v>
          </cell>
          <cell r="BV97">
            <v>6.7684135435701703E-2</v>
          </cell>
          <cell r="BW97">
            <v>6.7557286659340701E-2</v>
          </cell>
          <cell r="BX97">
            <v>6.7685399109864097E-2</v>
          </cell>
          <cell r="BY97">
            <v>6.7558845211761906E-2</v>
          </cell>
          <cell r="BZ97">
            <v>6.7680946744186898E-2</v>
          </cell>
          <cell r="CA97">
            <v>6.7686914210131094E-2</v>
          </cell>
          <cell r="CB97">
            <v>6.7691992720866997E-2</v>
          </cell>
          <cell r="CC97">
            <v>6.7701999901381094E-2</v>
          </cell>
          <cell r="CD97">
            <v>6.7711190657089498E-2</v>
          </cell>
          <cell r="CE97">
            <v>6.7719758278858802E-2</v>
          </cell>
          <cell r="CF97">
            <v>6.7727793335827999E-2</v>
          </cell>
          <cell r="CG97">
            <v>6.7734399932937894E-2</v>
          </cell>
          <cell r="CH97">
            <v>6.7737537054095701E-2</v>
          </cell>
          <cell r="CI97">
            <v>6.77411649010176E-2</v>
          </cell>
          <cell r="CJ97">
            <v>6.7745251187150399E-2</v>
          </cell>
          <cell r="CK97">
            <v>6.7810164097178605E-2</v>
          </cell>
          <cell r="CL97">
            <v>6.78056868738207E-2</v>
          </cell>
          <cell r="CM97">
            <v>6.7808118954884603E-2</v>
          </cell>
          <cell r="CN97">
            <v>6.7821340348894005E-2</v>
          </cell>
          <cell r="CO97">
            <v>6.7831966707532498E-2</v>
          </cell>
          <cell r="CP97">
            <v>6.7823906135146897E-2</v>
          </cell>
          <cell r="CQ97">
            <v>6.7820406699065805E-2</v>
          </cell>
          <cell r="CR97">
            <v>6.7833317085698105E-2</v>
          </cell>
          <cell r="CS97">
            <v>6.7823146119985495E-2</v>
          </cell>
          <cell r="CT97">
            <v>6.7827100359711498E-2</v>
          </cell>
          <cell r="CU97">
            <v>6.7890979165644003E-2</v>
          </cell>
          <cell r="CV97">
            <v>6.7891874444947903E-2</v>
          </cell>
          <cell r="CW97">
            <v>6.7907645791015006E-2</v>
          </cell>
          <cell r="CX97">
            <v>6.7931230551526195E-2</v>
          </cell>
          <cell r="CY97">
            <v>0.113216448325531</v>
          </cell>
        </row>
        <row r="98">
          <cell r="C98">
            <v>5.9826896230420999E-2</v>
          </cell>
          <cell r="D98">
            <v>5.9841854369064799E-2</v>
          </cell>
          <cell r="E98">
            <v>5.98736634792085E-2</v>
          </cell>
          <cell r="F98">
            <v>5.9887550656186499E-2</v>
          </cell>
          <cell r="G98">
            <v>5.9827245208844998E-2</v>
          </cell>
          <cell r="H98">
            <v>6.0085954838453498E-2</v>
          </cell>
          <cell r="I98">
            <v>5.9757900912602503E-2</v>
          </cell>
          <cell r="J98">
            <v>6.0137084319289602E-2</v>
          </cell>
          <cell r="K98">
            <v>6.0075154026787397E-2</v>
          </cell>
          <cell r="L98">
            <v>6.02676364252809E-2</v>
          </cell>
          <cell r="M98">
            <v>6.01478258125933E-2</v>
          </cell>
          <cell r="N98">
            <v>6.0274015741022598E-2</v>
          </cell>
          <cell r="O98">
            <v>6.0332099340278098E-2</v>
          </cell>
          <cell r="P98">
            <v>6.0331944532388E-2</v>
          </cell>
          <cell r="Q98">
            <v>6.0330699966050498E-2</v>
          </cell>
          <cell r="R98">
            <v>6.0353016537418903E-2</v>
          </cell>
          <cell r="S98">
            <v>6.0397725780821199E-2</v>
          </cell>
          <cell r="T98">
            <v>6.0899717668793298E-2</v>
          </cell>
          <cell r="U98">
            <v>6.0924054400449998E-2</v>
          </cell>
          <cell r="V98">
            <v>6.0975565928439203E-2</v>
          </cell>
          <cell r="W98">
            <v>6.0989904325752797E-2</v>
          </cell>
          <cell r="X98">
            <v>6.2519161209257101E-2</v>
          </cell>
          <cell r="Y98">
            <v>6.2604584459313994E-2</v>
          </cell>
          <cell r="Z98">
            <v>6.2614935934291793E-2</v>
          </cell>
          <cell r="AA98">
            <v>6.2639559659033395E-2</v>
          </cell>
          <cell r="AB98">
            <v>6.2716307651862299E-2</v>
          </cell>
          <cell r="AC98">
            <v>6.2717928974222403E-2</v>
          </cell>
          <cell r="AD98">
            <v>6.2810418808752502E-2</v>
          </cell>
          <cell r="AE98">
            <v>6.2818680406337798E-2</v>
          </cell>
          <cell r="AF98">
            <v>6.2827290559308496E-2</v>
          </cell>
          <cell r="AG98">
            <v>6.2836258248055901E-2</v>
          </cell>
          <cell r="AH98">
            <v>6.2845594363788199E-2</v>
          </cell>
          <cell r="AI98">
            <v>6.2855312205631994E-2</v>
          </cell>
          <cell r="AJ98">
            <v>6.2865434029164599E-2</v>
          </cell>
          <cell r="AK98">
            <v>6.2771016321821901E-2</v>
          </cell>
          <cell r="AL98">
            <v>6.2762531516050699E-2</v>
          </cell>
          <cell r="AM98">
            <v>6.2873617893178801E-2</v>
          </cell>
          <cell r="AN98">
            <v>6.2771788075247595E-2</v>
          </cell>
          <cell r="AO98">
            <v>6.2776733804884605E-2</v>
          </cell>
          <cell r="AP98">
            <v>6.2885345620160002E-2</v>
          </cell>
          <cell r="AQ98">
            <v>6.2779033556601999E-2</v>
          </cell>
          <cell r="AR98">
            <v>6.2782026351624304E-2</v>
          </cell>
          <cell r="AS98">
            <v>6.2898110218915101E-2</v>
          </cell>
          <cell r="AT98">
            <v>6.2785684035164602E-2</v>
          </cell>
          <cell r="AU98">
            <v>6.2918571366132797E-2</v>
          </cell>
          <cell r="AV98">
            <v>6.2911481615719106E-2</v>
          </cell>
          <cell r="AW98">
            <v>6.2789978440077998E-2</v>
          </cell>
          <cell r="AX98">
            <v>6.2851073953237802E-2</v>
          </cell>
          <cell r="AY98">
            <v>6.2928064380337906E-2</v>
          </cell>
          <cell r="AZ98">
            <v>6.2794879242295501E-2</v>
          </cell>
          <cell r="BA98">
            <v>6.2795447573604404E-2</v>
          </cell>
          <cell r="BB98">
            <v>6.2851126859965398E-2</v>
          </cell>
          <cell r="BC98">
            <v>6.2925508980370096E-2</v>
          </cell>
          <cell r="BD98">
            <v>6.2799104778949594E-2</v>
          </cell>
          <cell r="BE98">
            <v>6.2800353952783494E-2</v>
          </cell>
          <cell r="BF98">
            <v>6.2933264083189097E-2</v>
          </cell>
          <cell r="BG98">
            <v>6.2933179105946105E-2</v>
          </cell>
          <cell r="BH98">
            <v>6.2934180376603505E-2</v>
          </cell>
          <cell r="BI98">
            <v>6.2934257269191898E-2</v>
          </cell>
          <cell r="BJ98">
            <v>6.29344206696104E-2</v>
          </cell>
          <cell r="BK98">
            <v>6.2932595019968604E-2</v>
          </cell>
          <cell r="BL98">
            <v>6.2932481254782804E-2</v>
          </cell>
          <cell r="BM98">
            <v>6.29351755807918E-2</v>
          </cell>
          <cell r="BN98">
            <v>6.28015205349918E-2</v>
          </cell>
          <cell r="BO98">
            <v>6.2935283167490502E-2</v>
          </cell>
          <cell r="BP98">
            <v>6.2932213469805001E-2</v>
          </cell>
          <cell r="BQ98">
            <v>6.2932162326713295E-2</v>
          </cell>
          <cell r="BR98">
            <v>6.2932158960344597E-2</v>
          </cell>
          <cell r="BS98">
            <v>6.2932219907476994E-2</v>
          </cell>
          <cell r="BT98">
            <v>6.2932469152237505E-2</v>
          </cell>
          <cell r="BU98">
            <v>6.2803281756832197E-2</v>
          </cell>
          <cell r="BV98">
            <v>6.2933181575937094E-2</v>
          </cell>
          <cell r="BW98">
            <v>6.2804762669025904E-2</v>
          </cell>
          <cell r="BX98">
            <v>6.2934333171609999E-2</v>
          </cell>
          <cell r="BY98">
            <v>6.2806375256963101E-2</v>
          </cell>
          <cell r="BZ98">
            <v>6.2926625570632805E-2</v>
          </cell>
          <cell r="CA98">
            <v>6.2935740689005801E-2</v>
          </cell>
          <cell r="CB98">
            <v>6.2937882849189206E-2</v>
          </cell>
          <cell r="CC98">
            <v>6.2948091421703198E-2</v>
          </cell>
          <cell r="CD98">
            <v>6.2957474372439107E-2</v>
          </cell>
          <cell r="CE98">
            <v>6.2966227377900294E-2</v>
          </cell>
          <cell r="CF98">
            <v>6.2974441640067796E-2</v>
          </cell>
          <cell r="CG98">
            <v>6.2985257729069793E-2</v>
          </cell>
          <cell r="CH98">
            <v>6.2988390562628005E-2</v>
          </cell>
          <cell r="CI98">
            <v>6.2992021067723294E-2</v>
          </cell>
          <cell r="CJ98">
            <v>6.2996117078677E-2</v>
          </cell>
          <cell r="CK98">
            <v>6.3062041475561895E-2</v>
          </cell>
          <cell r="CL98">
            <v>6.3065169514030503E-2</v>
          </cell>
          <cell r="CM98">
            <v>6.3067523877178094E-2</v>
          </cell>
          <cell r="CN98">
            <v>6.3074090032497906E-2</v>
          </cell>
          <cell r="CO98">
            <v>6.3084597057521799E-2</v>
          </cell>
          <cell r="CP98">
            <v>6.3076603759105607E-2</v>
          </cell>
          <cell r="CQ98">
            <v>6.3073654102062698E-2</v>
          </cell>
          <cell r="CR98">
            <v>6.3085471881822494E-2</v>
          </cell>
          <cell r="CS98">
            <v>6.3076324047155796E-2</v>
          </cell>
          <cell r="CT98">
            <v>6.3080268795667596E-2</v>
          </cell>
          <cell r="CU98">
            <v>6.31426079581901E-2</v>
          </cell>
          <cell r="CV98">
            <v>6.3143957843060303E-2</v>
          </cell>
          <cell r="CW98">
            <v>6.3159799548834494E-2</v>
          </cell>
          <cell r="CX98">
            <v>6.3183931816240005E-2</v>
          </cell>
          <cell r="CY98">
            <v>0.101931117190024</v>
          </cell>
        </row>
        <row r="99">
          <cell r="C99">
            <v>5.7016333737921199E-2</v>
          </cell>
          <cell r="D99">
            <v>5.7040021780495297E-2</v>
          </cell>
          <cell r="E99">
            <v>5.7086805750146297E-2</v>
          </cell>
          <cell r="F99">
            <v>5.7093776274523299E-2</v>
          </cell>
          <cell r="G99">
            <v>5.6940955832365997E-2</v>
          </cell>
          <cell r="H99">
            <v>5.7129731657340199E-2</v>
          </cell>
          <cell r="I99">
            <v>5.6875900372257399E-2</v>
          </cell>
          <cell r="J99">
            <v>5.72557866550698E-2</v>
          </cell>
          <cell r="K99">
            <v>5.7284768998206802E-2</v>
          </cell>
          <cell r="L99">
            <v>5.7457483520741801E-2</v>
          </cell>
          <cell r="M99">
            <v>5.7251309141119498E-2</v>
          </cell>
          <cell r="N99">
            <v>5.7362897683509897E-2</v>
          </cell>
          <cell r="O99">
            <v>5.7448437419037199E-2</v>
          </cell>
          <cell r="P99">
            <v>5.7458896853520902E-2</v>
          </cell>
          <cell r="Q99">
            <v>5.7483679719794199E-2</v>
          </cell>
          <cell r="R99">
            <v>5.7490282421471001E-2</v>
          </cell>
          <cell r="S99">
            <v>5.7533734483101902E-2</v>
          </cell>
          <cell r="T99">
            <v>5.79856987536497E-2</v>
          </cell>
          <cell r="U99">
            <v>5.7990785767938702E-2</v>
          </cell>
          <cell r="V99">
            <v>5.80260165723274E-2</v>
          </cell>
          <cell r="W99">
            <v>5.8048700038687499E-2</v>
          </cell>
          <cell r="X99">
            <v>5.8989366958048302E-2</v>
          </cell>
          <cell r="Y99">
            <v>5.9074316327906502E-2</v>
          </cell>
          <cell r="Z99">
            <v>5.9084810053516297E-2</v>
          </cell>
          <cell r="AA99">
            <v>5.9109649623997097E-2</v>
          </cell>
          <cell r="AB99">
            <v>5.91914893232404E-2</v>
          </cell>
          <cell r="AC99">
            <v>5.9193090145607502E-2</v>
          </cell>
          <cell r="AD99">
            <v>5.92868598083044E-2</v>
          </cell>
          <cell r="AE99">
            <v>5.9295200675244603E-2</v>
          </cell>
          <cell r="AF99">
            <v>5.9303892875217999E-2</v>
          </cell>
          <cell r="AG99">
            <v>5.9312945559470302E-2</v>
          </cell>
          <cell r="AH99">
            <v>5.9322369829537702E-2</v>
          </cell>
          <cell r="AI99">
            <v>5.9332179224811703E-2</v>
          </cell>
          <cell r="AJ99">
            <v>5.9342796773271998E-2</v>
          </cell>
          <cell r="AK99">
            <v>5.9245532361987201E-2</v>
          </cell>
          <cell r="AL99">
            <v>5.9237276348519802E-2</v>
          </cell>
          <cell r="AM99">
            <v>5.9351053554249099E-2</v>
          </cell>
          <cell r="AN99">
            <v>5.92464277638124E-2</v>
          </cell>
          <cell r="AO99">
            <v>5.9251520979675801E-2</v>
          </cell>
          <cell r="AP99">
            <v>5.9362589135676498E-2</v>
          </cell>
          <cell r="AQ99">
            <v>5.9253953290410097E-2</v>
          </cell>
          <cell r="AR99">
            <v>5.92570820593449E-2</v>
          </cell>
          <cell r="AS99">
            <v>5.9375538332501199E-2</v>
          </cell>
          <cell r="AT99">
            <v>5.9260878731344398E-2</v>
          </cell>
          <cell r="AU99">
            <v>5.9396449610935501E-2</v>
          </cell>
          <cell r="AV99">
            <v>5.9389109083967898E-2</v>
          </cell>
          <cell r="AW99">
            <v>5.9265314678278398E-2</v>
          </cell>
          <cell r="AX99">
            <v>5.9327010086890099E-2</v>
          </cell>
          <cell r="AY99">
            <v>5.94060289203866E-2</v>
          </cell>
          <cell r="AZ99">
            <v>5.9270359129635103E-2</v>
          </cell>
          <cell r="BA99">
            <v>5.9270943187171403E-2</v>
          </cell>
          <cell r="BB99">
            <v>5.93271785337618E-2</v>
          </cell>
          <cell r="BC99">
            <v>5.9403352433420098E-2</v>
          </cell>
          <cell r="BD99">
            <v>5.9274697927944701E-2</v>
          </cell>
          <cell r="BE99">
            <v>5.9275979100930701E-2</v>
          </cell>
          <cell r="BF99">
            <v>5.9410466097376102E-2</v>
          </cell>
          <cell r="BG99">
            <v>5.9410371631709501E-2</v>
          </cell>
          <cell r="BH99">
            <v>5.9411470560512998E-2</v>
          </cell>
          <cell r="BI99">
            <v>5.9411553990291299E-2</v>
          </cell>
          <cell r="BJ99">
            <v>5.9411730580670903E-2</v>
          </cell>
          <cell r="BK99">
            <v>5.9409709234364998E-2</v>
          </cell>
          <cell r="BL99">
            <v>5.94095754844675E-2</v>
          </cell>
          <cell r="BM99">
            <v>5.9412549617911099E-2</v>
          </cell>
          <cell r="BN99">
            <v>5.9277175020146199E-2</v>
          </cell>
          <cell r="BO99">
            <v>5.9412665768585698E-2</v>
          </cell>
          <cell r="BP99">
            <v>5.9409240767405697E-2</v>
          </cell>
          <cell r="BQ99">
            <v>5.9409163898390599E-2</v>
          </cell>
          <cell r="BR99">
            <v>5.9409100712736002E-2</v>
          </cell>
          <cell r="BS99">
            <v>5.9409134180547399E-2</v>
          </cell>
          <cell r="BT99">
            <v>5.9409327164616499E-2</v>
          </cell>
          <cell r="BU99">
            <v>5.9278979666043903E-2</v>
          </cell>
          <cell r="BV99">
            <v>5.9409958109817598E-2</v>
          </cell>
          <cell r="BW99">
            <v>5.9280496282827597E-2</v>
          </cell>
          <cell r="BX99">
            <v>5.9411030818296802E-2</v>
          </cell>
          <cell r="BY99">
            <v>5.9282146974345099E-2</v>
          </cell>
          <cell r="BZ99">
            <v>5.94010162976564E-2</v>
          </cell>
          <cell r="CA99">
            <v>5.9412362615769501E-2</v>
          </cell>
          <cell r="CB99">
            <v>5.9412418647724903E-2</v>
          </cell>
          <cell r="CC99">
            <v>5.9422766102096597E-2</v>
          </cell>
          <cell r="CD99">
            <v>5.9432282042312698E-2</v>
          </cell>
          <cell r="CE99">
            <v>5.9441163709997198E-2</v>
          </cell>
          <cell r="CF99">
            <v>5.9449502638971197E-2</v>
          </cell>
          <cell r="CG99">
            <v>5.9463336759495999E-2</v>
          </cell>
          <cell r="CH99">
            <v>5.9466466660595997E-2</v>
          </cell>
          <cell r="CI99">
            <v>5.9470099046571703E-2</v>
          </cell>
          <cell r="CJ99">
            <v>5.9474201858184E-2</v>
          </cell>
          <cell r="CK99">
            <v>5.9540794845275802E-2</v>
          </cell>
          <cell r="CL99">
            <v>5.9549372986426298E-2</v>
          </cell>
          <cell r="CM99">
            <v>5.9551670430847102E-2</v>
          </cell>
          <cell r="CN99">
            <v>5.9553493277851602E-2</v>
          </cell>
          <cell r="CO99">
            <v>5.9563894528114503E-2</v>
          </cell>
          <cell r="CP99">
            <v>5.9555967317744297E-2</v>
          </cell>
          <cell r="CQ99">
            <v>5.9553418986372099E-2</v>
          </cell>
          <cell r="CR99">
            <v>5.9564434521127599E-2</v>
          </cell>
          <cell r="CS99">
            <v>5.95560409854929E-2</v>
          </cell>
          <cell r="CT99">
            <v>5.9559979958189402E-2</v>
          </cell>
          <cell r="CU99">
            <v>5.9621183088572102E-2</v>
          </cell>
          <cell r="CV99">
            <v>5.9622864351882202E-2</v>
          </cell>
          <cell r="CW99">
            <v>5.9638736772211598E-2</v>
          </cell>
          <cell r="CX99">
            <v>5.9663247753122699E-2</v>
          </cell>
          <cell r="CY99">
            <v>9.46890058153841E-2</v>
          </cell>
        </row>
        <row r="100">
          <cell r="C100">
            <v>5.52673125937031E-2</v>
          </cell>
          <cell r="D100">
            <v>5.5298697004494003E-2</v>
          </cell>
          <cell r="E100">
            <v>5.53555534016738E-2</v>
          </cell>
          <cell r="F100">
            <v>5.5358503330715299E-2</v>
          </cell>
          <cell r="G100">
            <v>5.5115363731289002E-2</v>
          </cell>
          <cell r="H100">
            <v>5.5221627353876201E-2</v>
          </cell>
          <cell r="I100">
            <v>5.5056248329665797E-2</v>
          </cell>
          <cell r="J100">
            <v>5.54288383185505E-2</v>
          </cell>
          <cell r="K100">
            <v>5.5548305342686399E-2</v>
          </cell>
          <cell r="L100">
            <v>5.5697158967570902E-2</v>
          </cell>
          <cell r="M100">
            <v>5.5411055211779997E-2</v>
          </cell>
          <cell r="N100">
            <v>5.5505880432922698E-2</v>
          </cell>
          <cell r="O100">
            <v>5.5614410579593002E-2</v>
          </cell>
          <cell r="P100">
            <v>5.5633745331070197E-2</v>
          </cell>
          <cell r="Q100">
            <v>5.5685413000551999E-2</v>
          </cell>
          <cell r="R100">
            <v>5.5675398038931602E-2</v>
          </cell>
          <cell r="S100">
            <v>5.57177050010213E-2</v>
          </cell>
          <cell r="T100">
            <v>5.6115508747910402E-2</v>
          </cell>
          <cell r="U100">
            <v>5.6100928160403803E-2</v>
          </cell>
          <cell r="V100">
            <v>5.6118123873467499E-2</v>
          </cell>
          <cell r="W100">
            <v>5.61496052181975E-2</v>
          </cell>
          <cell r="X100">
            <v>5.6455013661716701E-2</v>
          </cell>
          <cell r="Y100">
            <v>5.6539558628329802E-2</v>
          </cell>
          <cell r="Z100">
            <v>5.6550144070261703E-2</v>
          </cell>
          <cell r="AA100">
            <v>5.6575117387457102E-2</v>
          </cell>
          <cell r="AB100">
            <v>5.6660347358365303E-2</v>
          </cell>
          <cell r="AC100">
            <v>5.6661935026235198E-2</v>
          </cell>
          <cell r="AD100">
            <v>5.67565171722706E-2</v>
          </cell>
          <cell r="AE100">
            <v>5.67649074420448E-2</v>
          </cell>
          <cell r="AF100">
            <v>5.6773650839546497E-2</v>
          </cell>
          <cell r="AG100">
            <v>5.67827566386035E-2</v>
          </cell>
          <cell r="AH100">
            <v>5.67922360894677E-2</v>
          </cell>
          <cell r="AI100">
            <v>5.6802102899385698E-2</v>
          </cell>
          <cell r="AJ100">
            <v>5.6813030371234301E-2</v>
          </cell>
          <cell r="AK100">
            <v>5.6713982848083801E-2</v>
          </cell>
          <cell r="AL100">
            <v>5.6705875153986798E-2</v>
          </cell>
          <cell r="AM100">
            <v>5.68213317561298E-2</v>
          </cell>
          <cell r="AN100">
            <v>5.6714962194217698E-2</v>
          </cell>
          <cell r="AO100">
            <v>5.6720153677061201E-2</v>
          </cell>
          <cell r="AP100">
            <v>5.6832755990936498E-2</v>
          </cell>
          <cell r="AQ100">
            <v>5.6722674767598097E-2</v>
          </cell>
          <cell r="AR100">
            <v>5.6725894080636399E-2</v>
          </cell>
          <cell r="AS100">
            <v>5.6845824478694802E-2</v>
          </cell>
          <cell r="AT100">
            <v>5.6729782817105001E-2</v>
          </cell>
          <cell r="AU100">
            <v>5.6867007193646998E-2</v>
          </cell>
          <cell r="AV100">
            <v>5.68595243685572E-2</v>
          </cell>
          <cell r="AW100">
            <v>5.6734312063765099E-2</v>
          </cell>
          <cell r="AX100">
            <v>5.6796363906214203E-2</v>
          </cell>
          <cell r="AY100">
            <v>5.6876640806459697E-2</v>
          </cell>
          <cell r="AZ100">
            <v>5.6739450775917501E-2</v>
          </cell>
          <cell r="BA100">
            <v>5.6740045128090402E-2</v>
          </cell>
          <cell r="BB100">
            <v>5.6796611135904597E-2</v>
          </cell>
          <cell r="BC100">
            <v>5.68739079612074E-2</v>
          </cell>
          <cell r="BD100">
            <v>5.6743863614604102E-2</v>
          </cell>
          <cell r="BE100">
            <v>5.6745165663402999E-2</v>
          </cell>
          <cell r="BF100">
            <v>5.6880582028501402E-2</v>
          </cell>
          <cell r="BG100">
            <v>5.68804814571632E-2</v>
          </cell>
          <cell r="BH100">
            <v>5.6881643186393403E-2</v>
          </cell>
          <cell r="BI100">
            <v>5.6881730815397498E-2</v>
          </cell>
          <cell r="BJ100">
            <v>5.68819158750557E-2</v>
          </cell>
          <cell r="BK100">
            <v>5.6879768629445403E-2</v>
          </cell>
          <cell r="BL100">
            <v>5.6879621998185401E-2</v>
          </cell>
          <cell r="BM100">
            <v>5.6882776365821397E-2</v>
          </cell>
          <cell r="BN100">
            <v>5.6746380705292497E-2</v>
          </cell>
          <cell r="BO100">
            <v>5.68828980498177E-2</v>
          </cell>
          <cell r="BP100">
            <v>5.68792441034928E-2</v>
          </cell>
          <cell r="BQ100">
            <v>5.6879150621844898E-2</v>
          </cell>
          <cell r="BR100">
            <v>5.6879048771401999E-2</v>
          </cell>
          <cell r="BS100">
            <v>5.6879064457793997E-2</v>
          </cell>
          <cell r="BT100">
            <v>5.6879220997573803E-2</v>
          </cell>
          <cell r="BU100">
            <v>5.6748213629896398E-2</v>
          </cell>
          <cell r="BV100">
            <v>5.6879799056906599E-2</v>
          </cell>
          <cell r="BW100">
            <v>5.6749753473668001E-2</v>
          </cell>
          <cell r="BX100">
            <v>5.6880820424257399E-2</v>
          </cell>
          <cell r="BY100">
            <v>5.6751428928616399E-2</v>
          </cell>
          <cell r="BZ100">
            <v>5.68692848547111E-2</v>
          </cell>
          <cell r="CA100">
            <v>5.6882102929975802E-2</v>
          </cell>
          <cell r="CB100">
            <v>5.6880775707735198E-2</v>
          </cell>
          <cell r="CC100">
            <v>5.6891208800463403E-2</v>
          </cell>
          <cell r="CD100">
            <v>5.6900807408116198E-2</v>
          </cell>
          <cell r="CE100">
            <v>5.6909769619170901E-2</v>
          </cell>
          <cell r="CF100">
            <v>5.6918187018720097E-2</v>
          </cell>
          <cell r="CG100">
            <v>5.69340581572658E-2</v>
          </cell>
          <cell r="CH100">
            <v>5.6937186085571398E-2</v>
          </cell>
          <cell r="CI100">
            <v>5.6940819492076501E-2</v>
          </cell>
          <cell r="CJ100">
            <v>5.6944926418554698E-2</v>
          </cell>
          <cell r="CK100">
            <v>5.7011890385452298E-2</v>
          </cell>
          <cell r="CL100">
            <v>5.7024143260234403E-2</v>
          </cell>
          <cell r="CM100">
            <v>5.7026400438130599E-2</v>
          </cell>
          <cell r="CN100">
            <v>5.7025059177069702E-2</v>
          </cell>
          <cell r="CO100">
            <v>5.7035361550093699E-2</v>
          </cell>
          <cell r="CP100">
            <v>5.7027503058463699E-2</v>
          </cell>
          <cell r="CQ100">
            <v>5.7025235607380501E-2</v>
          </cell>
          <cell r="CR100">
            <v>5.7035683617725798E-2</v>
          </cell>
          <cell r="CS100">
            <v>5.7027827588333697E-2</v>
          </cell>
          <cell r="CT100">
            <v>5.7031763801117401E-2</v>
          </cell>
          <cell r="CU100">
            <v>5.7092152361056803E-2</v>
          </cell>
          <cell r="CV100">
            <v>5.7094064635595902E-2</v>
          </cell>
          <cell r="CW100">
            <v>5.7109930147695803E-2</v>
          </cell>
          <cell r="CX100">
            <v>5.7134676636497898E-2</v>
          </cell>
          <cell r="CY100">
            <v>9.1096934960587905E-2</v>
          </cell>
        </row>
        <row r="101">
          <cell r="C101">
            <v>5.42872773876776E-2</v>
          </cell>
          <cell r="D101">
            <v>5.4325433818011498E-2</v>
          </cell>
          <cell r="E101">
            <v>5.4388721938042603E-2</v>
          </cell>
          <cell r="F101">
            <v>5.43897489619206E-2</v>
          </cell>
          <cell r="G101">
            <v>5.4060313608217003E-2</v>
          </cell>
          <cell r="H101">
            <v>5.4077724348379798E-2</v>
          </cell>
          <cell r="I101">
            <v>5.4008102556608602E-2</v>
          </cell>
          <cell r="J101">
            <v>5.4368129100002001E-2</v>
          </cell>
          <cell r="K101">
            <v>5.4575257938162799E-2</v>
          </cell>
          <cell r="L101">
            <v>5.4698112481804402E-2</v>
          </cell>
          <cell r="M101">
            <v>5.4338712240085699E-2</v>
          </cell>
          <cell r="N101">
            <v>5.4415759016661201E-2</v>
          </cell>
          <cell r="O101">
            <v>5.4543592511463401E-2</v>
          </cell>
          <cell r="P101">
            <v>5.45703676996225E-2</v>
          </cell>
          <cell r="Q101">
            <v>5.4648760415575801E-2</v>
          </cell>
          <cell r="R101">
            <v>5.4621970489327001E-2</v>
          </cell>
          <cell r="S101">
            <v>5.4663237603125102E-2</v>
          </cell>
          <cell r="T101">
            <v>5.5005534908834301E-2</v>
          </cell>
          <cell r="U101">
            <v>5.4971545261702101E-2</v>
          </cell>
          <cell r="V101">
            <v>5.4970001238191998E-2</v>
          </cell>
          <cell r="W101">
            <v>5.5010347044061297E-2</v>
          </cell>
          <cell r="X101">
            <v>5.46660040246836E-2</v>
          </cell>
          <cell r="Y101">
            <v>5.4750199974145798E-2</v>
          </cell>
          <cell r="Z101">
            <v>5.4760839935977898E-2</v>
          </cell>
          <cell r="AA101">
            <v>5.4785886886939E-2</v>
          </cell>
          <cell r="AB101">
            <v>5.4873240253623903E-2</v>
          </cell>
          <cell r="AC101">
            <v>5.4874820377971999E-2</v>
          </cell>
          <cell r="AD101">
            <v>5.49698707730795E-2</v>
          </cell>
          <cell r="AE101">
            <v>5.4978288565183497E-2</v>
          </cell>
          <cell r="AF101">
            <v>5.4987060565033899E-2</v>
          </cell>
          <cell r="AG101">
            <v>5.4996196133732599E-2</v>
          </cell>
          <cell r="AH101">
            <v>5.5005706625098801E-2</v>
          </cell>
          <cell r="AI101">
            <v>5.5015605861077697E-2</v>
          </cell>
          <cell r="AJ101">
            <v>5.5026704594738303E-2</v>
          </cell>
          <cell r="AK101">
            <v>5.4926665403051099E-2</v>
          </cell>
          <cell r="AL101">
            <v>5.4918645387446001E-2</v>
          </cell>
          <cell r="AM101">
            <v>5.5035029844346502E-2</v>
          </cell>
          <cell r="AN101">
            <v>5.4927699127708098E-2</v>
          </cell>
          <cell r="AO101">
            <v>5.49329524323467E-2</v>
          </cell>
          <cell r="AP101">
            <v>5.5046404220393801E-2</v>
          </cell>
          <cell r="AQ101">
            <v>5.4935529761730502E-2</v>
          </cell>
          <cell r="AR101">
            <v>5.4938805875749397E-2</v>
          </cell>
          <cell r="AS101">
            <v>5.5059543902478997E-2</v>
          </cell>
          <cell r="AT101">
            <v>5.4942751847120802E-2</v>
          </cell>
          <cell r="AU101">
            <v>5.5080865147892802E-2</v>
          </cell>
          <cell r="AV101">
            <v>5.5073321202692697E-2</v>
          </cell>
          <cell r="AW101">
            <v>5.4947338607583003E-2</v>
          </cell>
          <cell r="AX101">
            <v>5.5009567643259399E-2</v>
          </cell>
          <cell r="AY101">
            <v>5.50905296736088E-2</v>
          </cell>
          <cell r="AZ101">
            <v>5.4952534965628901E-2</v>
          </cell>
          <cell r="BA101">
            <v>5.4953135586867E-2</v>
          </cell>
          <cell r="BB101">
            <v>5.5009866255164901E-2</v>
          </cell>
          <cell r="BC101">
            <v>5.50877892218068E-2</v>
          </cell>
          <cell r="BD101">
            <v>5.4956992781396999E-2</v>
          </cell>
          <cell r="BE101">
            <v>5.495830746567E-2</v>
          </cell>
          <cell r="BF101">
            <v>5.50941749049789E-2</v>
          </cell>
          <cell r="BG101">
            <v>5.5094070755413699E-2</v>
          </cell>
          <cell r="BH101">
            <v>5.5095269248578799E-2</v>
          </cell>
          <cell r="BI101">
            <v>5.50953593310207E-2</v>
          </cell>
          <cell r="BJ101">
            <v>5.5095549335323901E-2</v>
          </cell>
          <cell r="BK101">
            <v>5.5093328335588103E-2</v>
          </cell>
          <cell r="BL101">
            <v>5.5093174134101003E-2</v>
          </cell>
          <cell r="BM101">
            <v>5.5096434358872702E-2</v>
          </cell>
          <cell r="BN101">
            <v>5.4959534064148503E-2</v>
          </cell>
          <cell r="BO101">
            <v>5.5096559314734603E-2</v>
          </cell>
          <cell r="BP101">
            <v>5.5092770829521097E-2</v>
          </cell>
          <cell r="BQ101">
            <v>5.5092667554801099E-2</v>
          </cell>
          <cell r="BR101">
            <v>5.5092542876530599E-2</v>
          </cell>
          <cell r="BS101">
            <v>5.5092548045351797E-2</v>
          </cell>
          <cell r="BT101">
            <v>5.5092682990928801E-2</v>
          </cell>
          <cell r="BU101">
            <v>5.4961384050167601E-2</v>
          </cell>
          <cell r="BV101">
            <v>5.5093229612144197E-2</v>
          </cell>
          <cell r="BW101">
            <v>5.4962937880743599E-2</v>
          </cell>
          <cell r="BX101">
            <v>5.5094220328510898E-2</v>
          </cell>
          <cell r="BY101">
            <v>5.4964628221438397E-2</v>
          </cell>
          <cell r="BZ101">
            <v>5.50817506048785E-2</v>
          </cell>
          <cell r="CA101">
            <v>5.5095473413661299E-2</v>
          </cell>
          <cell r="CB101">
            <v>5.5093288202990802E-2</v>
          </cell>
          <cell r="CC101">
            <v>5.5103767628104101E-2</v>
          </cell>
          <cell r="CD101">
            <v>5.51134117528954E-2</v>
          </cell>
          <cell r="CE101">
            <v>5.5122418983449002E-2</v>
          </cell>
          <cell r="CF101">
            <v>5.51308807472679E-2</v>
          </cell>
          <cell r="CG101">
            <v>5.5148057255239101E-2</v>
          </cell>
          <cell r="CH101">
            <v>5.5151184136614198E-2</v>
          </cell>
          <cell r="CI101">
            <v>5.5154818156718598E-2</v>
          </cell>
          <cell r="CJ101">
            <v>5.5158927453099499E-2</v>
          </cell>
          <cell r="CK101">
            <v>5.5226042608713603E-2</v>
          </cell>
          <cell r="CL101">
            <v>5.5240644345380598E-2</v>
          </cell>
          <cell r="CM101">
            <v>5.5242873764065101E-2</v>
          </cell>
          <cell r="CN101">
            <v>5.52395489881565E-2</v>
          </cell>
          <cell r="CO101">
            <v>5.5249757867888501E-2</v>
          </cell>
          <cell r="CP101">
            <v>5.5241969897980699E-2</v>
          </cell>
          <cell r="CQ101">
            <v>5.5239893494463198E-2</v>
          </cell>
          <cell r="CR101">
            <v>5.5249949507699597E-2</v>
          </cell>
          <cell r="CS101">
            <v>5.5242469072796098E-2</v>
          </cell>
          <cell r="CT101">
            <v>5.5246405060425198E-2</v>
          </cell>
          <cell r="CU101">
            <v>5.5306221823887197E-2</v>
          </cell>
          <cell r="CV101">
            <v>5.5308290452772801E-2</v>
          </cell>
          <cell r="CW101">
            <v>5.5324121319849998E-2</v>
          </cell>
          <cell r="CX101">
            <v>5.53489974844786E-2</v>
          </cell>
          <cell r="CY101">
            <v>9.0632801372933502E-2</v>
          </cell>
        </row>
        <row r="102">
          <cell r="C102">
            <v>5.38111878407318E-2</v>
          </cell>
          <cell r="D102">
            <v>5.38552420531535E-2</v>
          </cell>
          <cell r="E102">
            <v>5.39224665859536E-2</v>
          </cell>
          <cell r="F102">
            <v>5.3922924351911102E-2</v>
          </cell>
          <cell r="G102">
            <v>5.35136281035049E-2</v>
          </cell>
          <cell r="H102">
            <v>5.3442452590635903E-2</v>
          </cell>
          <cell r="I102">
            <v>5.3468583312840497E-2</v>
          </cell>
          <cell r="J102">
            <v>5.3813448568951303E-2</v>
          </cell>
          <cell r="K102">
            <v>5.4102470227219097E-2</v>
          </cell>
          <cell r="L102">
            <v>5.4199229550529401E-2</v>
          </cell>
          <cell r="M102">
            <v>5.3773934596815398E-2</v>
          </cell>
          <cell r="N102">
            <v>5.3833411633373497E-2</v>
          </cell>
          <cell r="O102">
            <v>5.3977439744948598E-2</v>
          </cell>
          <cell r="P102">
            <v>5.4010450874431098E-2</v>
          </cell>
          <cell r="Q102">
            <v>5.41142345328725E-2</v>
          </cell>
          <cell r="R102">
            <v>5.4071351237303E-2</v>
          </cell>
          <cell r="S102">
            <v>5.41116833852558E-2</v>
          </cell>
          <cell r="T102">
            <v>5.4400186815521299E-2</v>
          </cell>
          <cell r="U102">
            <v>5.4347839909135998E-2</v>
          </cell>
          <cell r="V102">
            <v>5.4327992539235703E-2</v>
          </cell>
          <cell r="W102">
            <v>5.4376833645703601E-2</v>
          </cell>
          <cell r="X102">
            <v>5.3403815456438103E-2</v>
          </cell>
          <cell r="Y102">
            <v>5.34877037649307E-2</v>
          </cell>
          <cell r="Z102">
            <v>5.3498373178794897E-2</v>
          </cell>
          <cell r="AA102">
            <v>5.3523453594928598E-2</v>
          </cell>
          <cell r="AB102">
            <v>5.3612061846945197E-2</v>
          </cell>
          <cell r="AC102">
            <v>5.36136384143086E-2</v>
          </cell>
          <cell r="AD102">
            <v>5.3708924661346198E-2</v>
          </cell>
          <cell r="AE102">
            <v>5.3717355328371102E-2</v>
          </cell>
          <cell r="AF102">
            <v>5.3726140810832899E-2</v>
          </cell>
          <cell r="AG102">
            <v>5.37352905335612E-2</v>
          </cell>
          <cell r="AH102">
            <v>5.3744815923735298E-2</v>
          </cell>
          <cell r="AI102">
            <v>5.3754730882372197E-2</v>
          </cell>
          <cell r="AJ102">
            <v>5.3765905430588803E-2</v>
          </cell>
          <cell r="AK102">
            <v>5.3665416998823302E-2</v>
          </cell>
          <cell r="AL102">
            <v>5.3657442276991103E-2</v>
          </cell>
          <cell r="AM102">
            <v>5.37742406640562E-2</v>
          </cell>
          <cell r="AN102">
            <v>5.3666484820680503E-2</v>
          </cell>
          <cell r="AO102">
            <v>5.3671775150200898E-2</v>
          </cell>
          <cell r="AP102">
            <v>5.3785608724374601E-2</v>
          </cell>
          <cell r="AQ102">
            <v>5.3674386454656803E-2</v>
          </cell>
          <cell r="AR102">
            <v>5.36776963078196E-2</v>
          </cell>
          <cell r="AS102">
            <v>5.3798787157027801E-2</v>
          </cell>
          <cell r="AT102">
            <v>5.3681675732798299E-2</v>
          </cell>
          <cell r="AU102">
            <v>5.3820155891330101E-2</v>
          </cell>
          <cell r="AV102">
            <v>5.38126069589204E-2</v>
          </cell>
          <cell r="AW102">
            <v>5.3686295594719199E-2</v>
          </cell>
          <cell r="AX102">
            <v>5.3748580970650099E-2</v>
          </cell>
          <cell r="AY102">
            <v>5.3829835723382E-2</v>
          </cell>
          <cell r="AZ102">
            <v>5.3691524641753599E-2</v>
          </cell>
          <cell r="BA102">
            <v>5.3692128789433302E-2</v>
          </cell>
          <cell r="BB102">
            <v>5.3748912137761701E-2</v>
          </cell>
          <cell r="BC102">
            <v>5.3827121719050401E-2</v>
          </cell>
          <cell r="BD102">
            <v>5.3696007638888099E-2</v>
          </cell>
          <cell r="BE102">
            <v>5.3697329348080997E-2</v>
          </cell>
          <cell r="BF102">
            <v>5.38333234997877E-2</v>
          </cell>
          <cell r="BG102">
            <v>5.3833217514203002E-2</v>
          </cell>
          <cell r="BH102">
            <v>5.3834434831188598E-2</v>
          </cell>
          <cell r="BI102">
            <v>5.38345261646654E-2</v>
          </cell>
          <cell r="BJ102">
            <v>5.3834718686438299E-2</v>
          </cell>
          <cell r="BK102">
            <v>5.3832459873000602E-2</v>
          </cell>
          <cell r="BL102">
            <v>5.38323017660104E-2</v>
          </cell>
          <cell r="BM102">
            <v>5.3835616596808397E-2</v>
          </cell>
          <cell r="BN102">
            <v>5.3698562352501499E-2</v>
          </cell>
          <cell r="BO102">
            <v>5.3835743268406899E-2</v>
          </cell>
          <cell r="BP102">
            <v>5.38318853178427E-2</v>
          </cell>
          <cell r="BQ102">
            <v>5.3831776960991E-2</v>
          </cell>
          <cell r="BR102">
            <v>5.3831640401621202E-2</v>
          </cell>
          <cell r="BS102">
            <v>5.38316400772905E-2</v>
          </cell>
          <cell r="BT102">
            <v>5.3831763707589499E-2</v>
          </cell>
          <cell r="BU102">
            <v>5.3700421765053602E-2</v>
          </cell>
          <cell r="BV102">
            <v>5.3832293756522903E-2</v>
          </cell>
          <cell r="BW102">
            <v>5.3701983294506803E-2</v>
          </cell>
          <cell r="BX102">
            <v>5.3833268189142101E-2</v>
          </cell>
          <cell r="BY102">
            <v>5.3703681800450598E-2</v>
          </cell>
          <cell r="BZ102">
            <v>5.3820268647159303E-2</v>
          </cell>
          <cell r="CA102">
            <v>5.3834505671879501E-2</v>
          </cell>
          <cell r="CB102">
            <v>5.3831824709362798E-2</v>
          </cell>
          <cell r="CC102">
            <v>5.3842323843518697E-2</v>
          </cell>
          <cell r="CD102">
            <v>5.3851988321193499E-2</v>
          </cell>
          <cell r="CE102">
            <v>5.3861016508529903E-2</v>
          </cell>
          <cell r="CF102">
            <v>5.3869499532460001E-2</v>
          </cell>
          <cell r="CG102">
            <v>5.3887478530943902E-2</v>
          </cell>
          <cell r="CH102">
            <v>5.3890605206591197E-2</v>
          </cell>
          <cell r="CI102">
            <v>5.38942397892598E-2</v>
          </cell>
          <cell r="CJ102">
            <v>5.3898350507459003E-2</v>
          </cell>
          <cell r="CK102">
            <v>5.3965467703459301E-2</v>
          </cell>
          <cell r="CL102">
            <v>5.3981505562662797E-2</v>
          </cell>
          <cell r="CM102">
            <v>5.3983715918509E-2</v>
          </cell>
          <cell r="CN102">
            <v>5.3979221764502303E-2</v>
          </cell>
          <cell r="CO102">
            <v>5.3989340900582702E-2</v>
          </cell>
          <cell r="CP102">
            <v>5.3981624718023501E-2</v>
          </cell>
          <cell r="CQ102">
            <v>5.39796776224791E-2</v>
          </cell>
          <cell r="CR102">
            <v>5.3989462592176199E-2</v>
          </cell>
          <cell r="CS102">
            <v>5.39822464037263E-2</v>
          </cell>
          <cell r="CT102">
            <v>5.3986184194079398E-2</v>
          </cell>
          <cell r="CU102">
            <v>5.4045598950315701E-2</v>
          </cell>
          <cell r="CV102">
            <v>5.4047772832377099E-2</v>
          </cell>
          <cell r="CW102">
            <v>5.4063550244980399E-2</v>
          </cell>
          <cell r="CX102">
            <v>5.4088484258899103E-2</v>
          </cell>
          <cell r="CY102">
            <v>9.2728468968870506E-2</v>
          </cell>
        </row>
        <row r="103">
          <cell r="C103">
            <v>5.3606321686492403E-2</v>
          </cell>
          <cell r="D103">
            <v>5.3655368634922103E-2</v>
          </cell>
          <cell r="E103">
            <v>5.3724923382515999E-2</v>
          </cell>
          <cell r="F103">
            <v>5.3725558662501699E-2</v>
          </cell>
          <cell r="G103">
            <v>5.3245747761246798E-2</v>
          </cell>
          <cell r="H103">
            <v>5.3092643688891897E-2</v>
          </cell>
          <cell r="I103">
            <v>5.3207481460032402E-2</v>
          </cell>
          <cell r="J103">
            <v>5.3536898843807801E-2</v>
          </cell>
          <cell r="K103">
            <v>5.3898698873753502E-2</v>
          </cell>
          <cell r="L103">
            <v>5.3971201911801298E-2</v>
          </cell>
          <cell r="M103">
            <v>5.3488823038907098E-2</v>
          </cell>
          <cell r="N103">
            <v>5.3532129723646897E-2</v>
          </cell>
          <cell r="O103">
            <v>5.3689525645822203E-2</v>
          </cell>
          <cell r="P103">
            <v>5.3727690242297899E-2</v>
          </cell>
          <cell r="Q103">
            <v>5.3854275812587303E-2</v>
          </cell>
          <cell r="R103">
            <v>5.3796850963615701E-2</v>
          </cell>
          <cell r="S103">
            <v>5.38363525004312E-2</v>
          </cell>
          <cell r="T103">
            <v>5.4075804813747699E-2</v>
          </cell>
          <cell r="U103">
            <v>5.4007009179958099E-2</v>
          </cell>
          <cell r="V103">
            <v>5.3970430126667898E-2</v>
          </cell>
          <cell r="W103">
            <v>5.4026942406035797E-2</v>
          </cell>
          <cell r="X103">
            <v>5.2482335398469297E-2</v>
          </cell>
          <cell r="Y103">
            <v>5.2565932917509897E-2</v>
          </cell>
          <cell r="Z103">
            <v>5.25766153566481E-2</v>
          </cell>
          <cell r="AA103">
            <v>5.2601702435339799E-2</v>
          </cell>
          <cell r="AB103">
            <v>5.2691001319259703E-2</v>
          </cell>
          <cell r="AC103">
            <v>5.2692577072700503E-2</v>
          </cell>
          <cell r="AD103">
            <v>5.2787944977224097E-2</v>
          </cell>
          <cell r="AE103">
            <v>5.2796378760577002E-2</v>
          </cell>
          <cell r="AF103">
            <v>5.2805167663712703E-2</v>
          </cell>
          <cell r="AG103">
            <v>5.2814321161501303E-2</v>
          </cell>
          <cell r="AH103">
            <v>5.2823850736498097E-2</v>
          </cell>
          <cell r="AI103">
            <v>5.2833770347230198E-2</v>
          </cell>
          <cell r="AJ103">
            <v>5.2844955707013301E-2</v>
          </cell>
          <cell r="AK103">
            <v>5.2744385690226402E-2</v>
          </cell>
          <cell r="AL103">
            <v>5.2736427656946402E-2</v>
          </cell>
          <cell r="AM103">
            <v>5.2853291576573903E-2</v>
          </cell>
          <cell r="AN103">
            <v>5.2745474642003402E-2</v>
          </cell>
          <cell r="AO103">
            <v>5.2750786007465099E-2</v>
          </cell>
          <cell r="AP103">
            <v>5.2864684735660701E-2</v>
          </cell>
          <cell r="AQ103">
            <v>5.2753416917480499E-2</v>
          </cell>
          <cell r="AR103">
            <v>5.2756745568498402E-2</v>
          </cell>
          <cell r="AS103">
            <v>5.28778806746431E-2</v>
          </cell>
          <cell r="AT103">
            <v>5.2760742987711502E-2</v>
          </cell>
          <cell r="AU103">
            <v>5.2899233935874999E-2</v>
          </cell>
          <cell r="AV103">
            <v>5.2891720150914E-2</v>
          </cell>
          <cell r="AW103">
            <v>5.2765380033587002E-2</v>
          </cell>
          <cell r="AX103">
            <v>5.2827638640216203E-2</v>
          </cell>
          <cell r="AY103">
            <v>5.2908918770401797E-2</v>
          </cell>
          <cell r="AZ103">
            <v>5.2770625452789301E-2</v>
          </cell>
          <cell r="BA103">
            <v>5.2771231331262998E-2</v>
          </cell>
          <cell r="BB103">
            <v>5.28279903535449E-2</v>
          </cell>
          <cell r="BC103">
            <v>5.2906257041426603E-2</v>
          </cell>
          <cell r="BD103">
            <v>5.2775120660275301E-2</v>
          </cell>
          <cell r="BE103">
            <v>5.2776445713844301E-2</v>
          </cell>
          <cell r="BF103">
            <v>5.2912341580211297E-2</v>
          </cell>
          <cell r="BG103">
            <v>5.2912234925355503E-2</v>
          </cell>
          <cell r="BH103">
            <v>5.29134590506408E-2</v>
          </cell>
          <cell r="BI103">
            <v>5.2913550829544402E-2</v>
          </cell>
          <cell r="BJ103">
            <v>5.2913744242393201E-2</v>
          </cell>
          <cell r="BK103">
            <v>5.2911471685741902E-2</v>
          </cell>
          <cell r="BL103">
            <v>5.2911312126878399E-2</v>
          </cell>
          <cell r="BM103">
            <v>5.2914647274482703E-2</v>
          </cell>
          <cell r="BN103">
            <v>5.2777681743720203E-2</v>
          </cell>
          <cell r="BO103">
            <v>5.29147746241019E-2</v>
          </cell>
          <cell r="BP103">
            <v>5.2910890746865002E-2</v>
          </cell>
          <cell r="BQ103">
            <v>5.2910780461169503E-2</v>
          </cell>
          <cell r="BR103">
            <v>5.2910639347102502E-2</v>
          </cell>
          <cell r="BS103">
            <v>5.2910636891851999E-2</v>
          </cell>
          <cell r="BT103">
            <v>5.2910756084408601E-2</v>
          </cell>
          <cell r="BU103">
            <v>5.2779545569232103E-2</v>
          </cell>
          <cell r="BV103">
            <v>5.2911279505664099E-2</v>
          </cell>
          <cell r="BW103">
            <v>5.2781110666047501E-2</v>
          </cell>
          <cell r="BX103">
            <v>5.2912247263272497E-2</v>
          </cell>
          <cell r="BY103">
            <v>5.2782812919111403E-2</v>
          </cell>
          <cell r="BZ103">
            <v>5.2898983913737103E-2</v>
          </cell>
          <cell r="CA103">
            <v>5.2913478394879698E-2</v>
          </cell>
          <cell r="CB103">
            <v>5.2910539177027899E-2</v>
          </cell>
          <cell r="CC103">
            <v>5.2921039990655699E-2</v>
          </cell>
          <cell r="CD103">
            <v>5.2930707857587703E-2</v>
          </cell>
          <cell r="CE103">
            <v>5.29397408483974E-2</v>
          </cell>
          <cell r="CF103">
            <v>5.2948229673676003E-2</v>
          </cell>
          <cell r="CG103">
            <v>5.2966687361814299E-2</v>
          </cell>
          <cell r="CH103">
            <v>5.2969814501583702E-2</v>
          </cell>
          <cell r="CI103">
            <v>5.2973449721270501E-2</v>
          </cell>
          <cell r="CJ103">
            <v>5.2977561340554903E-2</v>
          </cell>
          <cell r="CK103">
            <v>5.3044574478320498E-2</v>
          </cell>
          <cell r="CL103">
            <v>5.3061459401860203E-2</v>
          </cell>
          <cell r="CM103">
            <v>5.3063656101735197E-2</v>
          </cell>
          <cell r="CN103">
            <v>5.3058523663961597E-2</v>
          </cell>
          <cell r="CO103">
            <v>5.3068551619239401E-2</v>
          </cell>
          <cell r="CP103">
            <v>5.3060911465923302E-2</v>
          </cell>
          <cell r="CQ103">
            <v>5.3059055326125301E-2</v>
          </cell>
          <cell r="CR103">
            <v>5.30686436529519E-2</v>
          </cell>
          <cell r="CS103">
            <v>5.30616239780798E-2</v>
          </cell>
          <cell r="CT103">
            <v>5.3065565215188799E-2</v>
          </cell>
          <cell r="CU103">
            <v>5.3124682428940299E-2</v>
          </cell>
          <cell r="CV103">
            <v>5.3126929822777898E-2</v>
          </cell>
          <cell r="CW103">
            <v>5.31426379548589E-2</v>
          </cell>
          <cell r="CX103">
            <v>5.3167581322884197E-2</v>
          </cell>
          <cell r="CY103">
            <v>9.6839586010241105E-2</v>
          </cell>
        </row>
        <row r="104">
          <cell r="C104">
            <v>5.34833523155245E-2</v>
          </cell>
          <cell r="D104">
            <v>5.3536392716289703E-2</v>
          </cell>
          <cell r="E104">
            <v>5.3607319263795403E-2</v>
          </cell>
          <cell r="F104">
            <v>5.36084079379179E-2</v>
          </cell>
          <cell r="G104">
            <v>5.3070660706091302E-2</v>
          </cell>
          <cell r="H104">
            <v>5.2848327518061303E-2</v>
          </cell>
          <cell r="I104">
            <v>5.3038200059464198E-2</v>
          </cell>
          <cell r="J104">
            <v>5.3353825895600199E-2</v>
          </cell>
          <cell r="K104">
            <v>5.3775704149164799E-2</v>
          </cell>
          <cell r="L104">
            <v>5.3827599546020302E-2</v>
          </cell>
          <cell r="M104">
            <v>5.3298845861923398E-2</v>
          </cell>
          <cell r="N104">
            <v>5.3328506924901799E-2</v>
          </cell>
          <cell r="O104">
            <v>5.3496461846966901E-2</v>
          </cell>
          <cell r="P104">
            <v>5.3538715905631903E-2</v>
          </cell>
          <cell r="Q104">
            <v>5.3684229025108103E-2</v>
          </cell>
          <cell r="R104">
            <v>5.3614684980909398E-2</v>
          </cell>
          <cell r="S104">
            <v>5.3653468803879299E-2</v>
          </cell>
          <cell r="T104">
            <v>5.3851584880180901E-2</v>
          </cell>
          <cell r="U104">
            <v>5.3769137038973298E-2</v>
          </cell>
          <cell r="V104">
            <v>5.3718502257928402E-2</v>
          </cell>
          <cell r="W104">
            <v>5.3781400833870799E-2</v>
          </cell>
          <cell r="X104">
            <v>5.1757945142392799E-2</v>
          </cell>
          <cell r="Y104">
            <v>5.18412459386298E-2</v>
          </cell>
          <cell r="Z104">
            <v>5.1851929876218499E-2</v>
          </cell>
          <cell r="AA104">
            <v>5.18770034502119E-2</v>
          </cell>
          <cell r="AB104">
            <v>5.1966643437338901E-2</v>
          </cell>
          <cell r="AC104">
            <v>5.1968219783334102E-2</v>
          </cell>
          <cell r="AD104">
            <v>5.2063561517028498E-2</v>
          </cell>
          <cell r="AE104">
            <v>5.2071991192035302E-2</v>
          </cell>
          <cell r="AF104">
            <v>5.2080776053947099E-2</v>
          </cell>
          <cell r="AG104">
            <v>5.2089925618372598E-2</v>
          </cell>
          <cell r="AH104">
            <v>5.20994514110696E-2</v>
          </cell>
          <cell r="AI104">
            <v>5.2109367433361399E-2</v>
          </cell>
          <cell r="AJ104">
            <v>5.2120522506571898E-2</v>
          </cell>
          <cell r="AK104">
            <v>5.2020109058352297E-2</v>
          </cell>
          <cell r="AL104">
            <v>5.2012151788587299E-2</v>
          </cell>
          <cell r="AM104">
            <v>5.2128852027390003E-2</v>
          </cell>
          <cell r="AN104">
            <v>5.2021211312956103E-2</v>
          </cell>
          <cell r="AO104">
            <v>5.20265333844959E-2</v>
          </cell>
          <cell r="AP104">
            <v>5.2140287790853099E-2</v>
          </cell>
          <cell r="AQ104">
            <v>5.2029174962778701E-2</v>
          </cell>
          <cell r="AR104">
            <v>5.2032513008866597E-2</v>
          </cell>
          <cell r="AS104">
            <v>5.2153486433641101E-2</v>
          </cell>
          <cell r="AT104">
            <v>5.2036518591239901E-2</v>
          </cell>
          <cell r="AU104">
            <v>5.2174782487631403E-2</v>
          </cell>
          <cell r="AV104">
            <v>5.2167329741198101E-2</v>
          </cell>
          <cell r="AW104">
            <v>5.20411626026255E-2</v>
          </cell>
          <cell r="AX104">
            <v>5.2103333889892502E-2</v>
          </cell>
          <cell r="AY104">
            <v>5.21844645899208E-2</v>
          </cell>
          <cell r="AZ104">
            <v>5.2046413828797697E-2</v>
          </cell>
          <cell r="BA104">
            <v>5.2047020270131097E-2</v>
          </cell>
          <cell r="BB104">
            <v>5.2103699014636101E-2</v>
          </cell>
          <cell r="BC104">
            <v>5.2181871751289903E-2</v>
          </cell>
          <cell r="BD104">
            <v>5.2050912788246299E-2</v>
          </cell>
          <cell r="BE104">
            <v>5.2052238777058703E-2</v>
          </cell>
          <cell r="BF104">
            <v>5.2187877350267697E-2</v>
          </cell>
          <cell r="BG104">
            <v>5.2187770744145399E-2</v>
          </cell>
          <cell r="BH104">
            <v>5.2188994262748999E-2</v>
          </cell>
          <cell r="BI104">
            <v>5.2189085988277199E-2</v>
          </cell>
          <cell r="BJ104">
            <v>5.2189279283830499E-2</v>
          </cell>
          <cell r="BK104">
            <v>5.2187007808771398E-2</v>
          </cell>
          <cell r="BL104">
            <v>5.2186848297277197E-2</v>
          </cell>
          <cell r="BM104">
            <v>5.2190182635206202E-2</v>
          </cell>
          <cell r="BN104">
            <v>5.2053475616188401E-2</v>
          </cell>
          <cell r="BO104">
            <v>5.2190310019935501E-2</v>
          </cell>
          <cell r="BP104">
            <v>5.2186426984477799E-2</v>
          </cell>
          <cell r="BQ104">
            <v>5.2186316681054799E-2</v>
          </cell>
          <cell r="BR104">
            <v>5.21861754336461E-2</v>
          </cell>
          <cell r="BS104">
            <v>5.2186172866249797E-2</v>
          </cell>
          <cell r="BT104">
            <v>5.2186291730059599E-2</v>
          </cell>
          <cell r="BU104">
            <v>5.2055340562226701E-2</v>
          </cell>
          <cell r="BV104">
            <v>5.2186814407349298E-2</v>
          </cell>
          <cell r="BW104">
            <v>5.2056906507905003E-2</v>
          </cell>
          <cell r="BX104">
            <v>5.2187781099061602E-2</v>
          </cell>
          <cell r="BY104">
            <v>5.2058609595793601E-2</v>
          </cell>
          <cell r="BZ104">
            <v>5.2174414773506303E-2</v>
          </cell>
          <cell r="CA104">
            <v>5.2189011233351103E-2</v>
          </cell>
          <cell r="CB104">
            <v>5.2185955713502701E-2</v>
          </cell>
          <cell r="CC104">
            <v>5.2196445622410097E-2</v>
          </cell>
          <cell r="CD104">
            <v>5.2206105090178902E-2</v>
          </cell>
          <cell r="CE104">
            <v>5.2215131702394099E-2</v>
          </cell>
          <cell r="CF104">
            <v>5.2223615664518601E-2</v>
          </cell>
          <cell r="CG104">
            <v>5.2242357484322502E-2</v>
          </cell>
          <cell r="CH104">
            <v>5.2245485004098001E-2</v>
          </cell>
          <cell r="CI104">
            <v>5.2249120336755203E-2</v>
          </cell>
          <cell r="CJ104">
            <v>5.2253231899205103E-2</v>
          </cell>
          <cell r="CK104">
            <v>5.2320064956107297E-2</v>
          </cell>
          <cell r="CL104">
            <v>5.23374454038616E-2</v>
          </cell>
          <cell r="CM104">
            <v>5.2339631242740901E-2</v>
          </cell>
          <cell r="CN104">
            <v>5.2334177128567597E-2</v>
          </cell>
          <cell r="CO104">
            <v>5.2344110529869703E-2</v>
          </cell>
          <cell r="CP104">
            <v>5.23365509502546E-2</v>
          </cell>
          <cell r="CQ104">
            <v>5.2334763706249197E-2</v>
          </cell>
          <cell r="CR104">
            <v>5.2344197036081397E-2</v>
          </cell>
          <cell r="CS104">
            <v>5.23373358660063E-2</v>
          </cell>
          <cell r="CT104">
            <v>5.2341280957726201E-2</v>
          </cell>
          <cell r="CU104">
            <v>5.2400151655629897E-2</v>
          </cell>
          <cell r="CV104">
            <v>5.2402453686727198E-2</v>
          </cell>
          <cell r="CW104">
            <v>5.2418079754198897E-2</v>
          </cell>
          <cell r="CX104">
            <v>5.2442999199750998E-2</v>
          </cell>
          <cell r="CY104">
            <v>0.102436986789965</v>
          </cell>
        </row>
        <row r="105">
          <cell r="C105">
            <v>5.3282554225831599E-2</v>
          </cell>
          <cell r="D105">
            <v>5.3338453128149499E-2</v>
          </cell>
          <cell r="E105">
            <v>5.3410200939070999E-2</v>
          </cell>
          <cell r="F105">
            <v>5.3411699426438503E-2</v>
          </cell>
          <cell r="G105">
            <v>5.2831804653782198E-2</v>
          </cell>
          <cell r="H105">
            <v>5.25582528202303E-2</v>
          </cell>
          <cell r="I105">
            <v>5.2803672096230297E-2</v>
          </cell>
          <cell r="J105">
            <v>5.3108755539789797E-2</v>
          </cell>
          <cell r="K105">
            <v>5.3574516976183401E-2</v>
          </cell>
          <cell r="L105">
            <v>5.3611051926961001E-2</v>
          </cell>
          <cell r="M105">
            <v>5.3048735133940199E-2</v>
          </cell>
          <cell r="N105">
            <v>5.30682910399378E-2</v>
          </cell>
          <cell r="O105">
            <v>5.32438227992331E-2</v>
          </cell>
          <cell r="P105">
            <v>5.3289041966391199E-2</v>
          </cell>
          <cell r="Q105">
            <v>5.3448406120774603E-2</v>
          </cell>
          <cell r="R105">
            <v>5.3369969387927402E-2</v>
          </cell>
          <cell r="S105">
            <v>5.3408170049333598E-2</v>
          </cell>
          <cell r="T105">
            <v>5.35754463270375E-2</v>
          </cell>
          <cell r="U105">
            <v>5.3482985900377297E-2</v>
          </cell>
          <cell r="V105">
            <v>5.3421967360596997E-2</v>
          </cell>
          <cell r="W105">
            <v>5.3489546876162197E-2</v>
          </cell>
          <cell r="X105">
            <v>5.11125513013281E-2</v>
          </cell>
          <cell r="Y105">
            <v>5.1195547734219499E-2</v>
          </cell>
          <cell r="Z105">
            <v>5.1206226431241897E-2</v>
          </cell>
          <cell r="AA105">
            <v>5.1231274532888497E-2</v>
          </cell>
          <cell r="AB105">
            <v>5.13210526494393E-2</v>
          </cell>
          <cell r="AC105">
            <v>5.1322630472969297E-2</v>
          </cell>
          <cell r="AD105">
            <v>5.14178821299291E-2</v>
          </cell>
          <cell r="AE105">
            <v>5.14263034085033E-2</v>
          </cell>
          <cell r="AF105">
            <v>5.1435079805507003E-2</v>
          </cell>
          <cell r="AG105">
            <v>5.1444220872590998E-2</v>
          </cell>
          <cell r="AH105">
            <v>5.1453738172366197E-2</v>
          </cell>
          <cell r="AI105">
            <v>5.1463645741117503E-2</v>
          </cell>
          <cell r="AJ105">
            <v>5.1474745366750702E-2</v>
          </cell>
          <cell r="AK105">
            <v>5.1374633311800297E-2</v>
          </cell>
          <cell r="AL105">
            <v>5.1366667052908203E-2</v>
          </cell>
          <cell r="AM105">
            <v>5.14830643526887E-2</v>
          </cell>
          <cell r="AN105">
            <v>5.1375744408270398E-2</v>
          </cell>
          <cell r="AO105">
            <v>5.1381071239181897E-2</v>
          </cell>
          <cell r="AP105">
            <v>5.14945542656172E-2</v>
          </cell>
          <cell r="AQ105">
            <v>5.1383718333135597E-2</v>
          </cell>
          <cell r="AR105">
            <v>5.1387060329522997E-2</v>
          </cell>
          <cell r="AS105">
            <v>5.1507746962338098E-2</v>
          </cell>
          <cell r="AT105">
            <v>5.1391068360801199E-2</v>
          </cell>
          <cell r="AU105">
            <v>5.15289599463006E-2</v>
          </cell>
          <cell r="AV105">
            <v>5.1521584855779103E-2</v>
          </cell>
          <cell r="AW105">
            <v>5.1395713378785499E-2</v>
          </cell>
          <cell r="AX105">
            <v>5.14577603109799E-2</v>
          </cell>
          <cell r="AY105">
            <v>5.1538634768343597E-2</v>
          </cell>
          <cell r="AZ105">
            <v>5.1400964233038901E-2</v>
          </cell>
          <cell r="BA105">
            <v>5.1401570553186303E-2</v>
          </cell>
          <cell r="BB105">
            <v>5.14581347925658E-2</v>
          </cell>
          <cell r="BC105">
            <v>5.1536122071733699E-2</v>
          </cell>
          <cell r="BD105">
            <v>5.1405461986375897E-2</v>
          </cell>
          <cell r="BE105">
            <v>5.1406787496595802E-2</v>
          </cell>
          <cell r="BF105">
            <v>5.1542070451355802E-2</v>
          </cell>
          <cell r="BG105">
            <v>5.1541964326161198E-2</v>
          </cell>
          <cell r="BH105">
            <v>5.1543182774807801E-2</v>
          </cell>
          <cell r="BI105">
            <v>5.1543274146647201E-2</v>
          </cell>
          <cell r="BJ105">
            <v>5.1543466717772997E-2</v>
          </cell>
          <cell r="BK105">
            <v>5.1541205248175299E-2</v>
          </cell>
          <cell r="BL105">
            <v>5.1541046686544703E-2</v>
          </cell>
          <cell r="BM105">
            <v>5.15443675122014E-2</v>
          </cell>
          <cell r="BN105">
            <v>5.1408023843723602E-2</v>
          </cell>
          <cell r="BO105">
            <v>5.1544494546966302E-2</v>
          </cell>
          <cell r="BP105">
            <v>5.1540628450393103E-2</v>
          </cell>
          <cell r="BQ105">
            <v>5.1540519279777298E-2</v>
          </cell>
          <cell r="BR105">
            <v>5.1540380560970399E-2</v>
          </cell>
          <cell r="BS105">
            <v>5.15403790969498E-2</v>
          </cell>
          <cell r="BT105">
            <v>5.1540500106291902E-2</v>
          </cell>
          <cell r="BU105">
            <v>5.1409887976092902E-2</v>
          </cell>
          <cell r="BV105">
            <v>5.15410255834007E-2</v>
          </cell>
          <cell r="BW105">
            <v>5.1411453172664698E-2</v>
          </cell>
          <cell r="BX105">
            <v>5.1541994588878398E-2</v>
          </cell>
          <cell r="BY105">
            <v>5.1413155382570602E-2</v>
          </cell>
          <cell r="BZ105">
            <v>5.1528620224298598E-2</v>
          </cell>
          <cell r="CA105">
            <v>5.1543226956986099E-2</v>
          </cell>
          <cell r="CB105">
            <v>5.1540138618495698E-2</v>
          </cell>
          <cell r="CC105">
            <v>5.1550610011484699E-2</v>
          </cell>
          <cell r="CD105">
            <v>5.1560253980354902E-2</v>
          </cell>
          <cell r="CE105">
            <v>5.15692675059575E-2</v>
          </cell>
          <cell r="CF105">
            <v>5.1577740227498899E-2</v>
          </cell>
          <cell r="CG105">
            <v>5.1596654347818002E-2</v>
          </cell>
          <cell r="CH105">
            <v>5.1599782255496697E-2</v>
          </cell>
          <cell r="CI105">
            <v>5.1603417447302798E-2</v>
          </cell>
          <cell r="CJ105">
            <v>5.1607528442255003E-2</v>
          </cell>
          <cell r="CK105">
            <v>5.1674133357310602E-2</v>
          </cell>
          <cell r="CL105">
            <v>5.1691806775627402E-2</v>
          </cell>
          <cell r="CM105">
            <v>5.1693983282666403E-2</v>
          </cell>
          <cell r="CN105">
            <v>5.16883924236574E-2</v>
          </cell>
          <cell r="CO105">
            <v>5.1698227622149602E-2</v>
          </cell>
          <cell r="CP105">
            <v>5.1690752755839099E-2</v>
          </cell>
          <cell r="CQ105">
            <v>5.1689022330875301E-2</v>
          </cell>
          <cell r="CR105">
            <v>5.1698323063707002E-2</v>
          </cell>
          <cell r="CS105">
            <v>5.1691600300304397E-2</v>
          </cell>
          <cell r="CT105">
            <v>5.1695549630261899E-2</v>
          </cell>
          <cell r="CU105">
            <v>5.1754201069794503E-2</v>
          </cell>
          <cell r="CV105">
            <v>5.1756547394891501E-2</v>
          </cell>
          <cell r="CW105">
            <v>5.17720824398284E-2</v>
          </cell>
          <cell r="CX105">
            <v>5.1796957868023401E-2</v>
          </cell>
          <cell r="CY105">
            <v>0.109019961561254</v>
          </cell>
        </row>
        <row r="106">
          <cell r="C106">
            <v>5.2926727330290198E-2</v>
          </cell>
          <cell r="D106">
            <v>5.2984269554740997E-2</v>
          </cell>
          <cell r="E106">
            <v>5.3056503016844898E-2</v>
          </cell>
          <cell r="F106">
            <v>5.3058190392854601E-2</v>
          </cell>
          <cell r="G106">
            <v>5.2453733658344E-2</v>
          </cell>
          <cell r="H106">
            <v>5.2149848802651201E-2</v>
          </cell>
          <cell r="I106">
            <v>5.2428185896320902E-2</v>
          </cell>
          <cell r="J106">
            <v>5.2726781298746798E-2</v>
          </cell>
          <cell r="K106">
            <v>5.3218305719926397E-2</v>
          </cell>
          <cell r="L106">
            <v>5.3245567055149198E-2</v>
          </cell>
          <cell r="M106">
            <v>5.2663694797403598E-2</v>
          </cell>
          <cell r="N106">
            <v>5.2677224268281503E-2</v>
          </cell>
          <cell r="O106">
            <v>5.2857241932263002E-2</v>
          </cell>
          <cell r="P106">
            <v>5.2904269566244402E-2</v>
          </cell>
          <cell r="Q106">
            <v>5.30717431783733E-2</v>
          </cell>
          <cell r="R106">
            <v>5.2988080919321702E-2</v>
          </cell>
          <cell r="S106">
            <v>5.3025833887852002E-2</v>
          </cell>
          <cell r="T106">
            <v>5.3174193874268597E-2</v>
          </cell>
          <cell r="U106">
            <v>5.3075821675193202E-2</v>
          </cell>
          <cell r="V106">
            <v>5.3008629508983399E-2</v>
          </cell>
          <cell r="W106">
            <v>5.3078950473702098E-2</v>
          </cell>
          <cell r="X106">
            <v>5.0491328791620799E-2</v>
          </cell>
          <cell r="Y106">
            <v>5.0573993499112201E-2</v>
          </cell>
          <cell r="Z106">
            <v>5.0584661100050402E-2</v>
          </cell>
          <cell r="AA106">
            <v>5.06096719704364E-2</v>
          </cell>
          <cell r="AB106">
            <v>5.0699450832809703E-2</v>
          </cell>
          <cell r="AC106">
            <v>5.07010305919302E-2</v>
          </cell>
          <cell r="AD106">
            <v>5.07961355612261E-2</v>
          </cell>
          <cell r="AE106">
            <v>5.0804544316270503E-2</v>
          </cell>
          <cell r="AF106">
            <v>5.0813307989060801E-2</v>
          </cell>
          <cell r="AG106">
            <v>5.0822436164633403E-2</v>
          </cell>
          <cell r="AH106">
            <v>5.0831940438510498E-2</v>
          </cell>
          <cell r="AI106">
            <v>5.0841834876685303E-2</v>
          </cell>
          <cell r="AJ106">
            <v>5.0852858965233602E-2</v>
          </cell>
          <cell r="AK106">
            <v>5.07531673290538E-2</v>
          </cell>
          <cell r="AL106">
            <v>5.0745186190513797E-2</v>
          </cell>
          <cell r="AM106">
            <v>5.0861163278378002E-2</v>
          </cell>
          <cell r="AN106">
            <v>5.0754284583181701E-2</v>
          </cell>
          <cell r="AO106">
            <v>5.0759611859297102E-2</v>
          </cell>
          <cell r="AP106">
            <v>5.0872715863639603E-2</v>
          </cell>
          <cell r="AQ106">
            <v>5.0762261015849901E-2</v>
          </cell>
          <cell r="AR106">
            <v>5.0765603172731398E-2</v>
          </cell>
          <cell r="AS106">
            <v>5.08858951882828E-2</v>
          </cell>
          <cell r="AT106">
            <v>5.0769609547211603E-2</v>
          </cell>
          <cell r="AU106">
            <v>5.0907002237655097E-2</v>
          </cell>
          <cell r="AV106">
            <v>5.08997198002911E-2</v>
          </cell>
          <cell r="AW106">
            <v>5.0774251172298897E-2</v>
          </cell>
          <cell r="AX106">
            <v>5.0836137193083497E-2</v>
          </cell>
          <cell r="AY106">
            <v>5.0916665386471903E-2</v>
          </cell>
          <cell r="AZ106">
            <v>5.0779496983756098E-2</v>
          </cell>
          <cell r="BA106">
            <v>5.0780102659409798E-2</v>
          </cell>
          <cell r="BB106">
            <v>5.0836518718784501E-2</v>
          </cell>
          <cell r="BC106">
            <v>5.0914243863321502E-2</v>
          </cell>
          <cell r="BD106">
            <v>5.0783989712439997E-2</v>
          </cell>
          <cell r="BE106">
            <v>5.0785313644632499E-2</v>
          </cell>
          <cell r="BF106">
            <v>5.09201461086655E-2</v>
          </cell>
          <cell r="BG106">
            <v>5.09200407798917E-2</v>
          </cell>
          <cell r="BH106">
            <v>5.09212508818657E-2</v>
          </cell>
          <cell r="BI106">
            <v>5.0921341677933503E-2</v>
          </cell>
          <cell r="BJ106">
            <v>5.0921533074384601E-2</v>
          </cell>
          <cell r="BK106">
            <v>5.0919288135859199E-2</v>
          </cell>
          <cell r="BL106">
            <v>5.0919131173305397E-2</v>
          </cell>
          <cell r="BM106">
            <v>5.0922429215898103E-2</v>
          </cell>
          <cell r="BN106">
            <v>5.07865484838304E-2</v>
          </cell>
          <cell r="BO106">
            <v>5.0922555619030398E-2</v>
          </cell>
          <cell r="BP106">
            <v>5.0918718162042298E-2</v>
          </cell>
          <cell r="BQ106">
            <v>5.0918610937827E-2</v>
          </cell>
          <cell r="BR106">
            <v>5.0918476612928899E-2</v>
          </cell>
          <cell r="BS106">
            <v>5.0918477094724697E-2</v>
          </cell>
          <cell r="BT106">
            <v>5.0918601945879598E-2</v>
          </cell>
          <cell r="BU106">
            <v>5.0788410285973098E-2</v>
          </cell>
          <cell r="BV106">
            <v>5.0919132600078902E-2</v>
          </cell>
          <cell r="BW106">
            <v>5.0789973474424203E-2</v>
          </cell>
          <cell r="BX106">
            <v>5.0920106117438101E-2</v>
          </cell>
          <cell r="BY106">
            <v>5.0791673450908098E-2</v>
          </cell>
          <cell r="BZ106">
            <v>5.0906787175507201E-2</v>
          </cell>
          <cell r="CA106">
            <v>5.0921342786063598E-2</v>
          </cell>
          <cell r="CB106">
            <v>5.0918275370608702E-2</v>
          </cell>
          <cell r="CC106">
            <v>5.0928721282984299E-2</v>
          </cell>
          <cell r="CD106">
            <v>5.0938343344225298E-2</v>
          </cell>
          <cell r="CE106">
            <v>5.0947337804090602E-2</v>
          </cell>
          <cell r="CF106">
            <v>5.0955793661733903E-2</v>
          </cell>
          <cell r="CG106">
            <v>5.0974811851240399E-2</v>
          </cell>
          <cell r="CH106">
            <v>5.0977939805475603E-2</v>
          </cell>
          <cell r="CI106">
            <v>5.0981574262939103E-2</v>
          </cell>
          <cell r="CJ106">
            <v>5.09856838558089E-2</v>
          </cell>
          <cell r="CK106">
            <v>5.1052011862840398E-2</v>
          </cell>
          <cell r="CL106">
            <v>5.1069855977865702E-2</v>
          </cell>
          <cell r="CM106">
            <v>5.1072023522466002E-2</v>
          </cell>
          <cell r="CN106">
            <v>5.1066411893984302E-2</v>
          </cell>
          <cell r="CO106">
            <v>5.1076141174053E-2</v>
          </cell>
          <cell r="CP106">
            <v>5.1068758222262499E-2</v>
          </cell>
          <cell r="CQ106">
            <v>5.1067079276695203E-2</v>
          </cell>
          <cell r="CR106">
            <v>5.1076255400642603E-2</v>
          </cell>
          <cell r="CS106">
            <v>5.1069664509828798E-2</v>
          </cell>
          <cell r="CT106">
            <v>5.10736180516419E-2</v>
          </cell>
          <cell r="CU106">
            <v>5.11320521552555E-2</v>
          </cell>
          <cell r="CV106">
            <v>5.1134437583391701E-2</v>
          </cell>
          <cell r="CW106">
            <v>5.1149870126970899E-2</v>
          </cell>
          <cell r="CX106">
            <v>5.1174683654638099E-2</v>
          </cell>
          <cell r="CY106">
            <v>0.11614641843496</v>
          </cell>
        </row>
        <row r="107">
          <cell r="C107">
            <v>5.2356554758695703E-2</v>
          </cell>
          <cell r="D107">
            <v>5.2414469732071499E-2</v>
          </cell>
          <cell r="E107">
            <v>5.2486976403906697E-2</v>
          </cell>
          <cell r="F107">
            <v>5.2488528052688499E-2</v>
          </cell>
          <cell r="G107">
            <v>5.1878289682944702E-2</v>
          </cell>
          <cell r="H107">
            <v>5.15668353738526E-2</v>
          </cell>
          <cell r="I107">
            <v>5.1853411788686202E-2</v>
          </cell>
          <cell r="J107">
            <v>5.2150088879751699E-2</v>
          </cell>
          <cell r="K107">
            <v>5.2647972085326802E-2</v>
          </cell>
          <cell r="L107">
            <v>5.2672603868543402E-2</v>
          </cell>
          <cell r="M107">
            <v>5.2085998480767302E-2</v>
          </cell>
          <cell r="N107">
            <v>5.20979328644521E-2</v>
          </cell>
          <cell r="O107">
            <v>5.2279252121864003E-2</v>
          </cell>
          <cell r="P107">
            <v>5.2326898401607702E-2</v>
          </cell>
          <cell r="Q107">
            <v>5.2496301594641803E-2</v>
          </cell>
          <cell r="R107">
            <v>5.2411370744869998E-2</v>
          </cell>
          <cell r="S107">
            <v>5.2448818733969602E-2</v>
          </cell>
          <cell r="T107">
            <v>5.2591163133335499E-2</v>
          </cell>
          <cell r="U107">
            <v>5.2491287300258302E-2</v>
          </cell>
          <cell r="V107">
            <v>5.2422487452946101E-2</v>
          </cell>
          <cell r="W107">
            <v>5.2493455912882798E-2</v>
          </cell>
          <cell r="X107">
            <v>4.9849847420954198E-2</v>
          </cell>
          <cell r="Y107">
            <v>4.9932148371842899E-2</v>
          </cell>
          <cell r="Z107">
            <v>4.9942799586213601E-2</v>
          </cell>
          <cell r="AA107">
            <v>4.9967761946567803E-2</v>
          </cell>
          <cell r="AB107">
            <v>5.00574436967978E-2</v>
          </cell>
          <cell r="AC107">
            <v>5.00590254504212E-2</v>
          </cell>
          <cell r="AD107">
            <v>5.0153933414032299E-2</v>
          </cell>
          <cell r="AE107">
            <v>5.0162325742400801E-2</v>
          </cell>
          <cell r="AF107">
            <v>5.01710726517553E-2</v>
          </cell>
          <cell r="AG107">
            <v>5.01801837577249E-2</v>
          </cell>
          <cell r="AH107">
            <v>5.01896706848542E-2</v>
          </cell>
          <cell r="AI107">
            <v>5.01995475237643E-2</v>
          </cell>
          <cell r="AJ107">
            <v>5.02104814393141E-2</v>
          </cell>
          <cell r="AK107">
            <v>5.0111301859648197E-2</v>
          </cell>
          <cell r="AL107">
            <v>5.01033032728413E-2</v>
          </cell>
          <cell r="AM107">
            <v>5.0218767167861098E-2</v>
          </cell>
          <cell r="AN107">
            <v>5.0112423502152101E-2</v>
          </cell>
          <cell r="AO107">
            <v>5.01177477717034E-2</v>
          </cell>
          <cell r="AP107">
            <v>5.0230386455109299E-2</v>
          </cell>
          <cell r="AQ107">
            <v>5.0120396484893699E-2</v>
          </cell>
          <cell r="AR107">
            <v>5.0123735969488999E-2</v>
          </cell>
          <cell r="AS107">
            <v>5.0243545755484599E-2</v>
          </cell>
          <cell r="AT107">
            <v>5.0127737545393201E-2</v>
          </cell>
          <cell r="AU107">
            <v>5.02645287638483E-2</v>
          </cell>
          <cell r="AV107">
            <v>5.0257350066822297E-2</v>
          </cell>
          <cell r="AW107">
            <v>5.0132372345434502E-2</v>
          </cell>
          <cell r="AX107">
            <v>5.01940643786827E-2</v>
          </cell>
          <cell r="AY107">
            <v>5.0274175992442299E-2</v>
          </cell>
          <cell r="AZ107">
            <v>5.0137609410729499E-2</v>
          </cell>
          <cell r="BA107">
            <v>5.01382140236337E-2</v>
          </cell>
          <cell r="BB107">
            <v>5.0194451524878801E-2</v>
          </cell>
          <cell r="BC107">
            <v>5.0271853552014703E-2</v>
          </cell>
          <cell r="BD107">
            <v>5.0142094049156698E-2</v>
          </cell>
          <cell r="BE107">
            <v>5.0143415515039598E-2</v>
          </cell>
          <cell r="BF107">
            <v>5.02777151696885E-2</v>
          </cell>
          <cell r="BG107">
            <v>5.0277610853698702E-2</v>
          </cell>
          <cell r="BH107">
            <v>5.0278810343658401E-2</v>
          </cell>
          <cell r="BI107">
            <v>5.02789004090144E-2</v>
          </cell>
          <cell r="BJ107">
            <v>5.0279090315521302E-2</v>
          </cell>
          <cell r="BK107">
            <v>5.02768663938125E-2</v>
          </cell>
          <cell r="BL107">
            <v>5.02767114662106E-2</v>
          </cell>
          <cell r="BM107">
            <v>5.0279980341932103E-2</v>
          </cell>
          <cell r="BN107">
            <v>5.0144648023362701E-2</v>
          </cell>
          <cell r="BO107">
            <v>5.0280105915986098E-2</v>
          </cell>
          <cell r="BP107">
            <v>5.0276305105544601E-2</v>
          </cell>
          <cell r="BQ107">
            <v>5.0276200359991398E-2</v>
          </cell>
          <cell r="BR107">
            <v>5.02760716319137E-2</v>
          </cell>
          <cell r="BS107">
            <v>5.0276074593263699E-2</v>
          </cell>
          <cell r="BT107">
            <v>5.0276204341616101E-2</v>
          </cell>
          <cell r="BU107">
            <v>5.0146506263380901E-2</v>
          </cell>
          <cell r="BV107">
            <v>5.0276741596632403E-2</v>
          </cell>
          <cell r="BW107">
            <v>5.0148066417782397E-2</v>
          </cell>
          <cell r="BX107">
            <v>5.02777208672429E-2</v>
          </cell>
          <cell r="BY107">
            <v>5.0149763053196399E-2</v>
          </cell>
          <cell r="BZ107">
            <v>5.02644988555681E-2</v>
          </cell>
          <cell r="CA107">
            <v>5.0278962955393199E-2</v>
          </cell>
          <cell r="CB107">
            <v>5.02759501716456E-2</v>
          </cell>
          <cell r="CC107">
            <v>5.0286364541893502E-2</v>
          </cell>
          <cell r="CD107">
            <v>5.0295959128809999E-2</v>
          </cell>
          <cell r="CE107">
            <v>5.0304929337876898E-2</v>
          </cell>
          <cell r="CF107">
            <v>5.0313363464312297E-2</v>
          </cell>
          <cell r="CG107">
            <v>5.0332441782005501E-2</v>
          </cell>
          <cell r="CH107">
            <v>5.0335569101454702E-2</v>
          </cell>
          <cell r="CI107">
            <v>5.0339201905527202E-2</v>
          </cell>
          <cell r="CJ107">
            <v>5.0343308951981899E-2</v>
          </cell>
          <cell r="CK107">
            <v>5.0409317772423599E-2</v>
          </cell>
          <cell r="CL107">
            <v>5.0427256268018097E-2</v>
          </cell>
          <cell r="CM107">
            <v>5.0429414682291201E-2</v>
          </cell>
          <cell r="CN107">
            <v>5.0423854187838402E-2</v>
          </cell>
          <cell r="CO107">
            <v>5.0433470418817898E-2</v>
          </cell>
          <cell r="CP107">
            <v>5.0426185727562398E-2</v>
          </cell>
          <cell r="CQ107">
            <v>5.0424555654554497E-2</v>
          </cell>
          <cell r="CR107">
            <v>5.04336096301067E-2</v>
          </cell>
          <cell r="CS107">
            <v>5.0427148716337702E-2</v>
          </cell>
          <cell r="CT107">
            <v>5.0431105893901797E-2</v>
          </cell>
          <cell r="CU107">
            <v>5.0489313255000501E-2</v>
          </cell>
          <cell r="CV107">
            <v>5.0491734561031398E-2</v>
          </cell>
          <cell r="CW107">
            <v>5.05070543714429E-2</v>
          </cell>
          <cell r="CX107">
            <v>5.0531790755252E-2</v>
          </cell>
          <cell r="CY107">
            <v>0.123400088486172</v>
          </cell>
        </row>
        <row r="108">
          <cell r="C108">
            <v>5.1536798503775599E-2</v>
          </cell>
          <cell r="D108">
            <v>5.1593798975535503E-2</v>
          </cell>
          <cell r="E108">
            <v>5.1666442123784399E-2</v>
          </cell>
          <cell r="F108">
            <v>5.1667478016931702E-2</v>
          </cell>
          <cell r="G108">
            <v>5.1070702224158299E-2</v>
          </cell>
          <cell r="H108">
            <v>5.07752656417471E-2</v>
          </cell>
          <cell r="I108">
            <v>5.1044497734626403E-2</v>
          </cell>
          <cell r="J108">
            <v>5.1344097073478902E-2</v>
          </cell>
          <cell r="K108">
            <v>5.1828421174695702E-2</v>
          </cell>
          <cell r="L108">
            <v>5.1857318942706801E-2</v>
          </cell>
          <cell r="M108">
            <v>5.1281088478160798E-2</v>
          </cell>
          <cell r="N108">
            <v>5.1296019121238101E-2</v>
          </cell>
          <cell r="O108">
            <v>5.1475446677393198E-2</v>
          </cell>
          <cell r="P108">
            <v>5.15225191168448E-2</v>
          </cell>
          <cell r="Q108">
            <v>5.1687492960675999E-2</v>
          </cell>
          <cell r="R108">
            <v>5.1605371958837097E-2</v>
          </cell>
          <cell r="S108">
            <v>5.1642661054939601E-2</v>
          </cell>
          <cell r="T108">
            <v>5.1792322222454501E-2</v>
          </cell>
          <cell r="U108">
            <v>5.1695476323843699E-2</v>
          </cell>
          <cell r="V108">
            <v>5.1629787119607203E-2</v>
          </cell>
          <cell r="W108">
            <v>5.1699246831282401E-2</v>
          </cell>
          <cell r="X108">
            <v>4.91592256837474E-2</v>
          </cell>
          <cell r="Y108">
            <v>4.9241132206122397E-2</v>
          </cell>
          <cell r="Z108">
            <v>4.9251762992047698E-2</v>
          </cell>
          <cell r="AA108">
            <v>4.9276667900378997E-2</v>
          </cell>
          <cell r="AB108">
            <v>4.9366183809153599E-2</v>
          </cell>
          <cell r="AC108">
            <v>4.9367767618769702E-2</v>
          </cell>
          <cell r="AD108">
            <v>4.94624392543953E-2</v>
          </cell>
          <cell r="AE108">
            <v>4.9470812068593398E-2</v>
          </cell>
          <cell r="AF108">
            <v>4.9479539023954099E-2</v>
          </cell>
          <cell r="AG108">
            <v>4.94886297653905E-2</v>
          </cell>
          <cell r="AH108">
            <v>4.94980959443636E-2</v>
          </cell>
          <cell r="AI108">
            <v>4.9507951673101902E-2</v>
          </cell>
          <cell r="AJ108">
            <v>4.9518783466909799E-2</v>
          </cell>
          <cell r="AK108">
            <v>4.9420189977167198E-2</v>
          </cell>
          <cell r="AL108">
            <v>4.9412171919218401E-2</v>
          </cell>
          <cell r="AM108">
            <v>4.9527047470972599E-2</v>
          </cell>
          <cell r="AN108">
            <v>4.9421314905444901E-2</v>
          </cell>
          <cell r="AO108">
            <v>4.9426633719087197E-2</v>
          </cell>
          <cell r="AP108">
            <v>4.9538737494420698E-2</v>
          </cell>
          <cell r="AQ108">
            <v>4.9429280265585997E-2</v>
          </cell>
          <cell r="AR108">
            <v>4.9432615077143201E-2</v>
          </cell>
          <cell r="AS108">
            <v>4.9551871703385299E-2</v>
          </cell>
          <cell r="AT108">
            <v>4.94366095908709E-2</v>
          </cell>
          <cell r="AU108">
            <v>4.9572715513866397E-2</v>
          </cell>
          <cell r="AV108">
            <v>4.9565650387100299E-2</v>
          </cell>
          <cell r="AW108">
            <v>4.9441235054499197E-2</v>
          </cell>
          <cell r="AX108">
            <v>4.9502705857893001E-2</v>
          </cell>
          <cell r="AY108">
            <v>4.9582343500336502E-2</v>
          </cell>
          <cell r="AZ108">
            <v>4.9446460630064998E-2</v>
          </cell>
          <cell r="BA108">
            <v>4.9447063868529303E-2</v>
          </cell>
          <cell r="BB108">
            <v>4.9503097789854497E-2</v>
          </cell>
          <cell r="BC108">
            <v>4.9580127681154003E-2</v>
          </cell>
          <cell r="BD108">
            <v>4.94509348863287E-2</v>
          </cell>
          <cell r="BE108">
            <v>4.94522532188107E-2</v>
          </cell>
          <cell r="BF108">
            <v>4.9585951332218797E-2</v>
          </cell>
          <cell r="BG108">
            <v>4.9585848197682497E-2</v>
          </cell>
          <cell r="BH108">
            <v>4.9587035307913897E-2</v>
          </cell>
          <cell r="BI108">
            <v>4.9587124521435703E-2</v>
          </cell>
          <cell r="BJ108">
            <v>4.9587312691397399E-2</v>
          </cell>
          <cell r="BK108">
            <v>4.95851132847707E-2</v>
          </cell>
          <cell r="BL108">
            <v>4.9584960731021199E-2</v>
          </cell>
          <cell r="BM108">
            <v>4.95881954760811E-2</v>
          </cell>
          <cell r="BN108">
            <v>4.9453482777103902E-2</v>
          </cell>
          <cell r="BO108">
            <v>4.9588320068780001E-2</v>
          </cell>
          <cell r="BP108">
            <v>4.9584562127939297E-2</v>
          </cell>
          <cell r="BQ108">
            <v>4.9584460273570302E-2</v>
          </cell>
          <cell r="BR108">
            <v>4.9584338072990099E-2</v>
          </cell>
          <cell r="BS108">
            <v>4.9584343925919601E-2</v>
          </cell>
          <cell r="BT108">
            <v>4.9584479384334301E-2</v>
          </cell>
          <cell r="BU108">
            <v>4.9455336526366203E-2</v>
          </cell>
          <cell r="BV108">
            <v>4.9585024331564899E-2</v>
          </cell>
          <cell r="BW108">
            <v>4.9456892871693102E-2</v>
          </cell>
          <cell r="BX108">
            <v>4.9586010299906599E-2</v>
          </cell>
          <cell r="BY108">
            <v>4.9458585327671299E-2</v>
          </cell>
          <cell r="BZ108">
            <v>4.95729153495185E-2</v>
          </cell>
          <cell r="CA108">
            <v>4.9587258659005699E-2</v>
          </cell>
          <cell r="CB108">
            <v>4.9584324345156701E-2</v>
          </cell>
          <cell r="CC108">
            <v>4.9594702277719102E-2</v>
          </cell>
          <cell r="CD108">
            <v>4.9604264926998397E-2</v>
          </cell>
          <cell r="CE108">
            <v>4.9613206757104802E-2</v>
          </cell>
          <cell r="CF108">
            <v>4.9621615299872801E-2</v>
          </cell>
          <cell r="CG108">
            <v>4.9640725444361697E-2</v>
          </cell>
          <cell r="CH108">
            <v>4.9643851615660803E-2</v>
          </cell>
          <cell r="CI108">
            <v>4.9647482064423099E-2</v>
          </cell>
          <cell r="CJ108">
            <v>4.9651585685492203E-2</v>
          </cell>
          <cell r="CK108">
            <v>4.9717239007192597E-2</v>
          </cell>
          <cell r="CL108">
            <v>4.9735222823593501E-2</v>
          </cell>
          <cell r="CM108">
            <v>4.9737371767639101E-2</v>
          </cell>
          <cell r="CN108">
            <v>4.9731911649243801E-2</v>
          </cell>
          <cell r="CO108">
            <v>4.9741407366383099E-2</v>
          </cell>
          <cell r="CP108">
            <v>4.9734227514885099E-2</v>
          </cell>
          <cell r="CQ108">
            <v>4.97326456797101E-2</v>
          </cell>
          <cell r="CR108">
            <v>4.9741576269908501E-2</v>
          </cell>
          <cell r="CS108">
            <v>4.9735247087356098E-2</v>
          </cell>
          <cell r="CT108">
            <v>4.97392075429757E-2</v>
          </cell>
          <cell r="CU108">
            <v>4.9797176030080902E-2</v>
          </cell>
          <cell r="CV108">
            <v>4.9799631825329899E-2</v>
          </cell>
          <cell r="CW108">
            <v>4.9814829334263497E-2</v>
          </cell>
          <cell r="CX108">
            <v>4.9839476321117002E-2</v>
          </cell>
          <cell r="CY108">
            <v>0.13040093667012501</v>
          </cell>
        </row>
        <row r="109">
          <cell r="C109">
            <v>5.04527698742636E-2</v>
          </cell>
          <cell r="D109">
            <v>5.05076695573312E-2</v>
          </cell>
          <cell r="E109">
            <v>5.0580345631727197E-2</v>
          </cell>
          <cell r="F109">
            <v>5.0580498643738897E-2</v>
          </cell>
          <cell r="G109">
            <v>5.0014966269393397E-2</v>
          </cell>
          <cell r="H109">
            <v>4.9757388614232803E-2</v>
          </cell>
          <cell r="I109">
            <v>4.9985585173001598E-2</v>
          </cell>
          <cell r="J109">
            <v>5.0292600495315101E-2</v>
          </cell>
          <cell r="K109">
            <v>5.0744963244890001E-2</v>
          </cell>
          <cell r="L109">
            <v>5.0784504854700402E-2</v>
          </cell>
          <cell r="M109">
            <v>5.0232587501133297E-2</v>
          </cell>
          <cell r="N109">
            <v>5.0254762041715001E-2</v>
          </cell>
          <cell r="O109">
            <v>5.04293687832537E-2</v>
          </cell>
          <cell r="P109">
            <v>5.0474776516271198E-2</v>
          </cell>
          <cell r="Q109">
            <v>5.0629440032474701E-2</v>
          </cell>
          <cell r="R109">
            <v>5.0553901413333303E-2</v>
          </cell>
          <cell r="S109">
            <v>5.0591161126452101E-2</v>
          </cell>
          <cell r="T109">
            <v>5.0760438694515797E-2</v>
          </cell>
          <cell r="U109">
            <v>5.06708123136205E-2</v>
          </cell>
          <cell r="V109">
            <v>5.0612598170237201E-2</v>
          </cell>
          <cell r="W109">
            <v>5.06785541308334E-2</v>
          </cell>
          <cell r="X109">
            <v>4.8389648869311901E-2</v>
          </cell>
          <cell r="Y109">
            <v>4.84711249172457E-2</v>
          </cell>
          <cell r="Z109">
            <v>4.8481731348251803E-2</v>
          </cell>
          <cell r="AA109">
            <v>4.8506569765525899E-2</v>
          </cell>
          <cell r="AB109">
            <v>4.8595860366577003E-2</v>
          </cell>
          <cell r="AC109">
            <v>4.85974462864752E-2</v>
          </cell>
          <cell r="AD109">
            <v>4.86918426504643E-2</v>
          </cell>
          <cell r="AE109">
            <v>4.8700192842141603E-2</v>
          </cell>
          <cell r="AF109">
            <v>4.87088966347985E-2</v>
          </cell>
          <cell r="AG109">
            <v>4.8717963702111802E-2</v>
          </cell>
          <cell r="AH109">
            <v>4.8727405721208303E-2</v>
          </cell>
          <cell r="AI109">
            <v>4.8737236823772498E-2</v>
          </cell>
          <cell r="AJ109">
            <v>4.8747954392137201E-2</v>
          </cell>
          <cell r="AK109">
            <v>4.86500216725664E-2</v>
          </cell>
          <cell r="AL109">
            <v>4.8641982308663803E-2</v>
          </cell>
          <cell r="AM109">
            <v>4.8756193469318997E-2</v>
          </cell>
          <cell r="AN109">
            <v>4.8651149093276197E-2</v>
          </cell>
          <cell r="AO109">
            <v>4.8656460279894898E-2</v>
          </cell>
          <cell r="AP109">
            <v>4.8767958815582102E-2</v>
          </cell>
          <cell r="AQ109">
            <v>4.8659103206508299E-2</v>
          </cell>
          <cell r="AR109">
            <v>4.8662431594914402E-2</v>
          </cell>
          <cell r="AS109">
            <v>4.8781063029106599E-2</v>
          </cell>
          <cell r="AT109">
            <v>4.8666417014436199E-2</v>
          </cell>
          <cell r="AU109">
            <v>4.88017518375473E-2</v>
          </cell>
          <cell r="AV109">
            <v>4.8794810950038403E-2</v>
          </cell>
          <cell r="AW109">
            <v>4.86710308430571E-2</v>
          </cell>
          <cell r="AX109">
            <v>4.8732252087304598E-2</v>
          </cell>
          <cell r="AY109">
            <v>4.8811357265571197E-2</v>
          </cell>
          <cell r="AZ109">
            <v>4.86762423796624E-2</v>
          </cell>
          <cell r="BA109">
            <v>4.8676843952024103E-2</v>
          </cell>
          <cell r="BB109">
            <v>4.87326482763389E-2</v>
          </cell>
          <cell r="BC109">
            <v>4.8809256664090202E-2</v>
          </cell>
          <cell r="BD109">
            <v>4.8680704100926703E-2</v>
          </cell>
          <cell r="BE109">
            <v>4.8682018670069702E-2</v>
          </cell>
          <cell r="BF109">
            <v>4.8815043222538899E-2</v>
          </cell>
          <cell r="BG109">
            <v>4.88149414321465E-2</v>
          </cell>
          <cell r="BH109">
            <v>4.88161144545666E-2</v>
          </cell>
          <cell r="BI109">
            <v>4.8816202698899497E-2</v>
          </cell>
          <cell r="BJ109">
            <v>4.8816388893147801E-2</v>
          </cell>
          <cell r="BK109">
            <v>4.88142173779125E-2</v>
          </cell>
          <cell r="BL109">
            <v>4.8814067523321403E-2</v>
          </cell>
          <cell r="BM109">
            <v>4.8817263360379698E-2</v>
          </cell>
          <cell r="BN109">
            <v>4.8683244692414397E-2</v>
          </cell>
          <cell r="BO109">
            <v>4.8817386826110802E-2</v>
          </cell>
          <cell r="BP109">
            <v>4.8813677737616801E-2</v>
          </cell>
          <cell r="BQ109">
            <v>4.8813579168025201E-2</v>
          </cell>
          <cell r="BR109">
            <v>4.8813464379928603E-2</v>
          </cell>
          <cell r="BS109">
            <v>4.8813473514549399E-2</v>
          </cell>
          <cell r="BT109">
            <v>4.8813615449220998E-2</v>
          </cell>
          <cell r="BU109">
            <v>4.8685093070160702E-2</v>
          </cell>
          <cell r="BV109">
            <v>4.88141691075787E-2</v>
          </cell>
          <cell r="BW109">
            <v>4.8686644869507301E-2</v>
          </cell>
          <cell r="BX109">
            <v>4.88151626416281E-2</v>
          </cell>
          <cell r="BY109">
            <v>4.8688332347145397E-2</v>
          </cell>
          <cell r="BZ109">
            <v>4.8802221512192101E-2</v>
          </cell>
          <cell r="CA109">
            <v>4.8816418049693597E-2</v>
          </cell>
          <cell r="CB109">
            <v>4.8813582599803E-2</v>
          </cell>
          <cell r="CC109">
            <v>4.8823919106411803E-2</v>
          </cell>
          <cell r="CD109">
            <v>4.8833445300307698E-2</v>
          </cell>
          <cell r="CE109">
            <v>4.8842354599986898E-2</v>
          </cell>
          <cell r="CF109">
            <v>4.8850733706214303E-2</v>
          </cell>
          <cell r="CG109">
            <v>4.8869854265776003E-2</v>
          </cell>
          <cell r="CH109">
            <v>4.8872978775659097E-2</v>
          </cell>
          <cell r="CI109">
            <v>4.8876606165724902E-2</v>
          </cell>
          <cell r="CJ109">
            <v>4.8880705481133102E-2</v>
          </cell>
          <cell r="CK109">
            <v>4.8945964406483002E-2</v>
          </cell>
          <cell r="CL109">
            <v>4.8963956662670401E-2</v>
          </cell>
          <cell r="CM109">
            <v>4.8966095572524099E-2</v>
          </cell>
          <cell r="CN109">
            <v>4.8960776280574901E-2</v>
          </cell>
          <cell r="CO109">
            <v>4.8970142358296997E-2</v>
          </cell>
          <cell r="CP109">
            <v>4.8963075322832603E-2</v>
          </cell>
          <cell r="CQ109">
            <v>4.8961542528086197E-2</v>
          </cell>
          <cell r="CR109">
            <v>4.8970345325983697E-2</v>
          </cell>
          <cell r="CS109">
            <v>4.8964152818722198E-2</v>
          </cell>
          <cell r="CT109">
            <v>4.8968116249391597E-2</v>
          </cell>
          <cell r="CU109">
            <v>4.9025828739584297E-2</v>
          </cell>
          <cell r="CV109">
            <v>4.9028318780293997E-2</v>
          </cell>
          <cell r="CW109">
            <v>4.9043383060768601E-2</v>
          </cell>
          <cell r="CX109">
            <v>4.90679282451396E-2</v>
          </cell>
          <cell r="CY109">
            <v>0.13682040687960001</v>
          </cell>
        </row>
        <row r="110">
          <cell r="C110">
            <v>4.9125919412852499E-2</v>
          </cell>
          <cell r="D110">
            <v>4.9177695199965898E-2</v>
          </cell>
          <cell r="E110">
            <v>4.92503043847594E-2</v>
          </cell>
          <cell r="F110">
            <v>4.9249256242669903E-2</v>
          </cell>
          <cell r="G110">
            <v>4.8730253081632403E-2</v>
          </cell>
          <cell r="H110">
            <v>4.8529210876472002E-2</v>
          </cell>
          <cell r="I110">
            <v>4.8696127883252602E-2</v>
          </cell>
          <cell r="J110">
            <v>4.9014303317752403E-2</v>
          </cell>
          <cell r="K110">
            <v>4.9418921007860099E-2</v>
          </cell>
          <cell r="L110">
            <v>4.9474526375178997E-2</v>
          </cell>
          <cell r="M110">
            <v>4.8958927738529702E-2</v>
          </cell>
          <cell r="N110">
            <v>4.8991955561987002E-2</v>
          </cell>
          <cell r="O110">
            <v>4.9159206929191901E-2</v>
          </cell>
          <cell r="P110">
            <v>4.9202012040594503E-2</v>
          </cell>
          <cell r="Q110">
            <v>4.9341315889008502E-2</v>
          </cell>
          <cell r="R110">
            <v>4.92755922362045E-2</v>
          </cell>
          <cell r="S110">
            <v>4.9312921324105197E-2</v>
          </cell>
          <cell r="T110">
            <v>4.9512231792310103E-2</v>
          </cell>
          <cell r="U110">
            <v>4.9433415475928402E-2</v>
          </cell>
          <cell r="V110">
            <v>4.9386408956494501E-2</v>
          </cell>
          <cell r="W110">
            <v>4.9447143751347698E-2</v>
          </cell>
          <cell r="X110">
            <v>4.7535598057889199E-2</v>
          </cell>
          <cell r="Y110">
            <v>4.7616588253831402E-2</v>
          </cell>
          <cell r="Z110">
            <v>4.7627163854402799E-2</v>
          </cell>
          <cell r="AA110">
            <v>4.7651920683728297E-2</v>
          </cell>
          <cell r="AB110">
            <v>4.7740911834322698E-2</v>
          </cell>
          <cell r="AC110">
            <v>4.7742499400175303E-2</v>
          </cell>
          <cell r="AD110">
            <v>4.7836559589474699E-2</v>
          </cell>
          <cell r="AE110">
            <v>4.7844882029577297E-2</v>
          </cell>
          <cell r="AF110">
            <v>4.7853557338609298E-2</v>
          </cell>
          <cell r="AG110">
            <v>4.7862595215634303E-2</v>
          </cell>
          <cell r="AH110">
            <v>4.78720073588614E-2</v>
          </cell>
          <cell r="AI110">
            <v>4.78818079133536E-2</v>
          </cell>
          <cell r="AJ110">
            <v>4.7892398227269498E-2</v>
          </cell>
          <cell r="AK110">
            <v>4.7795216766349499E-2</v>
          </cell>
          <cell r="AL110">
            <v>4.7787157235359499E-2</v>
          </cell>
          <cell r="AM110">
            <v>4.7900607203075103E-2</v>
          </cell>
          <cell r="AN110">
            <v>4.7796345739024901E-2</v>
          </cell>
          <cell r="AO110">
            <v>4.7801645927240802E-2</v>
          </cell>
          <cell r="AP110">
            <v>4.7912447836043703E-2</v>
          </cell>
          <cell r="AQ110">
            <v>4.7804283281349301E-2</v>
          </cell>
          <cell r="AR110">
            <v>4.7807602837127601E-2</v>
          </cell>
          <cell r="AS110">
            <v>4.79255140148417E-2</v>
          </cell>
          <cell r="AT110">
            <v>4.7811576317126403E-2</v>
          </cell>
          <cell r="AU110">
            <v>4.7946028604321303E-2</v>
          </cell>
          <cell r="AV110">
            <v>4.7939222749750397E-2</v>
          </cell>
          <cell r="AW110">
            <v>4.7816175250915097E-2</v>
          </cell>
          <cell r="AX110">
            <v>4.7877104802271898E-2</v>
          </cell>
          <cell r="AY110">
            <v>4.7955605783811701E-2</v>
          </cell>
          <cell r="AZ110">
            <v>4.7821369096693198E-2</v>
          </cell>
          <cell r="BA110">
            <v>4.7821968583101303E-2</v>
          </cell>
          <cell r="BB110">
            <v>4.7877504750253798E-2</v>
          </cell>
          <cell r="BC110">
            <v>4.79536280420906E-2</v>
          </cell>
          <cell r="BD110">
            <v>4.7825815175768803E-2</v>
          </cell>
          <cell r="BE110">
            <v>4.7827125068956901E-2</v>
          </cell>
          <cell r="BF110">
            <v>4.7959376073252097E-2</v>
          </cell>
          <cell r="BG110">
            <v>4.7959275787391599E-2</v>
          </cell>
          <cell r="BH110">
            <v>4.7960433004299897E-2</v>
          </cell>
          <cell r="BI110">
            <v>4.7960520158935697E-2</v>
          </cell>
          <cell r="BJ110">
            <v>4.7960704129812702E-2</v>
          </cell>
          <cell r="BK110">
            <v>4.7958563853683099E-2</v>
          </cell>
          <cell r="BL110">
            <v>4.7958417001566403E-2</v>
          </cell>
          <cell r="BM110">
            <v>4.7961569156513E-2</v>
          </cell>
          <cell r="BN110">
            <v>4.7828346705249103E-2</v>
          </cell>
          <cell r="BO110">
            <v>4.7961691341592901E-2</v>
          </cell>
          <cell r="BP110">
            <v>4.7958036989533E-2</v>
          </cell>
          <cell r="BQ110">
            <v>4.7957942044914298E-2</v>
          </cell>
          <cell r="BR110">
            <v>4.7957835399638299E-2</v>
          </cell>
          <cell r="BS110">
            <v>4.79578481185522E-2</v>
          </cell>
          <cell r="BT110">
            <v>4.7957997083667103E-2</v>
          </cell>
          <cell r="BU110">
            <v>4.7830188431545802E-2</v>
          </cell>
          <cell r="BV110">
            <v>4.7958560072053298E-2</v>
          </cell>
          <cell r="BW110">
            <v>4.78317346120367E-2</v>
          </cell>
          <cell r="BX110">
            <v>4.7959561530186101E-2</v>
          </cell>
          <cell r="BY110">
            <v>4.7833415946274299E-2</v>
          </cell>
          <cell r="BZ110">
            <v>4.7946799024650599E-2</v>
          </cell>
          <cell r="CA110">
            <v>4.7960824191241598E-2</v>
          </cell>
          <cell r="CB110">
            <v>4.79581041317962E-2</v>
          </cell>
          <cell r="CC110">
            <v>4.7968391949738197E-2</v>
          </cell>
          <cell r="CD110">
            <v>4.7977875062578799E-2</v>
          </cell>
          <cell r="CE110">
            <v>4.7986745697832997E-2</v>
          </cell>
          <cell r="CF110">
            <v>4.7995089642675903E-2</v>
          </cell>
          <cell r="CG110">
            <v>4.8014198624688802E-2</v>
          </cell>
          <cell r="CH110">
            <v>4.8017320069500997E-2</v>
          </cell>
          <cell r="CI110">
            <v>4.8020942685939497E-2</v>
          </cell>
          <cell r="CJ110">
            <v>4.80250356901002E-2</v>
          </cell>
          <cell r="CK110">
            <v>4.8089848189149E-2</v>
          </cell>
          <cell r="CL110">
            <v>4.81078158326812E-2</v>
          </cell>
          <cell r="CM110">
            <v>4.8109943545158802E-2</v>
          </cell>
          <cell r="CN110">
            <v>4.8104797444018799E-2</v>
          </cell>
          <cell r="CO110">
            <v>4.8114023405427898E-2</v>
          </cell>
          <cell r="CP110">
            <v>4.8107077978432299E-2</v>
          </cell>
          <cell r="CQ110">
            <v>4.8105595570493299E-2</v>
          </cell>
          <cell r="CR110">
            <v>4.8114263783393202E-2</v>
          </cell>
          <cell r="CS110">
            <v>4.8108214339536597E-2</v>
          </cell>
          <cell r="CT110">
            <v>4.81121792489662E-2</v>
          </cell>
          <cell r="CU110">
            <v>4.8169602995140497E-2</v>
          </cell>
          <cell r="CV110">
            <v>4.8172126470643201E-2</v>
          </cell>
          <cell r="CW110">
            <v>4.8187043852128797E-2</v>
          </cell>
          <cell r="CX110">
            <v>4.8211469553542198E-2</v>
          </cell>
          <cell r="CY110">
            <v>0.14241812923219199</v>
          </cell>
        </row>
        <row r="111">
          <cell r="C111">
            <v>4.7590836486834799E-2</v>
          </cell>
          <cell r="D111">
            <v>4.76386999427591E-2</v>
          </cell>
          <cell r="E111">
            <v>4.77111638978771E-2</v>
          </cell>
          <cell r="F111">
            <v>4.77086675821927E-2</v>
          </cell>
          <cell r="G111">
            <v>4.7247946809082397E-2</v>
          </cell>
          <cell r="H111">
            <v>4.7117761905013003E-2</v>
          </cell>
          <cell r="I111">
            <v>4.7207877775830902E-2</v>
          </cell>
          <cell r="J111">
            <v>4.7540062623550997E-2</v>
          </cell>
          <cell r="K111">
            <v>4.7884813452217297E-2</v>
          </cell>
          <cell r="L111">
            <v>4.7960625560966003E-2</v>
          </cell>
          <cell r="M111">
            <v>4.7490579636556E-2</v>
          </cell>
          <cell r="N111">
            <v>4.7537224876462503E-2</v>
          </cell>
          <cell r="O111">
            <v>4.7695173847683799E-2</v>
          </cell>
          <cell r="P111">
            <v>4.7734659515125302E-2</v>
          </cell>
          <cell r="Q111">
            <v>4.7854724315580098E-2</v>
          </cell>
          <cell r="R111">
            <v>4.7801297628102202E-2</v>
          </cell>
          <cell r="S111">
            <v>4.7838764947774601E-2</v>
          </cell>
          <cell r="T111">
            <v>4.8076051316832298E-2</v>
          </cell>
          <cell r="U111">
            <v>4.80108004062723E-2</v>
          </cell>
          <cell r="V111">
            <v>4.7977862491520501E-2</v>
          </cell>
          <cell r="W111">
            <v>4.80320565378929E-2</v>
          </cell>
          <cell r="X111">
            <v>4.6594615499722998E-2</v>
          </cell>
          <cell r="Y111">
            <v>4.6675066806543201E-2</v>
          </cell>
          <cell r="Z111">
            <v>4.6685605958278503E-2</v>
          </cell>
          <cell r="AA111">
            <v>4.6710267884705899E-2</v>
          </cell>
          <cell r="AB111">
            <v>4.6798896408219402E-2</v>
          </cell>
          <cell r="AC111">
            <v>4.6800485304492198E-2</v>
          </cell>
          <cell r="AD111">
            <v>4.6894155431437899E-2</v>
          </cell>
          <cell r="AE111">
            <v>4.6902445595045299E-2</v>
          </cell>
          <cell r="AF111">
            <v>4.6911087733183601E-2</v>
          </cell>
          <cell r="AG111">
            <v>4.6920091568307301E-2</v>
          </cell>
          <cell r="AH111">
            <v>4.6929468816696497E-2</v>
          </cell>
          <cell r="AI111">
            <v>4.6939233632473501E-2</v>
          </cell>
          <cell r="AJ111">
            <v>4.6949683911939703E-2</v>
          </cell>
          <cell r="AK111">
            <v>4.6853339467598898E-2</v>
          </cell>
          <cell r="AL111">
            <v>4.6845260174053403E-2</v>
          </cell>
          <cell r="AM111">
            <v>4.6957858174042001E-2</v>
          </cell>
          <cell r="AN111">
            <v>4.68544693102017E-2</v>
          </cell>
          <cell r="AO111">
            <v>4.6859755687101601E-2</v>
          </cell>
          <cell r="AP111">
            <v>4.6969775768014803E-2</v>
          </cell>
          <cell r="AQ111">
            <v>4.6862385856665197E-2</v>
          </cell>
          <cell r="AR111">
            <v>4.6865694547013503E-2</v>
          </cell>
          <cell r="AS111">
            <v>4.6982796942102799E-2</v>
          </cell>
          <cell r="AT111">
            <v>4.6869653653357102E-2</v>
          </cell>
          <cell r="AU111">
            <v>4.7003118771961401E-2</v>
          </cell>
          <cell r="AV111">
            <v>4.6996459203047201E-2</v>
          </cell>
          <cell r="AW111">
            <v>4.6874234876491401E-2</v>
          </cell>
          <cell r="AX111">
            <v>4.6934834129707302E-2</v>
          </cell>
          <cell r="AY111">
            <v>4.70126627404115E-2</v>
          </cell>
          <cell r="AZ111">
            <v>4.6879407854602199E-2</v>
          </cell>
          <cell r="BA111">
            <v>4.68800048886601E-2</v>
          </cell>
          <cell r="BB111">
            <v>4.6935237540608403E-2</v>
          </cell>
          <cell r="BC111">
            <v>4.7010816439615001E-2</v>
          </cell>
          <cell r="BD111">
            <v>4.6883835575342599E-2</v>
          </cell>
          <cell r="BE111">
            <v>4.6885139992995997E-2</v>
          </cell>
          <cell r="BF111">
            <v>4.7016523991444403E-2</v>
          </cell>
          <cell r="BG111">
            <v>4.70164253660929E-2</v>
          </cell>
          <cell r="BH111">
            <v>4.7017565114018903E-2</v>
          </cell>
          <cell r="BI111">
            <v>4.7017651062691498E-2</v>
          </cell>
          <cell r="BJ111">
            <v>4.7017832571625097E-2</v>
          </cell>
          <cell r="BK111">
            <v>4.7015726786507603E-2</v>
          </cell>
          <cell r="BL111">
            <v>4.7015583235415201E-2</v>
          </cell>
          <cell r="BM111">
            <v>4.7018687090269302E-2</v>
          </cell>
          <cell r="BN111">
            <v>4.6886356497748603E-2</v>
          </cell>
          <cell r="BO111">
            <v>4.7018807848873301E-2</v>
          </cell>
          <cell r="BP111">
            <v>4.7015213945313598E-2</v>
          </cell>
          <cell r="BQ111">
            <v>4.7015122966373099E-2</v>
          </cell>
          <cell r="BR111">
            <v>4.7015025203552101E-2</v>
          </cell>
          <cell r="BS111">
            <v>4.7015041818000397E-2</v>
          </cell>
          <cell r="BT111">
            <v>4.7015198394170198E-2</v>
          </cell>
          <cell r="BU111">
            <v>4.6888190449113097E-2</v>
          </cell>
          <cell r="BV111">
            <v>4.70157713946261E-2</v>
          </cell>
          <cell r="BW111">
            <v>4.6889730068048398E-2</v>
          </cell>
          <cell r="BX111">
            <v>4.70167812291288E-2</v>
          </cell>
          <cell r="BY111">
            <v>4.6891404234257299E-2</v>
          </cell>
          <cell r="BZ111">
            <v>4.70042202673372E-2</v>
          </cell>
          <cell r="CA111">
            <v>4.7018051462944403E-2</v>
          </cell>
          <cell r="CB111">
            <v>4.7015461994546502E-2</v>
          </cell>
          <cell r="CC111">
            <v>4.7025694504192E-2</v>
          </cell>
          <cell r="CD111">
            <v>4.7035128526996102E-2</v>
          </cell>
          <cell r="CE111">
            <v>4.7043954962139402E-2</v>
          </cell>
          <cell r="CF111">
            <v>4.7052258599901801E-2</v>
          </cell>
          <cell r="CG111">
            <v>4.7071338978593197E-2</v>
          </cell>
          <cell r="CH111">
            <v>4.70744562223607E-2</v>
          </cell>
          <cell r="CI111">
            <v>4.7078072654017998E-2</v>
          </cell>
          <cell r="CJ111">
            <v>4.70821576801181E-2</v>
          </cell>
          <cell r="CK111">
            <v>4.7146474129678699E-2</v>
          </cell>
          <cell r="CL111">
            <v>4.7164391406212501E-2</v>
          </cell>
          <cell r="CM111">
            <v>4.7166506786279101E-2</v>
          </cell>
          <cell r="CN111">
            <v>4.7161562451417498E-2</v>
          </cell>
          <cell r="CO111">
            <v>4.7170637171816202E-2</v>
          </cell>
          <cell r="CP111">
            <v>4.7163822781181301E-2</v>
          </cell>
          <cell r="CQ111">
            <v>4.7162392912419603E-2</v>
          </cell>
          <cell r="CR111">
            <v>4.7170918352892E-2</v>
          </cell>
          <cell r="CS111">
            <v>4.7165020044353398E-2</v>
          </cell>
          <cell r="CT111">
            <v>4.7168985328801802E-2</v>
          </cell>
          <cell r="CU111">
            <v>4.7226088951532297E-2</v>
          </cell>
          <cell r="CV111">
            <v>4.7228645994176498E-2</v>
          </cell>
          <cell r="CW111">
            <v>4.72434027736763E-2</v>
          </cell>
          <cell r="CX111">
            <v>4.72676928539889E-2</v>
          </cell>
          <cell r="CY111">
            <v>0.14696218218136101</v>
          </cell>
        </row>
        <row r="112">
          <cell r="C112">
            <v>4.5890614290937298E-2</v>
          </cell>
          <cell r="D112">
            <v>4.5934011695667902E-2</v>
          </cell>
          <cell r="E112">
            <v>4.60062734741871E-2</v>
          </cell>
          <cell r="F112">
            <v>4.6002154421697798E-2</v>
          </cell>
          <cell r="G112">
            <v>4.5607942740207297E-2</v>
          </cell>
          <cell r="H112">
            <v>4.5558601746522299E-2</v>
          </cell>
          <cell r="I112">
            <v>4.55610951077089E-2</v>
          </cell>
          <cell r="J112">
            <v>4.59092570938439E-2</v>
          </cell>
          <cell r="K112">
            <v>4.6185669620860403E-2</v>
          </cell>
          <cell r="L112">
            <v>4.62845652552865E-2</v>
          </cell>
          <cell r="M112">
            <v>4.5866538323322999E-2</v>
          </cell>
          <cell r="N112">
            <v>4.5928725694916302E-2</v>
          </cell>
          <cell r="O112">
            <v>4.6076011257856798E-2</v>
          </cell>
          <cell r="P112">
            <v>4.6111679884555501E-2</v>
          </cell>
          <cell r="Q112">
            <v>4.6209793385733298E-2</v>
          </cell>
          <cell r="R112">
            <v>4.6170397540319402E-2</v>
          </cell>
          <cell r="S112">
            <v>4.62080445989188E-2</v>
          </cell>
          <cell r="T112">
            <v>4.6488804527510003E-2</v>
          </cell>
          <cell r="U112">
            <v>4.6439042388931699E-2</v>
          </cell>
          <cell r="V112">
            <v>4.6422166837983697E-2</v>
          </cell>
          <cell r="W112">
            <v>4.6468897681325803E-2</v>
          </cell>
          <cell r="X112">
            <v>4.5572959802826399E-2</v>
          </cell>
          <cell r="Y112">
            <v>4.5652825457613101E-2</v>
          </cell>
          <cell r="Z112">
            <v>4.5663323698297897E-2</v>
          </cell>
          <cell r="AA112">
            <v>4.5687879956909899E-2</v>
          </cell>
          <cell r="AB112">
            <v>4.5776095958383903E-2</v>
          </cell>
          <cell r="AC112">
            <v>4.5777686031156298E-2</v>
          </cell>
          <cell r="AD112">
            <v>4.5870922247754797E-2</v>
          </cell>
          <cell r="AE112">
            <v>4.5879176473648101E-2</v>
          </cell>
          <cell r="AF112">
            <v>4.5887781655299102E-2</v>
          </cell>
          <cell r="AG112">
            <v>4.5896747537892503E-2</v>
          </cell>
          <cell r="AH112">
            <v>4.5906085854341597E-2</v>
          </cell>
          <cell r="AI112">
            <v>4.5915810765340098E-2</v>
          </cell>
          <cell r="AJ112">
            <v>4.5926109305612597E-2</v>
          </cell>
          <cell r="AK112">
            <v>4.5830677579673303E-2</v>
          </cell>
          <cell r="AL112">
            <v>4.5822578185550501E-2</v>
          </cell>
          <cell r="AM112">
            <v>4.5934245076477503E-2</v>
          </cell>
          <cell r="AN112">
            <v>4.5831807860142897E-2</v>
          </cell>
          <cell r="AO112">
            <v>4.5837078286773102E-2</v>
          </cell>
          <cell r="AP112">
            <v>4.5946242745491403E-2</v>
          </cell>
          <cell r="AQ112">
            <v>4.58397000518352E-2</v>
          </cell>
          <cell r="AR112">
            <v>4.5842996299533999E-2</v>
          </cell>
          <cell r="AS112">
            <v>4.5959213382422398E-2</v>
          </cell>
          <cell r="AT112">
            <v>4.5846939114376303E-2</v>
          </cell>
          <cell r="AU112">
            <v>4.5979325821026901E-2</v>
          </cell>
          <cell r="AV112">
            <v>4.5972823398237002E-2</v>
          </cell>
          <cell r="AW112">
            <v>4.5851500385129397E-2</v>
          </cell>
          <cell r="AX112">
            <v>4.5911736680263798E-2</v>
          </cell>
          <cell r="AY112">
            <v>4.59888326210788E-2</v>
          </cell>
          <cell r="AZ112">
            <v>4.5856649947572402E-2</v>
          </cell>
          <cell r="BA112">
            <v>4.5857244234444199E-2</v>
          </cell>
          <cell r="BB112">
            <v>4.5912143430431498E-2</v>
          </cell>
          <cell r="BC112">
            <v>4.5987126548309901E-2</v>
          </cell>
          <cell r="BD112">
            <v>4.5861057120538597E-2</v>
          </cell>
          <cell r="BE112">
            <v>4.58623554166303E-2</v>
          </cell>
          <cell r="BF112">
            <v>4.5992791523700803E-2</v>
          </cell>
          <cell r="BG112">
            <v>4.5992694701378102E-2</v>
          </cell>
          <cell r="BH112">
            <v>4.5993815467660099E-2</v>
          </cell>
          <cell r="BI112">
            <v>4.5993900105119299E-2</v>
          </cell>
          <cell r="BJ112">
            <v>4.5994078936538202E-2</v>
          </cell>
          <cell r="BK112">
            <v>4.59920106098161E-2</v>
          </cell>
          <cell r="BL112">
            <v>4.5991870636273198E-2</v>
          </cell>
          <cell r="BM112">
            <v>4.5994921994425501E-2</v>
          </cell>
          <cell r="BN112">
            <v>4.5863566186963002E-2</v>
          </cell>
          <cell r="BO112">
            <v>4.5995041196704001E-2</v>
          </cell>
          <cell r="BP112">
            <v>4.5991512953606803E-2</v>
          </cell>
          <cell r="BQ112">
            <v>4.5991426261948402E-2</v>
          </cell>
          <cell r="BR112">
            <v>4.5991338088042899E-2</v>
          </cell>
          <cell r="BS112">
            <v>4.5991358900097999E-2</v>
          </cell>
          <cell r="BT112">
            <v>4.5991523661268602E-2</v>
          </cell>
          <cell r="BU112">
            <v>4.5865391453955101E-2</v>
          </cell>
          <cell r="BV112">
            <v>4.5992107380462902E-2</v>
          </cell>
          <cell r="BW112">
            <v>4.5866923747447802E-2</v>
          </cell>
          <cell r="BX112">
            <v>4.5993126112554399E-2</v>
          </cell>
          <cell r="BY112">
            <v>4.5868589914595803E-2</v>
          </cell>
          <cell r="BZ112">
            <v>4.5980786776159098E-2</v>
          </cell>
          <cell r="CA112">
            <v>4.5994404336581002E-2</v>
          </cell>
          <cell r="CB112">
            <v>4.59919588526937E-2</v>
          </cell>
          <cell r="CC112">
            <v>4.6002130478275699E-2</v>
          </cell>
          <cell r="CD112">
            <v>4.6011510377082898E-2</v>
          </cell>
          <cell r="CE112">
            <v>4.6020287999873802E-2</v>
          </cell>
          <cell r="CF112">
            <v>4.60285470623506E-2</v>
          </cell>
          <cell r="CG112">
            <v>4.6047586753064203E-2</v>
          </cell>
          <cell r="CH112">
            <v>4.6050698985491897E-2</v>
          </cell>
          <cell r="CI112">
            <v>4.6054308198843201E-2</v>
          </cell>
          <cell r="CJ112">
            <v>4.6058384007146402E-2</v>
          </cell>
          <cell r="CK112">
            <v>4.6122160560674301E-2</v>
          </cell>
          <cell r="CL112">
            <v>4.61400087738357E-2</v>
          </cell>
          <cell r="CM112">
            <v>4.61421108134231E-2</v>
          </cell>
          <cell r="CN112">
            <v>4.6137392480723301E-2</v>
          </cell>
          <cell r="CO112">
            <v>4.6146305141132701E-2</v>
          </cell>
          <cell r="CP112">
            <v>4.6139631038661602E-2</v>
          </cell>
          <cell r="CQ112">
            <v>4.6138256308328997E-2</v>
          </cell>
          <cell r="CR112">
            <v>4.6146630385319402E-2</v>
          </cell>
          <cell r="CS112">
            <v>4.6140891965519702E-2</v>
          </cell>
          <cell r="CT112">
            <v>4.6144856956078499E-2</v>
          </cell>
          <cell r="CU112">
            <v>4.6201612993686303E-2</v>
          </cell>
          <cell r="CV112">
            <v>4.6204204477663401E-2</v>
          </cell>
          <cell r="CW112">
            <v>4.6218787968104698E-2</v>
          </cell>
          <cell r="CX112">
            <v>4.6242928800872697E-2</v>
          </cell>
          <cell r="CY112">
            <v>0.15030893247052701</v>
          </cell>
        </row>
        <row r="113">
          <cell r="C113">
            <v>4.40708790279844E-2</v>
          </cell>
          <cell r="D113">
            <v>4.4109496760216298E-2</v>
          </cell>
          <cell r="E113">
            <v>4.4181508392964898E-2</v>
          </cell>
          <cell r="F113">
            <v>4.4175670823905298E-2</v>
          </cell>
          <cell r="G113">
            <v>4.3852553483457901E-2</v>
          </cell>
          <cell r="H113">
            <v>4.3889503783955897E-2</v>
          </cell>
          <cell r="I113">
            <v>4.37984836195408E-2</v>
          </cell>
          <cell r="J113">
            <v>4.4163608409893501E-2</v>
          </cell>
          <cell r="K113">
            <v>4.4366997924675203E-2</v>
          </cell>
          <cell r="L113">
            <v>4.4490513714432099E-2</v>
          </cell>
          <cell r="M113">
            <v>4.4128134353856797E-2</v>
          </cell>
          <cell r="N113">
            <v>4.4206897275788297E-2</v>
          </cell>
          <cell r="O113">
            <v>4.43427454883226E-2</v>
          </cell>
          <cell r="P113">
            <v>4.43743205855123E-2</v>
          </cell>
          <cell r="Q113">
            <v>4.44489802225847E-2</v>
          </cell>
          <cell r="R113">
            <v>4.4424569931659497E-2</v>
          </cell>
          <cell r="S113">
            <v>4.4462406482775399E-2</v>
          </cell>
          <cell r="T113">
            <v>4.4789544032597099E-2</v>
          </cell>
          <cell r="U113">
            <v>4.4756329790880803E-2</v>
          </cell>
          <cell r="V113">
            <v>4.4756604643443103E-2</v>
          </cell>
          <cell r="W113">
            <v>4.47953587231378E-2</v>
          </cell>
          <cell r="X113">
            <v>4.4477753742962298E-2</v>
          </cell>
          <cell r="Y113">
            <v>4.4556984317360597E-2</v>
          </cell>
          <cell r="Z113">
            <v>4.4567436672938901E-2</v>
          </cell>
          <cell r="AA113">
            <v>4.4591875284371398E-2</v>
          </cell>
          <cell r="AB113">
            <v>4.4679628987705299E-2</v>
          </cell>
          <cell r="AC113">
            <v>4.4681219893035903E-2</v>
          </cell>
          <cell r="AD113">
            <v>4.4773974534042797E-2</v>
          </cell>
          <cell r="AE113">
            <v>4.4782188765003499E-2</v>
          </cell>
          <cell r="AF113">
            <v>4.4790752786096302E-2</v>
          </cell>
          <cell r="AG113">
            <v>4.4799676363539501E-2</v>
          </cell>
          <cell r="AH113">
            <v>4.48089712443051E-2</v>
          </cell>
          <cell r="AI113">
            <v>4.48186515919144E-2</v>
          </cell>
          <cell r="AJ113">
            <v>4.4828787632282797E-2</v>
          </cell>
          <cell r="AK113">
            <v>4.4734342136425402E-2</v>
          </cell>
          <cell r="AL113">
            <v>4.4726223541838799E-2</v>
          </cell>
          <cell r="AM113">
            <v>4.4836880769220301E-2</v>
          </cell>
          <cell r="AN113">
            <v>4.47354724254539E-2</v>
          </cell>
          <cell r="AO113">
            <v>4.47407245359219E-2</v>
          </cell>
          <cell r="AP113">
            <v>4.4848959449624401E-2</v>
          </cell>
          <cell r="AQ113">
            <v>4.4743336625689502E-2</v>
          </cell>
          <cell r="AR113">
            <v>4.47466187782311E-2</v>
          </cell>
          <cell r="AS113">
            <v>4.4861873393365302E-2</v>
          </cell>
          <cell r="AT113">
            <v>4.4750543284533102E-2</v>
          </cell>
          <cell r="AU113">
            <v>4.4881760294029502E-2</v>
          </cell>
          <cell r="AV113">
            <v>4.4875424736208203E-2</v>
          </cell>
          <cell r="AW113">
            <v>4.4755082238592897E-2</v>
          </cell>
          <cell r="AX113">
            <v>4.48149210312326E-2</v>
          </cell>
          <cell r="AY113">
            <v>4.4891225465483499E-2</v>
          </cell>
          <cell r="AZ113">
            <v>4.4760205692033601E-2</v>
          </cell>
          <cell r="BA113">
            <v>4.4760796919724302E-2</v>
          </cell>
          <cell r="BB113">
            <v>4.4815331035992702E-2</v>
          </cell>
          <cell r="BC113">
            <v>4.4889667077026102E-2</v>
          </cell>
          <cell r="BD113">
            <v>4.4764589998992299E-2</v>
          </cell>
          <cell r="BE113">
            <v>4.4765881488898603E-2</v>
          </cell>
          <cell r="BF113">
            <v>4.48952866267016E-2</v>
          </cell>
          <cell r="BG113">
            <v>4.48951917327007E-2</v>
          </cell>
          <cell r="BH113">
            <v>4.4896292173771897E-2</v>
          </cell>
          <cell r="BI113">
            <v>4.4896375405524797E-2</v>
          </cell>
          <cell r="BJ113">
            <v>4.48965513650652E-2</v>
          </cell>
          <cell r="BK113">
            <v>4.48945231132621E-2</v>
          </cell>
          <cell r="BL113">
            <v>4.4894386953291301E-2</v>
          </cell>
          <cell r="BM113">
            <v>4.4897382100104001E-2</v>
          </cell>
          <cell r="BN113">
            <v>4.4767085885698603E-2</v>
          </cell>
          <cell r="BO113">
            <v>4.4897499627899601E-2</v>
          </cell>
          <cell r="BP113">
            <v>4.4894041620503103E-2</v>
          </cell>
          <cell r="BQ113">
            <v>4.4893959479387603E-2</v>
          </cell>
          <cell r="BR113">
            <v>4.4893881457614901E-2</v>
          </cell>
          <cell r="BS113">
            <v>4.4893906699463602E-2</v>
          </cell>
          <cell r="BT113">
            <v>4.4894080068326202E-2</v>
          </cell>
          <cell r="BU113">
            <v>4.4768901503867801E-2</v>
          </cell>
          <cell r="BV113">
            <v>4.4894674970582998E-2</v>
          </cell>
          <cell r="BW113">
            <v>4.4770425661463699E-2</v>
          </cell>
          <cell r="BX113">
            <v>4.4895702856104197E-2</v>
          </cell>
          <cell r="BY113">
            <v>4.4772082947512899E-2</v>
          </cell>
          <cell r="BZ113">
            <v>4.48836020391052E-2</v>
          </cell>
          <cell r="CA113">
            <v>4.4896989208545103E-2</v>
          </cell>
          <cell r="CB113">
            <v>4.4894697901816397E-2</v>
          </cell>
          <cell r="CC113">
            <v>4.4904802783167101E-2</v>
          </cell>
          <cell r="CD113">
            <v>4.4914123246696899E-2</v>
          </cell>
          <cell r="CE113">
            <v>4.4922847171460299E-2</v>
          </cell>
          <cell r="CF113">
            <v>4.4931057123368701E-2</v>
          </cell>
          <cell r="CG113">
            <v>4.4950045449666298E-2</v>
          </cell>
          <cell r="CH113">
            <v>4.4953151596214498E-2</v>
          </cell>
          <cell r="CI113">
            <v>4.4956752270185897E-2</v>
          </cell>
          <cell r="CJ113">
            <v>4.4960817311209898E-2</v>
          </cell>
          <cell r="CK113">
            <v>4.5024009718094803E-2</v>
          </cell>
          <cell r="CL113">
            <v>4.50417742816751E-2</v>
          </cell>
          <cell r="CM113">
            <v>4.5043861836993999E-2</v>
          </cell>
          <cell r="CN113">
            <v>4.5039387433544201E-2</v>
          </cell>
          <cell r="CO113">
            <v>4.5048127835353703E-2</v>
          </cell>
          <cell r="CP113">
            <v>4.5041602604579699E-2</v>
          </cell>
          <cell r="CQ113">
            <v>4.50402855947451E-2</v>
          </cell>
          <cell r="CR113">
            <v>4.5048499610559803E-2</v>
          </cell>
          <cell r="CS113">
            <v>4.50429295457438E-2</v>
          </cell>
          <cell r="CT113">
            <v>4.5046893174262602E-2</v>
          </cell>
          <cell r="CU113">
            <v>4.5103270815591102E-2</v>
          </cell>
          <cell r="CV113">
            <v>4.5105897336050298E-2</v>
          </cell>
          <cell r="CW113">
            <v>4.5120295130358902E-2</v>
          </cell>
          <cell r="CX113">
            <v>4.5144272512060497E-2</v>
          </cell>
          <cell r="CY113">
            <v>0.152379516590046</v>
          </cell>
        </row>
        <row r="114">
          <cell r="C114">
            <v>4.2164011899634903E-2</v>
          </cell>
          <cell r="D114">
            <v>4.2197740238120798E-2</v>
          </cell>
          <cell r="E114">
            <v>4.2269446417423098E-2</v>
          </cell>
          <cell r="F114">
            <v>4.2261867910691399E-2</v>
          </cell>
          <cell r="G114">
            <v>4.2011272308706098E-2</v>
          </cell>
          <cell r="H114">
            <v>4.2135939129043301E-2</v>
          </cell>
          <cell r="I114">
            <v>4.1949888079670199E-2</v>
          </cell>
          <cell r="J114">
            <v>4.2332047837985401E-2</v>
          </cell>
          <cell r="K114">
            <v>4.2461035791122197E-2</v>
          </cell>
          <cell r="L114">
            <v>4.2609503756221502E-2</v>
          </cell>
          <cell r="M114">
            <v>4.2303956903421001E-2</v>
          </cell>
          <cell r="N114">
            <v>4.23995343653552E-2</v>
          </cell>
          <cell r="O114">
            <v>4.2523669804435699E-2</v>
          </cell>
          <cell r="P114">
            <v>4.2551066741672701E-2</v>
          </cell>
          <cell r="Q114">
            <v>4.2601826596830199E-2</v>
          </cell>
          <cell r="R114">
            <v>4.25926729755546E-2</v>
          </cell>
          <cell r="S114">
            <v>4.26306734115817E-2</v>
          </cell>
          <cell r="T114">
            <v>4.3004750001705901E-2</v>
          </cell>
          <cell r="U114">
            <v>4.2988384630646498E-2</v>
          </cell>
          <cell r="V114">
            <v>4.3006096078082201E-2</v>
          </cell>
          <cell r="W114">
            <v>4.3036716953251501E-2</v>
          </cell>
          <cell r="X114">
            <v>4.3307230376171402E-2</v>
          </cell>
          <cell r="Y114">
            <v>4.3385761892882499E-2</v>
          </cell>
          <cell r="Z114">
            <v>4.3396161926494897E-2</v>
          </cell>
          <cell r="AA114">
            <v>4.3420467349968003E-2</v>
          </cell>
          <cell r="AB114">
            <v>4.3507696860501599E-2</v>
          </cell>
          <cell r="AC114">
            <v>4.3509288104874401E-2</v>
          </cell>
          <cell r="AD114">
            <v>4.3601499737307203E-2</v>
          </cell>
          <cell r="AE114">
            <v>4.36096687163601E-2</v>
          </cell>
          <cell r="AF114">
            <v>4.3618186127561201E-2</v>
          </cell>
          <cell r="AG114">
            <v>4.3627061755791799E-2</v>
          </cell>
          <cell r="AH114">
            <v>4.3636307358579797E-2</v>
          </cell>
          <cell r="AI114">
            <v>4.36459370972535E-2</v>
          </cell>
          <cell r="AJ114">
            <v>4.3655897288021002E-2</v>
          </cell>
          <cell r="AK114">
            <v>4.3562530464628497E-2</v>
          </cell>
          <cell r="AL114">
            <v>4.3554394207562103E-2</v>
          </cell>
          <cell r="AM114">
            <v>4.3663942430406603E-2</v>
          </cell>
          <cell r="AN114">
            <v>4.3563660255696801E-2</v>
          </cell>
          <cell r="AO114">
            <v>4.3568891019587899E-2</v>
          </cell>
          <cell r="AP114">
            <v>4.3676102710910499E-2</v>
          </cell>
          <cell r="AQ114">
            <v>4.3571491841860599E-2</v>
          </cell>
          <cell r="AR114">
            <v>4.3574757814308099E-2</v>
          </cell>
          <cell r="AS114">
            <v>4.3688952000446597E-2</v>
          </cell>
          <cell r="AT114">
            <v>4.3578661456360503E-2</v>
          </cell>
          <cell r="AU114">
            <v>4.3708593001231297E-2</v>
          </cell>
          <cell r="AV114">
            <v>4.3702436358570601E-2</v>
          </cell>
          <cell r="AW114">
            <v>4.3583175089270301E-2</v>
          </cell>
          <cell r="AX114">
            <v>4.36425719634434E-2</v>
          </cell>
          <cell r="AY114">
            <v>4.3718010747729998E-2</v>
          </cell>
          <cell r="AZ114">
            <v>4.3588269003838498E-2</v>
          </cell>
          <cell r="BA114">
            <v>4.3588856774646197E-2</v>
          </cell>
          <cell r="BB114">
            <v>4.3642985163075E-2</v>
          </cell>
          <cell r="BC114">
            <v>4.37166091981765E-2</v>
          </cell>
          <cell r="BD114">
            <v>4.3592627488199399E-2</v>
          </cell>
          <cell r="BE114">
            <v>4.3593911298150698E-2</v>
          </cell>
          <cell r="BF114">
            <v>4.3722179285694503E-2</v>
          </cell>
          <cell r="BG114">
            <v>4.3722086472670799E-2</v>
          </cell>
          <cell r="BH114">
            <v>4.3723164946302198E-2</v>
          </cell>
          <cell r="BI114">
            <v>4.3723246656458402E-2</v>
          </cell>
          <cell r="BJ114">
            <v>4.37234195054267E-2</v>
          </cell>
          <cell r="BK114">
            <v>4.3721434519508502E-2</v>
          </cell>
          <cell r="BL114">
            <v>4.3721302457973399E-2</v>
          </cell>
          <cell r="BM114">
            <v>4.3724236859979698E-2</v>
          </cell>
          <cell r="BN114">
            <v>4.3595108505504201E-2</v>
          </cell>
          <cell r="BO114">
            <v>4.37243525680771E-2</v>
          </cell>
          <cell r="BP114">
            <v>4.3720970365898698E-2</v>
          </cell>
          <cell r="BQ114">
            <v>4.3720893088648502E-2</v>
          </cell>
          <cell r="BR114">
            <v>4.3720825883155803E-2</v>
          </cell>
          <cell r="BS114">
            <v>4.3720855824961803E-2</v>
          </cell>
          <cell r="BT114">
            <v>4.3721038285294E-2</v>
          </cell>
          <cell r="BU114">
            <v>4.3596913243232199E-2</v>
          </cell>
          <cell r="BV114">
            <v>4.3721644876547998E-2</v>
          </cell>
          <cell r="BW114">
            <v>4.3598428229620699E-2</v>
          </cell>
          <cell r="BX114">
            <v>4.3722682150168703E-2</v>
          </cell>
          <cell r="BY114">
            <v>4.3600075507481802E-2</v>
          </cell>
          <cell r="BZ114">
            <v>4.3710839874403697E-2</v>
          </cell>
          <cell r="CA114">
            <v>4.3723976713003702E-2</v>
          </cell>
          <cell r="CB114">
            <v>4.3721851111865502E-2</v>
          </cell>
          <cell r="CC114">
            <v>4.3731881735862697E-2</v>
          </cell>
          <cell r="CD114">
            <v>4.3741135952226499E-2</v>
          </cell>
          <cell r="CE114">
            <v>4.3749799910493298E-2</v>
          </cell>
          <cell r="CF114">
            <v>4.37579549313801E-2</v>
          </cell>
          <cell r="CG114">
            <v>4.3776879604424397E-2</v>
          </cell>
          <cell r="CH114">
            <v>4.3779978225400501E-2</v>
          </cell>
          <cell r="CI114">
            <v>4.3783568601076399E-2</v>
          </cell>
          <cell r="CJ114">
            <v>4.37876208201591E-2</v>
          </cell>
          <cell r="CK114">
            <v>4.3850172662500901E-2</v>
          </cell>
          <cell r="CL114">
            <v>4.38678377578356E-2</v>
          </cell>
          <cell r="CM114">
            <v>4.3869909313930498E-2</v>
          </cell>
          <cell r="CN114">
            <v>4.38656986067405E-2</v>
          </cell>
          <cell r="CO114">
            <v>4.3874253843788298E-2</v>
          </cell>
          <cell r="CP114">
            <v>4.3867888301947502E-2</v>
          </cell>
          <cell r="CQ114">
            <v>4.3866632441453897E-2</v>
          </cell>
          <cell r="CR114">
            <v>4.3874674994013603E-2</v>
          </cell>
          <cell r="CS114">
            <v>4.3869284276461702E-2</v>
          </cell>
          <cell r="CT114">
            <v>4.3873245076652398E-2</v>
          </cell>
          <cell r="CU114">
            <v>4.3929203738951698E-2</v>
          </cell>
          <cell r="CV114">
            <v>4.3931866096816097E-2</v>
          </cell>
          <cell r="CW114">
            <v>4.3946062421939103E-2</v>
          </cell>
          <cell r="CX114">
            <v>4.3969858186012102E-2</v>
          </cell>
          <cell r="CY114">
            <v>0.15312721321524</v>
          </cell>
        </row>
        <row r="115">
          <cell r="C115">
            <v>4.0207871855827797E-2</v>
          </cell>
          <cell r="D115">
            <v>4.0236841151175602E-2</v>
          </cell>
          <cell r="E115">
            <v>4.0308189682856002E-2</v>
          </cell>
          <cell r="F115">
            <v>4.0298931851522897E-2</v>
          </cell>
          <cell r="G115">
            <v>4.01186185486E-2</v>
          </cell>
          <cell r="H115">
            <v>4.0327838761188402E-2</v>
          </cell>
          <cell r="I115">
            <v>4.0050220114978101E-2</v>
          </cell>
          <cell r="J115">
            <v>4.0448507580266503E-2</v>
          </cell>
          <cell r="K115">
            <v>4.0505528788896399E-2</v>
          </cell>
          <cell r="L115">
            <v>4.06779285829778E-2</v>
          </cell>
          <cell r="M115">
            <v>4.0427543333909598E-2</v>
          </cell>
          <cell r="N115">
            <v>4.0539280535674897E-2</v>
          </cell>
          <cell r="O115">
            <v>4.0652019125794997E-2</v>
          </cell>
          <cell r="P115">
            <v>4.0675376431357699E-2</v>
          </cell>
          <cell r="Q115">
            <v>4.0703011403136903E-2</v>
          </cell>
          <cell r="R115">
            <v>4.0708600013159797E-2</v>
          </cell>
          <cell r="S115">
            <v>4.0746706497336901E-2</v>
          </cell>
          <cell r="T115">
            <v>4.1165673764761303E-2</v>
          </cell>
          <cell r="U115">
            <v>4.1165586570785097E-2</v>
          </cell>
          <cell r="V115">
            <v>4.1200105433673397E-2</v>
          </cell>
          <cell r="W115">
            <v>4.1222851457978299E-2</v>
          </cell>
          <cell r="X115">
            <v>4.2060351583224999E-2</v>
          </cell>
          <cell r="Y115">
            <v>4.21381192996629E-2</v>
          </cell>
          <cell r="Z115">
            <v>4.2148460757051198E-2</v>
          </cell>
          <cell r="AA115">
            <v>4.2172617787022297E-2</v>
          </cell>
          <cell r="AB115">
            <v>4.22592631058877E-2</v>
          </cell>
          <cell r="AC115">
            <v>4.2260854263913503E-2</v>
          </cell>
          <cell r="AD115">
            <v>4.2352462612929298E-2</v>
          </cell>
          <cell r="AE115">
            <v>4.2360581194772699E-2</v>
          </cell>
          <cell r="AF115">
            <v>4.23690466664313E-2</v>
          </cell>
          <cell r="AG115">
            <v>4.2377868829661901E-2</v>
          </cell>
          <cell r="AH115">
            <v>4.2387059449676197E-2</v>
          </cell>
          <cell r="AI115">
            <v>4.2396632681257602E-2</v>
          </cell>
          <cell r="AJ115">
            <v>4.2406403183066002E-2</v>
          </cell>
          <cell r="AK115">
            <v>4.2314209091591101E-2</v>
          </cell>
          <cell r="AL115">
            <v>4.2306056297706701E-2</v>
          </cell>
          <cell r="AM115">
            <v>4.2414395058750699E-2</v>
          </cell>
          <cell r="AN115">
            <v>4.23153379533013E-2</v>
          </cell>
          <cell r="AO115">
            <v>4.2320544478991598E-2</v>
          </cell>
          <cell r="AP115">
            <v>4.2426638507873898E-2</v>
          </cell>
          <cell r="AQ115">
            <v>4.2323132520061903E-2</v>
          </cell>
          <cell r="AR115">
            <v>4.2326380307099697E-2</v>
          </cell>
          <cell r="AS115">
            <v>4.2439415409802499E-2</v>
          </cell>
          <cell r="AT115">
            <v>4.2330260609990601E-2</v>
          </cell>
          <cell r="AU115">
            <v>4.2458789662635998E-2</v>
          </cell>
          <cell r="AV115">
            <v>4.2452824716694898E-2</v>
          </cell>
          <cell r="AW115">
            <v>4.2334745999282698E-2</v>
          </cell>
          <cell r="AX115">
            <v>4.2393656684851899E-2</v>
          </cell>
          <cell r="AY115">
            <v>4.24681543434915E-2</v>
          </cell>
          <cell r="AZ115">
            <v>4.23398070282896E-2</v>
          </cell>
          <cell r="BA115">
            <v>4.2340390953630902E-2</v>
          </cell>
          <cell r="BB115">
            <v>4.2394073083102501E-2</v>
          </cell>
          <cell r="BC115">
            <v>4.2466919627671802E-2</v>
          </cell>
          <cell r="BD115">
            <v>4.2344136799198899E-2</v>
          </cell>
          <cell r="BE115">
            <v>4.23454120740425E-2</v>
          </cell>
          <cell r="BF115">
            <v>4.2472436029828198E-2</v>
          </cell>
          <cell r="BG115">
            <v>4.2472345456535401E-2</v>
          </cell>
          <cell r="BH115">
            <v>4.24734002599522E-2</v>
          </cell>
          <cell r="BI115">
            <v>4.2473480328687398E-2</v>
          </cell>
          <cell r="BJ115">
            <v>4.2473649820566201E-2</v>
          </cell>
          <cell r="BK115">
            <v>4.2471711416179801E-2</v>
          </cell>
          <cell r="BL115">
            <v>4.2471583751917202E-2</v>
          </cell>
          <cell r="BM115">
            <v>4.2474452708320697E-2</v>
          </cell>
          <cell r="BN115">
            <v>4.23466012931192E-2</v>
          </cell>
          <cell r="BO115">
            <v>4.2474566447771402E-2</v>
          </cell>
          <cell r="BP115">
            <v>4.2471265840203998E-2</v>
          </cell>
          <cell r="BQ115">
            <v>4.2471193759803502E-2</v>
          </cell>
          <cell r="BR115">
            <v>4.2471138082526901E-2</v>
          </cell>
          <cell r="BS115">
            <v>4.2471173017513297E-2</v>
          </cell>
          <cell r="BT115">
            <v>4.2471365102533999E-2</v>
          </cell>
          <cell r="BU115">
            <v>4.23483939441072E-2</v>
          </cell>
          <cell r="BV115">
            <v>4.24719839667618E-2</v>
          </cell>
          <cell r="BW115">
            <v>4.2349898744838799E-2</v>
          </cell>
          <cell r="BX115">
            <v>4.2473030947248698E-2</v>
          </cell>
          <cell r="BY115">
            <v>4.2351534909728802E-2</v>
          </cell>
          <cell r="BZ115">
            <v>4.2461467722094699E-2</v>
          </cell>
          <cell r="CA115">
            <v>4.2474333891719299E-2</v>
          </cell>
          <cell r="CB115">
            <v>4.2472385941853902E-2</v>
          </cell>
          <cell r="CC115">
            <v>4.2482334831008099E-2</v>
          </cell>
          <cell r="CD115">
            <v>4.2491516035728198E-2</v>
          </cell>
          <cell r="CE115">
            <v>4.2500113816565897E-2</v>
          </cell>
          <cell r="CF115">
            <v>4.2508208149922101E-2</v>
          </cell>
          <cell r="CG115">
            <v>4.2527058020165098E-2</v>
          </cell>
          <cell r="CH115">
            <v>4.2530147768217598E-2</v>
          </cell>
          <cell r="CI115">
            <v>4.2533726185484698E-2</v>
          </cell>
          <cell r="CJ115">
            <v>4.25377636334031E-2</v>
          </cell>
          <cell r="CK115">
            <v>4.2599617622231301E-2</v>
          </cell>
          <cell r="CL115">
            <v>4.26171688367733E-2</v>
          </cell>
          <cell r="CM115">
            <v>4.2619222862475797E-2</v>
          </cell>
          <cell r="CN115">
            <v>4.2615295937211702E-2</v>
          </cell>
          <cell r="CO115">
            <v>4.2623652365065802E-2</v>
          </cell>
          <cell r="CP115">
            <v>4.2617458004774199E-2</v>
          </cell>
          <cell r="CQ115">
            <v>4.2616267119804097E-2</v>
          </cell>
          <cell r="CR115">
            <v>4.26241259702013E-2</v>
          </cell>
          <cell r="CS115">
            <v>4.2618926582737499E-2</v>
          </cell>
          <cell r="CT115">
            <v>4.2622883246026803E-2</v>
          </cell>
          <cell r="CU115">
            <v>4.2678382089627702E-2</v>
          </cell>
          <cell r="CV115">
            <v>4.2681081490837498E-2</v>
          </cell>
          <cell r="CW115">
            <v>4.26950600159944E-2</v>
          </cell>
          <cell r="CX115">
            <v>4.2718656059990402E-2</v>
          </cell>
          <cell r="CY115">
            <v>0.15255389863244001</v>
          </cell>
        </row>
        <row r="116">
          <cell r="C116">
            <v>3.8228585859450097E-2</v>
          </cell>
          <cell r="D116">
            <v>3.82530848393932E-2</v>
          </cell>
          <cell r="E116">
            <v>3.8324047197521603E-2</v>
          </cell>
          <cell r="F116">
            <v>3.831321717945E-2</v>
          </cell>
          <cell r="G116">
            <v>3.8198611968627803E-2</v>
          </cell>
          <cell r="H116">
            <v>3.8486412906746897E-2</v>
          </cell>
          <cell r="I116">
            <v>3.8123732210260497E-2</v>
          </cell>
          <cell r="J116">
            <v>3.8536701736449901E-2</v>
          </cell>
          <cell r="K116">
            <v>3.8526590880344401E-2</v>
          </cell>
          <cell r="L116">
            <v>3.8721095308011301E-2</v>
          </cell>
          <cell r="M116">
            <v>3.8522357038387002E-2</v>
          </cell>
          <cell r="N116">
            <v>3.8649059336305698E-2</v>
          </cell>
          <cell r="O116">
            <v>3.8751111286315497E-2</v>
          </cell>
          <cell r="P116">
            <v>3.8770711694315299E-2</v>
          </cell>
          <cell r="Q116">
            <v>3.87767641473694E-2</v>
          </cell>
          <cell r="R116">
            <v>3.8796090866205502E-2</v>
          </cell>
          <cell r="S116">
            <v>3.8834233792618203E-2</v>
          </cell>
          <cell r="T116">
            <v>3.9294496577913E-2</v>
          </cell>
          <cell r="U116">
            <v>3.9309572517382402E-2</v>
          </cell>
          <cell r="V116">
            <v>3.9359707402975098E-2</v>
          </cell>
          <cell r="W116">
            <v>3.9375098228778098E-2</v>
          </cell>
          <cell r="X116">
            <v>4.0739418409561301E-2</v>
          </cell>
          <cell r="Y116">
            <v>4.0816371635819602E-2</v>
          </cell>
          <cell r="Z116">
            <v>4.08266498296571E-2</v>
          </cell>
          <cell r="AA116">
            <v>4.0850646941901499E-2</v>
          </cell>
          <cell r="AB116">
            <v>4.0936665835881299E-2</v>
          </cell>
          <cell r="AC116">
            <v>4.09382565836897E-2</v>
          </cell>
          <cell r="AD116">
            <v>4.102921624743E-2</v>
          </cell>
          <cell r="AE116">
            <v>4.1037280537751901E-2</v>
          </cell>
          <cell r="AF116">
            <v>4.1045690037117402E-2</v>
          </cell>
          <cell r="AG116">
            <v>4.1054454563067798E-2</v>
          </cell>
          <cell r="AH116">
            <v>4.1063585886611999E-2</v>
          </cell>
          <cell r="AI116">
            <v>4.1073098152983198E-2</v>
          </cell>
          <cell r="AJ116">
            <v>4.10826684662704E-2</v>
          </cell>
          <cell r="AK116">
            <v>4.0991718349810101E-2</v>
          </cell>
          <cell r="AL116">
            <v>4.0983549942567601E-2</v>
          </cell>
          <cell r="AM116">
            <v>4.10906030712654E-2</v>
          </cell>
          <cell r="AN116">
            <v>4.0992846060567398E-2</v>
          </cell>
          <cell r="AO116">
            <v>4.0998026257544798E-2</v>
          </cell>
          <cell r="AP116">
            <v>4.1102931049914901E-2</v>
          </cell>
          <cell r="AQ116">
            <v>4.1000600465161803E-2</v>
          </cell>
          <cell r="AR116">
            <v>4.1003828636649399E-2</v>
          </cell>
          <cell r="AS116">
            <v>4.11156297754749E-2</v>
          </cell>
          <cell r="AT116">
            <v>4.1007683809121197E-2</v>
          </cell>
          <cell r="AU116">
            <v>4.1134721320861101E-2</v>
          </cell>
          <cell r="AV116">
            <v>4.1128958000179197E-2</v>
          </cell>
          <cell r="AW116">
            <v>4.1012138819154199E-2</v>
          </cell>
          <cell r="AX116">
            <v>4.10705295051269E-2</v>
          </cell>
          <cell r="AY116">
            <v>4.1144028675872503E-2</v>
          </cell>
          <cell r="AZ116">
            <v>4.1017164500322098E-2</v>
          </cell>
          <cell r="BA116">
            <v>4.1017744293446498E-2</v>
          </cell>
          <cell r="BB116">
            <v>4.1070949208227799E-2</v>
          </cell>
          <cell r="BC116">
            <v>4.1142968689696503E-2</v>
          </cell>
          <cell r="BD116">
            <v>4.1021463421163903E-2</v>
          </cell>
          <cell r="BE116">
            <v>4.1022729527515303E-2</v>
          </cell>
          <cell r="BF116">
            <v>4.1148427627452203E-2</v>
          </cell>
          <cell r="BG116">
            <v>4.1148339411730801E-2</v>
          </cell>
          <cell r="BH116">
            <v>4.1149369279466601E-2</v>
          </cell>
          <cell r="BI116">
            <v>4.1149447617583601E-2</v>
          </cell>
          <cell r="BJ116">
            <v>4.1149613568751298E-2</v>
          </cell>
          <cell r="BK116">
            <v>4.1147724208037598E-2</v>
          </cell>
          <cell r="BL116">
            <v>4.1147601162073402E-2</v>
          </cell>
          <cell r="BM116">
            <v>4.1150401186772601E-2</v>
          </cell>
          <cell r="BN116">
            <v>4.1023910166152901E-2</v>
          </cell>
          <cell r="BO116">
            <v>4.1150512847374601E-2</v>
          </cell>
          <cell r="BP116">
            <v>4.1147298124188603E-2</v>
          </cell>
          <cell r="BQ116">
            <v>4.1147231485631798E-2</v>
          </cell>
          <cell r="BR116">
            <v>4.11471878586002E-2</v>
          </cell>
          <cell r="BS116">
            <v>4.1147228000717601E-2</v>
          </cell>
          <cell r="BT116">
            <v>4.1147430097163498E-2</v>
          </cell>
          <cell r="BU116">
            <v>4.1025689835405402E-2</v>
          </cell>
          <cell r="BV116">
            <v>4.1148061650621501E-2</v>
          </cell>
          <cell r="BW116">
            <v>4.1027183697102003E-2</v>
          </cell>
          <cell r="BX116">
            <v>4.1149118552573201E-2</v>
          </cell>
          <cell r="BY116">
            <v>4.1028807927863897E-2</v>
          </cell>
          <cell r="BZ116">
            <v>4.11378487187486E-2</v>
          </cell>
          <cell r="CA116">
            <v>4.1150429982940502E-2</v>
          </cell>
          <cell r="CB116">
            <v>4.1148667532551801E-2</v>
          </cell>
          <cell r="CC116">
            <v>4.11585290076927E-2</v>
          </cell>
          <cell r="CD116">
            <v>4.1167632073007401E-2</v>
          </cell>
          <cell r="CE116">
            <v>4.1176158977217797E-2</v>
          </cell>
          <cell r="CF116">
            <v>4.1184188274756499E-2</v>
          </cell>
          <cell r="CG116">
            <v>4.1202957233066301E-2</v>
          </cell>
          <cell r="CH116">
            <v>4.1206037090421997E-2</v>
          </cell>
          <cell r="CI116">
            <v>4.1209602294746302E-2</v>
          </cell>
          <cell r="CJ116">
            <v>4.1213623498656697E-2</v>
          </cell>
          <cell r="CK116">
            <v>4.1274735513079898E-2</v>
          </cell>
          <cell r="CL116">
            <v>4.1292166018894502E-2</v>
          </cell>
          <cell r="CM116">
            <v>4.1294201281019897E-2</v>
          </cell>
          <cell r="CN116">
            <v>4.1290570361685298E-2</v>
          </cell>
          <cell r="CO116">
            <v>4.1298717135384799E-2</v>
          </cell>
          <cell r="CP116">
            <v>4.1292703088033997E-2</v>
          </cell>
          <cell r="CQ116">
            <v>4.1291580550183699E-2</v>
          </cell>
          <cell r="CR116">
            <v>4.1299245404877602E-2</v>
          </cell>
          <cell r="CS116">
            <v>4.12942474532925E-2</v>
          </cell>
          <cell r="CT116">
            <v>4.1298199008730697E-2</v>
          </cell>
          <cell r="CU116">
            <v>4.1353205511956502E-2</v>
          </cell>
          <cell r="CV116">
            <v>4.1355943249585303E-2</v>
          </cell>
          <cell r="CW116">
            <v>4.1369691189625801E-2</v>
          </cell>
          <cell r="CX116">
            <v>4.1393073792003E-2</v>
          </cell>
          <cell r="CY116">
            <v>0.150731158613266</v>
          </cell>
        </row>
        <row r="117">
          <cell r="C117">
            <v>3.6266335111702401E-2</v>
          </cell>
          <cell r="D117">
            <v>3.6286751726001397E-2</v>
          </cell>
          <cell r="E117">
            <v>3.6357284721374297E-2</v>
          </cell>
          <cell r="F117">
            <v>3.6345033361827303E-2</v>
          </cell>
          <cell r="G117">
            <v>3.6289995700639802E-2</v>
          </cell>
          <cell r="H117">
            <v>3.6648380770312398E-2</v>
          </cell>
          <cell r="I117">
            <v>3.6209344484438098E-2</v>
          </cell>
          <cell r="J117">
            <v>3.6635086347145303E-2</v>
          </cell>
          <cell r="K117">
            <v>3.65643201941614E-2</v>
          </cell>
          <cell r="L117">
            <v>3.6778497213893202E-2</v>
          </cell>
          <cell r="M117">
            <v>3.6626688818153202E-2</v>
          </cell>
          <cell r="N117">
            <v>3.6766764732089299E-2</v>
          </cell>
          <cell r="O117">
            <v>3.68590785920654E-2</v>
          </cell>
          <cell r="P117">
            <v>3.6875296232200101E-2</v>
          </cell>
          <cell r="Q117">
            <v>3.6861835994223102E-2</v>
          </cell>
          <cell r="R117">
            <v>3.6893555184094401E-2</v>
          </cell>
          <cell r="S117">
            <v>3.6931648594379203E-2</v>
          </cell>
          <cell r="T117">
            <v>3.7428448754292999E-2</v>
          </cell>
          <cell r="U117">
            <v>3.7457195366332401E-2</v>
          </cell>
          <cell r="V117">
            <v>3.7521353127618097E-2</v>
          </cell>
          <cell r="W117">
            <v>3.7530087561324303E-2</v>
          </cell>
          <cell r="X117">
            <v>3.9367534113198099E-2</v>
          </cell>
          <cell r="Y117">
            <v>3.9443617115975098E-2</v>
          </cell>
          <cell r="Z117">
            <v>3.9453826809168001E-2</v>
          </cell>
          <cell r="AA117">
            <v>3.94776512063287E-2</v>
          </cell>
          <cell r="AB117">
            <v>3.9562993685106101E-2</v>
          </cell>
          <cell r="AC117">
            <v>3.9564583695133999E-2</v>
          </cell>
          <cell r="AD117">
            <v>3.96548438740831E-2</v>
          </cell>
          <cell r="AE117">
            <v>3.9662849541896E-2</v>
          </cell>
          <cell r="AF117">
            <v>3.9671198584961903E-2</v>
          </cell>
          <cell r="AG117">
            <v>3.9679900835401599E-2</v>
          </cell>
          <cell r="AH117">
            <v>3.9688968067917801E-2</v>
          </cell>
          <cell r="AI117">
            <v>3.9698414414846998E-2</v>
          </cell>
          <cell r="AJ117">
            <v>3.9707772478112802E-2</v>
          </cell>
          <cell r="AK117">
            <v>3.9618147415682599E-2</v>
          </cell>
          <cell r="AL117">
            <v>3.9609964145500602E-2</v>
          </cell>
          <cell r="AM117">
            <v>3.9715645360285802E-2</v>
          </cell>
          <cell r="AN117">
            <v>3.9619273653302603E-2</v>
          </cell>
          <cell r="AO117">
            <v>3.9624425133423E-2</v>
          </cell>
          <cell r="AP117">
            <v>3.9728059727098003E-2</v>
          </cell>
          <cell r="AQ117">
            <v>3.9626984263182903E-2</v>
          </cell>
          <cell r="AR117">
            <v>3.9630191155577699E-2</v>
          </cell>
          <cell r="AS117">
            <v>3.9740673802020197E-2</v>
          </cell>
          <cell r="AT117">
            <v>3.9634019133757102E-2</v>
          </cell>
          <cell r="AU117">
            <v>3.9759464591724497E-2</v>
          </cell>
          <cell r="AV117">
            <v>3.9753914195917901E-2</v>
          </cell>
          <cell r="AW117">
            <v>3.9638441319139503E-2</v>
          </cell>
          <cell r="AX117">
            <v>3.9696274298367099E-2</v>
          </cell>
          <cell r="AY117">
            <v>3.9768709890787998E-2</v>
          </cell>
          <cell r="AZ117">
            <v>3.96434288454698E-2</v>
          </cell>
          <cell r="BA117">
            <v>3.96440041801214E-2</v>
          </cell>
          <cell r="BB117">
            <v>3.9696697349165602E-2</v>
          </cell>
          <cell r="BC117">
            <v>3.9767833618261701E-2</v>
          </cell>
          <cell r="BD117">
            <v>3.9647694487767601E-2</v>
          </cell>
          <cell r="BE117">
            <v>3.9648950706733903E-2</v>
          </cell>
          <cell r="BF117">
            <v>3.9773231354582703E-2</v>
          </cell>
          <cell r="BG117">
            <v>3.9773145634875197E-2</v>
          </cell>
          <cell r="BH117">
            <v>3.97741490844409E-2</v>
          </cell>
          <cell r="BI117">
            <v>3.9774225587777497E-2</v>
          </cell>
          <cell r="BJ117">
            <v>3.9774387784071101E-2</v>
          </cell>
          <cell r="BK117">
            <v>3.9772550357138003E-2</v>
          </cell>
          <cell r="BL117">
            <v>3.9772432191321101E-2</v>
          </cell>
          <cell r="BM117">
            <v>3.9775159192038299E-2</v>
          </cell>
          <cell r="BN117">
            <v>3.9650122093196197E-2</v>
          </cell>
          <cell r="BO117">
            <v>3.9775268644956702E-2</v>
          </cell>
          <cell r="BP117">
            <v>3.9772144853048301E-2</v>
          </cell>
          <cell r="BQ117">
            <v>3.9772083950150403E-2</v>
          </cell>
          <cell r="BR117">
            <v>3.9772053004429798E-2</v>
          </cell>
          <cell r="BS117">
            <v>3.9772098615281699E-2</v>
          </cell>
          <cell r="BT117">
            <v>3.9772311202627003E-2</v>
          </cell>
          <cell r="BU117">
            <v>3.9651887766037799E-2</v>
          </cell>
          <cell r="BV117">
            <v>3.9772955982386803E-2</v>
          </cell>
          <cell r="BW117">
            <v>3.9653369835126899E-2</v>
          </cell>
          <cell r="BX117">
            <v>3.9774023119734103E-2</v>
          </cell>
          <cell r="BY117">
            <v>3.9654981201920902E-2</v>
          </cell>
          <cell r="BZ117">
            <v>3.97630643496934E-2</v>
          </cell>
          <cell r="CA117">
            <v>3.9775343226857003E-2</v>
          </cell>
          <cell r="CB117">
            <v>3.9773776606126097E-2</v>
          </cell>
          <cell r="CC117">
            <v>3.97835443060525E-2</v>
          </cell>
          <cell r="CD117">
            <v>3.9792563485855498E-2</v>
          </cell>
          <cell r="CE117">
            <v>3.9801014245401403E-2</v>
          </cell>
          <cell r="CF117">
            <v>3.9808973630498401E-2</v>
          </cell>
          <cell r="CG117">
            <v>3.9827652908235499E-2</v>
          </cell>
          <cell r="CH117">
            <v>3.9830721773719498E-2</v>
          </cell>
          <cell r="CI117">
            <v>3.9834272400489902E-2</v>
          </cell>
          <cell r="CJ117">
            <v>3.9838275752648603E-2</v>
          </cell>
          <cell r="CK117">
            <v>3.9898596422086E-2</v>
          </cell>
          <cell r="CL117">
            <v>3.99158949183617E-2</v>
          </cell>
          <cell r="CM117">
            <v>3.9917910097581E-2</v>
          </cell>
          <cell r="CN117">
            <v>3.9914592291973597E-2</v>
          </cell>
          <cell r="CO117">
            <v>3.9922517355355902E-2</v>
          </cell>
          <cell r="CP117">
            <v>3.9916693803400398E-2</v>
          </cell>
          <cell r="CQ117">
            <v>3.9915643113679102E-2</v>
          </cell>
          <cell r="CR117">
            <v>3.9923103031260301E-2</v>
          </cell>
          <cell r="CS117">
            <v>3.9918317318839297E-2</v>
          </cell>
          <cell r="CT117">
            <v>3.9922262733446297E-2</v>
          </cell>
          <cell r="CU117">
            <v>3.9976741821980098E-2</v>
          </cell>
          <cell r="CV117">
            <v>3.9979519159774601E-2</v>
          </cell>
          <cell r="CW117">
            <v>3.9993022266860599E-2</v>
          </cell>
          <cell r="CX117">
            <v>4.0016176017864398E-2</v>
          </cell>
          <cell r="CY117">
            <v>0.147761758482162</v>
          </cell>
        </row>
        <row r="118">
          <cell r="C118">
            <v>3.4341376510420803E-2</v>
          </cell>
          <cell r="D118">
            <v>3.43581562305409E-2</v>
          </cell>
          <cell r="E118">
            <v>3.4428197447336599E-2</v>
          </cell>
          <cell r="F118">
            <v>3.4414704165456701E-2</v>
          </cell>
          <cell r="G118">
            <v>3.4412139108292703E-2</v>
          </cell>
          <cell r="H118">
            <v>3.48318112681541E-2</v>
          </cell>
          <cell r="I118">
            <v>3.4326545989270298E-2</v>
          </cell>
          <cell r="J118">
            <v>3.4762807277643498E-2</v>
          </cell>
          <cell r="K118">
            <v>3.4638883003402503E-2</v>
          </cell>
          <cell r="L118">
            <v>3.4869895620546897E-2</v>
          </cell>
          <cell r="M118">
            <v>3.4759581753658599E-2</v>
          </cell>
          <cell r="N118">
            <v>3.4911176771386797E-2</v>
          </cell>
          <cell r="O118">
            <v>3.49948367957836E-2</v>
          </cell>
          <cell r="P118">
            <v>3.5008101339064401E-2</v>
          </cell>
          <cell r="Q118">
            <v>3.4977524979819402E-2</v>
          </cell>
          <cell r="R118">
            <v>3.5020076357426301E-2</v>
          </cell>
          <cell r="S118">
            <v>3.5058017452782898E-2</v>
          </cell>
          <cell r="T118">
            <v>3.5585803497524798E-2</v>
          </cell>
          <cell r="U118">
            <v>3.56264913372763E-2</v>
          </cell>
          <cell r="V118">
            <v>3.5702821150995899E-2</v>
          </cell>
          <cell r="W118">
            <v>3.5705707775669997E-2</v>
          </cell>
          <cell r="X118">
            <v>3.7953938908176797E-2</v>
          </cell>
          <cell r="Y118">
            <v>3.8029080880871799E-2</v>
          </cell>
          <cell r="Z118">
            <v>3.8039215213188801E-2</v>
          </cell>
          <cell r="AA118">
            <v>3.80628502367912E-2</v>
          </cell>
          <cell r="AB118">
            <v>3.8147449697576198E-2</v>
          </cell>
          <cell r="AC118">
            <v>3.81490385138889E-2</v>
          </cell>
          <cell r="AD118">
            <v>3.8238533062148798E-2</v>
          </cell>
          <cell r="AE118">
            <v>3.8246474468632302E-2</v>
          </cell>
          <cell r="AF118">
            <v>3.8254757214882397E-2</v>
          </cell>
          <cell r="AG118">
            <v>3.82633911456517E-2</v>
          </cell>
          <cell r="AH118">
            <v>3.8272388036197001E-2</v>
          </cell>
          <cell r="AI118">
            <v>3.8281762001196797E-2</v>
          </cell>
          <cell r="AJ118">
            <v>3.8290892525131501E-2</v>
          </cell>
          <cell r="AK118">
            <v>3.8202696184280398E-2</v>
          </cell>
          <cell r="AL118">
            <v>3.8194499199662897E-2</v>
          </cell>
          <cell r="AM118">
            <v>3.8298697906451601E-2</v>
          </cell>
          <cell r="AN118">
            <v>3.8203820455548002E-2</v>
          </cell>
          <cell r="AO118">
            <v>3.8208940033125097E-2</v>
          </cell>
          <cell r="AP118">
            <v>3.8311200495434398E-2</v>
          </cell>
          <cell r="AQ118">
            <v>3.8211482405805498E-2</v>
          </cell>
          <cell r="AR118">
            <v>3.8214665801284201E-2</v>
          </cell>
          <cell r="AS118">
            <v>3.8323721435205703E-2</v>
          </cell>
          <cell r="AT118">
            <v>3.8218463852922803E-2</v>
          </cell>
          <cell r="AU118">
            <v>3.8342188520764799E-2</v>
          </cell>
          <cell r="AV118">
            <v>3.8336865147475703E-2</v>
          </cell>
          <cell r="AW118">
            <v>3.8222849991201402E-2</v>
          </cell>
          <cell r="AX118">
            <v>3.8280076703921098E-2</v>
          </cell>
          <cell r="AY118">
            <v>3.8351365584931699E-2</v>
          </cell>
          <cell r="AZ118">
            <v>3.8227795675667399E-2</v>
          </cell>
          <cell r="BA118">
            <v>3.8228366123912103E-2</v>
          </cell>
          <cell r="BB118">
            <v>3.8280503086174401E-2</v>
          </cell>
          <cell r="BC118">
            <v>3.83506840548304E-2</v>
          </cell>
          <cell r="BD118">
            <v>3.8232024856472299E-2</v>
          </cell>
          <cell r="BE118">
            <v>3.82332702467593E-2</v>
          </cell>
          <cell r="BF118">
            <v>3.8356016089177603E-2</v>
          </cell>
          <cell r="BG118">
            <v>3.8355933041724598E-2</v>
          </cell>
          <cell r="BH118">
            <v>3.8356908184035997E-2</v>
          </cell>
          <cell r="BI118">
            <v>3.8356982719755101E-2</v>
          </cell>
          <cell r="BJ118">
            <v>3.8357140887962701E-2</v>
          </cell>
          <cell r="BK118">
            <v>3.8355359074944299E-2</v>
          </cell>
          <cell r="BL118">
            <v>3.8355246121676401E-2</v>
          </cell>
          <cell r="BM118">
            <v>3.8357894881033298E-2</v>
          </cell>
          <cell r="BN118">
            <v>3.8234431501845502E-2</v>
          </cell>
          <cell r="BO118">
            <v>3.83580019611326E-2</v>
          </cell>
          <cell r="BP118">
            <v>3.8354975529456402E-2</v>
          </cell>
          <cell r="BQ118">
            <v>3.8354920733659002E-2</v>
          </cell>
          <cell r="BR118">
            <v>3.8354903264884298E-2</v>
          </cell>
          <cell r="BS118">
            <v>3.8354954673036699E-2</v>
          </cell>
          <cell r="BT118">
            <v>3.8355178350699203E-2</v>
          </cell>
          <cell r="BU118">
            <v>3.8236181850764599E-2</v>
          </cell>
          <cell r="BV118">
            <v>3.83558370193414E-2</v>
          </cell>
          <cell r="BW118">
            <v>3.8237651011006603E-2</v>
          </cell>
          <cell r="BX118">
            <v>3.8356914764342998E-2</v>
          </cell>
          <cell r="BY118">
            <v>3.8239248298333299E-2</v>
          </cell>
          <cell r="BZ118">
            <v>3.8346290040296903E-2</v>
          </cell>
          <cell r="CA118">
            <v>3.8358243758734499E-2</v>
          </cell>
          <cell r="CB118">
            <v>3.83568865258938E-2</v>
          </cell>
          <cell r="CC118">
            <v>3.8366552240933598E-2</v>
          </cell>
          <cell r="CD118">
            <v>3.8375480107936802E-2</v>
          </cell>
          <cell r="CE118">
            <v>3.8383847902949998E-2</v>
          </cell>
          <cell r="CF118">
            <v>3.8391731054347102E-2</v>
          </cell>
          <cell r="CG118">
            <v>3.8410307886146799E-2</v>
          </cell>
          <cell r="CH118">
            <v>3.8413364292960203E-2</v>
          </cell>
          <cell r="CI118">
            <v>3.8416898532575003E-2</v>
          </cell>
          <cell r="CJ118">
            <v>3.8420881906448601E-2</v>
          </cell>
          <cell r="CK118">
            <v>3.8480348325705897E-2</v>
          </cell>
          <cell r="CL118">
            <v>3.8497497981835903E-2</v>
          </cell>
          <cell r="CM118">
            <v>3.8499491414118001E-2</v>
          </cell>
          <cell r="CN118">
            <v>3.8496509745784502E-2</v>
          </cell>
          <cell r="CO118">
            <v>3.8504198129775902E-2</v>
          </cell>
          <cell r="CP118">
            <v>3.84985776913499E-2</v>
          </cell>
          <cell r="CQ118">
            <v>3.8497602980252697E-2</v>
          </cell>
          <cell r="CR118">
            <v>3.8504844673438399E-2</v>
          </cell>
          <cell r="CS118">
            <v>3.8500284229383903E-2</v>
          </cell>
          <cell r="CT118">
            <v>3.8504222084546999E-2</v>
          </cell>
          <cell r="CU118">
            <v>3.8558129293493101E-2</v>
          </cell>
          <cell r="CV118">
            <v>3.8560947510695803E-2</v>
          </cell>
          <cell r="CW118">
            <v>3.8574187864167699E-2</v>
          </cell>
          <cell r="CX118">
            <v>3.8597092877003102E-2</v>
          </cell>
          <cell r="CY118">
            <v>0.14383106981587199</v>
          </cell>
        </row>
        <row r="119">
          <cell r="C119">
            <v>3.2472696882512801E-2</v>
          </cell>
          <cell r="D119">
            <v>3.2486309279203401E-2</v>
          </cell>
          <cell r="E119">
            <v>3.2555808183991702E-2</v>
          </cell>
          <cell r="F119">
            <v>3.2541257491328801E-2</v>
          </cell>
          <cell r="G119">
            <v>3.2583756346873202E-2</v>
          </cell>
          <cell r="H119">
            <v>3.3055104748776598E-2</v>
          </cell>
          <cell r="I119">
            <v>3.2494071293023903E-2</v>
          </cell>
          <cell r="J119">
            <v>3.2938582471660503E-2</v>
          </cell>
          <cell r="K119">
            <v>3.2769300304678499E-2</v>
          </cell>
          <cell r="L119">
            <v>3.3014238397268497E-2</v>
          </cell>
          <cell r="M119">
            <v>3.2939723628065701E-2</v>
          </cell>
          <cell r="N119">
            <v>3.3100930474242597E-2</v>
          </cell>
          <cell r="O119">
            <v>3.3177081037928699E-2</v>
          </cell>
          <cell r="P119">
            <v>3.3187840552726701E-2</v>
          </cell>
          <cell r="Q119">
            <v>3.3142642697676097E-2</v>
          </cell>
          <cell r="R119">
            <v>3.3194406323638799E-2</v>
          </cell>
          <cell r="S119">
            <v>3.3232098019883499E-2</v>
          </cell>
          <cell r="T119">
            <v>3.3785195149518998E-2</v>
          </cell>
          <cell r="U119">
            <v>3.38360286247689E-2</v>
          </cell>
          <cell r="V119">
            <v>3.3922616732227802E-2</v>
          </cell>
          <cell r="W119">
            <v>3.3920498491178203E-2</v>
          </cell>
          <cell r="X119">
            <v>3.6515022501972798E-2</v>
          </cell>
          <cell r="Y119">
            <v>3.6589166760091198E-2</v>
          </cell>
          <cell r="Z119">
            <v>3.6599220269829598E-2</v>
          </cell>
          <cell r="AA119">
            <v>3.6622652646387303E-2</v>
          </cell>
          <cell r="AB119">
            <v>3.6706455962813002E-2</v>
          </cell>
          <cell r="AC119">
            <v>3.6708043231263102E-2</v>
          </cell>
          <cell r="AD119">
            <v>3.6796719404771999E-2</v>
          </cell>
          <cell r="AE119">
            <v>3.6804592056399799E-2</v>
          </cell>
          <cell r="AF119">
            <v>3.6812803852148503E-2</v>
          </cell>
          <cell r="AG119">
            <v>3.6821364647922197E-2</v>
          </cell>
          <cell r="AH119">
            <v>3.6830286217105497E-2</v>
          </cell>
          <cell r="AI119">
            <v>3.6839582652999199E-2</v>
          </cell>
          <cell r="AJ119">
            <v>3.6848473332784099E-2</v>
          </cell>
          <cell r="AK119">
            <v>3.6761788887997297E-2</v>
          </cell>
          <cell r="AL119">
            <v>3.6753579041056701E-2</v>
          </cell>
          <cell r="AM119">
            <v>3.6856206605395597E-2</v>
          </cell>
          <cell r="AN119">
            <v>3.6762910805315401E-2</v>
          </cell>
          <cell r="AO119">
            <v>3.6767995949040698E-2</v>
          </cell>
          <cell r="AP119">
            <v>3.6868799026842397E-2</v>
          </cell>
          <cell r="AQ119">
            <v>3.6770520229334698E-2</v>
          </cell>
          <cell r="AR119">
            <v>3.6773678362171797E-2</v>
          </cell>
          <cell r="AS119">
            <v>3.6881220076564997E-2</v>
          </cell>
          <cell r="AT119">
            <v>3.6777444310466298E-2</v>
          </cell>
          <cell r="AU119">
            <v>3.6899345033676499E-2</v>
          </cell>
          <cell r="AV119">
            <v>3.6894260061561102E-2</v>
          </cell>
          <cell r="AW119">
            <v>3.6781791833135499E-2</v>
          </cell>
          <cell r="AX119">
            <v>3.6838373470290599E-2</v>
          </cell>
          <cell r="AY119">
            <v>3.6908448943724803E-2</v>
          </cell>
          <cell r="AZ119">
            <v>3.6786692736028498E-2</v>
          </cell>
          <cell r="BA119">
            <v>3.67872579566247E-2</v>
          </cell>
          <cell r="BB119">
            <v>3.6838803176224101E-2</v>
          </cell>
          <cell r="BC119">
            <v>3.6907971093184E-2</v>
          </cell>
          <cell r="BD119">
            <v>3.6790882917030199E-2</v>
          </cell>
          <cell r="BE119">
            <v>3.6792116727915297E-2</v>
          </cell>
          <cell r="BF119">
            <v>3.6913233822315102E-2</v>
          </cell>
          <cell r="BG119">
            <v>3.6913153589139103E-2</v>
          </cell>
          <cell r="BH119">
            <v>3.6914098902693898E-2</v>
          </cell>
          <cell r="BI119">
            <v>3.6914171363862103E-2</v>
          </cell>
          <cell r="BJ119">
            <v>3.69143252840958E-2</v>
          </cell>
          <cell r="BK119">
            <v>3.6912602050161301E-2</v>
          </cell>
          <cell r="BL119">
            <v>3.6912494577721999E-2</v>
          </cell>
          <cell r="BM119">
            <v>3.6915060893205003E-2</v>
          </cell>
          <cell r="BN119">
            <v>3.6793267150399198E-2</v>
          </cell>
          <cell r="BO119">
            <v>3.6915165467700302E-2</v>
          </cell>
          <cell r="BP119">
            <v>3.6912241576940903E-2</v>
          </cell>
          <cell r="BQ119">
            <v>3.6912193188711903E-2</v>
          </cell>
          <cell r="BR119">
            <v>3.6912189841441602E-2</v>
          </cell>
          <cell r="BS119">
            <v>3.69122473136295E-2</v>
          </cell>
          <cell r="BT119">
            <v>3.6912482569461398E-2</v>
          </cell>
          <cell r="BU119">
            <v>3.6795001116570997E-2</v>
          </cell>
          <cell r="BV119">
            <v>3.691315567016E-2</v>
          </cell>
          <cell r="BW119">
            <v>3.6796456477617499E-2</v>
          </cell>
          <cell r="BX119">
            <v>3.6914244334722603E-2</v>
          </cell>
          <cell r="BY119">
            <v>3.6798038715923201E-2</v>
          </cell>
          <cell r="BZ119">
            <v>3.6903972168181698E-2</v>
          </cell>
          <cell r="CA119">
            <v>3.6915582399639997E-2</v>
          </cell>
          <cell r="CB119">
            <v>3.69144455172404E-2</v>
          </cell>
          <cell r="CC119">
            <v>3.69240026865005E-2</v>
          </cell>
          <cell r="CD119">
            <v>3.6932833306966902E-2</v>
          </cell>
          <cell r="CE119">
            <v>3.6941112690746597E-2</v>
          </cell>
          <cell r="CF119">
            <v>3.6948914561280098E-2</v>
          </cell>
          <cell r="CG119">
            <v>3.69673788084156E-2</v>
          </cell>
          <cell r="CH119">
            <v>3.69704215973366E-2</v>
          </cell>
          <cell r="CI119">
            <v>3.6973938017349002E-2</v>
          </cell>
          <cell r="CJ119">
            <v>3.6977899727963601E-2</v>
          </cell>
          <cell r="CK119">
            <v>3.7036461476056499E-2</v>
          </cell>
          <cell r="CL119">
            <v>3.7053448865292701E-2</v>
          </cell>
          <cell r="CM119">
            <v>3.7055419220286899E-2</v>
          </cell>
          <cell r="CN119">
            <v>3.7052792286936698E-2</v>
          </cell>
          <cell r="CO119">
            <v>3.7060231926336999E-2</v>
          </cell>
          <cell r="CP119">
            <v>3.7054824780088098E-2</v>
          </cell>
          <cell r="CQ119">
            <v>3.7053929391988198E-2</v>
          </cell>
          <cell r="CR119">
            <v>3.7060942148299997E-2</v>
          </cell>
          <cell r="CS119">
            <v>3.7056617502040499E-2</v>
          </cell>
          <cell r="CT119">
            <v>3.7060546686379002E-2</v>
          </cell>
          <cell r="CU119">
            <v>3.7113846477902002E-2</v>
          </cell>
          <cell r="CV119">
            <v>3.7116706643435297E-2</v>
          </cell>
          <cell r="CW119">
            <v>3.7129669840686698E-2</v>
          </cell>
          <cell r="CX119">
            <v>3.7152310217878799E-2</v>
          </cell>
          <cell r="CY119">
            <v>0.13913067356233699</v>
          </cell>
        </row>
        <row r="120">
          <cell r="C120">
            <v>3.06765000604017E-2</v>
          </cell>
          <cell r="D120">
            <v>3.06874148823814E-2</v>
          </cell>
          <cell r="E120">
            <v>3.0756325519679901E-2</v>
          </cell>
          <cell r="F120">
            <v>3.0740902449893099E-2</v>
          </cell>
          <cell r="G120">
            <v>3.0821073047413099E-2</v>
          </cell>
          <cell r="H120">
            <v>3.1334547552813202E-2</v>
          </cell>
          <cell r="I120">
            <v>3.0728134751289601E-2</v>
          </cell>
          <cell r="J120">
            <v>3.11786799121316E-2</v>
          </cell>
          <cell r="K120">
            <v>3.0971808640939302E-2</v>
          </cell>
          <cell r="L120">
            <v>3.1227793149775099E-2</v>
          </cell>
          <cell r="M120">
            <v>3.1183385021196601E-2</v>
          </cell>
          <cell r="N120">
            <v>3.1352317924064899E-2</v>
          </cell>
          <cell r="O120">
            <v>3.1422108031266598E-2</v>
          </cell>
          <cell r="P120">
            <v>3.1430810107016698E-2</v>
          </cell>
          <cell r="Q120">
            <v>3.1373477374000799E-2</v>
          </cell>
          <cell r="R120">
            <v>3.1432841145912903E-2</v>
          </cell>
          <cell r="S120">
            <v>3.1470191285461399E-2</v>
          </cell>
          <cell r="T120">
            <v>3.2042998704261097E-2</v>
          </cell>
          <cell r="U120">
            <v>3.2102190499103699E-2</v>
          </cell>
          <cell r="V120">
            <v>3.2197134885900001E-2</v>
          </cell>
          <cell r="W120">
            <v>3.2190854008752497E-2</v>
          </cell>
          <cell r="X120">
            <v>3.5067541525950999E-2</v>
          </cell>
          <cell r="Y120">
            <v>3.5140641024748002E-2</v>
          </cell>
          <cell r="Z120">
            <v>3.5150609556324701E-2</v>
          </cell>
          <cell r="AA120">
            <v>3.51738290759551E-2</v>
          </cell>
          <cell r="AB120">
            <v>3.5256792746786503E-2</v>
          </cell>
          <cell r="AC120">
            <v>3.52583783436674E-2</v>
          </cell>
          <cell r="AD120">
            <v>3.5346194793670502E-2</v>
          </cell>
          <cell r="AE120">
            <v>3.5353995223011102E-2</v>
          </cell>
          <cell r="AF120">
            <v>3.5362132485888501E-2</v>
          </cell>
          <cell r="AG120">
            <v>3.5370616449246398E-2</v>
          </cell>
          <cell r="AH120">
            <v>3.53794588837857E-2</v>
          </cell>
          <cell r="AI120">
            <v>3.5388673859629002E-2</v>
          </cell>
          <cell r="AJ120">
            <v>3.5397313257465798E-2</v>
          </cell>
          <cell r="AK120">
            <v>3.5312213966537498E-2</v>
          </cell>
          <cell r="AL120">
            <v>3.5303990855895202E-2</v>
          </cell>
          <cell r="AM120">
            <v>3.54049708180263E-2</v>
          </cell>
          <cell r="AN120">
            <v>3.5313333263452797E-2</v>
          </cell>
          <cell r="AO120">
            <v>3.5318382086955501E-2</v>
          </cell>
          <cell r="AP120">
            <v>3.5417656629894302E-2</v>
          </cell>
          <cell r="AQ120">
            <v>3.5320887241260597E-2</v>
          </cell>
          <cell r="AR120">
            <v>3.5324018729168301E-2</v>
          </cell>
          <cell r="AS120">
            <v>3.54299726456496E-2</v>
          </cell>
          <cell r="AT120">
            <v>3.5327750859241301E-2</v>
          </cell>
          <cell r="AU120">
            <v>3.5447739138003802E-2</v>
          </cell>
          <cell r="AV120">
            <v>3.5442903548605201E-2</v>
          </cell>
          <cell r="AW120">
            <v>3.5332057734954202E-2</v>
          </cell>
          <cell r="AX120">
            <v>3.5387962694884603E-2</v>
          </cell>
          <cell r="AY120">
            <v>3.54567661697201E-2</v>
          </cell>
          <cell r="AZ120">
            <v>3.5336911525436401E-2</v>
          </cell>
          <cell r="BA120">
            <v>3.5337471247543398E-2</v>
          </cell>
          <cell r="BB120">
            <v>3.53883957475285E-2</v>
          </cell>
          <cell r="BC120">
            <v>3.5456501121089397E-2</v>
          </cell>
          <cell r="BD120">
            <v>3.5341060690945399E-2</v>
          </cell>
          <cell r="BE120">
            <v>3.5342282325887903E-2</v>
          </cell>
          <cell r="BF120">
            <v>3.5461691800373001E-2</v>
          </cell>
          <cell r="BG120">
            <v>3.5461614517820303E-2</v>
          </cell>
          <cell r="BH120">
            <v>3.5462528555645197E-2</v>
          </cell>
          <cell r="BI120">
            <v>3.5462598841544103E-2</v>
          </cell>
          <cell r="BJ120">
            <v>3.5462748307490903E-2</v>
          </cell>
          <cell r="BK120">
            <v>3.54610864915572E-2</v>
          </cell>
          <cell r="BL120">
            <v>3.54609847645595E-2</v>
          </cell>
          <cell r="BM120">
            <v>3.5463464630113302E-2</v>
          </cell>
          <cell r="BN120">
            <v>3.5343421358413403E-2</v>
          </cell>
          <cell r="BO120">
            <v>3.54635665759555E-2</v>
          </cell>
          <cell r="BP120">
            <v>3.5460750202746402E-2</v>
          </cell>
          <cell r="BQ120">
            <v>3.5460708529961603E-2</v>
          </cell>
          <cell r="BR120">
            <v>3.5460719980705199E-2</v>
          </cell>
          <cell r="BS120">
            <v>3.5460783806299002E-2</v>
          </cell>
          <cell r="BT120">
            <v>3.5461031190359697E-2</v>
          </cell>
          <cell r="BU120">
            <v>3.5345138100033299E-2</v>
          </cell>
          <cell r="BV120">
            <v>3.5461719401254997E-2</v>
          </cell>
          <cell r="BW120">
            <v>3.5346578953853201E-2</v>
          </cell>
          <cell r="BX120">
            <v>3.5462819486976098E-2</v>
          </cell>
          <cell r="BY120">
            <v>3.5348145371955499E-2</v>
          </cell>
          <cell r="BZ120">
            <v>3.5452917976739003E-2</v>
          </cell>
          <cell r="CA120">
            <v>3.5464167027994903E-2</v>
          </cell>
          <cell r="CB120">
            <v>3.5463262143292602E-2</v>
          </cell>
          <cell r="CC120">
            <v>3.54727054122876E-2</v>
          </cell>
          <cell r="CD120">
            <v>3.5481433969028801E-2</v>
          </cell>
          <cell r="CE120">
            <v>3.5489620543478297E-2</v>
          </cell>
          <cell r="CF120">
            <v>3.5497337075260101E-2</v>
          </cell>
          <cell r="CG120">
            <v>3.5515680232184099E-2</v>
          </cell>
          <cell r="CH120">
            <v>3.5518708663883701E-2</v>
          </cell>
          <cell r="CI120">
            <v>3.5522206313364897E-2</v>
          </cell>
          <cell r="CJ120">
            <v>3.5526145215198097E-2</v>
          </cell>
          <cell r="CK120">
            <v>3.5583759056113301E-2</v>
          </cell>
          <cell r="CL120">
            <v>3.5600571427131002E-2</v>
          </cell>
          <cell r="CM120">
            <v>3.5602517647948001E-2</v>
          </cell>
          <cell r="CN120">
            <v>3.5600265424863803E-2</v>
          </cell>
          <cell r="CO120">
            <v>3.5607445075082497E-2</v>
          </cell>
          <cell r="CP120">
            <v>3.5602260842591202E-2</v>
          </cell>
          <cell r="CQ120">
            <v>3.5601447961501803E-2</v>
          </cell>
          <cell r="CR120">
            <v>3.5608222053244203E-2</v>
          </cell>
          <cell r="CS120">
            <v>3.5604143153836899E-2</v>
          </cell>
          <cell r="CT120">
            <v>3.5608063108462797E-2</v>
          </cell>
          <cell r="CU120">
            <v>3.56607272256853E-2</v>
          </cell>
          <cell r="CV120">
            <v>3.5663630764455299E-2</v>
          </cell>
          <cell r="CW120">
            <v>3.56763039457288E-2</v>
          </cell>
          <cell r="CX120">
            <v>3.5698666624051002E-2</v>
          </cell>
          <cell r="CY120">
            <v>0.13385229161616799</v>
          </cell>
        </row>
        <row r="121">
          <cell r="C121">
            <v>2.8948308542677902E-2</v>
          </cell>
          <cell r="D121">
            <v>2.89569508722805E-2</v>
          </cell>
          <cell r="E121">
            <v>2.90252039589734E-2</v>
          </cell>
          <cell r="F121">
            <v>2.9009087502797602E-2</v>
          </cell>
          <cell r="G121">
            <v>2.9120134278884401E-2</v>
          </cell>
          <cell r="H121">
            <v>2.96668107922404E-2</v>
          </cell>
          <cell r="I121">
            <v>2.9024737722537001E-2</v>
          </cell>
          <cell r="J121">
            <v>2.9479159326807999E-2</v>
          </cell>
          <cell r="K121">
            <v>2.9241878934079001E-2</v>
          </cell>
          <cell r="L121">
            <v>2.9506190702089399E-2</v>
          </cell>
          <cell r="M121">
            <v>2.94866901301718E-2</v>
          </cell>
          <cell r="N121">
            <v>2.96615739774642E-2</v>
          </cell>
          <cell r="O121">
            <v>2.9726035400621201E-2</v>
          </cell>
          <cell r="P121">
            <v>2.9733088249011601E-2</v>
          </cell>
          <cell r="Q121">
            <v>2.9665918792177299E-2</v>
          </cell>
          <cell r="R121">
            <v>2.9731386838757101E-2</v>
          </cell>
          <cell r="S121">
            <v>2.97682989995561E-2</v>
          </cell>
          <cell r="T121">
            <v>3.0355511170976499E-2</v>
          </cell>
          <cell r="U121">
            <v>3.0421404368230799E-2</v>
          </cell>
          <cell r="V121">
            <v>3.05229299748053E-2</v>
          </cell>
          <cell r="W121">
            <v>3.0513263166846501E-2</v>
          </cell>
          <cell r="X121">
            <v>3.36123374620904E-2</v>
          </cell>
          <cell r="Y121">
            <v>3.3684328414945501E-2</v>
          </cell>
          <cell r="Z121">
            <v>3.3694205857863799E-2</v>
          </cell>
          <cell r="AA121">
            <v>3.3717197714790897E-2</v>
          </cell>
          <cell r="AB121">
            <v>3.3799258377981402E-2</v>
          </cell>
          <cell r="AC121">
            <v>3.3800841991015802E-2</v>
          </cell>
          <cell r="AD121">
            <v>3.3887739228002499E-2</v>
          </cell>
          <cell r="AE121">
            <v>3.3895462412400698E-2</v>
          </cell>
          <cell r="AF121">
            <v>3.3903519944582503E-2</v>
          </cell>
          <cell r="AG121">
            <v>3.3911921701225901E-2</v>
          </cell>
          <cell r="AH121">
            <v>3.3920679447982702E-2</v>
          </cell>
          <cell r="AI121">
            <v>3.3929807227989099E-2</v>
          </cell>
          <cell r="AJ121">
            <v>3.3938180545406697E-2</v>
          </cell>
          <cell r="AK121">
            <v>3.3854764310236998E-2</v>
          </cell>
          <cell r="AL121">
            <v>3.38465282491308E-2</v>
          </cell>
          <cell r="AM121">
            <v>3.3945757228530403E-2</v>
          </cell>
          <cell r="AN121">
            <v>3.3855880485380602E-2</v>
          </cell>
          <cell r="AO121">
            <v>3.3860890115563001E-2</v>
          </cell>
          <cell r="AP121">
            <v>3.39585393577784E-2</v>
          </cell>
          <cell r="AQ121">
            <v>3.3863374572970797E-2</v>
          </cell>
          <cell r="AR121">
            <v>3.3866477359624898E-2</v>
          </cell>
          <cell r="AS121">
            <v>3.3970742774011402E-2</v>
          </cell>
          <cell r="AT121">
            <v>3.3870173151904402E-2</v>
          </cell>
          <cell r="AU121">
            <v>3.3988129193645897E-2</v>
          </cell>
          <cell r="AV121">
            <v>3.3983556703655E-2</v>
          </cell>
          <cell r="AW121">
            <v>3.3874436420096597E-2</v>
          </cell>
          <cell r="AX121">
            <v>3.3929620666179598E-2</v>
          </cell>
          <cell r="AY121">
            <v>3.3997073880446399E-2</v>
          </cell>
          <cell r="AZ121">
            <v>3.3879239720090597E-2</v>
          </cell>
          <cell r="BA121">
            <v>3.3879793552129202E-2</v>
          </cell>
          <cell r="BB121">
            <v>3.3930056987982599E-2</v>
          </cell>
          <cell r="BC121">
            <v>3.3997032572230301E-2</v>
          </cell>
          <cell r="BD121">
            <v>3.3883344959521403E-2</v>
          </cell>
          <cell r="BE121">
            <v>3.3884553558584302E-2</v>
          </cell>
          <cell r="BF121">
            <v>3.4002147671470202E-2</v>
          </cell>
          <cell r="BG121">
            <v>3.40020735148545E-2</v>
          </cell>
          <cell r="BH121">
            <v>3.4002954407540802E-2</v>
          </cell>
          <cell r="BI121">
            <v>3.4003022387439803E-2</v>
          </cell>
          <cell r="BJ121">
            <v>3.4003167130805097E-2</v>
          </cell>
          <cell r="BK121">
            <v>3.4001570388060301E-2</v>
          </cell>
          <cell r="BL121">
            <v>3.4001474742179703E-2</v>
          </cell>
          <cell r="BM121">
            <v>3.4003862983126902E-2</v>
          </cell>
          <cell r="BN121">
            <v>3.38856803982358E-2</v>
          </cell>
          <cell r="BO121">
            <v>3.4003962138531803E-2</v>
          </cell>
          <cell r="BP121">
            <v>3.4001259685818103E-2</v>
          </cell>
          <cell r="BQ121">
            <v>3.4001225111772899E-2</v>
          </cell>
          <cell r="BR121">
            <v>3.4001252192991702E-2</v>
          </cell>
          <cell r="BS121">
            <v>3.4001322722485398E-2</v>
          </cell>
          <cell r="BT121">
            <v>3.40015828890688E-2</v>
          </cell>
          <cell r="BU121">
            <v>3.3887378703452098E-2</v>
          </cell>
          <cell r="BV121">
            <v>3.4002286980405201E-2</v>
          </cell>
          <cell r="BW121">
            <v>3.3888804031516603E-2</v>
          </cell>
          <cell r="BX121">
            <v>3.4003399000840998E-2</v>
          </cell>
          <cell r="BY121">
            <v>3.3890353520754701E-2</v>
          </cell>
          <cell r="BZ121">
            <v>3.3993891898923198E-2</v>
          </cell>
          <cell r="CA121">
            <v>3.4004756388419301E-2</v>
          </cell>
          <cell r="CB121">
            <v>3.4004098481074302E-2</v>
          </cell>
          <cell r="CC121">
            <v>3.40134203725206E-2</v>
          </cell>
          <cell r="CD121">
            <v>3.4022040108874801E-2</v>
          </cell>
          <cell r="CE121">
            <v>3.40301276775693E-2</v>
          </cell>
          <cell r="CF121">
            <v>3.4037753132535001E-2</v>
          </cell>
          <cell r="CG121">
            <v>3.4055961582603198E-2</v>
          </cell>
          <cell r="CH121">
            <v>3.4058974444809098E-2</v>
          </cell>
          <cell r="CI121">
            <v>3.4062451805702297E-2</v>
          </cell>
          <cell r="CJ121">
            <v>3.40663660981654E-2</v>
          </cell>
          <cell r="CK121">
            <v>3.4122973924031998E-2</v>
          </cell>
          <cell r="CL121">
            <v>3.4139591612649602E-2</v>
          </cell>
          <cell r="CM121">
            <v>3.4141512256576002E-2</v>
          </cell>
          <cell r="CN121">
            <v>3.4139661057096697E-2</v>
          </cell>
          <cell r="CO121">
            <v>3.4146566596205699E-2</v>
          </cell>
          <cell r="CP121">
            <v>3.4141617268632803E-2</v>
          </cell>
          <cell r="CQ121">
            <v>3.4140890573510697E-2</v>
          </cell>
          <cell r="CR121">
            <v>3.4147414070261201E-2</v>
          </cell>
          <cell r="CS121">
            <v>3.4143592837363602E-2</v>
          </cell>
          <cell r="CT121">
            <v>3.41475024678458E-2</v>
          </cell>
          <cell r="CU121">
            <v>3.4199492052177899E-2</v>
          </cell>
          <cell r="CV121">
            <v>3.4202440176141997E-2</v>
          </cell>
          <cell r="CW121">
            <v>3.4214806633959503E-2</v>
          </cell>
          <cell r="CX121">
            <v>3.4236873424258497E-2</v>
          </cell>
          <cell r="CY121">
            <v>0.12819007946497599</v>
          </cell>
        </row>
        <row r="122">
          <cell r="C122">
            <v>2.7286860727405601E-2</v>
          </cell>
          <cell r="D122">
            <v>2.72936101036769E-2</v>
          </cell>
          <cell r="E122">
            <v>2.7361137928449301E-2</v>
          </cell>
          <cell r="F122">
            <v>2.73444919737569E-2</v>
          </cell>
          <cell r="G122">
            <v>2.7480330025938901E-2</v>
          </cell>
          <cell r="H122">
            <v>2.8052200935177501E-2</v>
          </cell>
          <cell r="I122">
            <v>2.73831885825025E-2</v>
          </cell>
          <cell r="J122">
            <v>2.7839548119658698E-2</v>
          </cell>
          <cell r="K122">
            <v>2.75782895585228E-2</v>
          </cell>
          <cell r="L122">
            <v>2.7848488805125401E-2</v>
          </cell>
          <cell r="M122">
            <v>2.7849245309798501E-2</v>
          </cell>
          <cell r="N122">
            <v>2.8028488798392301E-2</v>
          </cell>
          <cell r="O122">
            <v>2.8088541157291699E-2</v>
          </cell>
          <cell r="P122">
            <v>2.80943087108124E-2</v>
          </cell>
          <cell r="Q122">
            <v>2.80193622433705E-2</v>
          </cell>
          <cell r="R122">
            <v>2.8089593713023501E-2</v>
          </cell>
          <cell r="S122">
            <v>2.8125981748238101E-2</v>
          </cell>
          <cell r="T122">
            <v>2.8722844005317001E-2</v>
          </cell>
          <cell r="U122">
            <v>2.87939539581165E-2</v>
          </cell>
          <cell r="V122">
            <v>2.89004687922698E-2</v>
          </cell>
          <cell r="W122">
            <v>2.8888112674445601E-2</v>
          </cell>
          <cell r="X122">
            <v>3.2155971209118103E-2</v>
          </cell>
          <cell r="Y122">
            <v>3.2226797067877802E-2</v>
          </cell>
          <cell r="Z122">
            <v>3.2236578026493101E-2</v>
          </cell>
          <cell r="AA122">
            <v>3.2259329166893398E-2</v>
          </cell>
          <cell r="AB122">
            <v>3.2340428962689502E-2</v>
          </cell>
          <cell r="AC122">
            <v>3.2342010357964801E-2</v>
          </cell>
          <cell r="AD122">
            <v>3.2427935608040602E-2</v>
          </cell>
          <cell r="AE122">
            <v>3.24355771140575E-2</v>
          </cell>
          <cell r="AF122">
            <v>3.2443550329428701E-2</v>
          </cell>
          <cell r="AG122">
            <v>3.2451865139594298E-2</v>
          </cell>
          <cell r="AH122">
            <v>3.2460533303246802E-2</v>
          </cell>
          <cell r="AI122">
            <v>3.2469568833354702E-2</v>
          </cell>
          <cell r="AJ122">
            <v>3.2477662485352901E-2</v>
          </cell>
          <cell r="AK122">
            <v>3.2396018189232198E-2</v>
          </cell>
          <cell r="AL122">
            <v>3.2387769136009201E-2</v>
          </cell>
          <cell r="AM122">
            <v>3.2485153723898999E-2</v>
          </cell>
          <cell r="AN122">
            <v>3.2397130767922402E-2</v>
          </cell>
          <cell r="AO122">
            <v>3.2402098648680898E-2</v>
          </cell>
          <cell r="AP122">
            <v>3.2498035320549602E-2</v>
          </cell>
          <cell r="AQ122">
            <v>3.2404560985115002E-2</v>
          </cell>
          <cell r="AR122">
            <v>3.2407633215706402E-2</v>
          </cell>
          <cell r="AS122">
            <v>3.2510119452793702E-2</v>
          </cell>
          <cell r="AT122">
            <v>3.2411290404494399E-2</v>
          </cell>
          <cell r="AU122">
            <v>3.2527106216494003E-2</v>
          </cell>
          <cell r="AV122">
            <v>3.25228094369686E-2</v>
          </cell>
          <cell r="AW122">
            <v>3.24155074085241E-2</v>
          </cell>
          <cell r="AX122">
            <v>3.2469931735908099E-2</v>
          </cell>
          <cell r="AY122">
            <v>3.2535963749194201E-2</v>
          </cell>
          <cell r="AZ122">
            <v>3.2420257191453097E-2</v>
          </cell>
          <cell r="BA122">
            <v>3.2420804782840297E-2</v>
          </cell>
          <cell r="BB122">
            <v>3.24703712258946E-2</v>
          </cell>
          <cell r="BC122">
            <v>3.2536156317006799E-2</v>
          </cell>
          <cell r="BD122">
            <v>3.2424315899933699E-2</v>
          </cell>
          <cell r="BE122">
            <v>3.2425510693912203E-2</v>
          </cell>
          <cell r="BF122">
            <v>3.2541192958030103E-2</v>
          </cell>
          <cell r="BG122">
            <v>3.2541122090336001E-2</v>
          </cell>
          <cell r="BH122">
            <v>3.2541968103873997E-2</v>
          </cell>
          <cell r="BI122">
            <v>3.2542033656806198E-2</v>
          </cell>
          <cell r="BJ122">
            <v>3.25421734295719E-2</v>
          </cell>
          <cell r="BK122">
            <v>3.2540645155888399E-2</v>
          </cell>
          <cell r="BL122">
            <v>3.2540555905221098E-2</v>
          </cell>
          <cell r="BM122">
            <v>3.2542847716711801E-2</v>
          </cell>
          <cell r="BN122">
            <v>3.2426624622639198E-2</v>
          </cell>
          <cell r="BO122">
            <v>3.2542943932242503E-2</v>
          </cell>
          <cell r="BP122">
            <v>3.2540361356105101E-2</v>
          </cell>
          <cell r="BQ122">
            <v>3.2540334242712798E-2</v>
          </cell>
          <cell r="BR122">
            <v>3.2540377744877898E-2</v>
          </cell>
          <cell r="BS122">
            <v>3.2540455313664902E-2</v>
          </cell>
          <cell r="BT122">
            <v>3.2540728894471703E-2</v>
          </cell>
          <cell r="BU122">
            <v>3.2428303407927697E-2</v>
          </cell>
          <cell r="BV122">
            <v>3.25414496271796E-2</v>
          </cell>
          <cell r="BW122">
            <v>3.2429712299793502E-2</v>
          </cell>
          <cell r="BX122">
            <v>3.2542574117572803E-2</v>
          </cell>
          <cell r="BY122">
            <v>3.2431243869377402E-2</v>
          </cell>
          <cell r="BZ122">
            <v>3.2533483897583301E-2</v>
          </cell>
          <cell r="CA122">
            <v>3.2543941761016597E-2</v>
          </cell>
          <cell r="CB122">
            <v>3.2543545394024001E-2</v>
          </cell>
          <cell r="CC122">
            <v>3.25527392355743E-2</v>
          </cell>
          <cell r="CD122">
            <v>3.2561244125297199E-2</v>
          </cell>
          <cell r="CE122">
            <v>3.2569227164603601E-2</v>
          </cell>
          <cell r="CF122">
            <v>3.25767564297227E-2</v>
          </cell>
          <cell r="CG122">
            <v>3.2594817054838902E-2</v>
          </cell>
          <cell r="CH122">
            <v>3.2597813319234697E-2</v>
          </cell>
          <cell r="CI122">
            <v>3.2601269093117599E-2</v>
          </cell>
          <cell r="CJ122">
            <v>3.2605157228275498E-2</v>
          </cell>
          <cell r="CK122">
            <v>3.2660706859642903E-2</v>
          </cell>
          <cell r="CL122">
            <v>3.2677110256113001E-2</v>
          </cell>
          <cell r="CM122">
            <v>3.26790040704577E-2</v>
          </cell>
          <cell r="CN122">
            <v>3.2677579828071103E-2</v>
          </cell>
          <cell r="CO122">
            <v>3.26841984634837E-2</v>
          </cell>
          <cell r="CP122">
            <v>3.2679494940031098E-2</v>
          </cell>
          <cell r="CQ122">
            <v>3.2678857657352102E-2</v>
          </cell>
          <cell r="CR122">
            <v>3.26851200311482E-2</v>
          </cell>
          <cell r="CS122">
            <v>3.26815670802054E-2</v>
          </cell>
          <cell r="CT122">
            <v>3.2685465494731801E-2</v>
          </cell>
          <cell r="CU122">
            <v>3.2736746648433498E-2</v>
          </cell>
          <cell r="CV122">
            <v>3.2739740442910399E-2</v>
          </cell>
          <cell r="CW122">
            <v>3.2751785117691702E-2</v>
          </cell>
          <cell r="CX122">
            <v>3.2773539754496803E-2</v>
          </cell>
          <cell r="CY122">
            <v>0.122362308577807</v>
          </cell>
        </row>
        <row r="123">
          <cell r="C123">
            <v>2.5705228953827E-2</v>
          </cell>
          <cell r="D123">
            <v>2.5710415184687401E-2</v>
          </cell>
          <cell r="E123">
            <v>2.5777154007808199E-2</v>
          </cell>
          <cell r="F123">
            <v>2.5760125247691501E-2</v>
          </cell>
          <cell r="G123">
            <v>2.5915451356247399E-2</v>
          </cell>
          <cell r="H123">
            <v>2.6505528153083598E-2</v>
          </cell>
          <cell r="I123">
            <v>2.5817185930668601E-2</v>
          </cell>
          <cell r="J123">
            <v>2.6273799460511098E-2</v>
          </cell>
          <cell r="K123">
            <v>2.5994166578937099E-2</v>
          </cell>
          <cell r="L123">
            <v>2.6268126792545001E-2</v>
          </cell>
          <cell r="M123">
            <v>2.6285089605420801E-2</v>
          </cell>
          <cell r="N123">
            <v>2.6467308284526699E-2</v>
          </cell>
          <cell r="O123">
            <v>2.6523751218226799E-2</v>
          </cell>
          <cell r="P123">
            <v>2.6528549707922702E-2</v>
          </cell>
          <cell r="Q123">
            <v>2.64476229284904E-2</v>
          </cell>
          <cell r="R123">
            <v>2.6521448683435499E-2</v>
          </cell>
          <cell r="S123">
            <v>2.6557238385842799E-2</v>
          </cell>
          <cell r="T123">
            <v>2.7159614731268999E-2</v>
          </cell>
          <cell r="U123">
            <v>2.7234647182332601E-2</v>
          </cell>
          <cell r="V123">
            <v>2.7344762395351899E-2</v>
          </cell>
          <cell r="W123">
            <v>2.73303258233673E-2</v>
          </cell>
          <cell r="X123">
            <v>3.0720201761024898E-2</v>
          </cell>
          <cell r="Y123">
            <v>3.07898156942201E-2</v>
          </cell>
          <cell r="Z123">
            <v>3.0799495899021902E-2</v>
          </cell>
          <cell r="AA123">
            <v>3.0821995961920302E-2</v>
          </cell>
          <cell r="AB123">
            <v>3.0902085658926999E-2</v>
          </cell>
          <cell r="AC123">
            <v>3.09036647638933E-2</v>
          </cell>
          <cell r="AD123">
            <v>3.0988575437326301E-2</v>
          </cell>
          <cell r="AE123">
            <v>3.0996131735590699E-2</v>
          </cell>
          <cell r="AF123">
            <v>3.10040169893279E-2</v>
          </cell>
          <cell r="AG123">
            <v>3.1012241092637401E-2</v>
          </cell>
          <cell r="AH123">
            <v>3.10208157964183E-2</v>
          </cell>
          <cell r="AI123">
            <v>3.1029755081628699E-2</v>
          </cell>
          <cell r="AJ123">
            <v>3.1037556797115499E-2</v>
          </cell>
          <cell r="AK123">
            <v>3.0957762027768499E-2</v>
          </cell>
          <cell r="AL123">
            <v>3.09494991212385E-2</v>
          </cell>
          <cell r="AM123">
            <v>3.10449589247805E-2</v>
          </cell>
          <cell r="AN123">
            <v>3.0958870614539401E-2</v>
          </cell>
          <cell r="AO123">
            <v>3.0963794722060001E-2</v>
          </cell>
          <cell r="AP123">
            <v>3.1057944174234998E-2</v>
          </cell>
          <cell r="AQ123">
            <v>3.09662337638257E-2</v>
          </cell>
          <cell r="AR123">
            <v>3.09692739116052E-2</v>
          </cell>
          <cell r="AS123">
            <v>3.1069903726913799E-2</v>
          </cell>
          <cell r="AT123">
            <v>3.0972890633733399E-2</v>
          </cell>
          <cell r="AU123">
            <v>3.1086473717851299E-2</v>
          </cell>
          <cell r="AV123">
            <v>3.1082464247222E-2</v>
          </cell>
          <cell r="AW123">
            <v>3.09770591907533E-2</v>
          </cell>
          <cell r="AX123">
            <v>3.1030691262801901E-2</v>
          </cell>
          <cell r="AY123">
            <v>3.10952403184383E-2</v>
          </cell>
          <cell r="AZ123">
            <v>3.09817529716565E-2</v>
          </cell>
          <cell r="BA123">
            <v>3.0982294034663401E-2</v>
          </cell>
          <cell r="BB123">
            <v>3.1031133820895399E-2</v>
          </cell>
          <cell r="BC123">
            <v>3.1095676377980899E-2</v>
          </cell>
          <cell r="BD123">
            <v>3.0985763011803901E-2</v>
          </cell>
          <cell r="BE123">
            <v>3.0986943369758602E-2</v>
          </cell>
          <cell r="BF123">
            <v>3.11006325309886E-2</v>
          </cell>
          <cell r="BG123">
            <v>3.1100565103090502E-2</v>
          </cell>
          <cell r="BH123">
            <v>3.11013746417028E-2</v>
          </cell>
          <cell r="BI123">
            <v>3.11014376570279E-2</v>
          </cell>
          <cell r="BJ123">
            <v>3.11015722329081E-2</v>
          </cell>
          <cell r="BK123">
            <v>3.1100115566504501E-2</v>
          </cell>
          <cell r="BL123">
            <v>3.1100033006642599E-2</v>
          </cell>
          <cell r="BM123">
            <v>3.11022239587018E-2</v>
          </cell>
          <cell r="BN123">
            <v>3.09880437986585E-2</v>
          </cell>
          <cell r="BO123">
            <v>3.1102317098837599E-2</v>
          </cell>
          <cell r="BP123">
            <v>3.10998599167377E-2</v>
          </cell>
          <cell r="BQ123">
            <v>3.1099840612318599E-2</v>
          </cell>
          <cell r="BR123">
            <v>3.1099901306684E-2</v>
          </cell>
          <cell r="BS123">
            <v>3.1099986248034301E-2</v>
          </cell>
          <cell r="BT123">
            <v>3.11002738837633E-2</v>
          </cell>
          <cell r="BU123">
            <v>3.0989702175509101E-2</v>
          </cell>
          <cell r="BV123">
            <v>3.1101012069452101E-2</v>
          </cell>
          <cell r="BW123">
            <v>3.0991093884740702E-2</v>
          </cell>
          <cell r="BX123">
            <v>3.11021496635654E-2</v>
          </cell>
          <cell r="BY123">
            <v>3.0992606722499899E-2</v>
          </cell>
          <cell r="BZ123">
            <v>3.10934975710499E-2</v>
          </cell>
          <cell r="CA123">
            <v>3.1103528098304599E-2</v>
          </cell>
          <cell r="CB123">
            <v>3.1103407751335001E-2</v>
          </cell>
          <cell r="CC123">
            <v>3.1112468018968401E-2</v>
          </cell>
          <cell r="CD123">
            <v>3.1120853087929199E-2</v>
          </cell>
          <cell r="CE123">
            <v>3.1128727052632001E-2</v>
          </cell>
          <cell r="CF123">
            <v>3.1136155930837701E-2</v>
          </cell>
          <cell r="CG123">
            <v>3.11540568358285E-2</v>
          </cell>
          <cell r="CH123">
            <v>3.11570358001232E-2</v>
          </cell>
          <cell r="CI123">
            <v>3.1160469069117899E-2</v>
          </cell>
          <cell r="CJ123">
            <v>3.1164329930458898E-2</v>
          </cell>
          <cell r="CK123">
            <v>3.1218776867155702E-2</v>
          </cell>
          <cell r="CL123">
            <v>3.1234946914338101E-2</v>
          </cell>
          <cell r="CM123">
            <v>3.1236812908864899E-2</v>
          </cell>
          <cell r="CN123">
            <v>3.1235841712260199E-2</v>
          </cell>
          <cell r="CO123">
            <v>3.12421620083096E-2</v>
          </cell>
          <cell r="CP123">
            <v>3.1237714125290798E-2</v>
          </cell>
          <cell r="CQ123">
            <v>3.12371690875771E-2</v>
          </cell>
          <cell r="CR123">
            <v>3.1243161268808502E-2</v>
          </cell>
          <cell r="CS123">
            <v>3.1239886010329999E-2</v>
          </cell>
          <cell r="CT123">
            <v>3.1243772716579601E-2</v>
          </cell>
          <cell r="CU123">
            <v>3.1294318473168298E-2</v>
          </cell>
          <cell r="CV123">
            <v>3.12973591020567E-2</v>
          </cell>
          <cell r="CW123">
            <v>3.1309068858281101E-2</v>
          </cell>
          <cell r="CX123">
            <v>3.1330497800411299E-2</v>
          </cell>
          <cell r="CY123">
            <v>0.116523802900246</v>
          </cell>
        </row>
        <row r="124">
          <cell r="C124">
            <v>2.4209071216156099E-2</v>
          </cell>
          <cell r="D124">
            <v>2.4212975238029399E-2</v>
          </cell>
          <cell r="E124">
            <v>2.4278857893222899E-2</v>
          </cell>
          <cell r="F124">
            <v>2.4261579547960498E-2</v>
          </cell>
          <cell r="G124">
            <v>2.4431832159195799E-2</v>
          </cell>
          <cell r="H124">
            <v>2.5034058662352601E-2</v>
          </cell>
          <cell r="I124">
            <v>2.4332981389529201E-2</v>
          </cell>
          <cell r="J124">
            <v>2.47883793351889E-2</v>
          </cell>
          <cell r="K124">
            <v>2.4495199653627099E-2</v>
          </cell>
          <cell r="L124">
            <v>2.4771075142059899E-2</v>
          </cell>
          <cell r="M124">
            <v>2.4800771002291999E-2</v>
          </cell>
          <cell r="N124">
            <v>2.4984767443679098E-2</v>
          </cell>
          <cell r="O124">
            <v>2.50382803518019E-2</v>
          </cell>
          <cell r="P124">
            <v>2.5042379557968598E-2</v>
          </cell>
          <cell r="Q124">
            <v>2.4957022653983699E-2</v>
          </cell>
          <cell r="R124">
            <v>2.50334332017354E-2</v>
          </cell>
          <cell r="S124">
            <v>2.5068559353226699E-2</v>
          </cell>
          <cell r="T124">
            <v>2.5672867208405201E-2</v>
          </cell>
          <cell r="U124">
            <v>2.5750705414397598E-2</v>
          </cell>
          <cell r="V124">
            <v>2.5863218720241998E-2</v>
          </cell>
          <cell r="W124">
            <v>2.5847228054498499E-2</v>
          </cell>
          <cell r="X124">
            <v>2.93186504127083E-2</v>
          </cell>
          <cell r="Y124">
            <v>2.9387010705706498E-2</v>
          </cell>
          <cell r="Z124">
            <v>2.9396586487730001E-2</v>
          </cell>
          <cell r="AA124">
            <v>2.9418826570286001E-2</v>
          </cell>
          <cell r="AB124">
            <v>2.94978599028063E-2</v>
          </cell>
          <cell r="AC124">
            <v>2.9499436763992099E-2</v>
          </cell>
          <cell r="AD124">
            <v>2.95832955226175E-2</v>
          </cell>
          <cell r="AE124">
            <v>2.95907635690962E-2</v>
          </cell>
          <cell r="AF124">
            <v>2.9598557723145801E-2</v>
          </cell>
          <cell r="AG124">
            <v>2.9606687888015099E-2</v>
          </cell>
          <cell r="AH124">
            <v>2.9615165806675298E-2</v>
          </cell>
          <cell r="AI124">
            <v>2.9624005427074801E-2</v>
          </cell>
          <cell r="AJ124">
            <v>2.96315032365424E-2</v>
          </cell>
          <cell r="AK124">
            <v>2.9553631427045798E-2</v>
          </cell>
          <cell r="AL124">
            <v>2.95453531156121E-2</v>
          </cell>
          <cell r="AM124">
            <v>2.96388130653749E-2</v>
          </cell>
          <cell r="AN124">
            <v>2.9554735638453799E-2</v>
          </cell>
          <cell r="AO124">
            <v>2.95596142138983E-2</v>
          </cell>
          <cell r="AP124">
            <v>2.96519071387106E-2</v>
          </cell>
          <cell r="AQ124">
            <v>2.9562028887696899E-2</v>
          </cell>
          <cell r="AR124">
            <v>2.95650355665678E-2</v>
          </cell>
          <cell r="AS124">
            <v>2.9663737553429801E-2</v>
          </cell>
          <cell r="AT124">
            <v>2.9568610138263701E-2</v>
          </cell>
          <cell r="AU124">
            <v>2.96798745929822E-2</v>
          </cell>
          <cell r="AV124">
            <v>2.9676163862807001E-2</v>
          </cell>
          <cell r="AW124">
            <v>2.9572728282074301E-2</v>
          </cell>
          <cell r="AX124">
            <v>2.9625539206393801E-2</v>
          </cell>
          <cell r="AY124">
            <v>2.9688547049017602E-2</v>
          </cell>
          <cell r="AZ124">
            <v>2.9577363828258402E-2</v>
          </cell>
          <cell r="BA124">
            <v>2.9577898104676099E-2</v>
          </cell>
          <cell r="BB124">
            <v>2.96259847022734E-2</v>
          </cell>
          <cell r="BC124">
            <v>2.9689236291580101E-2</v>
          </cell>
          <cell r="BD124">
            <v>2.95813232832139E-2</v>
          </cell>
          <cell r="BE124">
            <v>2.9582488639825998E-2</v>
          </cell>
          <cell r="BF124">
            <v>2.9694110597708299E-2</v>
          </cell>
          <cell r="BG124">
            <v>2.9694046760488601E-2</v>
          </cell>
          <cell r="BH124">
            <v>2.9694818236317901E-2</v>
          </cell>
          <cell r="BI124">
            <v>2.96948786045396E-2</v>
          </cell>
          <cell r="BJ124">
            <v>2.96950077600764E-2</v>
          </cell>
          <cell r="BK124">
            <v>2.9693625834766001E-2</v>
          </cell>
          <cell r="BL124">
            <v>2.96935502654413E-2</v>
          </cell>
          <cell r="BM124">
            <v>2.9695635941610499E-2</v>
          </cell>
          <cell r="BN124">
            <v>2.95835750414335E-2</v>
          </cell>
          <cell r="BO124">
            <v>2.9695725873025099E-2</v>
          </cell>
          <cell r="BP124">
            <v>2.9693399607748399E-2</v>
          </cell>
          <cell r="BQ124">
            <v>2.9693388471982999E-2</v>
          </cell>
          <cell r="BR124">
            <v>2.9693467163538E-2</v>
          </cell>
          <cell r="BS124">
            <v>2.9693559830175999E-2</v>
          </cell>
          <cell r="BT124">
            <v>2.9693862209243499E-2</v>
          </cell>
          <cell r="BU124">
            <v>2.9585212214339799E-2</v>
          </cell>
          <cell r="BV124">
            <v>2.9694618750929699E-2</v>
          </cell>
          <cell r="BW124">
            <v>2.95865860729401E-2</v>
          </cell>
          <cell r="BX124">
            <v>2.9695770200354198E-2</v>
          </cell>
          <cell r="BY124">
            <v>2.9588079452344099E-2</v>
          </cell>
          <cell r="BZ124">
            <v>2.9687578053674699E-2</v>
          </cell>
          <cell r="CA124">
            <v>2.96971600946851E-2</v>
          </cell>
          <cell r="CB124">
            <v>2.9697331305607502E-2</v>
          </cell>
          <cell r="CC124">
            <v>2.97062530368194E-2</v>
          </cell>
          <cell r="CD124">
            <v>2.97145138278926E-2</v>
          </cell>
          <cell r="CE124">
            <v>2.97222746559835E-2</v>
          </cell>
          <cell r="CF124">
            <v>2.9729599404177999E-2</v>
          </cell>
          <cell r="CG124">
            <v>2.9747328374266899E-2</v>
          </cell>
          <cell r="CH124">
            <v>2.9750289543445801E-2</v>
          </cell>
          <cell r="CI124">
            <v>2.97536996260706E-2</v>
          </cell>
          <cell r="CJ124">
            <v>2.9757532360669001E-2</v>
          </cell>
          <cell r="CK124">
            <v>2.98108355769847E-2</v>
          </cell>
          <cell r="CL124">
            <v>2.9826751550624499E-2</v>
          </cell>
          <cell r="CM124">
            <v>2.9828588896061801E-2</v>
          </cell>
          <cell r="CN124">
            <v>2.9828099174651301E-2</v>
          </cell>
          <cell r="CO124">
            <v>2.9834110197990399E-2</v>
          </cell>
          <cell r="CP124">
            <v>2.9829927442023198E-2</v>
          </cell>
          <cell r="CQ124">
            <v>2.9829477228735801E-2</v>
          </cell>
          <cell r="CR124">
            <v>2.98351909878804E-2</v>
          </cell>
          <cell r="CS124">
            <v>2.98322022031926E-2</v>
          </cell>
          <cell r="CT124">
            <v>2.9836076979812502E-2</v>
          </cell>
          <cell r="CU124">
            <v>2.9885864491584101E-2</v>
          </cell>
          <cell r="CV124">
            <v>2.98889531527258E-2</v>
          </cell>
          <cell r="CW124">
            <v>2.99003156685087E-2</v>
          </cell>
          <cell r="CX124">
            <v>2.99214066754835E-2</v>
          </cell>
          <cell r="CY124">
            <v>0.110835519138961</v>
          </cell>
        </row>
        <row r="125">
          <cell r="C125">
            <v>2.2807074443334199E-2</v>
          </cell>
          <cell r="D125">
            <v>2.2809932593024301E-2</v>
          </cell>
          <cell r="E125">
            <v>2.2874869734994401E-2</v>
          </cell>
          <cell r="F125">
            <v>2.2857468720148301E-2</v>
          </cell>
          <cell r="G125">
            <v>2.3038683982787699E-2</v>
          </cell>
          <cell r="H125">
            <v>2.3647636983281602E-2</v>
          </cell>
          <cell r="I125">
            <v>2.2939741063065101E-2</v>
          </cell>
          <cell r="J125">
            <v>2.33925206978409E-2</v>
          </cell>
          <cell r="K125">
            <v>2.3090030054164198E-2</v>
          </cell>
          <cell r="L125">
            <v>2.3366138605171099E-2</v>
          </cell>
          <cell r="M125">
            <v>2.3405586307027101E-2</v>
          </cell>
          <cell r="N125">
            <v>2.3590276811414099E-2</v>
          </cell>
          <cell r="O125">
            <v>2.3641423784202399E-2</v>
          </cell>
          <cell r="P125">
            <v>2.3645054739345001E-2</v>
          </cell>
          <cell r="Q125">
            <v>2.3556628751495199E-2</v>
          </cell>
          <cell r="R125">
            <v>2.3634731712671199E-2</v>
          </cell>
          <cell r="S125">
            <v>2.36691251109548E-2</v>
          </cell>
          <cell r="T125">
            <v>2.42720847498267E-2</v>
          </cell>
          <cell r="U125">
            <v>2.4351743047219099E-2</v>
          </cell>
          <cell r="V125">
            <v>2.44655802257083E-2</v>
          </cell>
          <cell r="W125">
            <v>2.4448496490008999E-2</v>
          </cell>
          <cell r="X125">
            <v>2.7965373830557E-2</v>
          </cell>
          <cell r="Y125">
            <v>2.80324229986702E-2</v>
          </cell>
          <cell r="Z125">
            <v>2.8041888954409799E-2</v>
          </cell>
          <cell r="AA125">
            <v>2.80638560498877E-2</v>
          </cell>
          <cell r="AB125">
            <v>2.8141768424988799E-2</v>
          </cell>
          <cell r="AC125">
            <v>2.81433429553993E-2</v>
          </cell>
          <cell r="AD125">
            <v>2.8226096081993599E-2</v>
          </cell>
          <cell r="AE125">
            <v>2.8233471441372501E-2</v>
          </cell>
          <cell r="AF125">
            <v>2.8241169914562901E-2</v>
          </cell>
          <cell r="AG125">
            <v>2.82492014136306E-2</v>
          </cell>
          <cell r="AH125">
            <v>2.8257577672346299E-2</v>
          </cell>
          <cell r="AI125">
            <v>2.82663126031075E-2</v>
          </cell>
          <cell r="AJ125">
            <v>2.8273491073361801E-2</v>
          </cell>
          <cell r="AK125">
            <v>2.8197639838737899E-2</v>
          </cell>
          <cell r="AL125">
            <v>2.8189344961643301E-2</v>
          </cell>
          <cell r="AM125">
            <v>2.8280704006682599E-2</v>
          </cell>
          <cell r="AN125">
            <v>2.8198739089840899E-2</v>
          </cell>
          <cell r="AO125">
            <v>2.8203569508314E-2</v>
          </cell>
          <cell r="AP125">
            <v>2.8293912056808E-2</v>
          </cell>
          <cell r="AQ125">
            <v>2.82059582602937E-2</v>
          </cell>
          <cell r="AR125">
            <v>2.82089294773415E-2</v>
          </cell>
          <cell r="AS125">
            <v>2.8305606625525701E-2</v>
          </cell>
          <cell r="AT125">
            <v>2.8212459487458E-2</v>
          </cell>
          <cell r="AU125">
            <v>2.83212893189045E-2</v>
          </cell>
          <cell r="AV125">
            <v>2.83178917277709E-2</v>
          </cell>
          <cell r="AW125">
            <v>2.8216524409693099E-2</v>
          </cell>
          <cell r="AX125">
            <v>2.82684737776604E-2</v>
          </cell>
          <cell r="AY125">
            <v>2.8329862876203201E-2</v>
          </cell>
          <cell r="AZ125">
            <v>2.8221098537594799E-2</v>
          </cell>
          <cell r="BA125">
            <v>2.8221625659502401E-2</v>
          </cell>
          <cell r="BB125">
            <v>2.82689219988176E-2</v>
          </cell>
          <cell r="BC125">
            <v>2.8330817144535499E-2</v>
          </cell>
          <cell r="BD125">
            <v>2.8225004677007001E-2</v>
          </cell>
          <cell r="BE125">
            <v>2.8226154227398399E-2</v>
          </cell>
          <cell r="BF125">
            <v>2.83356075451698E-2</v>
          </cell>
          <cell r="BG125">
            <v>2.8335547490643102E-2</v>
          </cell>
          <cell r="BH125">
            <v>2.8336278873942598E-2</v>
          </cell>
          <cell r="BI125">
            <v>2.83363364544479E-2</v>
          </cell>
          <cell r="BJ125">
            <v>2.8336459902144399E-2</v>
          </cell>
          <cell r="BK125">
            <v>2.83351567111109E-2</v>
          </cell>
          <cell r="BL125">
            <v>2.8335088509128099E-2</v>
          </cell>
          <cell r="BM125">
            <v>2.83370632686431E-2</v>
          </cell>
          <cell r="BN125">
            <v>2.82272258508664E-2</v>
          </cell>
          <cell r="BO125">
            <v>2.8337149818539201E-2</v>
          </cell>
          <cell r="BP125">
            <v>2.8334961498275201E-2</v>
          </cell>
          <cell r="BQ125">
            <v>2.8334958976131499E-2</v>
          </cell>
          <cell r="BR125">
            <v>2.83350566513632E-2</v>
          </cell>
          <cell r="BS125">
            <v>2.8335157470273199E-2</v>
          </cell>
          <cell r="BT125">
            <v>2.83354754150274E-2</v>
          </cell>
          <cell r="BU125">
            <v>2.8228840687625201E-2</v>
          </cell>
          <cell r="BV125">
            <v>2.83362513588135E-2</v>
          </cell>
          <cell r="BW125">
            <v>2.8230195745025801E-2</v>
          </cell>
          <cell r="BX125">
            <v>2.8337417486970801E-2</v>
          </cell>
          <cell r="BY125">
            <v>2.8231668632363802E-2</v>
          </cell>
          <cell r="BZ125">
            <v>2.8329713048121499E-2</v>
          </cell>
          <cell r="CA125">
            <v>2.8338819539684E-2</v>
          </cell>
          <cell r="CB125">
            <v>2.83393015663727E-2</v>
          </cell>
          <cell r="CC125">
            <v>2.8348077830810801E-2</v>
          </cell>
          <cell r="CD125">
            <v>2.83562080956835E-2</v>
          </cell>
          <cell r="CE125">
            <v>2.83638500705015E-2</v>
          </cell>
          <cell r="CF125">
            <v>2.8371065404202599E-2</v>
          </cell>
          <cell r="CG125">
            <v>2.8388605513530799E-2</v>
          </cell>
          <cell r="CH125">
            <v>2.8391548006016901E-2</v>
          </cell>
          <cell r="CI125">
            <v>2.8394933749791199E-2</v>
          </cell>
          <cell r="CJ125">
            <v>2.8398736955122E-2</v>
          </cell>
          <cell r="CK125">
            <v>2.84508410957937E-2</v>
          </cell>
          <cell r="CL125">
            <v>2.8466475563067702E-2</v>
          </cell>
          <cell r="CM125">
            <v>2.8468283077165601E-2</v>
          </cell>
          <cell r="CN125">
            <v>2.8468310225731999E-2</v>
          </cell>
          <cell r="CO125">
            <v>2.8473998009080501E-2</v>
          </cell>
          <cell r="CP125">
            <v>2.8470092406347201E-2</v>
          </cell>
          <cell r="CQ125">
            <v>2.84697401860757E-2</v>
          </cell>
          <cell r="CR125">
            <v>2.8475164969698701E-2</v>
          </cell>
          <cell r="CS125">
            <v>2.8472473641745401E-2</v>
          </cell>
          <cell r="CT125">
            <v>2.8476335858746701E-2</v>
          </cell>
          <cell r="CU125">
            <v>2.85253325826419E-2</v>
          </cell>
          <cell r="CV125">
            <v>2.8528470428084401E-2</v>
          </cell>
          <cell r="CW125">
            <v>2.8539469524725702E-2</v>
          </cell>
          <cell r="CX125">
            <v>2.85602055830485E-2</v>
          </cell>
          <cell r="CY125">
            <v>0.10544759209580599</v>
          </cell>
        </row>
        <row r="126">
          <cell r="C126">
            <v>2.1496670338002E-2</v>
          </cell>
          <cell r="D126">
            <v>2.1498682083366201E-2</v>
          </cell>
          <cell r="E126">
            <v>2.1562597924413899E-2</v>
          </cell>
          <cell r="F126">
            <v>2.15451838518309E-2</v>
          </cell>
          <cell r="G126">
            <v>2.1734023485013802E-2</v>
          </cell>
          <cell r="H126">
            <v>2.2345153396884799E-2</v>
          </cell>
          <cell r="I126">
            <v>2.1635399311024699E-2</v>
          </cell>
          <cell r="J126">
            <v>2.2084403283724699E-2</v>
          </cell>
          <cell r="K126">
            <v>2.17761605931826E-2</v>
          </cell>
          <cell r="L126">
            <v>2.20510992710332E-2</v>
          </cell>
          <cell r="M126">
            <v>2.2097785814782001E-2</v>
          </cell>
          <cell r="N126">
            <v>2.2282266667558601E-2</v>
          </cell>
          <cell r="O126">
            <v>2.23315230794893E-2</v>
          </cell>
          <cell r="P126">
            <v>2.2334878653560399E-2</v>
          </cell>
          <cell r="Q126">
            <v>2.2244528963754201E-2</v>
          </cell>
          <cell r="R126">
            <v>2.23235747275091E-2</v>
          </cell>
          <cell r="S126">
            <v>2.2357180931513801E-2</v>
          </cell>
          <cell r="T126">
            <v>2.2956070296055599E-2</v>
          </cell>
          <cell r="U126">
            <v>2.30367212286565E-2</v>
          </cell>
          <cell r="V126">
            <v>2.3150981706353199E-2</v>
          </cell>
          <cell r="W126">
            <v>2.3133193945873601E-2</v>
          </cell>
          <cell r="X126">
            <v>2.6665265980748001E-2</v>
          </cell>
          <cell r="Y126">
            <v>2.6730962448684E-2</v>
          </cell>
          <cell r="Z126">
            <v>2.6740314752513102E-2</v>
          </cell>
          <cell r="AA126">
            <v>2.6761999673717701E-2</v>
          </cell>
          <cell r="AB126">
            <v>2.6838741609896102E-2</v>
          </cell>
          <cell r="AC126">
            <v>2.6840313839701702E-2</v>
          </cell>
          <cell r="AD126">
            <v>2.69219227226754E-2</v>
          </cell>
          <cell r="AE126">
            <v>2.6929202251704299E-2</v>
          </cell>
          <cell r="AF126">
            <v>2.6936801801902398E-2</v>
          </cell>
          <cell r="AG126">
            <v>2.6944731294358499E-2</v>
          </cell>
          <cell r="AH126">
            <v>2.6953002453185999E-2</v>
          </cell>
          <cell r="AI126">
            <v>2.6961629153878199E-2</v>
          </cell>
          <cell r="AJ126">
            <v>2.6968476189200601E-2</v>
          </cell>
          <cell r="AK126">
            <v>2.6894720164011801E-2</v>
          </cell>
          <cell r="AL126">
            <v>2.6886407208626398E-2</v>
          </cell>
          <cell r="AM126">
            <v>2.6975588949960098E-2</v>
          </cell>
          <cell r="AN126">
            <v>2.6895813987759101E-2</v>
          </cell>
          <cell r="AO126">
            <v>2.6900594361982898E-2</v>
          </cell>
          <cell r="AP126">
            <v>2.69889159101122E-2</v>
          </cell>
          <cell r="AQ126">
            <v>2.6902956024660502E-2</v>
          </cell>
          <cell r="AR126">
            <v>2.6905890295227299E-2</v>
          </cell>
          <cell r="AS126">
            <v>2.7000469876024901E-2</v>
          </cell>
          <cell r="AT126">
            <v>2.6909373957324699E-2</v>
          </cell>
          <cell r="AU126">
            <v>2.7015681902791602E-2</v>
          </cell>
          <cell r="AV126">
            <v>2.70126088114582E-2</v>
          </cell>
          <cell r="AW126">
            <v>2.6913383585327001E-2</v>
          </cell>
          <cell r="AX126">
            <v>2.6964441968234699E-2</v>
          </cell>
          <cell r="AY126">
            <v>2.70241532292811E-2</v>
          </cell>
          <cell r="AZ126">
            <v>2.6917893952321002E-2</v>
          </cell>
          <cell r="BA126">
            <v>2.69184136493602E-2</v>
          </cell>
          <cell r="BB126">
            <v>2.69648927104226E-2</v>
          </cell>
          <cell r="BC126">
            <v>2.70253820351395E-2</v>
          </cell>
          <cell r="BD126">
            <v>2.6921744771346599E-2</v>
          </cell>
          <cell r="BE126">
            <v>2.69228779251342E-2</v>
          </cell>
          <cell r="BF126">
            <v>2.7030087494298399E-2</v>
          </cell>
          <cell r="BG126">
            <v>2.7030031376327101E-2</v>
          </cell>
          <cell r="BH126">
            <v>2.70307210474456E-2</v>
          </cell>
          <cell r="BI126">
            <v>2.70307757285396E-2</v>
          </cell>
          <cell r="BJ126">
            <v>2.7030893240442399E-2</v>
          </cell>
          <cell r="BK126">
            <v>2.7029671979555601E-2</v>
          </cell>
          <cell r="BL126">
            <v>2.7029611450353298E-2</v>
          </cell>
          <cell r="BM126">
            <v>2.7031470784417401E-2</v>
          </cell>
          <cell r="BN126">
            <v>2.6923934219938599E-2</v>
          </cell>
          <cell r="BO126">
            <v>2.7031553816134798E-2</v>
          </cell>
          <cell r="BP126">
            <v>2.70295090774498E-2</v>
          </cell>
          <cell r="BQ126">
            <v>2.7029515535115199E-2</v>
          </cell>
          <cell r="BR126">
            <v>2.7029633013113299E-2</v>
          </cell>
          <cell r="BS126">
            <v>2.7029742342944901E-2</v>
          </cell>
          <cell r="BT126">
            <v>2.7030076552826E-2</v>
          </cell>
          <cell r="BU126">
            <v>2.6925525890781701E-2</v>
          </cell>
          <cell r="BV126">
            <v>2.7030872814524601E-2</v>
          </cell>
          <cell r="BW126">
            <v>2.6926861450688198E-2</v>
          </cell>
          <cell r="BX126">
            <v>2.70320543812144E-2</v>
          </cell>
          <cell r="BY126">
            <v>2.6928313089105801E-2</v>
          </cell>
          <cell r="BZ126">
            <v>2.7024860447146502E-2</v>
          </cell>
          <cell r="CA126">
            <v>2.7033469264843599E-2</v>
          </cell>
          <cell r="CB126">
            <v>2.7034278505976499E-2</v>
          </cell>
          <cell r="CC126">
            <v>2.7042904229199999E-2</v>
          </cell>
          <cell r="CD126">
            <v>2.7050899400974399E-2</v>
          </cell>
          <cell r="CE126">
            <v>2.70584183519662E-2</v>
          </cell>
          <cell r="CF126">
            <v>2.7065520421404698E-2</v>
          </cell>
          <cell r="CG126">
            <v>2.70828576576925E-2</v>
          </cell>
          <cell r="CH126">
            <v>2.70857809412571E-2</v>
          </cell>
          <cell r="CI126">
            <v>2.7089141621531199E-2</v>
          </cell>
          <cell r="CJ126">
            <v>2.70929143955542E-2</v>
          </cell>
          <cell r="CK126">
            <v>2.7143778135558402E-2</v>
          </cell>
          <cell r="CL126">
            <v>2.7159107398311701E-2</v>
          </cell>
          <cell r="CM126">
            <v>2.7160884276044499E-2</v>
          </cell>
          <cell r="CN126">
            <v>2.7161458832992001E-2</v>
          </cell>
          <cell r="CO126">
            <v>2.71668126640119E-2</v>
          </cell>
          <cell r="CP126">
            <v>2.71631935085043E-2</v>
          </cell>
          <cell r="CQ126">
            <v>2.71629415642624E-2</v>
          </cell>
          <cell r="CR126">
            <v>2.71680697185274E-2</v>
          </cell>
          <cell r="CS126">
            <v>2.7165684020778201E-2</v>
          </cell>
          <cell r="CT126">
            <v>2.7169533399045501E-2</v>
          </cell>
          <cell r="CU126">
            <v>2.7217716877328799E-2</v>
          </cell>
          <cell r="CV126">
            <v>2.7220904824687499E-2</v>
          </cell>
          <cell r="CW126">
            <v>2.7231528272653901E-2</v>
          </cell>
          <cell r="CX126">
            <v>2.7251896857474901E-2</v>
          </cell>
          <cell r="CY126">
            <v>0.100433042669745</v>
          </cell>
        </row>
        <row r="127">
          <cell r="C127">
            <v>2.0276761172705899E-2</v>
          </cell>
          <cell r="D127">
            <v>2.0278086347538301E-2</v>
          </cell>
          <cell r="E127">
            <v>2.0340914598566399E-2</v>
          </cell>
          <cell r="F127">
            <v>2.0323580577198901E-2</v>
          </cell>
          <cell r="G127">
            <v>2.05173520963816E-2</v>
          </cell>
          <cell r="H127">
            <v>2.1126982076069799E-2</v>
          </cell>
          <cell r="I127">
            <v>2.04193760654196E-2</v>
          </cell>
          <cell r="J127">
            <v>2.08636828270823E-2</v>
          </cell>
          <cell r="K127">
            <v>2.0552555909811001E-2</v>
          </cell>
          <cell r="L127">
            <v>2.0825195551676799E-2</v>
          </cell>
          <cell r="M127">
            <v>2.08770957427593E-2</v>
          </cell>
          <cell r="N127">
            <v>2.1060642827685799E-2</v>
          </cell>
          <cell r="O127">
            <v>2.11083907384595E-2</v>
          </cell>
          <cell r="P127">
            <v>2.1111625465808099E-2</v>
          </cell>
          <cell r="Q127">
            <v>2.1020277527516701E-2</v>
          </cell>
          <cell r="R127">
            <v>2.10996613019768E-2</v>
          </cell>
          <cell r="S127">
            <v>2.1132437907868399E-2</v>
          </cell>
          <cell r="T127">
            <v>2.1725077261597101E-2</v>
          </cell>
          <cell r="U127">
            <v>2.18060534776486E-2</v>
          </cell>
          <cell r="V127">
            <v>2.1920010017770698E-2</v>
          </cell>
          <cell r="W127">
            <v>2.1901834227729899E-2</v>
          </cell>
          <cell r="X127">
            <v>2.5424655828966001E-2</v>
          </cell>
          <cell r="Y127">
            <v>2.5488969976776799E-2</v>
          </cell>
          <cell r="Z127">
            <v>2.5498206203803199E-2</v>
          </cell>
          <cell r="AA127">
            <v>2.5519603088193999E-2</v>
          </cell>
          <cell r="AB127">
            <v>2.5595137133399799E-2</v>
          </cell>
          <cell r="AC127">
            <v>2.5596707271302099E-2</v>
          </cell>
          <cell r="AD127">
            <v>2.5677146066626001E-2</v>
          </cell>
          <cell r="AE127">
            <v>2.5684327741404198E-2</v>
          </cell>
          <cell r="AF127">
            <v>2.56918262910617E-2</v>
          </cell>
          <cell r="AG127">
            <v>2.5699651646935301E-2</v>
          </cell>
          <cell r="AH127">
            <v>2.5707815524297999E-2</v>
          </cell>
          <cell r="AI127">
            <v>2.57163317619882E-2</v>
          </cell>
          <cell r="AJ127">
            <v>2.57228371538793E-2</v>
          </cell>
          <cell r="AK127">
            <v>2.5651235750447501E-2</v>
          </cell>
          <cell r="AL127">
            <v>2.56429023581955E-2</v>
          </cell>
          <cell r="AM127">
            <v>2.57298475826606E-2</v>
          </cell>
          <cell r="AN127">
            <v>2.5652323806385598E-2</v>
          </cell>
          <cell r="AO127">
            <v>2.5657052929751199E-2</v>
          </cell>
          <cell r="AP127">
            <v>2.5743299402933299E-2</v>
          </cell>
          <cell r="AQ127">
            <v>2.56593866754991E-2</v>
          </cell>
          <cell r="AR127">
            <v>2.56622829514161E-2</v>
          </cell>
          <cell r="AS127">
            <v>2.5754709739668601E-2</v>
          </cell>
          <cell r="AT127">
            <v>2.5665719008078802E-2</v>
          </cell>
          <cell r="AU127">
            <v>2.5769438069004599E-2</v>
          </cell>
          <cell r="AV127">
            <v>2.5766699360615299E-2</v>
          </cell>
          <cell r="AW127">
            <v>2.5669671886635999E-2</v>
          </cell>
          <cell r="AX127">
            <v>2.5719818492191002E-2</v>
          </cell>
          <cell r="AY127">
            <v>2.5777805102278801E-2</v>
          </cell>
          <cell r="AZ127">
            <v>2.5674116851566699E-2</v>
          </cell>
          <cell r="BA127">
            <v>2.5674628934554598E-2</v>
          </cell>
          <cell r="BB127">
            <v>2.5720271580813699E-2</v>
          </cell>
          <cell r="BC127">
            <v>2.57793171105185E-2</v>
          </cell>
          <cell r="BD127">
            <v>2.5677910948216899E-2</v>
          </cell>
          <cell r="BE127">
            <v>2.5679027292950199E-2</v>
          </cell>
          <cell r="BF127">
            <v>2.5783937454274802E-2</v>
          </cell>
          <cell r="BG127">
            <v>2.5783885407303801E-2</v>
          </cell>
          <cell r="BH127">
            <v>2.5784531962765402E-2</v>
          </cell>
          <cell r="BI127">
            <v>2.57845836485232E-2</v>
          </cell>
          <cell r="BJ127">
            <v>2.5784695029577101E-2</v>
          </cell>
          <cell r="BK127">
            <v>2.5783558484716501E-2</v>
          </cell>
          <cell r="BL127">
            <v>2.5783505901246201E-2</v>
          </cell>
          <cell r="BM127">
            <v>2.57852458931975E-2</v>
          </cell>
          <cell r="BN127">
            <v>2.56800678746309E-2</v>
          </cell>
          <cell r="BO127">
            <v>2.5785325290946199E-2</v>
          </cell>
          <cell r="BP127">
            <v>2.5783429063173002E-2</v>
          </cell>
          <cell r="BQ127">
            <v>2.5783444837293199E-2</v>
          </cell>
          <cell r="BR127">
            <v>2.5783582883323101E-2</v>
          </cell>
          <cell r="BS127">
            <v>2.5783701066047E-2</v>
          </cell>
          <cell r="BT127">
            <v>2.57840522223594E-2</v>
          </cell>
          <cell r="BU127">
            <v>2.56816358003321E-2</v>
          </cell>
          <cell r="BV127">
            <v>2.5784869736660099E-2</v>
          </cell>
          <cell r="BW127">
            <v>2.5682951376951799E-2</v>
          </cell>
          <cell r="BX127">
            <v>2.5786067579235399E-2</v>
          </cell>
          <cell r="BY127">
            <v>2.5684381238655799E-2</v>
          </cell>
          <cell r="BZ127">
            <v>2.5779404527501801E-2</v>
          </cell>
          <cell r="CA127">
            <v>2.5787496078010799E-2</v>
          </cell>
          <cell r="CB127">
            <v>2.5788648013262801E-2</v>
          </cell>
          <cell r="CC127">
            <v>2.5797119576696101E-2</v>
          </cell>
          <cell r="CD127">
            <v>2.5804976421547499E-2</v>
          </cell>
          <cell r="CE127">
            <v>2.58123694170352E-2</v>
          </cell>
          <cell r="CF127">
            <v>2.5819355531780101E-2</v>
          </cell>
          <cell r="CG127">
            <v>2.5836478224367299E-2</v>
          </cell>
          <cell r="CH127">
            <v>2.58393821496379E-2</v>
          </cell>
          <cell r="CI127">
            <v>2.5842717492212699E-2</v>
          </cell>
          <cell r="CJ127">
            <v>2.5846459446455899E-2</v>
          </cell>
          <cell r="CK127">
            <v>2.58960513270289E-2</v>
          </cell>
          <cell r="CL127">
            <v>2.59110539858621E-2</v>
          </cell>
          <cell r="CM127">
            <v>2.5912799727957399E-2</v>
          </cell>
          <cell r="CN127">
            <v>2.5913950709653001E-2</v>
          </cell>
          <cell r="CO127">
            <v>2.5918961660176001E-2</v>
          </cell>
          <cell r="CP127">
            <v>2.59156368221285E-2</v>
          </cell>
          <cell r="CQ127">
            <v>2.5915487015578099E-2</v>
          </cell>
          <cell r="CR127">
            <v>2.5920312569786601E-2</v>
          </cell>
          <cell r="CS127">
            <v>2.5918239258167899E-2</v>
          </cell>
          <cell r="CT127">
            <v>2.5922075978080699E-2</v>
          </cell>
          <cell r="CU127">
            <v>2.59694319427289E-2</v>
          </cell>
          <cell r="CV127">
            <v>2.5972671043759599E-2</v>
          </cell>
          <cell r="CW127">
            <v>2.5982909103119602E-2</v>
          </cell>
          <cell r="CX127">
            <v>2.60029011661073E-2</v>
          </cell>
          <cell r="CY127">
            <v>9.5911167801613406E-2</v>
          </cell>
        </row>
        <row r="128">
          <cell r="C128">
            <v>1.9151049215828501E-2</v>
          </cell>
          <cell r="D128">
            <v>1.9151820625347999E-2</v>
          </cell>
          <cell r="E128">
            <v>1.92134838504813E-2</v>
          </cell>
          <cell r="F128">
            <v>1.9196319158601999E-2</v>
          </cell>
          <cell r="G128">
            <v>1.93926867144073E-2</v>
          </cell>
          <cell r="H128">
            <v>1.9997523382463901E-2</v>
          </cell>
          <cell r="I128">
            <v>1.9295656132694801E-2</v>
          </cell>
          <cell r="J128">
            <v>1.9734409284079601E-2</v>
          </cell>
          <cell r="K128">
            <v>1.9422910106679799E-2</v>
          </cell>
          <cell r="L128">
            <v>1.9692223887229E-2</v>
          </cell>
          <cell r="M128">
            <v>1.9747599427283099E-2</v>
          </cell>
          <cell r="N128">
            <v>1.9929565013068098E-2</v>
          </cell>
          <cell r="O128">
            <v>1.99761258149787E-2</v>
          </cell>
          <cell r="P128">
            <v>1.9979374840816501E-2</v>
          </cell>
          <cell r="Q128">
            <v>1.9887841605375999E-2</v>
          </cell>
          <cell r="R128">
            <v>1.9967029693956698E-2</v>
          </cell>
          <cell r="S128">
            <v>1.9998931106421002E-2</v>
          </cell>
          <cell r="T128">
            <v>2.0583330562029201E-2</v>
          </cell>
          <cell r="U128">
            <v>2.0664042726234101E-2</v>
          </cell>
          <cell r="V128">
            <v>2.0777044402237099E-2</v>
          </cell>
          <cell r="W128">
            <v>2.0758759822233901E-2</v>
          </cell>
          <cell r="X128">
            <v>2.4250445573253801E-2</v>
          </cell>
          <cell r="Y128">
            <v>2.43133398992183E-2</v>
          </cell>
          <cell r="Z128">
            <v>2.4322457432686101E-2</v>
          </cell>
          <cell r="AA128">
            <v>2.43435597832618E-2</v>
          </cell>
          <cell r="AB128">
            <v>2.4417842102581799E-2</v>
          </cell>
          <cell r="AC128">
            <v>2.44194105618478E-2</v>
          </cell>
          <cell r="AD128">
            <v>2.4498649752128801E-2</v>
          </cell>
          <cell r="AE128">
            <v>2.45057313176609E-2</v>
          </cell>
          <cell r="AF128">
            <v>2.4513126562812002E-2</v>
          </cell>
          <cell r="AG128">
            <v>2.4520845431855901E-2</v>
          </cell>
          <cell r="AH128">
            <v>2.4528899633507201E-2</v>
          </cell>
          <cell r="AI128">
            <v>2.4537302971606299E-2</v>
          </cell>
          <cell r="AJ128">
            <v>2.45434529837763E-2</v>
          </cell>
          <cell r="AK128">
            <v>2.4474083414840999E-2</v>
          </cell>
          <cell r="AL128">
            <v>2.4465725695289601E-2</v>
          </cell>
          <cell r="AM128">
            <v>2.4550358612785601E-2</v>
          </cell>
          <cell r="AN128">
            <v>2.4475165393947399E-2</v>
          </cell>
          <cell r="AO128">
            <v>2.44798420319178E-2</v>
          </cell>
          <cell r="AP128">
            <v>2.4563944780037199E-2</v>
          </cell>
          <cell r="AQ128">
            <v>2.4482146962093301E-2</v>
          </cell>
          <cell r="AR128">
            <v>2.4485004077229599E-2</v>
          </cell>
          <cell r="AS128">
            <v>2.4575208217566001E-2</v>
          </cell>
          <cell r="AT128">
            <v>2.44883911088748E-2</v>
          </cell>
          <cell r="AU128">
            <v>2.4589435709275999E-2</v>
          </cell>
          <cell r="AV128">
            <v>2.4587045138126099E-2</v>
          </cell>
          <cell r="AW128">
            <v>2.4492285579142299E-2</v>
          </cell>
          <cell r="AX128">
            <v>2.45414951461627E-2</v>
          </cell>
          <cell r="AY128">
            <v>2.45976962410056E-2</v>
          </cell>
          <cell r="AZ128">
            <v>2.4496663258541499E-2</v>
          </cell>
          <cell r="BA128">
            <v>2.4497167509732801E-2</v>
          </cell>
          <cell r="BB128">
            <v>2.4541950452175901E-2</v>
          </cell>
          <cell r="BC128">
            <v>2.4599503901028798E-2</v>
          </cell>
          <cell r="BD128">
            <v>2.4500399016710601E-2</v>
          </cell>
          <cell r="BE128">
            <v>2.4501498076001799E-2</v>
          </cell>
          <cell r="BF128">
            <v>2.4604038808263701E-2</v>
          </cell>
          <cell r="BG128">
            <v>2.4603991013839501E-2</v>
          </cell>
          <cell r="BH128">
            <v>2.4604592565959701E-2</v>
          </cell>
          <cell r="BI128">
            <v>2.4604641127877198E-2</v>
          </cell>
          <cell r="BJ128">
            <v>2.46047461172159E-2</v>
          </cell>
          <cell r="BK128">
            <v>2.46036980461527E-2</v>
          </cell>
          <cell r="BL128">
            <v>2.4603653780832499E-2</v>
          </cell>
          <cell r="BM128">
            <v>2.4605269162779199E-2</v>
          </cell>
          <cell r="BN128">
            <v>2.4502522500144699E-2</v>
          </cell>
          <cell r="BO128">
            <v>2.4605344773338401E-2</v>
          </cell>
          <cell r="BP128">
            <v>2.4603603708269299E-2</v>
          </cell>
          <cell r="BQ128">
            <v>2.4603629264011401E-2</v>
          </cell>
          <cell r="BR128">
            <v>2.4603788942920899E-2</v>
          </cell>
          <cell r="BS128">
            <v>2.46039164584799E-2</v>
          </cell>
          <cell r="BT128">
            <v>2.4604285525815402E-2</v>
          </cell>
          <cell r="BU128">
            <v>2.4504066010605698E-2</v>
          </cell>
          <cell r="BV128">
            <v>2.4605125640523098E-2</v>
          </cell>
          <cell r="BW128">
            <v>2.4505361041458801E-2</v>
          </cell>
          <cell r="BX128">
            <v>2.4606341000386601E-2</v>
          </cell>
          <cell r="BY128">
            <v>2.4506768514882399E-2</v>
          </cell>
          <cell r="BZ128">
            <v>2.4600235812246601E-2</v>
          </cell>
          <cell r="CA128">
            <v>2.4607784300848898E-2</v>
          </cell>
          <cell r="CB128">
            <v>2.4609299691908899E-2</v>
          </cell>
          <cell r="CC128">
            <v>2.4617612704372401E-2</v>
          </cell>
          <cell r="CD128">
            <v>2.46253273279157E-2</v>
          </cell>
          <cell r="CE128">
            <v>2.4632590865423E-2</v>
          </cell>
          <cell r="CF128">
            <v>2.4639457832506699E-2</v>
          </cell>
          <cell r="CG128">
            <v>2.4656352834211501E-2</v>
          </cell>
          <cell r="CH128">
            <v>2.4659237423443101E-2</v>
          </cell>
          <cell r="CI128">
            <v>2.4662547310553999E-2</v>
          </cell>
          <cell r="CJ128">
            <v>2.4666258200406799E-2</v>
          </cell>
          <cell r="CK128">
            <v>2.4714537701093799E-2</v>
          </cell>
          <cell r="CL128">
            <v>2.4729188211365601E-2</v>
          </cell>
          <cell r="CM128">
            <v>2.4730902203015399E-2</v>
          </cell>
          <cell r="CN128">
            <v>2.4732667883462602E-2</v>
          </cell>
          <cell r="CO128">
            <v>2.4737323509338102E-2</v>
          </cell>
          <cell r="CP128">
            <v>2.47343040265573E-2</v>
          </cell>
          <cell r="CQ128">
            <v>2.4734259302619899E-2</v>
          </cell>
          <cell r="CR128">
            <v>2.47387735310266E-2</v>
          </cell>
          <cell r="CS128">
            <v>2.4737022647470901E-2</v>
          </cell>
          <cell r="CT128">
            <v>2.4740847277773498E-2</v>
          </cell>
          <cell r="CU128">
            <v>2.4787358348359601E-2</v>
          </cell>
          <cell r="CV128">
            <v>2.4790650613713799E-2</v>
          </cell>
          <cell r="CW128">
            <v>2.48004901915914E-2</v>
          </cell>
          <cell r="CX128">
            <v>2.48200946805337E-2</v>
          </cell>
          <cell r="CY128">
            <v>9.1919258189803899E-2</v>
          </cell>
        </row>
        <row r="129">
          <cell r="C129">
            <v>1.81214715371062E-2</v>
          </cell>
          <cell r="D129">
            <v>1.8121801490094399E-2</v>
          </cell>
          <cell r="E129">
            <v>1.81822197983161E-2</v>
          </cell>
          <cell r="F129">
            <v>1.81653061551026E-2</v>
          </cell>
          <cell r="G129">
            <v>1.8362254957840399E-2</v>
          </cell>
          <cell r="H129">
            <v>1.8959399849395299E-2</v>
          </cell>
          <cell r="I129">
            <v>1.8266438782469099E-2</v>
          </cell>
          <cell r="J129">
            <v>1.8698837111344901E-2</v>
          </cell>
          <cell r="K129">
            <v>1.8389147350142E-2</v>
          </cell>
          <cell r="L129">
            <v>1.8654220825960799E-2</v>
          </cell>
          <cell r="M129">
            <v>1.87115912574638E-2</v>
          </cell>
          <cell r="N129">
            <v>1.88913954991951E-2</v>
          </cell>
          <cell r="O129">
            <v>1.8937029380137201E-2</v>
          </cell>
          <cell r="P129">
            <v>1.8940404050098399E-2</v>
          </cell>
          <cell r="Q129">
            <v>1.8849391105703099E-2</v>
          </cell>
          <cell r="R129">
            <v>1.8927917137305999E-2</v>
          </cell>
          <cell r="S129">
            <v>1.8958901370231901E-2</v>
          </cell>
          <cell r="T129">
            <v>1.9533287200735099E-2</v>
          </cell>
          <cell r="U129">
            <v>1.9613222461809101E-2</v>
          </cell>
          <cell r="V129">
            <v>1.9724698556885498E-2</v>
          </cell>
          <cell r="W129">
            <v>1.9706545389627499E-2</v>
          </cell>
          <cell r="X129">
            <v>2.3147977738157199E-2</v>
          </cell>
          <cell r="Y129">
            <v>2.3209412682383499E-2</v>
          </cell>
          <cell r="Z129">
            <v>2.3218407859103899E-2</v>
          </cell>
          <cell r="AA129">
            <v>2.3239206921373299E-2</v>
          </cell>
          <cell r="AB129">
            <v>2.3312187976596201E-2</v>
          </cell>
          <cell r="AC129">
            <v>2.3313754822289399E-2</v>
          </cell>
          <cell r="AD129">
            <v>2.3391757276550601E-2</v>
          </cell>
          <cell r="AE129">
            <v>2.3398735732119799E-2</v>
          </cell>
          <cell r="AF129">
            <v>2.3406024579100099E-2</v>
          </cell>
          <cell r="AG129">
            <v>2.3413633775000699E-2</v>
          </cell>
          <cell r="AH129">
            <v>2.3421575021637098E-2</v>
          </cell>
          <cell r="AI129">
            <v>2.3429862086656199E-2</v>
          </cell>
          <cell r="AJ129">
            <v>2.3435644727660899E-2</v>
          </cell>
          <cell r="AK129">
            <v>2.3368580353252601E-2</v>
          </cell>
          <cell r="AL129">
            <v>2.3360196574440401E-2</v>
          </cell>
          <cell r="AM129">
            <v>2.3442442424571101E-2</v>
          </cell>
          <cell r="AN129">
            <v>2.3369655760886801E-2</v>
          </cell>
          <cell r="AO129">
            <v>2.3374278074757601E-2</v>
          </cell>
          <cell r="AP129">
            <v>2.34561681002863E-2</v>
          </cell>
          <cell r="AQ129">
            <v>2.3376553023787699E-2</v>
          </cell>
          <cell r="AR129">
            <v>2.33793695090041E-2</v>
          </cell>
          <cell r="AS129">
            <v>2.34672800789897E-2</v>
          </cell>
          <cell r="AT129">
            <v>2.3382705757836301E-2</v>
          </cell>
          <cell r="AU129">
            <v>2.34809907504758E-2</v>
          </cell>
          <cell r="AV129">
            <v>2.3478959543708999E-2</v>
          </cell>
          <cell r="AW129">
            <v>2.33865397884684E-2</v>
          </cell>
          <cell r="AX129">
            <v>2.3434783996712599E-2</v>
          </cell>
          <cell r="AY129">
            <v>2.3489141611705299E-2</v>
          </cell>
          <cell r="AZ129">
            <v>2.3390847893179901E-2</v>
          </cell>
          <cell r="BA129">
            <v>2.33913440487457E-2</v>
          </cell>
          <cell r="BB129">
            <v>2.3435241276331301E-2</v>
          </cell>
          <cell r="BC129">
            <v>2.34912543501473E-2</v>
          </cell>
          <cell r="BD129">
            <v>2.33945233578608E-2</v>
          </cell>
          <cell r="BE129">
            <v>2.3395604556581E-2</v>
          </cell>
          <cell r="BF129">
            <v>2.3495703153804001E-2</v>
          </cell>
          <cell r="BG129">
            <v>2.3495659766360401E-2</v>
          </cell>
          <cell r="BH129">
            <v>2.3496214692100201E-2</v>
          </cell>
          <cell r="BI129">
            <v>2.3496260018455499E-2</v>
          </cell>
          <cell r="BJ129">
            <v>2.3496358388239099E-2</v>
          </cell>
          <cell r="BK129">
            <v>2.3495401997175501E-2</v>
          </cell>
          <cell r="BL129">
            <v>2.3495366357934699E-2</v>
          </cell>
          <cell r="BM129">
            <v>2.34968526071242E-2</v>
          </cell>
          <cell r="BN129">
            <v>2.3396612287099501E-2</v>
          </cell>
          <cell r="BO129">
            <v>2.34969242938185E-2</v>
          </cell>
          <cell r="BP129">
            <v>2.34953440525657E-2</v>
          </cell>
          <cell r="BQ129">
            <v>2.3495379761203899E-2</v>
          </cell>
          <cell r="BR129">
            <v>2.3495561906186801E-2</v>
          </cell>
          <cell r="BS129">
            <v>2.3495699120942199E-2</v>
          </cell>
          <cell r="BT129">
            <v>2.34960868169834E-2</v>
          </cell>
          <cell r="BU129">
            <v>2.33981305746521E-2</v>
          </cell>
          <cell r="BV129">
            <v>2.34969504812448E-2</v>
          </cell>
          <cell r="BW129">
            <v>2.3399404382309901E-2</v>
          </cell>
          <cell r="BX129">
            <v>2.34981841595557E-2</v>
          </cell>
          <cell r="BY129">
            <v>2.34007887314138E-2</v>
          </cell>
          <cell r="BZ129">
            <v>2.3492660132924201E-2</v>
          </cell>
          <cell r="CA129">
            <v>2.3499642979611001E-2</v>
          </cell>
          <cell r="CB129">
            <v>2.3501538874578402E-2</v>
          </cell>
          <cell r="CC129">
            <v>2.3509688433604198E-2</v>
          </cell>
          <cell r="CD129">
            <v>2.35172564241432E-2</v>
          </cell>
          <cell r="CE129">
            <v>2.35243864753715E-2</v>
          </cell>
          <cell r="CF129">
            <v>2.3531130576497299E-2</v>
          </cell>
          <cell r="CG129">
            <v>2.3547783096200502E-2</v>
          </cell>
          <cell r="CH129">
            <v>2.3550647876783199E-2</v>
          </cell>
          <cell r="CI129">
            <v>2.3553931651966599E-2</v>
          </cell>
          <cell r="CJ129">
            <v>2.3557610651408999E-2</v>
          </cell>
          <cell r="CK129">
            <v>2.3604537710733699E-2</v>
          </cell>
          <cell r="CL129">
            <v>2.36188106900454E-2</v>
          </cell>
          <cell r="CM129">
            <v>2.3620492195563801E-2</v>
          </cell>
          <cell r="CN129">
            <v>2.3622904655901399E-2</v>
          </cell>
          <cell r="CO129">
            <v>2.3627194553532498E-2</v>
          </cell>
          <cell r="CP129">
            <v>2.3624489481886501E-2</v>
          </cell>
          <cell r="CQ129">
            <v>2.36245519062089E-2</v>
          </cell>
          <cell r="CR129">
            <v>2.3628747712186499E-2</v>
          </cell>
          <cell r="CS129">
            <v>2.3627326931546001E-2</v>
          </cell>
          <cell r="CT129">
            <v>2.3631139265672299E-2</v>
          </cell>
          <cell r="CU129">
            <v>2.3676784673471101E-2</v>
          </cell>
          <cell r="CV129">
            <v>2.3680130915853099E-2</v>
          </cell>
          <cell r="CW129">
            <v>2.3689560154612901E-2</v>
          </cell>
          <cell r="CX129">
            <v>2.3708764936075901E-2</v>
          </cell>
          <cell r="CY129">
            <v>8.8464292937630806E-2</v>
          </cell>
        </row>
        <row r="130">
          <cell r="C130">
            <v>1.71860659038016E-2</v>
          </cell>
          <cell r="D130">
            <v>1.7186047480351099E-2</v>
          </cell>
          <cell r="E130">
            <v>1.72451594056761E-2</v>
          </cell>
          <cell r="F130">
            <v>1.72285655926647E-2</v>
          </cell>
          <cell r="G130">
            <v>1.74244446914593E-2</v>
          </cell>
          <cell r="H130">
            <v>1.80115633603481E-2</v>
          </cell>
          <cell r="I130">
            <v>1.7330052532080899E-2</v>
          </cell>
          <cell r="J130">
            <v>1.7755495531591701E-2</v>
          </cell>
          <cell r="K130">
            <v>1.7449387338185299E-2</v>
          </cell>
          <cell r="L130">
            <v>1.7709497991163E-2</v>
          </cell>
          <cell r="M130">
            <v>1.77676395289471E-2</v>
          </cell>
          <cell r="N130">
            <v>1.79448272376726E-2</v>
          </cell>
          <cell r="O130">
            <v>1.7989755615746901E-2</v>
          </cell>
          <cell r="P130">
            <v>1.7993347948765899E-2</v>
          </cell>
          <cell r="Q130">
            <v>1.79034312325968E-2</v>
          </cell>
          <cell r="R130">
            <v>1.7980917596877598E-2</v>
          </cell>
          <cell r="S130">
            <v>1.8010955376261802E-2</v>
          </cell>
          <cell r="T130">
            <v>1.8573942497977301E-2</v>
          </cell>
          <cell r="U130">
            <v>1.86526850914293E-2</v>
          </cell>
          <cell r="V130">
            <v>1.8762175639273501E-2</v>
          </cell>
          <cell r="W130">
            <v>1.87443525839994E-2</v>
          </cell>
          <cell r="X130">
            <v>2.2120083008023799E-2</v>
          </cell>
          <cell r="Y130">
            <v>2.2180037028548399E-2</v>
          </cell>
          <cell r="Z130">
            <v>2.21889084201893E-2</v>
          </cell>
          <cell r="AA130">
            <v>2.22094006911852E-2</v>
          </cell>
          <cell r="AB130">
            <v>2.22810508340609E-2</v>
          </cell>
          <cell r="AC130">
            <v>2.2282616425898499E-2</v>
          </cell>
          <cell r="AD130">
            <v>2.23593652085869E-2</v>
          </cell>
          <cell r="AE130">
            <v>2.23662393224234E-2</v>
          </cell>
          <cell r="AF130">
            <v>2.2373420519142199E-2</v>
          </cell>
          <cell r="AG130">
            <v>2.23809187715764E-2</v>
          </cell>
          <cell r="AH130">
            <v>2.2388745776509102E-2</v>
          </cell>
          <cell r="AI130">
            <v>2.2396915266923501E-2</v>
          </cell>
          <cell r="AJ130">
            <v>2.2402321347969399E-2</v>
          </cell>
          <cell r="AK130">
            <v>2.2337612289558498E-2</v>
          </cell>
          <cell r="AL130">
            <v>2.23291993141191E-2</v>
          </cell>
          <cell r="AM130">
            <v>2.2409009737754899E-2</v>
          </cell>
          <cell r="AN130">
            <v>2.2338680870341601E-2</v>
          </cell>
          <cell r="AO130">
            <v>2.2343248136936899E-2</v>
          </cell>
          <cell r="AP130">
            <v>2.24228819544951E-2</v>
          </cell>
          <cell r="AQ130">
            <v>2.2345492508394502E-2</v>
          </cell>
          <cell r="AR130">
            <v>2.2348267612942199E-2</v>
          </cell>
          <cell r="AS130">
            <v>2.24338406777441E-2</v>
          </cell>
          <cell r="AT130">
            <v>2.2351552182466101E-2</v>
          </cell>
          <cell r="AU130">
            <v>2.2447023496032101E-2</v>
          </cell>
          <cell r="AV130">
            <v>2.2445360827698199E-2</v>
          </cell>
          <cell r="AW130">
            <v>2.2355324739946499E-2</v>
          </cell>
          <cell r="AX130">
            <v>2.24025886664822E-2</v>
          </cell>
          <cell r="AY130">
            <v>2.2455063533754201E-2</v>
          </cell>
          <cell r="AZ130">
            <v>2.2359562108357298E-2</v>
          </cell>
          <cell r="BA130">
            <v>2.2360050034637199E-2</v>
          </cell>
          <cell r="BB130">
            <v>2.2403047761131299E-2</v>
          </cell>
          <cell r="BC130">
            <v>2.2457489749582501E-2</v>
          </cell>
          <cell r="BD130">
            <v>2.2363176290020301E-2</v>
          </cell>
          <cell r="BE130">
            <v>2.2364239337510999E-2</v>
          </cell>
          <cell r="BF130">
            <v>2.2461852946400299E-2</v>
          </cell>
          <cell r="BG130">
            <v>2.24618140912402E-2</v>
          </cell>
          <cell r="BH130">
            <v>2.2462321093220002E-2</v>
          </cell>
          <cell r="BI130">
            <v>2.2462363096126699E-2</v>
          </cell>
          <cell r="BJ130">
            <v>2.2462454668302999E-2</v>
          </cell>
          <cell r="BK130">
            <v>2.2461592547644099E-2</v>
          </cell>
          <cell r="BL130">
            <v>2.2461565794361201E-2</v>
          </cell>
          <cell r="BM130">
            <v>2.2462919281433999E-2</v>
          </cell>
          <cell r="BN130">
            <v>2.23652301036316E-2</v>
          </cell>
          <cell r="BO130">
            <v>2.24629869396335E-2</v>
          </cell>
          <cell r="BP130">
            <v>2.2461572120015601E-2</v>
          </cell>
          <cell r="BQ130">
            <v>2.24616183104006E-2</v>
          </cell>
          <cell r="BR130">
            <v>2.2461823679549801E-2</v>
          </cell>
          <cell r="BS130">
            <v>2.2461970938101501E-2</v>
          </cell>
          <cell r="BT130">
            <v>2.24623779613333E-2</v>
          </cell>
          <cell r="BU130">
            <v>2.23667227606031E-2</v>
          </cell>
          <cell r="BV130">
            <v>2.2463266168032101E-2</v>
          </cell>
          <cell r="BW130">
            <v>2.2367975003445499E-2</v>
          </cell>
          <cell r="BX130">
            <v>2.2464519102262399E-2</v>
          </cell>
          <cell r="BY130">
            <v>2.2369335857353501E-2</v>
          </cell>
          <cell r="BZ130">
            <v>2.2459595638338499E-2</v>
          </cell>
          <cell r="CA130">
            <v>2.2465994350830201E-2</v>
          </cell>
          <cell r="CB130">
            <v>2.2468286213255799E-2</v>
          </cell>
          <cell r="CC130">
            <v>2.24762696846093E-2</v>
          </cell>
          <cell r="CD130">
            <v>2.24836887133977E-2</v>
          </cell>
          <cell r="CE130">
            <v>2.24906831912699E-2</v>
          </cell>
          <cell r="CF130">
            <v>2.2497302528891702E-2</v>
          </cell>
          <cell r="CG130">
            <v>2.25137022224168E-2</v>
          </cell>
          <cell r="CH130">
            <v>2.25165473411423E-2</v>
          </cell>
          <cell r="CI130">
            <v>2.2519805074075999E-2</v>
          </cell>
          <cell r="CJ130">
            <v>2.25234521831757E-2</v>
          </cell>
          <cell r="CK130">
            <v>2.2569001687016501E-2</v>
          </cell>
          <cell r="CL130">
            <v>2.2582876587771701E-2</v>
          </cell>
          <cell r="CM130">
            <v>2.2584525326275098E-2</v>
          </cell>
          <cell r="CN130">
            <v>2.2587613706750699E-2</v>
          </cell>
          <cell r="CO130">
            <v>2.2591529942431E-2</v>
          </cell>
          <cell r="CP130">
            <v>2.2589146393336E-2</v>
          </cell>
          <cell r="CQ130">
            <v>2.2589317583508E-2</v>
          </cell>
          <cell r="CR130">
            <v>2.25931900449476E-2</v>
          </cell>
          <cell r="CS130">
            <v>2.2592105321328399E-2</v>
          </cell>
          <cell r="CT130">
            <v>2.25959059119199E-2</v>
          </cell>
          <cell r="CU130">
            <v>2.2640677199364301E-2</v>
          </cell>
          <cell r="CV130">
            <v>2.26440786279908E-2</v>
          </cell>
          <cell r="CW130">
            <v>2.2653089303507502E-2</v>
          </cell>
          <cell r="CX130">
            <v>2.26718876609549E-2</v>
          </cell>
          <cell r="CY130">
            <v>8.5550856515249699E-2</v>
          </cell>
        </row>
        <row r="131">
          <cell r="C131">
            <v>1.63463691429565E-2</v>
          </cell>
          <cell r="D131">
            <v>1.63460832516743E-2</v>
          </cell>
          <cell r="E131">
            <v>1.64038305595798E-2</v>
          </cell>
          <cell r="F131">
            <v>1.63876211302658E-2</v>
          </cell>
          <cell r="G131">
            <v>1.65809622238948E-2</v>
          </cell>
          <cell r="H131">
            <v>1.7155963054990699E-2</v>
          </cell>
          <cell r="I131">
            <v>1.6488176743148598E-2</v>
          </cell>
          <cell r="J131">
            <v>1.6906150423018601E-2</v>
          </cell>
          <cell r="K131">
            <v>1.66052002033935E-2</v>
          </cell>
          <cell r="L131">
            <v>1.68597029450617E-2</v>
          </cell>
          <cell r="M131">
            <v>1.69175245021316E-2</v>
          </cell>
          <cell r="N131">
            <v>1.7091697883739598E-2</v>
          </cell>
          <cell r="O131">
            <v>1.7136123422879301E-2</v>
          </cell>
          <cell r="P131">
            <v>1.7140018716324801E-2</v>
          </cell>
          <cell r="Q131">
            <v>1.70517132509755E-2</v>
          </cell>
          <cell r="R131">
            <v>1.7127823664533699E-2</v>
          </cell>
          <cell r="S131">
            <v>1.7156887238878801E-2</v>
          </cell>
          <cell r="T131">
            <v>1.7707242178441301E-2</v>
          </cell>
          <cell r="U131">
            <v>1.7784420343749899E-2</v>
          </cell>
          <cell r="V131">
            <v>1.7891512299028401E-2</v>
          </cell>
          <cell r="W131">
            <v>1.7874200096954299E-2</v>
          </cell>
          <cell r="X131">
            <v>2.1170301566759302E-2</v>
          </cell>
          <cell r="Y131">
            <v>2.12287565929733E-2</v>
          </cell>
          <cell r="Z131">
            <v>2.1237503951498801E-2</v>
          </cell>
          <cell r="AA131">
            <v>2.1257688514541299E-2</v>
          </cell>
          <cell r="AB131">
            <v>2.1327984935829099E-2</v>
          </cell>
          <cell r="AC131">
            <v>2.1329549993100601E-2</v>
          </cell>
          <cell r="AD131">
            <v>2.1405037063794201E-2</v>
          </cell>
          <cell r="AE131">
            <v>2.1411806460749201E-2</v>
          </cell>
          <cell r="AF131">
            <v>2.1418879659769002E-2</v>
          </cell>
          <cell r="AG131">
            <v>2.14262666535322E-2</v>
          </cell>
          <cell r="AH131">
            <v>2.1433979138344501E-2</v>
          </cell>
          <cell r="AI131">
            <v>2.1442030817006699E-2</v>
          </cell>
          <cell r="AJ131">
            <v>2.1447049676076999E-2</v>
          </cell>
          <cell r="AK131">
            <v>2.13847480075634E-2</v>
          </cell>
          <cell r="AL131">
            <v>2.1376300497599601E-2</v>
          </cell>
          <cell r="AM131">
            <v>2.1453628161724601E-2</v>
          </cell>
          <cell r="AN131">
            <v>2.13858096974744E-2</v>
          </cell>
          <cell r="AO131">
            <v>2.1390321857302101E-2</v>
          </cell>
          <cell r="AP131">
            <v>2.1467658269878901E-2</v>
          </cell>
          <cell r="AQ131">
            <v>2.13925353506886E-2</v>
          </cell>
          <cell r="AR131">
            <v>2.1395268666408802E-2</v>
          </cell>
          <cell r="AS131">
            <v>2.1478463395821799E-2</v>
          </cell>
          <cell r="AT131">
            <v>2.1398501048044302E-2</v>
          </cell>
          <cell r="AU131">
            <v>2.1491106596469401E-2</v>
          </cell>
          <cell r="AV131">
            <v>2.1489823913818599E-2</v>
          </cell>
          <cell r="AW131">
            <v>2.14022115307211E-2</v>
          </cell>
          <cell r="AX131">
            <v>2.14484842539975E-2</v>
          </cell>
          <cell r="AY131">
            <v>2.1499035740552602E-2</v>
          </cell>
          <cell r="AZ131">
            <v>2.1406377475440701E-2</v>
          </cell>
          <cell r="BA131">
            <v>2.1406857092844001E-2</v>
          </cell>
          <cell r="BB131">
            <v>2.1448945116210202E-2</v>
          </cell>
          <cell r="BC131">
            <v>2.1501786659032501E-2</v>
          </cell>
          <cell r="BD131">
            <v>2.14099297829854E-2</v>
          </cell>
          <cell r="BE131">
            <v>2.1410974504984099E-2</v>
          </cell>
          <cell r="BF131">
            <v>2.1506065205561201E-2</v>
          </cell>
          <cell r="BG131">
            <v>2.1506031032147599E-2</v>
          </cell>
          <cell r="BH131">
            <v>2.1506488580269201E-2</v>
          </cell>
          <cell r="BI131">
            <v>2.1506527157324901E-2</v>
          </cell>
          <cell r="BJ131">
            <v>2.1506611725494201E-2</v>
          </cell>
          <cell r="BK131">
            <v>2.15058469553987E-2</v>
          </cell>
          <cell r="BL131">
            <v>2.1505829407015901E-2</v>
          </cell>
          <cell r="BM131">
            <v>2.1507045845189299E-2</v>
          </cell>
          <cell r="BN131">
            <v>2.1411948144115699E-2</v>
          </cell>
          <cell r="BO131">
            <v>2.1507109356538899E-2</v>
          </cell>
          <cell r="BP131">
            <v>2.15058654397208E-2</v>
          </cell>
          <cell r="BQ131">
            <v>2.15059225287699E-2</v>
          </cell>
          <cell r="BR131">
            <v>2.1506152099679099E-2</v>
          </cell>
          <cell r="BS131">
            <v>2.1506309855381999E-2</v>
          </cell>
          <cell r="BT131">
            <v>2.1506737142820202E-2</v>
          </cell>
          <cell r="BU131">
            <v>2.1413414925360301E-2</v>
          </cell>
          <cell r="BV131">
            <v>2.1507651275581002E-2</v>
          </cell>
          <cell r="BW131">
            <v>2.14146453977293E-2</v>
          </cell>
          <cell r="BX131">
            <v>2.1508924841307599E-2</v>
          </cell>
          <cell r="BY131">
            <v>2.1415982532947301E-2</v>
          </cell>
          <cell r="BZ131">
            <v>2.1504624682144799E-2</v>
          </cell>
          <cell r="CA131">
            <v>2.1510417896978998E-2</v>
          </cell>
          <cell r="CB131">
            <v>2.15131247376034E-2</v>
          </cell>
          <cell r="CC131">
            <v>2.1520940156112198E-2</v>
          </cell>
          <cell r="CD131">
            <v>2.1528208554427899E-2</v>
          </cell>
          <cell r="CE131">
            <v>2.1535066028718599E-2</v>
          </cell>
          <cell r="CF131">
            <v>2.1541559352040801E-2</v>
          </cell>
          <cell r="CG131">
            <v>2.1557697660448401E-2</v>
          </cell>
          <cell r="CH131">
            <v>2.1560523790143699E-2</v>
          </cell>
          <cell r="CI131">
            <v>2.15637561271067E-2</v>
          </cell>
          <cell r="CJ131">
            <v>2.1567371971458801E-2</v>
          </cell>
          <cell r="CK131">
            <v>2.1611519549115599E-2</v>
          </cell>
          <cell r="CL131">
            <v>2.16249757816829E-2</v>
          </cell>
          <cell r="CM131">
            <v>2.16265916285844E-2</v>
          </cell>
          <cell r="CN131">
            <v>2.16303910235475E-2</v>
          </cell>
          <cell r="CO131">
            <v>2.1633923909454601E-2</v>
          </cell>
          <cell r="CP131">
            <v>2.1631870737085199E-2</v>
          </cell>
          <cell r="CQ131">
            <v>2.1632153097844199E-2</v>
          </cell>
          <cell r="CR131">
            <v>2.16356959460338E-2</v>
          </cell>
          <cell r="CS131">
            <v>2.1634955328550101E-2</v>
          </cell>
          <cell r="CT131">
            <v>2.16387455352639E-2</v>
          </cell>
          <cell r="CU131">
            <v>2.1682638563248698E-2</v>
          </cell>
          <cell r="CV131">
            <v>2.1686097553241801E-2</v>
          </cell>
          <cell r="CW131">
            <v>2.1694680549601601E-2</v>
          </cell>
          <cell r="CX131">
            <v>2.17130672273558E-2</v>
          </cell>
          <cell r="CY131">
            <v>8.3143136219765795E-2</v>
          </cell>
        </row>
        <row r="132">
          <cell r="C132">
            <v>1.56012595108856E-2</v>
          </cell>
          <cell r="D132">
            <v>1.56007653812029E-2</v>
          </cell>
          <cell r="E132">
            <v>1.5657078096705301E-2</v>
          </cell>
          <cell r="F132">
            <v>1.5641313680079E-2</v>
          </cell>
          <cell r="G132">
            <v>1.58309497381122E-2</v>
          </cell>
          <cell r="H132">
            <v>1.6392060707582E-2</v>
          </cell>
          <cell r="I132">
            <v>1.5739935054035599E-2</v>
          </cell>
          <cell r="J132">
            <v>1.61499367581633E-2</v>
          </cell>
          <cell r="K132">
            <v>1.5855424308864899E-2</v>
          </cell>
          <cell r="L132">
            <v>1.6103754175006001E-2</v>
          </cell>
          <cell r="M132">
            <v>1.61604180620404E-2</v>
          </cell>
          <cell r="N132">
            <v>1.6331229061363899E-2</v>
          </cell>
          <cell r="O132">
            <v>1.6375289044511E-2</v>
          </cell>
          <cell r="P132">
            <v>1.6379549457604101E-2</v>
          </cell>
          <cell r="Q132">
            <v>1.6293273909583399E-2</v>
          </cell>
          <cell r="R132">
            <v>1.6367730440155499E-2</v>
          </cell>
          <cell r="S132">
            <v>1.6395791205230499E-2</v>
          </cell>
          <cell r="T132">
            <v>1.69324284300717E-2</v>
          </cell>
          <cell r="U132">
            <v>1.7007737227426802E-2</v>
          </cell>
          <cell r="V132">
            <v>1.7112083347449701E-2</v>
          </cell>
          <cell r="W132">
            <v>1.7095427198248001E-2</v>
          </cell>
          <cell r="X132">
            <v>2.0300271791061801E-2</v>
          </cell>
          <cell r="Y132">
            <v>2.03572006645193E-2</v>
          </cell>
          <cell r="Z132">
            <v>2.0365822026437799E-2</v>
          </cell>
          <cell r="AA132">
            <v>2.0385694093399999E-2</v>
          </cell>
          <cell r="AB132">
            <v>2.0454600751699501E-2</v>
          </cell>
          <cell r="AC132">
            <v>2.0456165623736301E-2</v>
          </cell>
          <cell r="AD132">
            <v>2.0530368744984699E-2</v>
          </cell>
          <cell r="AE132">
            <v>2.0537031755111401E-2</v>
          </cell>
          <cell r="AF132">
            <v>2.0543995251635201E-2</v>
          </cell>
          <cell r="AG132">
            <v>2.0551269249119999E-2</v>
          </cell>
          <cell r="AH132">
            <v>2.05588654451184E-2</v>
          </cell>
          <cell r="AI132">
            <v>2.0566797513510499E-2</v>
          </cell>
          <cell r="AJ132">
            <v>2.0571418461052701E-2</v>
          </cell>
          <cell r="AK132">
            <v>2.0511583836630199E-2</v>
          </cell>
          <cell r="AL132">
            <v>2.05030985520115E-2</v>
          </cell>
          <cell r="AM132">
            <v>2.0577885214179002E-2</v>
          </cell>
          <cell r="AN132">
            <v>2.051263832071E-2</v>
          </cell>
          <cell r="AO132">
            <v>2.0517094389156401E-2</v>
          </cell>
          <cell r="AP132">
            <v>2.0592080724945599E-2</v>
          </cell>
          <cell r="AQ132">
            <v>2.0519276253331501E-2</v>
          </cell>
          <cell r="AR132">
            <v>2.0521966831664299E-2</v>
          </cell>
          <cell r="AS132">
            <v>2.06027297925583E-2</v>
          </cell>
          <cell r="AT132">
            <v>2.05251458900493E-2</v>
          </cell>
          <cell r="AU132">
            <v>2.0614820257078E-2</v>
          </cell>
          <cell r="AV132">
            <v>2.06139281265144E-2</v>
          </cell>
          <cell r="AW132">
            <v>2.05287929865446E-2</v>
          </cell>
          <cell r="AX132">
            <v>2.0574055615694701E-2</v>
          </cell>
          <cell r="AY132">
            <v>2.0622636883844501E-2</v>
          </cell>
          <cell r="AZ132">
            <v>2.05328860312643E-2</v>
          </cell>
          <cell r="BA132">
            <v>2.05333571697759E-2</v>
          </cell>
          <cell r="BB132">
            <v>2.05745180641735E-2</v>
          </cell>
          <cell r="BC132">
            <v>2.0625722042480001E-2</v>
          </cell>
          <cell r="BD132">
            <v>2.05363752054308E-2</v>
          </cell>
          <cell r="BE132">
            <v>2.05374012317876E-2</v>
          </cell>
          <cell r="BF132">
            <v>2.0629916239397899E-2</v>
          </cell>
          <cell r="BG132">
            <v>2.0629886891708998E-2</v>
          </cell>
          <cell r="BH132">
            <v>2.06302934910732E-2</v>
          </cell>
          <cell r="BI132">
            <v>2.0630328540701098E-2</v>
          </cell>
          <cell r="BJ132">
            <v>2.0630405898814101E-2</v>
          </cell>
          <cell r="BK132">
            <v>2.0629741458124601E-2</v>
          </cell>
          <cell r="BL132">
            <v>2.06297334111149E-2</v>
          </cell>
          <cell r="BM132">
            <v>2.06308086220773E-2</v>
          </cell>
          <cell r="BN132">
            <v>2.0538357399010599E-2</v>
          </cell>
          <cell r="BO132">
            <v>2.0630867865092301E-2</v>
          </cell>
          <cell r="BP132">
            <v>2.0629800132561101E-2</v>
          </cell>
          <cell r="BQ132">
            <v>2.0629868492255E-2</v>
          </cell>
          <cell r="BR132">
            <v>2.0630123118522602E-2</v>
          </cell>
          <cell r="BS132">
            <v>2.0630291757250899E-2</v>
          </cell>
          <cell r="BT132">
            <v>2.06307400867379E-2</v>
          </cell>
          <cell r="BU132">
            <v>2.05397977850631E-2</v>
          </cell>
          <cell r="BV132">
            <v>2.0631681238988401E-2</v>
          </cell>
          <cell r="BW132">
            <v>2.0541006051492498E-2</v>
          </cell>
          <cell r="BX132">
            <v>2.06329764522169E-2</v>
          </cell>
          <cell r="BY132">
            <v>2.0542318995101099E-2</v>
          </cell>
          <cell r="BZ132">
            <v>2.0629321711096198E-2</v>
          </cell>
          <cell r="CA132">
            <v>2.0634488290075598E-2</v>
          </cell>
          <cell r="CB132">
            <v>2.0637627452138999E-2</v>
          </cell>
          <cell r="CC132">
            <v>2.0645271502705599E-2</v>
          </cell>
          <cell r="CD132">
            <v>2.06523863275156E-2</v>
          </cell>
          <cell r="CE132">
            <v>2.06591041487308E-2</v>
          </cell>
          <cell r="CF132">
            <v>2.0665469040006601E-2</v>
          </cell>
          <cell r="CG132">
            <v>2.0681333924261198E-2</v>
          </cell>
          <cell r="CH132">
            <v>2.06841411227132E-2</v>
          </cell>
          <cell r="CI132">
            <v>2.0687348017624899E-2</v>
          </cell>
          <cell r="CJ132">
            <v>2.0690932456826301E-2</v>
          </cell>
          <cell r="CK132">
            <v>2.0733647588170999E-2</v>
          </cell>
          <cell r="CL132">
            <v>2.07466618695448E-2</v>
          </cell>
          <cell r="CM132">
            <v>2.0748244428519701E-2</v>
          </cell>
          <cell r="CN132">
            <v>2.0752787446271501E-2</v>
          </cell>
          <cell r="CO132">
            <v>2.0755927699217702E-2</v>
          </cell>
          <cell r="CP132">
            <v>2.0754213175865899E-2</v>
          </cell>
          <cell r="CQ132">
            <v>2.0754608624179698E-2</v>
          </cell>
          <cell r="CR132">
            <v>2.0757815925862899E-2</v>
          </cell>
          <cell r="CS132">
            <v>2.0757426417715798E-2</v>
          </cell>
          <cell r="CT132">
            <v>2.0761206727068E-2</v>
          </cell>
          <cell r="CU132">
            <v>2.0804209854573302E-2</v>
          </cell>
          <cell r="CV132">
            <v>2.0807727716616001E-2</v>
          </cell>
          <cell r="CW132">
            <v>2.0815873238213399E-2</v>
          </cell>
          <cell r="CX132">
            <v>2.08338398488658E-2</v>
          </cell>
          <cell r="CY132">
            <v>8.1221301122295503E-2</v>
          </cell>
        </row>
        <row r="133">
          <cell r="C133">
            <v>1.49404570216434E-2</v>
          </cell>
          <cell r="D133">
            <v>1.4939802805941999E-2</v>
          </cell>
          <cell r="E133">
            <v>1.4994629983538999E-2</v>
          </cell>
          <cell r="F133">
            <v>1.49793586695774E-2</v>
          </cell>
          <cell r="G133">
            <v>1.5164360338978101E-2</v>
          </cell>
          <cell r="H133">
            <v>1.5710202107315999E-2</v>
          </cell>
          <cell r="I133">
            <v>1.50752393078874E-2</v>
          </cell>
          <cell r="J133">
            <v>1.5476908924671301E-2</v>
          </cell>
          <cell r="K133">
            <v>1.51898427987993E-2</v>
          </cell>
          <cell r="L133">
            <v>1.54315688020021E-2</v>
          </cell>
          <cell r="M133">
            <v>1.5486398719442299E-2</v>
          </cell>
          <cell r="N133">
            <v>1.5653584219817201E-2</v>
          </cell>
          <cell r="O133">
            <v>1.56973956268271E-2</v>
          </cell>
          <cell r="P133">
            <v>1.5702072201613501E-2</v>
          </cell>
          <cell r="Q133">
            <v>1.56181579619603E-2</v>
          </cell>
          <cell r="R133">
            <v>1.5690742745601099E-2</v>
          </cell>
          <cell r="S133">
            <v>1.5717780904868601E-2</v>
          </cell>
          <cell r="T133">
            <v>1.6239880656401799E-2</v>
          </cell>
          <cell r="U133">
            <v>1.63130803406304E-2</v>
          </cell>
          <cell r="V133">
            <v>1.6414409744549201E-2</v>
          </cell>
          <cell r="W133">
            <v>1.6398526310814E-2</v>
          </cell>
          <cell r="X133">
            <v>1.9503008405773899E-2</v>
          </cell>
          <cell r="Y133">
            <v>1.9558396188640401E-2</v>
          </cell>
          <cell r="Z133">
            <v>1.95668910420655E-2</v>
          </cell>
          <cell r="AA133">
            <v>1.9586449223998801E-2</v>
          </cell>
          <cell r="AB133">
            <v>1.9653945156722499E-2</v>
          </cell>
          <cell r="AC133">
            <v>1.9655510331123598E-2</v>
          </cell>
          <cell r="AD133">
            <v>1.9728420720116501E-2</v>
          </cell>
          <cell r="AE133">
            <v>1.9734976824413299E-2</v>
          </cell>
          <cell r="AF133">
            <v>1.9741830109226401E-2</v>
          </cell>
          <cell r="AG133">
            <v>1.97489906139496E-2</v>
          </cell>
          <cell r="AH133">
            <v>1.9756470040282002E-2</v>
          </cell>
          <cell r="AI133">
            <v>1.9764282035956499E-2</v>
          </cell>
          <cell r="AJ133">
            <v>1.9768496880490399E-2</v>
          </cell>
          <cell r="AK133">
            <v>1.97111706577144E-2</v>
          </cell>
          <cell r="AL133">
            <v>1.97026438451741E-2</v>
          </cell>
          <cell r="AM133">
            <v>1.9774851227483299E-2</v>
          </cell>
          <cell r="AN133">
            <v>1.97122178066024E-2</v>
          </cell>
          <cell r="AO133">
            <v>1.97166175400037E-2</v>
          </cell>
          <cell r="AP133">
            <v>1.9789220122359501E-2</v>
          </cell>
          <cell r="AQ133">
            <v>1.9718767432153301E-2</v>
          </cell>
          <cell r="AR133">
            <v>1.9721414833507301E-2</v>
          </cell>
          <cell r="AS133">
            <v>1.9799712469619299E-2</v>
          </cell>
          <cell r="AT133">
            <v>1.9724540038401201E-2</v>
          </cell>
          <cell r="AU133">
            <v>1.98112409753456E-2</v>
          </cell>
          <cell r="AV133">
            <v>1.9810747952498001E-2</v>
          </cell>
          <cell r="AW133">
            <v>1.97281231340691E-2</v>
          </cell>
          <cell r="AX133">
            <v>1.9772365957780001E-2</v>
          </cell>
          <cell r="AY133">
            <v>1.98189447510837E-2</v>
          </cell>
          <cell r="AZ133">
            <v>1.9732142586012798E-2</v>
          </cell>
          <cell r="BA133">
            <v>1.9732605165864399E-2</v>
          </cell>
          <cell r="BB133">
            <v>1.9772829897263599E-2</v>
          </cell>
          <cell r="BC133">
            <v>1.9822372365270801E-2</v>
          </cell>
          <cell r="BD133">
            <v>1.97355680360842E-2</v>
          </cell>
          <cell r="BE133">
            <v>1.9736575193281699E-2</v>
          </cell>
          <cell r="BF133">
            <v>1.9826483027825199E-2</v>
          </cell>
          <cell r="BG133">
            <v>1.9826458620546401E-2</v>
          </cell>
          <cell r="BH133">
            <v>1.9826813093485898E-2</v>
          </cell>
          <cell r="BI133">
            <v>1.9826844536620099E-2</v>
          </cell>
          <cell r="BJ133">
            <v>1.9826914525096401E-2</v>
          </cell>
          <cell r="BK133">
            <v>1.9826352779235501E-2</v>
          </cell>
          <cell r="BL133">
            <v>1.98263544764825E-2</v>
          </cell>
          <cell r="BM133">
            <v>1.9827285160403298E-2</v>
          </cell>
          <cell r="BN133">
            <v>1.9737513726939899E-2</v>
          </cell>
          <cell r="BO133">
            <v>1.9827340042700599E-2</v>
          </cell>
          <cell r="BP133">
            <v>1.9826452702907199E-2</v>
          </cell>
          <cell r="BQ133">
            <v>1.9826532648067E-2</v>
          </cell>
          <cell r="BR133">
            <v>1.98268130646818E-2</v>
          </cell>
          <cell r="BS133">
            <v>1.9826992925567902E-2</v>
          </cell>
          <cell r="BT133">
            <v>1.9827462994646099E-2</v>
          </cell>
          <cell r="BU133">
            <v>1.97389274744229E-2</v>
          </cell>
          <cell r="BV133">
            <v>1.9828432186865998E-2</v>
          </cell>
          <cell r="BW133">
            <v>1.9740113331027601E-2</v>
          </cell>
          <cell r="BX133">
            <v>1.98297500498461E-2</v>
          </cell>
          <cell r="BY133">
            <v>1.9741401861737999E-2</v>
          </cell>
          <cell r="BZ133">
            <v>1.98267584941694E-2</v>
          </cell>
          <cell r="CA133">
            <v>1.98312816661857E-2</v>
          </cell>
          <cell r="CB133">
            <v>1.9834867867789499E-2</v>
          </cell>
          <cell r="CC133">
            <v>1.9842338806127499E-2</v>
          </cell>
          <cell r="CD133">
            <v>1.9849298550501202E-2</v>
          </cell>
          <cell r="CE133">
            <v>1.9855875401583602E-2</v>
          </cell>
          <cell r="CF133">
            <v>1.98621106886324E-2</v>
          </cell>
          <cell r="CG133">
            <v>1.98776941630735E-2</v>
          </cell>
          <cell r="CH133">
            <v>1.98804828371924E-2</v>
          </cell>
          <cell r="CI133">
            <v>1.9883664662797802E-2</v>
          </cell>
          <cell r="CJ133">
            <v>1.9887218040405899E-2</v>
          </cell>
          <cell r="CK133">
            <v>1.9928481155251001E-2</v>
          </cell>
          <cell r="CL133">
            <v>1.99410358013201E-2</v>
          </cell>
          <cell r="CM133">
            <v>1.9942584953305299E-2</v>
          </cell>
          <cell r="CN133">
            <v>1.9947899131445099E-2</v>
          </cell>
          <cell r="CO133">
            <v>1.9950639552273199E-2</v>
          </cell>
          <cell r="CP133">
            <v>1.9949270233461502E-2</v>
          </cell>
          <cell r="CQ133">
            <v>1.9949780370033501E-2</v>
          </cell>
          <cell r="CR133">
            <v>1.9952647714850599E-2</v>
          </cell>
          <cell r="CS133">
            <v>1.9952614966237198E-2</v>
          </cell>
          <cell r="CT133">
            <v>1.9956386261165901E-2</v>
          </cell>
          <cell r="CU133">
            <v>1.9998495514908499E-2</v>
          </cell>
          <cell r="CV133">
            <v>2.0002073756430601E-2</v>
          </cell>
          <cell r="CW133">
            <v>2.0009774819100701E-2</v>
          </cell>
          <cell r="CX133">
            <v>2.0027316772041202E-2</v>
          </cell>
          <cell r="CY133">
            <v>7.9710019446181404E-2</v>
          </cell>
        </row>
        <row r="134">
          <cell r="C134">
            <v>1.4362194354869901E-2</v>
          </cell>
          <cell r="D134">
            <v>1.43614147833861E-2</v>
          </cell>
          <cell r="E134">
            <v>1.44147198748222E-2</v>
          </cell>
          <cell r="F134">
            <v>1.4399980002198101E-2</v>
          </cell>
          <cell r="G134">
            <v>1.45796619151036E-2</v>
          </cell>
          <cell r="H134">
            <v>1.51092318588784E-2</v>
          </cell>
          <cell r="I134">
            <v>1.4492514870950801E-2</v>
          </cell>
          <cell r="J134">
            <v>1.48856402139691E-2</v>
          </cell>
          <cell r="K134">
            <v>1.4606755003835299E-2</v>
          </cell>
          <cell r="L134">
            <v>1.48415739485812E-2</v>
          </cell>
          <cell r="M134">
            <v>1.48940606601876E-2</v>
          </cell>
          <cell r="N134">
            <v>1.50574453186788E-2</v>
          </cell>
          <cell r="O134">
            <v>1.51011061881033E-2</v>
          </cell>
          <cell r="P134">
            <v>1.5106240929072701E-2</v>
          </cell>
          <cell r="Q134">
            <v>1.5024933082453701E-2</v>
          </cell>
          <cell r="R134">
            <v>1.50954881291867E-2</v>
          </cell>
          <cell r="S134">
            <v>1.51214902629676E-2</v>
          </cell>
          <cell r="T134">
            <v>1.5628486543376501E-2</v>
          </cell>
          <cell r="U134">
            <v>1.5699401314423302E-2</v>
          </cell>
          <cell r="V134">
            <v>1.57975157653398E-2</v>
          </cell>
          <cell r="W134">
            <v>1.5782495553179898E-2</v>
          </cell>
          <cell r="X134">
            <v>1.8779872428862299E-2</v>
          </cell>
          <cell r="Y134">
            <v>1.8833715066896899E-2</v>
          </cell>
          <cell r="Z134">
            <v>1.8842084871914602E-2</v>
          </cell>
          <cell r="AA134">
            <v>1.88613322430768E-2</v>
          </cell>
          <cell r="AB134">
            <v>1.89274120081168E-2</v>
          </cell>
          <cell r="AC134">
            <v>1.89289783821548E-2</v>
          </cell>
          <cell r="AD134">
            <v>1.90006037084939E-2</v>
          </cell>
          <cell r="AE134">
            <v>1.9007053881866999E-2</v>
          </cell>
          <cell r="AF134">
            <v>1.90137980108381E-2</v>
          </cell>
          <cell r="AG134">
            <v>1.9020846165317899E-2</v>
          </cell>
          <cell r="AH134">
            <v>1.9028210057193198E-2</v>
          </cell>
          <cell r="AI134">
            <v>1.90359033144103E-2</v>
          </cell>
          <cell r="AJ134">
            <v>1.9039704119855401E-2</v>
          </cell>
          <cell r="AK134">
            <v>1.8984917866273699E-2</v>
          </cell>
          <cell r="AL134">
            <v>1.8976343473152898E-2</v>
          </cell>
          <cell r="AM134">
            <v>1.9045946813460599E-2</v>
          </cell>
          <cell r="AN134">
            <v>1.89859578352406E-2</v>
          </cell>
          <cell r="AO134">
            <v>1.8990302048555702E-2</v>
          </cell>
          <cell r="AP134">
            <v>1.9060501235425902E-2</v>
          </cell>
          <cell r="AQ134">
            <v>1.8992420145157101E-2</v>
          </cell>
          <cell r="AR134">
            <v>1.8995024554761101E-2</v>
          </cell>
          <cell r="AS134">
            <v>1.90708386367846E-2</v>
          </cell>
          <cell r="AT134">
            <v>1.8998096102238501E-2</v>
          </cell>
          <cell r="AU134">
            <v>1.9081797768920598E-2</v>
          </cell>
          <cell r="AV134">
            <v>1.90817131698768E-2</v>
          </cell>
          <cell r="AW134">
            <v>1.90016154061417E-2</v>
          </cell>
          <cell r="AX134">
            <v>1.90448381014575E-2</v>
          </cell>
          <cell r="AY134">
            <v>1.9089390144021601E-2</v>
          </cell>
          <cell r="AZ134">
            <v>1.9005561489173699E-2</v>
          </cell>
          <cell r="BA134">
            <v>1.9006015535710699E-2</v>
          </cell>
          <cell r="BB134">
            <v>1.90453035866316E-2</v>
          </cell>
          <cell r="BC134">
            <v>1.9093170116929299E-2</v>
          </cell>
          <cell r="BD134">
            <v>1.9008923401333401E-2</v>
          </cell>
          <cell r="BE134">
            <v>1.90099117436957E-2</v>
          </cell>
          <cell r="BF134">
            <v>1.90971988193257E-2</v>
          </cell>
          <cell r="BG134">
            <v>1.9097179470419799E-2</v>
          </cell>
          <cell r="BH134">
            <v>1.9097480629777199E-2</v>
          </cell>
          <cell r="BI134">
            <v>1.90975083884759E-2</v>
          </cell>
          <cell r="BJ134">
            <v>1.9097570851510599E-2</v>
          </cell>
          <cell r="BK134">
            <v>1.9097114219983401E-2</v>
          </cell>
          <cell r="BL134">
            <v>1.9097125923730099E-2</v>
          </cell>
          <cell r="BM134">
            <v>1.9097908742586499E-2</v>
          </cell>
          <cell r="BN134">
            <v>1.9010832694232802E-2</v>
          </cell>
          <cell r="BO134">
            <v>1.9097959177733499E-2</v>
          </cell>
          <cell r="BP134">
            <v>1.9097256557966302E-2</v>
          </cell>
          <cell r="BQ134">
            <v>1.9097348446596999E-2</v>
          </cell>
          <cell r="BR134">
            <v>1.9097655511198599E-2</v>
          </cell>
          <cell r="BS134">
            <v>1.9097847001714401E-2</v>
          </cell>
          <cell r="BT134">
            <v>1.9098339671800701E-2</v>
          </cell>
          <cell r="BU134">
            <v>1.9012219878923101E-2</v>
          </cell>
          <cell r="BV134">
            <v>1.9099338229795499E-2</v>
          </cell>
          <cell r="BW134">
            <v>1.9013383389222201E-2</v>
          </cell>
          <cell r="BX134">
            <v>1.9100680129935599E-2</v>
          </cell>
          <cell r="BY134">
            <v>1.90146475760101E-2</v>
          </cell>
          <cell r="BZ134">
            <v>1.90983698269129E-2</v>
          </cell>
          <cell r="CA134">
            <v>1.9102232956513102E-2</v>
          </cell>
          <cell r="CB134">
            <v>1.91062824861601E-2</v>
          </cell>
          <cell r="CC134">
            <v>1.91135801592534E-2</v>
          </cell>
          <cell r="CD134">
            <v>1.9120384814027901E-2</v>
          </cell>
          <cell r="CE134">
            <v>1.9126820807101302E-2</v>
          </cell>
          <cell r="CF134">
            <v>1.9132926682817498E-2</v>
          </cell>
          <cell r="CG134">
            <v>1.9148224830070001E-2</v>
          </cell>
          <cell r="CH134">
            <v>1.9150996078522001E-2</v>
          </cell>
          <cell r="CI134">
            <v>1.91541539886197E-2</v>
          </cell>
          <cell r="CJ134">
            <v>1.91576775141718E-2</v>
          </cell>
          <cell r="CK134">
            <v>1.9197476643337701E-2</v>
          </cell>
          <cell r="CL134">
            <v>1.9209557307935301E-2</v>
          </cell>
          <cell r="CM134">
            <v>1.92110732516882E-2</v>
          </cell>
          <cell r="CN134">
            <v>1.92171883819796E-2</v>
          </cell>
          <cell r="CO134">
            <v>1.9219521532717901E-2</v>
          </cell>
          <cell r="CP134">
            <v>1.9218504437440699E-2</v>
          </cell>
          <cell r="CQ134">
            <v>1.9219131351206901E-2</v>
          </cell>
          <cell r="CR134">
            <v>1.9221654120994899E-2</v>
          </cell>
          <cell r="CS134">
            <v>1.92219847678698E-2</v>
          </cell>
          <cell r="CT134">
            <v>1.9225748904169299E-2</v>
          </cell>
          <cell r="CU134">
            <v>1.9266969079846801E-2</v>
          </cell>
          <cell r="CV134">
            <v>1.92706103632714E-2</v>
          </cell>
          <cell r="CW134">
            <v>1.9277860972421498E-2</v>
          </cell>
          <cell r="CX134">
            <v>1.9294977382086999E-2</v>
          </cell>
          <cell r="CY134">
            <v>7.8582368281892398E-2</v>
          </cell>
        </row>
        <row r="135">
          <cell r="C135">
            <v>1.38668041908137E-2</v>
          </cell>
          <cell r="D135">
            <v>1.3865923027882599E-2</v>
          </cell>
          <cell r="E135">
            <v>1.3917667508966201E-2</v>
          </cell>
          <cell r="F135">
            <v>1.39034928924264E-2</v>
          </cell>
          <cell r="G135">
            <v>1.40773306200373E-2</v>
          </cell>
          <cell r="H135">
            <v>1.4589809363317E-2</v>
          </cell>
          <cell r="I135">
            <v>1.39922257326525E-2</v>
          </cell>
          <cell r="J135">
            <v>1.43766113588925E-2</v>
          </cell>
          <cell r="K135">
            <v>1.4106481313974101E-2</v>
          </cell>
          <cell r="L135">
            <v>1.43341372731173E-2</v>
          </cell>
          <cell r="M135">
            <v>1.4383901967367999E-2</v>
          </cell>
          <cell r="N135">
            <v>1.45433403495138E-2</v>
          </cell>
          <cell r="O135">
            <v>1.45869186774839E-2</v>
          </cell>
          <cell r="P135">
            <v>1.4592543236935601E-2</v>
          </cell>
          <cell r="Q135">
            <v>1.4514034232527701E-2</v>
          </cell>
          <cell r="R135">
            <v>1.45824339625194E-2</v>
          </cell>
          <cell r="S135">
            <v>1.46073858458548E-2</v>
          </cell>
          <cell r="T135">
            <v>1.5098796473222299E-2</v>
          </cell>
          <cell r="U135">
            <v>1.51672868330018E-2</v>
          </cell>
          <cell r="V135">
            <v>1.5262024903005199E-2</v>
          </cell>
          <cell r="W135">
            <v>1.5247939237364999E-2</v>
          </cell>
          <cell r="X135">
            <v>1.8132733374777998E-2</v>
          </cell>
          <cell r="Y135">
            <v>1.8185021941423501E-2</v>
          </cell>
          <cell r="Z135">
            <v>1.8193267402296501E-2</v>
          </cell>
          <cell r="AA135">
            <v>1.8212205286673899E-2</v>
          </cell>
          <cell r="AB135">
            <v>1.8276858253511E-2</v>
          </cell>
          <cell r="AC135">
            <v>1.8278426568187001E-2</v>
          </cell>
          <cell r="AD135">
            <v>1.8348768109380301E-2</v>
          </cell>
          <cell r="AE135">
            <v>1.8355112742141001E-2</v>
          </cell>
          <cell r="AF135">
            <v>1.8361748159288E-2</v>
          </cell>
          <cell r="AG135">
            <v>1.8368684465974599E-2</v>
          </cell>
          <cell r="AH135">
            <v>1.8375933389206602E-2</v>
          </cell>
          <cell r="AI135">
            <v>1.8383508542221299E-2</v>
          </cell>
          <cell r="AJ135">
            <v>1.83868872049847E-2</v>
          </cell>
          <cell r="AK135">
            <v>1.8334676615374801E-2</v>
          </cell>
          <cell r="AL135">
            <v>1.8326049477761001E-2</v>
          </cell>
          <cell r="AM135">
            <v>1.8393018434173399E-2</v>
          </cell>
          <cell r="AN135">
            <v>1.8335709481091901E-2</v>
          </cell>
          <cell r="AO135">
            <v>1.83399986067866E-2</v>
          </cell>
          <cell r="AP135">
            <v>1.8407769021862801E-2</v>
          </cell>
          <cell r="AQ135">
            <v>1.8342084909303401E-2</v>
          </cell>
          <cell r="AR135">
            <v>1.83446462938072E-2</v>
          </cell>
          <cell r="AS135">
            <v>1.84179523199514E-2</v>
          </cell>
          <cell r="AT135">
            <v>1.8347664119447001E-2</v>
          </cell>
          <cell r="AU135">
            <v>1.8428333836205801E-2</v>
          </cell>
          <cell r="AV135">
            <v>1.8428666824553901E-2</v>
          </cell>
          <cell r="AW135">
            <v>1.83511195398928E-2</v>
          </cell>
          <cell r="AX135">
            <v>1.8393317966731701E-2</v>
          </cell>
          <cell r="AY135">
            <v>1.84358155678628E-2</v>
          </cell>
          <cell r="AZ135">
            <v>1.8354992138669601E-2</v>
          </cell>
          <cell r="BA135">
            <v>1.83554376380997E-2</v>
          </cell>
          <cell r="BB135">
            <v>1.8393785025815498E-2</v>
          </cell>
          <cell r="BC135">
            <v>1.8439957311235499E-2</v>
          </cell>
          <cell r="BD135">
            <v>1.83582904088848E-2</v>
          </cell>
          <cell r="BE135">
            <v>1.83592599052399E-2</v>
          </cell>
          <cell r="BF135">
            <v>1.8443905155342999E-2</v>
          </cell>
          <cell r="BG135">
            <v>1.84438909816153E-2</v>
          </cell>
          <cell r="BH135">
            <v>1.84441376425779E-2</v>
          </cell>
          <cell r="BI135">
            <v>1.84441616383497E-2</v>
          </cell>
          <cell r="BJ135">
            <v>1.84442164184251E-2</v>
          </cell>
          <cell r="BK135">
            <v>1.8443867302240399E-2</v>
          </cell>
          <cell r="BL135">
            <v>1.84438892673719E-2</v>
          </cell>
          <cell r="BM135">
            <v>1.84445208962556E-2</v>
          </cell>
          <cell r="BN135">
            <v>1.8360163243368401E-2</v>
          </cell>
          <cell r="BO135">
            <v>1.84445667956224E-2</v>
          </cell>
          <cell r="BP135">
            <v>1.8444053179026601E-2</v>
          </cell>
          <cell r="BQ135">
            <v>1.8444157352452601E-2</v>
          </cell>
          <cell r="BR135">
            <v>1.8444491875125601E-2</v>
          </cell>
          <cell r="BS135">
            <v>1.8444695376163899E-2</v>
          </cell>
          <cell r="BT135">
            <v>1.8445211444809401E-2</v>
          </cell>
          <cell r="BU135">
            <v>1.8361523820842302E-2</v>
          </cell>
          <cell r="BV135">
            <v>1.8446240575109199E-2</v>
          </cell>
          <cell r="BW135">
            <v>1.8362664947434999E-2</v>
          </cell>
          <cell r="BX135">
            <v>1.8447607749079799E-2</v>
          </cell>
          <cell r="BY135">
            <v>1.8363904749526899E-2</v>
          </cell>
          <cell r="BZ135">
            <v>1.8445996408371801E-2</v>
          </cell>
          <cell r="CA135">
            <v>1.8449183047728999E-2</v>
          </cell>
          <cell r="CB135">
            <v>1.8453711316509799E-2</v>
          </cell>
          <cell r="CC135">
            <v>1.84608349336703E-2</v>
          </cell>
          <cell r="CD135">
            <v>1.8467483893807202E-2</v>
          </cell>
          <cell r="CE135">
            <v>1.8473778576203699E-2</v>
          </cell>
          <cell r="CF135">
            <v>1.84797546968733E-2</v>
          </cell>
          <cell r="CG135">
            <v>1.8494762692029099E-2</v>
          </cell>
          <cell r="CH135">
            <v>1.8497517348179501E-2</v>
          </cell>
          <cell r="CI135">
            <v>1.8500652196287101E-2</v>
          </cell>
          <cell r="CJ135">
            <v>1.8504146745968501E-2</v>
          </cell>
          <cell r="CK135">
            <v>1.8542466581789801E-2</v>
          </cell>
          <cell r="CL135">
            <v>1.85540587744846E-2</v>
          </cell>
          <cell r="CM135">
            <v>1.8555541560956301E-2</v>
          </cell>
          <cell r="CN135">
            <v>1.8562485824814502E-2</v>
          </cell>
          <cell r="CO135">
            <v>1.8564404144350701E-2</v>
          </cell>
          <cell r="CP135">
            <v>1.8563746295944001E-2</v>
          </cell>
          <cell r="CQ135">
            <v>1.8564492047480601E-2</v>
          </cell>
          <cell r="CR135">
            <v>1.8566665348234E-2</v>
          </cell>
          <cell r="CS135">
            <v>1.8567366011002898E-2</v>
          </cell>
          <cell r="CT135">
            <v>1.8571124478890699E-2</v>
          </cell>
          <cell r="CU135">
            <v>1.86114564269362E-2</v>
          </cell>
          <cell r="CV135">
            <v>1.86151630964334E-2</v>
          </cell>
          <cell r="CW135">
            <v>1.8621956687626E-2</v>
          </cell>
          <cell r="CX135">
            <v>1.8638645187843798E-2</v>
          </cell>
          <cell r="CY135">
            <v>7.7778593901507098E-2</v>
          </cell>
        </row>
        <row r="136">
          <cell r="C136">
            <v>1.3443310785213001E-2</v>
          </cell>
          <cell r="D136">
            <v>1.34423407853643E-2</v>
          </cell>
          <cell r="E136">
            <v>1.3492491435525699E-2</v>
          </cell>
          <cell r="F136">
            <v>1.34789085076918E-2</v>
          </cell>
          <cell r="G136">
            <v>1.36465707754758E-2</v>
          </cell>
          <cell r="H136">
            <v>1.41414056206897E-2</v>
          </cell>
          <cell r="I136">
            <v>1.3563553891912401E-2</v>
          </cell>
          <cell r="J136">
            <v>1.3939063623861001E-2</v>
          </cell>
          <cell r="K136">
            <v>1.36780574139085E-2</v>
          </cell>
          <cell r="L136">
            <v>1.38983756273235E-2</v>
          </cell>
          <cell r="M136">
            <v>1.3945186057979101E-2</v>
          </cell>
          <cell r="N136">
            <v>1.4100582317901801E-2</v>
          </cell>
          <cell r="O136">
            <v>1.41441165754526E-2</v>
          </cell>
          <cell r="P136">
            <v>1.41502503518328E-2</v>
          </cell>
          <cell r="Q136">
            <v>1.4074665592037299E-2</v>
          </cell>
          <cell r="R136">
            <v>1.4140827798098001E-2</v>
          </cell>
          <cell r="S136">
            <v>1.4164718744874899E-2</v>
          </cell>
          <cell r="T136">
            <v>1.4640217662508601E-2</v>
          </cell>
          <cell r="U136">
            <v>1.47061924673877E-2</v>
          </cell>
          <cell r="V136">
            <v>1.4797445812420399E-2</v>
          </cell>
          <cell r="W136">
            <v>1.47843422424277E-2</v>
          </cell>
          <cell r="X136">
            <v>1.75528775998437E-2</v>
          </cell>
          <cell r="Y136">
            <v>1.7603604957908199E-2</v>
          </cell>
          <cell r="Z136">
            <v>1.7611726647081199E-2</v>
          </cell>
          <cell r="AA136">
            <v>1.7630356133424001E-2</v>
          </cell>
          <cell r="AB136">
            <v>1.7693573143379202E-2</v>
          </cell>
          <cell r="AC136">
            <v>1.76951440083929E-2</v>
          </cell>
          <cell r="AD136">
            <v>1.7764202778288302E-2</v>
          </cell>
          <cell r="AE136">
            <v>1.7770442190711298E-2</v>
          </cell>
          <cell r="AF136">
            <v>1.77769692603191E-2</v>
          </cell>
          <cell r="AG136">
            <v>1.7783794131361198E-2</v>
          </cell>
          <cell r="AH136">
            <v>1.7790928549981599E-2</v>
          </cell>
          <cell r="AI136">
            <v>1.7798386118847601E-2</v>
          </cell>
          <cell r="AJ136">
            <v>1.7801335974288599E-2</v>
          </cell>
          <cell r="AK136">
            <v>1.7751730417488301E-2</v>
          </cell>
          <cell r="AL136">
            <v>1.7743046278784699E-2</v>
          </cell>
          <cell r="AM136">
            <v>1.78073558954445E-2</v>
          </cell>
          <cell r="AN136">
            <v>1.7752756229577501E-2</v>
          </cell>
          <cell r="AO136">
            <v>1.7756990610437E-2</v>
          </cell>
          <cell r="AP136">
            <v>1.7822311377900999E-2</v>
          </cell>
          <cell r="AQ136">
            <v>1.7759045107928799E-2</v>
          </cell>
          <cell r="AR136">
            <v>1.7761563428421199E-2</v>
          </cell>
          <cell r="AS136">
            <v>1.7832341256450501E-2</v>
          </cell>
          <cell r="AT136">
            <v>1.77645274684094E-2</v>
          </cell>
          <cell r="AU136">
            <v>1.7842138396830701E-2</v>
          </cell>
          <cell r="AV136">
            <v>1.7842896479685399E-2</v>
          </cell>
          <cell r="AW136">
            <v>1.7767918919802599E-2</v>
          </cell>
          <cell r="AX136">
            <v>1.7809089704773198E-2</v>
          </cell>
          <cell r="AY136">
            <v>1.7849510105872501E-2</v>
          </cell>
          <cell r="AZ136">
            <v>1.7771717929919401E-2</v>
          </cell>
          <cell r="BA136">
            <v>1.7772154869900601E-2</v>
          </cell>
          <cell r="BB136">
            <v>1.78095583477931E-2</v>
          </cell>
          <cell r="BC136">
            <v>1.7854021320763299E-2</v>
          </cell>
          <cell r="BD136">
            <v>1.77749524656249E-2</v>
          </cell>
          <cell r="BE136">
            <v>1.7775903088435598E-2</v>
          </cell>
          <cell r="BF136">
            <v>1.7857889286598799E-2</v>
          </cell>
          <cell r="BG136">
            <v>1.7857880384448799E-2</v>
          </cell>
          <cell r="BH136">
            <v>1.7858071569200801E-2</v>
          </cell>
          <cell r="BI136">
            <v>1.78580917372726E-2</v>
          </cell>
          <cell r="BJ136">
            <v>1.7858138704405599E-2</v>
          </cell>
          <cell r="BK136">
            <v>1.7857899085091399E-2</v>
          </cell>
          <cell r="BL136">
            <v>1.7857931521969701E-2</v>
          </cell>
          <cell r="BM136">
            <v>1.7858409216062E-2</v>
          </cell>
          <cell r="BN136">
            <v>1.7776788788355799E-2</v>
          </cell>
          <cell r="BO136">
            <v>1.7858450506399299E-2</v>
          </cell>
          <cell r="BP136">
            <v>1.7858129428753599E-2</v>
          </cell>
          <cell r="BQ136">
            <v>1.78582461686836E-2</v>
          </cell>
          <cell r="BR136">
            <v>1.7858608818026901E-2</v>
          </cell>
          <cell r="BS136">
            <v>1.7858824643958601E-2</v>
          </cell>
          <cell r="BT136">
            <v>1.7859364769429099E-2</v>
          </cell>
          <cell r="BU136">
            <v>1.7778122719591501E-2</v>
          </cell>
          <cell r="BV136">
            <v>1.78604254678532E-2</v>
          </cell>
          <cell r="BW136">
            <v>1.7779241429719501E-2</v>
          </cell>
          <cell r="BX136">
            <v>1.7861818936344399E-2</v>
          </cell>
          <cell r="BY136">
            <v>1.7780456811493699E-2</v>
          </cell>
          <cell r="BZ136">
            <v>1.7860921279163802E-2</v>
          </cell>
          <cell r="CA136">
            <v>1.7863417748263201E-2</v>
          </cell>
          <cell r="CB136">
            <v>1.7868437586762001E-2</v>
          </cell>
          <cell r="CC136">
            <v>1.78753864989744E-2</v>
          </cell>
          <cell r="CD136">
            <v>1.7881879266777E-2</v>
          </cell>
          <cell r="CE136">
            <v>1.7888032264993501E-2</v>
          </cell>
          <cell r="CF136">
            <v>1.7893878345914899E-2</v>
          </cell>
          <cell r="CG136">
            <v>1.7908591921392301E-2</v>
          </cell>
          <cell r="CH136">
            <v>1.79113306702786E-2</v>
          </cell>
          <cell r="CI136">
            <v>1.7914443157968099E-2</v>
          </cell>
          <cell r="CJ136">
            <v>1.79179094518877E-2</v>
          </cell>
          <cell r="CK136">
            <v>1.79547374911352E-2</v>
          </cell>
          <cell r="CL136">
            <v>1.7965828770057299E-2</v>
          </cell>
          <cell r="CM136">
            <v>1.7967278450400501E-2</v>
          </cell>
          <cell r="CN136">
            <v>1.7975075411704601E-2</v>
          </cell>
          <cell r="CO136">
            <v>1.79765727445131E-2</v>
          </cell>
          <cell r="CP136">
            <v>1.7976279866650902E-2</v>
          </cell>
          <cell r="CQ136">
            <v>1.7977146090832199E-2</v>
          </cell>
          <cell r="CR136">
            <v>1.7978966026449199E-2</v>
          </cell>
          <cell r="CS136">
            <v>1.7980042020476001E-2</v>
          </cell>
          <cell r="CT136">
            <v>1.7983796043070599E-2</v>
          </cell>
          <cell r="CU136">
            <v>1.8023240662323099E-2</v>
          </cell>
          <cell r="CV136">
            <v>1.8027014597802999E-2</v>
          </cell>
          <cell r="CW136">
            <v>1.8033345823073199E-2</v>
          </cell>
          <cell r="CX136">
            <v>1.80496044673636E-2</v>
          </cell>
          <cell r="CY136">
            <v>7.7206274977362405E-2</v>
          </cell>
        </row>
        <row r="137">
          <cell r="C137">
            <v>1.30855814622532E-2</v>
          </cell>
          <cell r="D137">
            <v>1.30845237441075E-2</v>
          </cell>
          <cell r="E137">
            <v>1.3133065500083601E-2</v>
          </cell>
          <cell r="F137">
            <v>1.3120090360466E-2</v>
          </cell>
          <cell r="G137">
            <v>1.32814799715457E-2</v>
          </cell>
          <cell r="H137">
            <v>1.37585070914246E-2</v>
          </cell>
          <cell r="I137">
            <v>1.3200551514750299E-2</v>
          </cell>
          <cell r="J137">
            <v>1.35672146324532E-2</v>
          </cell>
          <cell r="K137">
            <v>1.33154302024787E-2</v>
          </cell>
          <cell r="L137">
            <v>1.35283730892681E-2</v>
          </cell>
          <cell r="M137">
            <v>1.35721514840549E-2</v>
          </cell>
          <cell r="N137">
            <v>1.3723502240292401E-2</v>
          </cell>
          <cell r="O137">
            <v>1.3767016490421301E-2</v>
          </cell>
          <cell r="P137">
            <v>1.37736702435461E-2</v>
          </cell>
          <cell r="Q137">
            <v>1.37010500869708E-2</v>
          </cell>
          <cell r="R137">
            <v>1.37649526468108E-2</v>
          </cell>
          <cell r="S137">
            <v>1.3787780831147199E-2</v>
          </cell>
          <cell r="T137">
            <v>1.42473189779107E-2</v>
          </cell>
          <cell r="U137">
            <v>1.43107512798015E-2</v>
          </cell>
          <cell r="V137">
            <v>1.4398486509918901E-2</v>
          </cell>
          <cell r="W137">
            <v>1.43863871094727E-2</v>
          </cell>
          <cell r="X137">
            <v>1.7037421717494301E-2</v>
          </cell>
          <cell r="Y137">
            <v>1.70865958494705E-2</v>
          </cell>
          <cell r="Z137">
            <v>1.70945967109194E-2</v>
          </cell>
          <cell r="AA137">
            <v>1.7112924324032799E-2</v>
          </cell>
          <cell r="AB137">
            <v>1.7174715742986301E-2</v>
          </cell>
          <cell r="AC137">
            <v>1.71762901993825E-2</v>
          </cell>
          <cell r="AD137">
            <v>1.7244087555330301E-2</v>
          </cell>
          <cell r="AE137">
            <v>1.7250223891313698E-2</v>
          </cell>
          <cell r="AF137">
            <v>1.7256644883981698E-2</v>
          </cell>
          <cell r="AG137">
            <v>1.7263360723357501E-2</v>
          </cell>
          <cell r="AH137">
            <v>1.72703831820342E-2</v>
          </cell>
          <cell r="AI137">
            <v>1.72777258600816E-2</v>
          </cell>
          <cell r="AJ137">
            <v>1.72802414573416E-2</v>
          </cell>
          <cell r="AK137">
            <v>1.7233254149190198E-2</v>
          </cell>
          <cell r="AL137">
            <v>1.7224506422046999E-2</v>
          </cell>
          <cell r="AM137">
            <v>1.7286151992534301E-2</v>
          </cell>
          <cell r="AN137">
            <v>1.7234273270528601E-2</v>
          </cell>
          <cell r="AO137">
            <v>1.72384544928239E-2</v>
          </cell>
          <cell r="AP137">
            <v>1.7301325077511299E-2</v>
          </cell>
          <cell r="AQ137">
            <v>1.7240477792711002E-2</v>
          </cell>
          <cell r="AR137">
            <v>1.7242953766165501E-2</v>
          </cell>
          <cell r="AS137">
            <v>1.7311205151094002E-2</v>
          </cell>
          <cell r="AT137">
            <v>1.7245864844611599E-2</v>
          </cell>
          <cell r="AU137">
            <v>1.73204143742859E-2</v>
          </cell>
          <cell r="AV137">
            <v>1.7321604923830301E-2</v>
          </cell>
          <cell r="AW137">
            <v>1.7249193255763899E-2</v>
          </cell>
          <cell r="AX137">
            <v>1.72893453057253E-2</v>
          </cell>
          <cell r="AY137">
            <v>1.73276788246342E-2</v>
          </cell>
          <cell r="AZ137">
            <v>1.7252919707706E-2</v>
          </cell>
          <cell r="BA137">
            <v>1.72533482063436E-2</v>
          </cell>
          <cell r="BB137">
            <v>1.72898156934966E-2</v>
          </cell>
          <cell r="BC137">
            <v>1.73325681837323E-2</v>
          </cell>
          <cell r="BD137">
            <v>1.7256091381672799E-2</v>
          </cell>
          <cell r="BE137">
            <v>1.7257023386971299E-2</v>
          </cell>
          <cell r="BF137">
            <v>1.7336358267410701E-2</v>
          </cell>
          <cell r="BG137">
            <v>1.73363547253013E-2</v>
          </cell>
          <cell r="BH137">
            <v>1.73364895662616E-2</v>
          </cell>
          <cell r="BI137">
            <v>1.7336505851369501E-2</v>
          </cell>
          <cell r="BJ137">
            <v>1.7336544896569901E-2</v>
          </cell>
          <cell r="BK137">
            <v>1.73364165758461E-2</v>
          </cell>
          <cell r="BL137">
            <v>1.7336459692798699E-2</v>
          </cell>
          <cell r="BM137">
            <v>1.7336781000127699E-2</v>
          </cell>
          <cell r="BN137">
            <v>1.7257891687036099E-2</v>
          </cell>
          <cell r="BO137">
            <v>1.73368176244975E-2</v>
          </cell>
          <cell r="BP137">
            <v>1.7336692331194399E-2</v>
          </cell>
          <cell r="BQ137">
            <v>1.7336821938216201E-2</v>
          </cell>
          <cell r="BR137">
            <v>1.7337213452862401E-2</v>
          </cell>
          <cell r="BS137">
            <v>1.7337441964342601E-2</v>
          </cell>
          <cell r="BT137">
            <v>1.7338006927817999E-2</v>
          </cell>
          <cell r="BU137">
            <v>1.7259199330761199E-2</v>
          </cell>
          <cell r="BV137">
            <v>1.73391004479455E-2</v>
          </cell>
          <cell r="BW137">
            <v>1.72602959251568E-2</v>
          </cell>
          <cell r="BX137">
            <v>1.7340521586144401E-2</v>
          </cell>
          <cell r="BY137">
            <v>1.7261487213219202E-2</v>
          </cell>
          <cell r="BZ137">
            <v>1.7340351153084601E-2</v>
          </cell>
          <cell r="CA137">
            <v>1.7342145366692801E-2</v>
          </cell>
          <cell r="CB137">
            <v>1.7347670267244E-2</v>
          </cell>
          <cell r="CC137">
            <v>1.7354445906339899E-2</v>
          </cell>
          <cell r="CD137">
            <v>1.73607839240307E-2</v>
          </cell>
          <cell r="CE137">
            <v>1.7366796699021299E-2</v>
          </cell>
          <cell r="CF137">
            <v>1.73725141956859E-2</v>
          </cell>
          <cell r="CG137">
            <v>1.73869339405858E-2</v>
          </cell>
          <cell r="CH137">
            <v>1.7389658239626401E-2</v>
          </cell>
          <cell r="CI137">
            <v>1.73927499502179E-2</v>
          </cell>
          <cell r="CJ137">
            <v>1.7396189693686E-2</v>
          </cell>
          <cell r="CK137">
            <v>1.7431524849958899E-2</v>
          </cell>
          <cell r="CL137">
            <v>1.7442107208591202E-2</v>
          </cell>
          <cell r="CM137">
            <v>1.7443524249471799E-2</v>
          </cell>
          <cell r="CN137">
            <v>1.7452198168369099E-2</v>
          </cell>
          <cell r="CO137">
            <v>1.7453269055407498E-2</v>
          </cell>
          <cell r="CP137">
            <v>1.7453346542259902E-2</v>
          </cell>
          <cell r="CQ137">
            <v>1.7454335104557201E-2</v>
          </cell>
          <cell r="CR137">
            <v>1.7455798388119399E-2</v>
          </cell>
          <cell r="CS137">
            <v>1.7457255200625101E-2</v>
          </cell>
          <cell r="CT137">
            <v>1.7461007047081801E-2</v>
          </cell>
          <cell r="CU137">
            <v>1.7499576619710099E-2</v>
          </cell>
          <cell r="CV137">
            <v>1.7503420764478299E-2</v>
          </cell>
          <cell r="CW137">
            <v>1.7509286367821699E-2</v>
          </cell>
          <cell r="CX137">
            <v>1.7525118103873302E-2</v>
          </cell>
          <cell r="CY137">
            <v>7.6817577831185896E-2</v>
          </cell>
        </row>
        <row r="138">
          <cell r="C138">
            <v>1.2788191633223599E-2</v>
          </cell>
          <cell r="D138">
            <v>1.27870367401672E-2</v>
          </cell>
          <cell r="E138">
            <v>1.28339554669251E-2</v>
          </cell>
          <cell r="F138">
            <v>1.2821599476906099E-2</v>
          </cell>
          <cell r="G138">
            <v>1.2976778262973899E-2</v>
          </cell>
          <cell r="H138">
            <v>1.34360299358245E-2</v>
          </cell>
          <cell r="I138">
            <v>1.2897921670192001E-2</v>
          </cell>
          <cell r="J138">
            <v>1.3255809301142099E-2</v>
          </cell>
          <cell r="K138">
            <v>1.30131809769733E-2</v>
          </cell>
          <cell r="L138">
            <v>1.3218766900545799E-2</v>
          </cell>
          <cell r="M138">
            <v>1.3259558048806399E-2</v>
          </cell>
          <cell r="N138">
            <v>1.34068981809725E-2</v>
          </cell>
          <cell r="O138">
            <v>1.3450393055604E-2</v>
          </cell>
          <cell r="P138">
            <v>1.3457569424592E-2</v>
          </cell>
          <cell r="Q138">
            <v>1.33879015113764E-2</v>
          </cell>
          <cell r="R138">
            <v>1.34495561752483E-2</v>
          </cell>
          <cell r="S138">
            <v>1.34713197749765E-2</v>
          </cell>
          <cell r="T138">
            <v>1.3914951521925401E-2</v>
          </cell>
          <cell r="U138">
            <v>1.3975851380799801E-2</v>
          </cell>
          <cell r="V138">
            <v>1.40600736867314E-2</v>
          </cell>
          <cell r="W138">
            <v>1.40489827810634E-2</v>
          </cell>
          <cell r="X138">
            <v>1.6582565817685701E-2</v>
          </cell>
          <cell r="Y138">
            <v>1.6630192984231199E-2</v>
          </cell>
          <cell r="Z138">
            <v>1.6638075936633599E-2</v>
          </cell>
          <cell r="AA138">
            <v>1.6656108083332899E-2</v>
          </cell>
          <cell r="AB138">
            <v>1.6716483895435199E-2</v>
          </cell>
          <cell r="AC138">
            <v>1.6718063017383499E-2</v>
          </cell>
          <cell r="AD138">
            <v>1.6784619720249999E-2</v>
          </cell>
          <cell r="AE138">
            <v>1.67906550822398E-2</v>
          </cell>
          <cell r="AF138">
            <v>1.6796972228015499E-2</v>
          </cell>
          <cell r="AG138">
            <v>1.6803581400351601E-2</v>
          </cell>
          <cell r="AH138">
            <v>1.6810494405905999E-2</v>
          </cell>
          <cell r="AI138">
            <v>1.68177248504181E-2</v>
          </cell>
          <cell r="AJ138">
            <v>1.68198001410776E-2</v>
          </cell>
          <cell r="AK138">
            <v>1.6775447311383002E-2</v>
          </cell>
          <cell r="AL138">
            <v>1.6766629171909599E-2</v>
          </cell>
          <cell r="AM138">
            <v>1.68256031550072E-2</v>
          </cell>
          <cell r="AN138">
            <v>1.67764601332572E-2</v>
          </cell>
          <cell r="AO138">
            <v>1.67805897987694E-2</v>
          </cell>
          <cell r="AP138">
            <v>1.6841007174855899E-2</v>
          </cell>
          <cell r="AQ138">
            <v>1.6782582516689602E-2</v>
          </cell>
          <cell r="AR138">
            <v>1.67850168589255E-2</v>
          </cell>
          <cell r="AS138">
            <v>1.68507410272975E-2</v>
          </cell>
          <cell r="AT138">
            <v>1.6787875789905701E-2</v>
          </cell>
          <cell r="AU138">
            <v>1.6859358059096899E-2</v>
          </cell>
          <cell r="AV138">
            <v>1.6860989152566501E-2</v>
          </cell>
          <cell r="AW138">
            <v>1.6791142071194198E-2</v>
          </cell>
          <cell r="AX138">
            <v>1.6830283458118999E-2</v>
          </cell>
          <cell r="AY138">
            <v>1.6866517989015201E-2</v>
          </cell>
          <cell r="AZ138">
            <v>1.6794796969106501E-2</v>
          </cell>
          <cell r="BA138">
            <v>1.6795217141184999E-2</v>
          </cell>
          <cell r="BB138">
            <v>1.68307557821352E-2</v>
          </cell>
          <cell r="BC138">
            <v>1.68717948711232E-2</v>
          </cell>
          <cell r="BD138">
            <v>1.6797906628383499E-2</v>
          </cell>
          <cell r="BE138">
            <v>1.6798820264193E-2</v>
          </cell>
          <cell r="BF138">
            <v>1.6875508911342402E-2</v>
          </cell>
          <cell r="BG138">
            <v>1.6875510825105699E-2</v>
          </cell>
          <cell r="BH138">
            <v>1.6875588378784698E-2</v>
          </cell>
          <cell r="BI138">
            <v>1.68756007205372E-2</v>
          </cell>
          <cell r="BJ138">
            <v>1.6875631724441599E-2</v>
          </cell>
          <cell r="BK138">
            <v>1.6875616656195701E-2</v>
          </cell>
          <cell r="BL138">
            <v>1.68756706770293E-2</v>
          </cell>
          <cell r="BM138">
            <v>1.6875832935332302E-2</v>
          </cell>
          <cell r="BN138">
            <v>1.6799671395125199E-2</v>
          </cell>
          <cell r="BO138">
            <v>1.68758648310816E-2</v>
          </cell>
          <cell r="BP138">
            <v>1.68759388353307E-2</v>
          </cell>
          <cell r="BQ138">
            <v>1.68760816299162E-2</v>
          </cell>
          <cell r="BR138">
            <v>1.6876502794712301E-2</v>
          </cell>
          <cell r="BS138">
            <v>1.68767443736049E-2</v>
          </cell>
          <cell r="BT138">
            <v>1.68773349996666E-2</v>
          </cell>
          <cell r="BU138">
            <v>1.68009530983151E-2</v>
          </cell>
          <cell r="BV138">
            <v>1.6878462657982402E-2</v>
          </cell>
          <cell r="BW138">
            <v>1.6802027867621298E-2</v>
          </cell>
          <cell r="BX138">
            <v>1.6879912902107899E-2</v>
          </cell>
          <cell r="BY138">
            <v>1.68031953773926E-2</v>
          </cell>
          <cell r="BZ138">
            <v>1.68804840738336E-2</v>
          </cell>
          <cell r="CA138">
            <v>1.6881563167592199E-2</v>
          </cell>
          <cell r="CB138">
            <v>1.6887607236242001E-2</v>
          </cell>
          <cell r="CC138">
            <v>1.68942108971936E-2</v>
          </cell>
          <cell r="CD138">
            <v>1.6900395491740799E-2</v>
          </cell>
          <cell r="CE138">
            <v>1.6906269406543599E-2</v>
          </cell>
          <cell r="CF138">
            <v>1.6911859689659799E-2</v>
          </cell>
          <cell r="CG138">
            <v>1.6925986463417999E-2</v>
          </cell>
          <cell r="CH138">
            <v>1.6928697798002101E-2</v>
          </cell>
          <cell r="CI138">
            <v>1.6931770340067799E-2</v>
          </cell>
          <cell r="CJ138">
            <v>1.6935185261499699E-2</v>
          </cell>
          <cell r="CK138">
            <v>1.6969024743839999E-2</v>
          </cell>
          <cell r="CL138">
            <v>1.6979090394649E-2</v>
          </cell>
          <cell r="CM138">
            <v>1.69804752260348E-2</v>
          </cell>
          <cell r="CN138">
            <v>1.6990051239211601E-2</v>
          </cell>
          <cell r="CO138">
            <v>1.6990689515613899E-2</v>
          </cell>
          <cell r="CP138">
            <v>1.6991143389204499E-2</v>
          </cell>
          <cell r="CQ138">
            <v>1.69922564430742E-2</v>
          </cell>
          <cell r="CR138">
            <v>1.69933590938335E-2</v>
          </cell>
          <cell r="CS138">
            <v>1.6995202994847001E-2</v>
          </cell>
          <cell r="CT138">
            <v>1.6998955002059501E-2</v>
          </cell>
          <cell r="CU138">
            <v>1.7036660909184501E-2</v>
          </cell>
          <cell r="CV138">
            <v>1.7040578450974599E-2</v>
          </cell>
          <cell r="CW138">
            <v>1.70459745166411E-2</v>
          </cell>
          <cell r="CX138">
            <v>1.7061381944865901E-2</v>
          </cell>
          <cell r="CY138">
            <v>7.6561647071095196E-2</v>
          </cell>
        </row>
        <row r="139">
          <cell r="C139">
            <v>1.2544348992846999E-2</v>
          </cell>
          <cell r="D139">
            <v>1.25430809386394E-2</v>
          </cell>
          <cell r="E139">
            <v>1.25883678059462E-2</v>
          </cell>
          <cell r="F139">
            <v>1.25766366086696E-2</v>
          </cell>
          <cell r="G139">
            <v>1.27257915121402E-2</v>
          </cell>
          <cell r="H139">
            <v>1.3167482140949901E-2</v>
          </cell>
          <cell r="I139">
            <v>1.2648975097443199E-2</v>
          </cell>
          <cell r="J139">
            <v>1.29981999172921E-2</v>
          </cell>
          <cell r="K139">
            <v>1.27645269326782E-2</v>
          </cell>
          <cell r="L139">
            <v>1.29628307759514E-2</v>
          </cell>
          <cell r="M139">
            <v>1.3000773072776001E-2</v>
          </cell>
          <cell r="N139">
            <v>1.3144170650754799E-2</v>
          </cell>
          <cell r="O139">
            <v>1.31876280911186E-2</v>
          </cell>
          <cell r="P139">
            <v>1.31953214668346E-2</v>
          </cell>
          <cell r="Q139">
            <v>1.3128549002935801E-2</v>
          </cell>
          <cell r="R139">
            <v>1.3187996369598999E-2</v>
          </cell>
          <cell r="S139">
            <v>1.32086966674966E-2</v>
          </cell>
          <cell r="T139">
            <v>1.3636585465880299E-2</v>
          </cell>
          <cell r="U139">
            <v>1.3694995228282301E-2</v>
          </cell>
          <cell r="V139">
            <v>1.37757460618318E-2</v>
          </cell>
          <cell r="W139">
            <v>1.3765651884747401E-2</v>
          </cell>
          <cell r="X139">
            <v>1.6183066599403498E-2</v>
          </cell>
          <cell r="Y139">
            <v>1.6229155072159499E-2</v>
          </cell>
          <cell r="Z139">
            <v>1.6236922917876401E-2</v>
          </cell>
          <cell r="AA139">
            <v>1.6254665810006098E-2</v>
          </cell>
          <cell r="AB139">
            <v>1.6313637611713099E-2</v>
          </cell>
          <cell r="AC139">
            <v>1.6315222341947901E-2</v>
          </cell>
          <cell r="AD139">
            <v>1.6380559051690401E-2</v>
          </cell>
          <cell r="AE139">
            <v>1.63864954857488E-2</v>
          </cell>
          <cell r="AF139">
            <v>1.6392710949000602E-2</v>
          </cell>
          <cell r="AG139">
            <v>1.6399215743069798E-2</v>
          </cell>
          <cell r="AH139">
            <v>1.6406021715377E-2</v>
          </cell>
          <cell r="AI139">
            <v>1.6413142484658898E-2</v>
          </cell>
          <cell r="AJ139">
            <v>1.6414772912999E-2</v>
          </cell>
          <cell r="AK139">
            <v>1.6373064137318701E-2</v>
          </cell>
          <cell r="AL139">
            <v>1.6364169674154098E-2</v>
          </cell>
          <cell r="AM139">
            <v>1.6420470252351101E-2</v>
          </cell>
          <cell r="AN139">
            <v>1.6374071023499501E-2</v>
          </cell>
          <cell r="AO139">
            <v>1.6378150650183401E-2</v>
          </cell>
          <cell r="AP139">
            <v>1.6436116603552299E-2</v>
          </cell>
          <cell r="AQ139">
            <v>1.63801133922299E-2</v>
          </cell>
          <cell r="AR139">
            <v>1.63825068178855E-2</v>
          </cell>
          <cell r="AS139">
            <v>1.6445707678893001E-2</v>
          </cell>
          <cell r="AT139">
            <v>1.6385314421913599E-2</v>
          </cell>
          <cell r="AU139">
            <v>1.6453729803226E-2</v>
          </cell>
          <cell r="AV139">
            <v>1.6455807805308399E-2</v>
          </cell>
          <cell r="AW139">
            <v>1.6388519497025199E-2</v>
          </cell>
          <cell r="AX139">
            <v>1.64266591951359E-2</v>
          </cell>
          <cell r="AY139">
            <v>1.6460787828849899E-2</v>
          </cell>
          <cell r="AZ139">
            <v>1.63921038645111E-2</v>
          </cell>
          <cell r="BA139">
            <v>1.63925158272679E-2</v>
          </cell>
          <cell r="BB139">
            <v>1.6427133627127201E-2</v>
          </cell>
          <cell r="BC139">
            <v>1.6466459852214399E-2</v>
          </cell>
          <cell r="BD139">
            <v>1.6395152375124698E-2</v>
          </cell>
          <cell r="BE139">
            <v>1.6396047895344601E-2</v>
          </cell>
          <cell r="BF139">
            <v>1.6470099584106199E-2</v>
          </cell>
          <cell r="BG139">
            <v>1.6470107028546399E-2</v>
          </cell>
          <cell r="BH139">
            <v>1.6470126565021E-2</v>
          </cell>
          <cell r="BI139">
            <v>1.6470134917200702E-2</v>
          </cell>
          <cell r="BJ139">
            <v>1.6470157788911699E-2</v>
          </cell>
          <cell r="BK139">
            <v>1.6470257494615798E-2</v>
          </cell>
          <cell r="BL139">
            <v>1.6470322597391E-2</v>
          </cell>
          <cell r="BM139">
            <v>1.6470323742621799E-2</v>
          </cell>
          <cell r="BN139">
            <v>1.63968820934569E-2</v>
          </cell>
          <cell r="BO139">
            <v>1.6470350863017999E-2</v>
          </cell>
          <cell r="BP139">
            <v>1.6470626908048298E-2</v>
          </cell>
          <cell r="BQ139">
            <v>1.6470783149605098E-2</v>
          </cell>
          <cell r="BR139">
            <v>1.6471234604695899E-2</v>
          </cell>
          <cell r="BS139">
            <v>1.6471489564947699E-2</v>
          </cell>
          <cell r="BT139">
            <v>1.6472106536197101E-2</v>
          </cell>
          <cell r="BU139">
            <v>1.63981382116744E-2</v>
          </cell>
          <cell r="BV139">
            <v>1.64732694350248E-2</v>
          </cell>
          <cell r="BW139">
            <v>1.6399191453866001E-2</v>
          </cell>
          <cell r="BX139">
            <v>1.6474750002563699E-2</v>
          </cell>
          <cell r="BY139">
            <v>1.64003355088576E-2</v>
          </cell>
          <cell r="BZ139">
            <v>1.64760740990544E-2</v>
          </cell>
          <cell r="CA139">
            <v>1.6476428046249301E-2</v>
          </cell>
          <cell r="CB139">
            <v>1.6483002764549899E-2</v>
          </cell>
          <cell r="CC139">
            <v>1.6489435906603199E-2</v>
          </cell>
          <cell r="CD139">
            <v>1.6495468532416901E-2</v>
          </cell>
          <cell r="CE139">
            <v>1.6501205047372999E-2</v>
          </cell>
          <cell r="CF139">
            <v>1.6506669563231099E-2</v>
          </cell>
          <cell r="CG139">
            <v>1.6520504788521299E-2</v>
          </cell>
          <cell r="CH139">
            <v>1.6523204497925301E-2</v>
          </cell>
          <cell r="CI139">
            <v>1.65262593311442E-2</v>
          </cell>
          <cell r="CJ139">
            <v>1.6529651006689301E-2</v>
          </cell>
          <cell r="CK139">
            <v>1.6561995027464301E-2</v>
          </cell>
          <cell r="CL139">
            <v>1.6571538238541999E-2</v>
          </cell>
          <cell r="CM139">
            <v>1.6572891295868301E-2</v>
          </cell>
          <cell r="CN139">
            <v>1.6583389858568599E-2</v>
          </cell>
          <cell r="CO139">
            <v>1.65835908244658E-2</v>
          </cell>
          <cell r="CP139">
            <v>1.65844257559714E-2</v>
          </cell>
          <cell r="CQ139">
            <v>1.6585665007794799E-2</v>
          </cell>
          <cell r="CR139">
            <v>1.6586404101015299E-2</v>
          </cell>
          <cell r="CS139">
            <v>1.6588639994899099E-2</v>
          </cell>
          <cell r="CT139">
            <v>1.65923942333185E-2</v>
          </cell>
          <cell r="CU139">
            <v>1.6629248040441E-2</v>
          </cell>
          <cell r="CV139">
            <v>1.66332416895431E-2</v>
          </cell>
          <cell r="CW139">
            <v>1.66381655819927E-2</v>
          </cell>
          <cell r="CX139">
            <v>1.6653151777634299E-2</v>
          </cell>
          <cell r="CY139">
            <v>7.6372960169998297E-2</v>
          </cell>
        </row>
        <row r="140">
          <cell r="C140">
            <v>1.23478065264023E-2</v>
          </cell>
          <cell r="D140">
            <v>1.23463999271339E-2</v>
          </cell>
          <cell r="E140">
            <v>1.2390057699471199E-2</v>
          </cell>
          <cell r="F140">
            <v>1.2378949668149499E-2</v>
          </cell>
          <cell r="G140">
            <v>1.25224501988845E-2</v>
          </cell>
          <cell r="H140">
            <v>1.2947086497731601E-2</v>
          </cell>
          <cell r="I140">
            <v>1.24476098242328E-2</v>
          </cell>
          <cell r="J140">
            <v>1.27883986063538E-2</v>
          </cell>
          <cell r="K140">
            <v>1.25632721406511E-2</v>
          </cell>
          <cell r="L140">
            <v>1.27544699551652E-2</v>
          </cell>
          <cell r="M140">
            <v>1.27898265988096E-2</v>
          </cell>
          <cell r="N140">
            <v>1.2929416748013E-2</v>
          </cell>
          <cell r="O140">
            <v>1.2972803251879101E-2</v>
          </cell>
          <cell r="P140">
            <v>1.29809998203433E-2</v>
          </cell>
          <cell r="Q140">
            <v>1.29170003837694E-2</v>
          </cell>
          <cell r="R140">
            <v>1.29743266699436E-2</v>
          </cell>
          <cell r="S140">
            <v>1.29939714934588E-2</v>
          </cell>
          <cell r="T140">
            <v>1.3406485156832499E-2</v>
          </cell>
          <cell r="U140">
            <v>1.3462496468161099E-2</v>
          </cell>
          <cell r="V140">
            <v>1.3539874129955901E-2</v>
          </cell>
          <cell r="W140">
            <v>1.3530744572834799E-2</v>
          </cell>
          <cell r="X140">
            <v>1.58351385899679E-2</v>
          </cell>
          <cell r="Y140">
            <v>1.5879706885819599E-2</v>
          </cell>
          <cell r="Z140">
            <v>1.58873638952205E-2</v>
          </cell>
          <cell r="AA140">
            <v>1.5904827139685E-2</v>
          </cell>
          <cell r="AB140">
            <v>1.5962418976341101E-2</v>
          </cell>
          <cell r="AC140">
            <v>1.5964010498078302E-2</v>
          </cell>
          <cell r="AD140">
            <v>1.60281607095611E-2</v>
          </cell>
          <cell r="AE140">
            <v>1.6034001402415499E-2</v>
          </cell>
          <cell r="AF140">
            <v>1.6040118538106499E-2</v>
          </cell>
          <cell r="AG140">
            <v>1.6046522484748599E-2</v>
          </cell>
          <cell r="AH140">
            <v>1.6053225139049599E-2</v>
          </cell>
          <cell r="AI140">
            <v>1.6060240142234599E-2</v>
          </cell>
          <cell r="AJ140">
            <v>1.60614222966508E-2</v>
          </cell>
          <cell r="AK140">
            <v>1.60223552539892E-2</v>
          </cell>
          <cell r="AL140">
            <v>1.6013377300793899E-2</v>
          </cell>
          <cell r="AM140">
            <v>1.6067016923042299E-2</v>
          </cell>
          <cell r="AN140">
            <v>1.6023356749252898E-2</v>
          </cell>
          <cell r="AO140">
            <v>1.6027388611721701E-2</v>
          </cell>
          <cell r="AP140">
            <v>1.6082919020350701E-2</v>
          </cell>
          <cell r="AQ140">
            <v>1.6029322363830801E-2</v>
          </cell>
          <cell r="AR140">
            <v>1.6031676057140599E-2</v>
          </cell>
          <cell r="AS140">
            <v>1.6092372577135201E-2</v>
          </cell>
          <cell r="AT140">
            <v>1.6034433710408798E-2</v>
          </cell>
          <cell r="AU140">
            <v>1.60997995234404E-2</v>
          </cell>
          <cell r="AV140">
            <v>1.6102330259989701E-2</v>
          </cell>
          <cell r="AW140">
            <v>1.60375791410815E-2</v>
          </cell>
          <cell r="AX140">
            <v>1.6074734156573699E-2</v>
          </cell>
          <cell r="AY140">
            <v>1.61067595865311E-2</v>
          </cell>
          <cell r="AZ140">
            <v>1.604109471818E-2</v>
          </cell>
          <cell r="BA140">
            <v>1.6041498671332401E-2</v>
          </cell>
          <cell r="BB140">
            <v>1.6075210948488201E-2</v>
          </cell>
          <cell r="BC140">
            <v>1.6112834511624301E-2</v>
          </cell>
          <cell r="BD140">
            <v>1.6044083557038302E-2</v>
          </cell>
          <cell r="BE140">
            <v>1.6044961395215E-2</v>
          </cell>
          <cell r="BF140">
            <v>1.6116402346037301E-2</v>
          </cell>
          <cell r="BG140">
            <v>1.6116415385909199E-2</v>
          </cell>
          <cell r="BH140">
            <v>1.6116376296101801E-2</v>
          </cell>
          <cell r="BI140">
            <v>1.61163806219057E-2</v>
          </cell>
          <cell r="BJ140">
            <v>1.61163952906371E-2</v>
          </cell>
          <cell r="BK140">
            <v>1.6116611074574402E-2</v>
          </cell>
          <cell r="BL140">
            <v>1.6116687425146499E-2</v>
          </cell>
          <cell r="BM140">
            <v>1.61165257210216E-2</v>
          </cell>
          <cell r="BN140">
            <v>1.6045779064240699E-2</v>
          </cell>
          <cell r="BO140">
            <v>1.6116548033386802E-2</v>
          </cell>
          <cell r="BP140">
            <v>1.6117028495320901E-2</v>
          </cell>
          <cell r="BQ140">
            <v>1.61171984406537E-2</v>
          </cell>
          <cell r="BR140">
            <v>1.6117680836048601E-2</v>
          </cell>
          <cell r="BS140">
            <v>1.6117949504738899E-2</v>
          </cell>
          <cell r="BT140">
            <v>1.6118593547809999E-2</v>
          </cell>
          <cell r="BU140">
            <v>1.6047010205258401E-2</v>
          </cell>
          <cell r="BV140">
            <v>1.6119792901743001E-2</v>
          </cell>
          <cell r="BW140">
            <v>1.6048042429875099E-2</v>
          </cell>
          <cell r="BX140">
            <v>1.6121305182658498E-2</v>
          </cell>
          <cell r="BY140">
            <v>1.6049163583490299E-2</v>
          </cell>
          <cell r="BZ140">
            <v>1.6123392129496299E-2</v>
          </cell>
          <cell r="CA140">
            <v>1.6123012506859699E-2</v>
          </cell>
          <cell r="CB140">
            <v>1.6130129238687702E-2</v>
          </cell>
          <cell r="CC140">
            <v>1.6136394681742099E-2</v>
          </cell>
          <cell r="CD140">
            <v>1.6142278054270601E-2</v>
          </cell>
          <cell r="CE140">
            <v>1.6147879815487001E-2</v>
          </cell>
          <cell r="CF140">
            <v>1.6153221130328899E-2</v>
          </cell>
          <cell r="CG140">
            <v>1.6166769213277001E-2</v>
          </cell>
          <cell r="CH140">
            <v>1.61694590891522E-2</v>
          </cell>
          <cell r="CI140">
            <v>1.6172498194140399E-2</v>
          </cell>
          <cell r="CJ140">
            <v>1.6175868785500602E-2</v>
          </cell>
          <cell r="CK140">
            <v>1.6206725612946699E-2</v>
          </cell>
          <cell r="CL140">
            <v>1.6215743567143202E-2</v>
          </cell>
          <cell r="CM140">
            <v>1.6217065557742799E-2</v>
          </cell>
          <cell r="CN140">
            <v>1.62285066936276E-2</v>
          </cell>
          <cell r="CO140">
            <v>1.6228266508003401E-2</v>
          </cell>
          <cell r="CP140">
            <v>1.6229486579134301E-2</v>
          </cell>
          <cell r="CQ140">
            <v>1.6230853722082099E-2</v>
          </cell>
          <cell r="CR140">
            <v>1.6231227085565399E-2</v>
          </cell>
          <cell r="CS140">
            <v>1.6233859540726099E-2</v>
          </cell>
          <cell r="CT140">
            <v>1.6237618674646698E-2</v>
          </cell>
          <cell r="CU140">
            <v>1.6273639362429999E-2</v>
          </cell>
          <cell r="CV140">
            <v>1.6277712345201398E-2</v>
          </cell>
          <cell r="CW140">
            <v>1.62821631159254E-2</v>
          </cell>
          <cell r="CX140">
            <v>1.6296734374009601E-2</v>
          </cell>
          <cell r="CY140">
            <v>7.6180119902753807E-2</v>
          </cell>
        </row>
        <row r="141">
          <cell r="C141">
            <v>1.2192749185773699E-2</v>
          </cell>
          <cell r="D141">
            <v>1.2191165040773401E-2</v>
          </cell>
          <cell r="E141">
            <v>1.2233198902971899E-2</v>
          </cell>
          <cell r="F141">
            <v>1.22227055762255E-2</v>
          </cell>
          <cell r="G141">
            <v>1.2361132216185001E-2</v>
          </cell>
          <cell r="H141">
            <v>1.2769487599864401E-2</v>
          </cell>
          <cell r="I141">
            <v>1.2288180731694E-2</v>
          </cell>
          <cell r="J141">
            <v>1.2620818086543599E-2</v>
          </cell>
          <cell r="K141">
            <v>1.24036108154032E-2</v>
          </cell>
          <cell r="L141">
            <v>1.2587955741671601E-2</v>
          </cell>
          <cell r="M141">
            <v>1.26211516865391E-2</v>
          </cell>
          <cell r="N141">
            <v>1.2757121097670399E-2</v>
          </cell>
          <cell r="O141">
            <v>1.2800372258358599E-2</v>
          </cell>
          <cell r="P141">
            <v>1.280904713374E-2</v>
          </cell>
          <cell r="Q141">
            <v>1.2747627675612799E-2</v>
          </cell>
          <cell r="R141">
            <v>1.2802964562306099E-2</v>
          </cell>
          <cell r="S141">
            <v>1.2821562384960799E-2</v>
          </cell>
          <cell r="T141">
            <v>1.3219212041036099E-2</v>
          </cell>
          <cell r="U141">
            <v>1.3272966347060201E-2</v>
          </cell>
          <cell r="V141">
            <v>1.33471216592322E-2</v>
          </cell>
          <cell r="W141">
            <v>1.3338900600446801E-2</v>
          </cell>
          <cell r="X141">
            <v>1.5535182759227601E-2</v>
          </cell>
          <cell r="Y141">
            <v>1.55782478190128E-2</v>
          </cell>
          <cell r="Z141">
            <v>1.5585798214654801E-2</v>
          </cell>
          <cell r="AA141">
            <v>1.5602991252031399E-2</v>
          </cell>
          <cell r="AB141">
            <v>1.5659227154310701E-2</v>
          </cell>
          <cell r="AC141">
            <v>1.56608266627511E-2</v>
          </cell>
          <cell r="AD141">
            <v>1.5723823203870401E-2</v>
          </cell>
          <cell r="AE141">
            <v>1.5729571286242201E-2</v>
          </cell>
          <cell r="AF141">
            <v>1.5735593392633401E-2</v>
          </cell>
          <cell r="AG141">
            <v>1.5741899965464799E-2</v>
          </cell>
          <cell r="AH141">
            <v>1.57485029594302E-2</v>
          </cell>
          <cell r="AI141">
            <v>1.5755416047893701E-2</v>
          </cell>
          <cell r="AJ141">
            <v>1.5756146135824E-2</v>
          </cell>
          <cell r="AK141">
            <v>1.57197205862732E-2</v>
          </cell>
          <cell r="AL141">
            <v>1.5710651888230901E-2</v>
          </cell>
          <cell r="AM141">
            <v>1.5761640944026802E-2</v>
          </cell>
          <cell r="AN141">
            <v>1.5720717265022201E-2</v>
          </cell>
          <cell r="AO141">
            <v>1.5724703642674899E-2</v>
          </cell>
          <cell r="AP141">
            <v>1.5777812535709899E-2</v>
          </cell>
          <cell r="AQ141">
            <v>1.5726609401164202E-2</v>
          </cell>
          <cell r="AR141">
            <v>1.5728924547800199E-2</v>
          </cell>
          <cell r="AS141">
            <v>1.5787133774937099E-2</v>
          </cell>
          <cell r="AT141">
            <v>1.57316336194014E-2</v>
          </cell>
          <cell r="AU141">
            <v>1.57939647499068E-2</v>
          </cell>
          <cell r="AV141">
            <v>1.5796954512795201E-2</v>
          </cell>
          <cell r="AW141">
            <v>1.57347209521259E-2</v>
          </cell>
          <cell r="AX141">
            <v>1.5770907530666799E-2</v>
          </cell>
          <cell r="AY141">
            <v>1.5800830741697299E-2</v>
          </cell>
          <cell r="AZ141">
            <v>1.57381694558935E-2</v>
          </cell>
          <cell r="BA141">
            <v>1.5738565596209501E-2</v>
          </cell>
          <cell r="BB141">
            <v>1.57713869679579E-2</v>
          </cell>
          <cell r="BC141">
            <v>1.5807316789833999E-2</v>
          </cell>
          <cell r="BD141">
            <v>1.5741100076867E-2</v>
          </cell>
          <cell r="BE141">
            <v>1.5741960659296301E-2</v>
          </cell>
          <cell r="BF141">
            <v>1.58108149259709E-2</v>
          </cell>
          <cell r="BG141">
            <v>1.5810833630154199E-2</v>
          </cell>
          <cell r="BH141">
            <v>1.5810735261915801E-2</v>
          </cell>
          <cell r="BI141">
            <v>1.5810735521581899E-2</v>
          </cell>
          <cell r="BJ141">
            <v>1.5810741910520901E-2</v>
          </cell>
          <cell r="BK141">
            <v>1.5811075162499001E-2</v>
          </cell>
          <cell r="BL141">
            <v>1.5811162935085901E-2</v>
          </cell>
          <cell r="BM141">
            <v>1.5810836527458301E-2</v>
          </cell>
          <cell r="BN141">
            <v>1.5742762196034401E-2</v>
          </cell>
          <cell r="BO141">
            <v>1.58108539958681E-2</v>
          </cell>
          <cell r="BP141">
            <v>1.5811541399409601E-2</v>
          </cell>
          <cell r="BQ141">
            <v>1.5811725315625701E-2</v>
          </cell>
          <cell r="BR141">
            <v>1.58122393247489E-2</v>
          </cell>
          <cell r="BS141">
            <v>1.5812522039413999E-2</v>
          </cell>
          <cell r="BT141">
            <v>1.5813193901767799E-2</v>
          </cell>
          <cell r="BU141">
            <v>1.57439689569015E-2</v>
          </cell>
          <cell r="BV141">
            <v>1.5814430953989302E-2</v>
          </cell>
          <cell r="BW141">
            <v>1.5744980664234499E-2</v>
          </cell>
          <cell r="BX141">
            <v>1.58159763638967E-2</v>
          </cell>
          <cell r="BY141">
            <v>1.5746079459584599E-2</v>
          </cell>
          <cell r="BZ141">
            <v>1.5818836403285502E-2</v>
          </cell>
          <cell r="CA141">
            <v>1.58177144957319E-2</v>
          </cell>
          <cell r="CB141">
            <v>1.5825384753275801E-2</v>
          </cell>
          <cell r="CC141">
            <v>1.5831485196602799E-2</v>
          </cell>
          <cell r="CD141">
            <v>1.5837221927977301E-2</v>
          </cell>
          <cell r="CE141">
            <v>1.58426914920352E-2</v>
          </cell>
          <cell r="CF141">
            <v>1.5847912093218099E-2</v>
          </cell>
          <cell r="CG141">
            <v>1.5861177919194901E-2</v>
          </cell>
          <cell r="CH141">
            <v>1.5863859756923102E-2</v>
          </cell>
          <cell r="CI141">
            <v>1.5866885114523201E-2</v>
          </cell>
          <cell r="CJ141">
            <v>1.58702367806592E-2</v>
          </cell>
          <cell r="CK141">
            <v>1.5899613340810501E-2</v>
          </cell>
          <cell r="CL141">
            <v>1.5908103978783499E-2</v>
          </cell>
          <cell r="CM141">
            <v>1.5909395568189901E-2</v>
          </cell>
          <cell r="CN141">
            <v>1.5921799297325599E-2</v>
          </cell>
          <cell r="CO141">
            <v>1.5921113597634901E-2</v>
          </cell>
          <cell r="CP141">
            <v>1.5922723344257199E-2</v>
          </cell>
          <cell r="CQ141">
            <v>1.5924220321035E-2</v>
          </cell>
          <cell r="CR141">
            <v>1.5924225181342001E-2</v>
          </cell>
          <cell r="CS141">
            <v>1.5927259408036801E-2</v>
          </cell>
          <cell r="CT141">
            <v>1.5931026127474799E-2</v>
          </cell>
          <cell r="CU141">
            <v>1.5966231666680101E-2</v>
          </cell>
          <cell r="CV141">
            <v>1.5970387402332E-2</v>
          </cell>
          <cell r="CW141">
            <v>1.5974363600794999E-2</v>
          </cell>
          <cell r="CX141">
            <v>1.5988525921991899E-2</v>
          </cell>
          <cell r="CY141">
            <v>7.5933322720306798E-2</v>
          </cell>
        </row>
        <row r="142">
          <cell r="C142">
            <v>1.20776102969379E-2</v>
          </cell>
          <cell r="D142">
            <v>1.20758011078157E-2</v>
          </cell>
          <cell r="E142">
            <v>1.21162252102385E-2</v>
          </cell>
          <cell r="F142">
            <v>1.21063317750633E-2</v>
          </cell>
          <cell r="G142">
            <v>1.22404223835888E-2</v>
          </cell>
          <cell r="H142">
            <v>1.26335128639215E-2</v>
          </cell>
          <cell r="I142">
            <v>1.2169246317556E-2</v>
          </cell>
          <cell r="J142">
            <v>1.249410664033E-2</v>
          </cell>
          <cell r="K142">
            <v>1.2284014974256199E-2</v>
          </cell>
          <cell r="L142">
            <v>1.24618418793643E-2</v>
          </cell>
          <cell r="M142">
            <v>1.2493411305512901E-2</v>
          </cell>
          <cell r="N142">
            <v>1.2626001389637501E-2</v>
          </cell>
          <cell r="O142">
            <v>1.26690386791855E-2</v>
          </cell>
          <cell r="P142">
            <v>1.2678160215489001E-2</v>
          </cell>
          <cell r="Q142">
            <v>1.26190718301022E-2</v>
          </cell>
          <cell r="R142">
            <v>1.2672589409367999E-2</v>
          </cell>
          <cell r="S142">
            <v>1.26901531088349E-2</v>
          </cell>
          <cell r="T142">
            <v>1.3073612330958899E-2</v>
          </cell>
          <cell r="U142">
            <v>1.3125292476215401E-2</v>
          </cell>
          <cell r="V142">
            <v>1.3196423343378101E-2</v>
          </cell>
          <cell r="W142">
            <v>1.31890371927959E-2</v>
          </cell>
          <cell r="X142">
            <v>1.52836603787072E-2</v>
          </cell>
          <cell r="Y142">
            <v>1.5325245911266799E-2</v>
          </cell>
          <cell r="Z142">
            <v>1.53326949862092E-2</v>
          </cell>
          <cell r="AA142">
            <v>1.53496297056739E-2</v>
          </cell>
          <cell r="AB142">
            <v>1.5404542711902501E-2</v>
          </cell>
          <cell r="AC142">
            <v>1.5406151594455899E-2</v>
          </cell>
          <cell r="AD142">
            <v>1.5468036482416901E-2</v>
          </cell>
          <cell r="AE142">
            <v>1.54736959068934E-2</v>
          </cell>
          <cell r="AF142">
            <v>1.54796271413175E-2</v>
          </cell>
          <cell r="AG142">
            <v>1.54858407115048E-2</v>
          </cell>
          <cell r="AH142">
            <v>1.54923486403184E-2</v>
          </cell>
          <cell r="AI142">
            <v>1.5499164644640399E-2</v>
          </cell>
          <cell r="AJ142">
            <v>1.5499439446258201E-2</v>
          </cell>
          <cell r="AK142">
            <v>1.5465647746496201E-2</v>
          </cell>
          <cell r="AL142">
            <v>1.5456480017032599E-2</v>
          </cell>
          <cell r="AM142">
            <v>1.55048381267173E-2</v>
          </cell>
          <cell r="AN142">
            <v>1.5466640329581701E-2</v>
          </cell>
          <cell r="AO142">
            <v>1.54705840666476E-2</v>
          </cell>
          <cell r="AP142">
            <v>1.55212947313719E-2</v>
          </cell>
          <cell r="AQ142">
            <v>1.54724631116598E-2</v>
          </cell>
          <cell r="AR142">
            <v>1.5474741243011601E-2</v>
          </cell>
          <cell r="AS142">
            <v>1.55304901774649E-2</v>
          </cell>
          <cell r="AT142">
            <v>1.54774035071667E-2</v>
          </cell>
          <cell r="AU142">
            <v>1.55367258580726E-2</v>
          </cell>
          <cell r="AV142">
            <v>1.5540180861579499E-2</v>
          </cell>
          <cell r="AW142">
            <v>1.54804347504553E-2</v>
          </cell>
          <cell r="AX142">
            <v>1.55156746785914E-2</v>
          </cell>
          <cell r="AY142">
            <v>1.5543502635134E-2</v>
          </cell>
          <cell r="AZ142">
            <v>1.5483818414147499E-2</v>
          </cell>
          <cell r="BA142">
            <v>1.54842069976911E-2</v>
          </cell>
          <cell r="BB142">
            <v>1.5516157119908299E-2</v>
          </cell>
          <cell r="BC142">
            <v>1.5550408452574001E-2</v>
          </cell>
          <cell r="BD142">
            <v>1.54866927097607E-2</v>
          </cell>
          <cell r="BE142">
            <v>1.54875365915329E-2</v>
          </cell>
          <cell r="BF142">
            <v>1.5553839515272399E-2</v>
          </cell>
          <cell r="BG142">
            <v>1.5553863948571001E-2</v>
          </cell>
          <cell r="BH142">
            <v>1.5553705704508499E-2</v>
          </cell>
          <cell r="BI142">
            <v>1.55537018628956E-2</v>
          </cell>
          <cell r="BJ142">
            <v>1.55536999053626E-2</v>
          </cell>
          <cell r="BK142">
            <v>1.55541519238917E-2</v>
          </cell>
          <cell r="BL142">
            <v>1.5554251290710201E-2</v>
          </cell>
          <cell r="BM142">
            <v>1.55537584719662E-2</v>
          </cell>
          <cell r="BN142">
            <v>1.5488322512735899E-2</v>
          </cell>
          <cell r="BO142">
            <v>1.55537710682723E-2</v>
          </cell>
          <cell r="BP142">
            <v>1.55546677885883E-2</v>
          </cell>
          <cell r="BQ142">
            <v>1.55548659498601E-2</v>
          </cell>
          <cell r="BR142">
            <v>1.5555412274284201E-2</v>
          </cell>
          <cell r="BS142">
            <v>1.55557093917198E-2</v>
          </cell>
          <cell r="BT142">
            <v>1.5556409872873401E-2</v>
          </cell>
          <cell r="BU142">
            <v>1.54895056710865E-2</v>
          </cell>
          <cell r="BV142">
            <v>1.55576859777188E-2</v>
          </cell>
          <cell r="BW142">
            <v>1.5490497512803901E-2</v>
          </cell>
          <cell r="BX142">
            <v>1.5559266086905801E-2</v>
          </cell>
          <cell r="BY142">
            <v>1.5491574657388299E-2</v>
          </cell>
          <cell r="BZ142">
            <v>1.55629088112907E-2</v>
          </cell>
          <cell r="CA142">
            <v>1.55610367350819E-2</v>
          </cell>
          <cell r="CB142">
            <v>1.55692722192188E-2</v>
          </cell>
          <cell r="CC142">
            <v>1.55752113028714E-2</v>
          </cell>
          <cell r="CD142">
            <v>1.5580804882389899E-2</v>
          </cell>
          <cell r="CE142">
            <v>1.5586145635428801E-2</v>
          </cell>
          <cell r="CF142">
            <v>1.55912487973216E-2</v>
          </cell>
          <cell r="CG142">
            <v>1.56042395771446E-2</v>
          </cell>
          <cell r="CH142">
            <v>1.5606915518148599E-2</v>
          </cell>
          <cell r="CI142">
            <v>1.56099295045417E-2</v>
          </cell>
          <cell r="CJ142">
            <v>1.56132648464005E-2</v>
          </cell>
          <cell r="CK142">
            <v>1.56411732294061E-2</v>
          </cell>
          <cell r="CL142">
            <v>1.5649136746743599E-2</v>
          </cell>
          <cell r="CM142">
            <v>1.56503987841204E-2</v>
          </cell>
          <cell r="CN142">
            <v>1.5663785199439399E-2</v>
          </cell>
          <cell r="CO142">
            <v>1.5662649935719399E-2</v>
          </cell>
          <cell r="CP142">
            <v>1.5664653744201899E-2</v>
          </cell>
          <cell r="CQ142">
            <v>1.5666282618993801E-2</v>
          </cell>
          <cell r="CR142">
            <v>1.5665916441366098E-2</v>
          </cell>
          <cell r="CS142">
            <v>1.56693577584468E-2</v>
          </cell>
          <cell r="CT142">
            <v>1.5673135221742799E-2</v>
          </cell>
          <cell r="CU142">
            <v>1.5707548637015199E-2</v>
          </cell>
          <cell r="CV142">
            <v>1.5711791036402301E-2</v>
          </cell>
          <cell r="CW142">
            <v>1.5715292156010498E-2</v>
          </cell>
          <cell r="CX142">
            <v>1.5729053756661299E-2</v>
          </cell>
          <cell r="CY142">
            <v>7.5585240904948697E-2</v>
          </cell>
        </row>
        <row r="143">
          <cell r="C143">
            <v>1.19936517044755E-2</v>
          </cell>
          <cell r="D143">
            <v>1.1991568357666901E-2</v>
          </cell>
          <cell r="E143">
            <v>1.2030410559928401E-2</v>
          </cell>
          <cell r="F143">
            <v>1.2021096330716199E-2</v>
          </cell>
          <cell r="G143">
            <v>1.21516660155143E-2</v>
          </cell>
          <cell r="H143">
            <v>1.25306805648829E-2</v>
          </cell>
          <cell r="I143">
            <v>1.20821304178218E-2</v>
          </cell>
          <cell r="J143">
            <v>1.2399675380366499E-2</v>
          </cell>
          <cell r="K143">
            <v>1.2195794596374E-2</v>
          </cell>
          <cell r="L143">
            <v>1.2367505922887901E-2</v>
          </cell>
          <cell r="M143">
            <v>1.2398025088401101E-2</v>
          </cell>
          <cell r="N143">
            <v>1.2527519147738E-2</v>
          </cell>
          <cell r="O143">
            <v>1.2570264722072099E-2</v>
          </cell>
          <cell r="P143">
            <v>1.2579798292293999E-2</v>
          </cell>
          <cell r="Q143">
            <v>1.2522760076940901E-2</v>
          </cell>
          <cell r="R143">
            <v>1.25746523981447E-2</v>
          </cell>
          <cell r="S143">
            <v>1.25912019418172E-2</v>
          </cell>
          <cell r="T143">
            <v>1.29612852390196E-2</v>
          </cell>
          <cell r="U143">
            <v>1.30110998084843E-2</v>
          </cell>
          <cell r="V143">
            <v>1.30794374423014E-2</v>
          </cell>
          <cell r="W143">
            <v>1.30728029404504E-2</v>
          </cell>
          <cell r="X143">
            <v>1.50733028258684E-2</v>
          </cell>
          <cell r="Y143">
            <v>1.51134440791699E-2</v>
          </cell>
          <cell r="Z143">
            <v>1.51207984605878E-2</v>
          </cell>
          <cell r="AA143">
            <v>1.5137489902229E-2</v>
          </cell>
          <cell r="AB143">
            <v>1.51911259478422E-2</v>
          </cell>
          <cell r="AC143">
            <v>1.5192745730787899E-2</v>
          </cell>
          <cell r="AD143">
            <v>1.5253573323196899E-2</v>
          </cell>
          <cell r="AE143">
            <v>1.5259149107017599E-2</v>
          </cell>
          <cell r="AF143">
            <v>1.52649947330529E-2</v>
          </cell>
          <cell r="AG143">
            <v>1.52711208204392E-2</v>
          </cell>
          <cell r="AH143">
            <v>1.52775394714745E-2</v>
          </cell>
          <cell r="AI143">
            <v>1.5284264459330701E-2</v>
          </cell>
          <cell r="AJ143">
            <v>1.5284082936828701E-2</v>
          </cell>
          <cell r="AK143">
            <v>1.52529011379387E-2</v>
          </cell>
          <cell r="AL143">
            <v>1.5243625522169299E-2</v>
          </cell>
          <cell r="AM143">
            <v>1.52893902486192E-2</v>
          </cell>
          <cell r="AN143">
            <v>1.52538904912475E-2</v>
          </cell>
          <cell r="AO143">
            <v>1.52577950949881E-2</v>
          </cell>
          <cell r="AP143">
            <v>1.5306147933643899E-2</v>
          </cell>
          <cell r="AQ143">
            <v>1.5259649058395001E-2</v>
          </cell>
          <cell r="AR143">
            <v>1.5261892151123901E-2</v>
          </cell>
          <cell r="AS143">
            <v>1.53152257621732E-2</v>
          </cell>
          <cell r="AT143">
            <v>1.52645099167656E-2</v>
          </cell>
          <cell r="AU143">
            <v>1.5320870330853701E-2</v>
          </cell>
          <cell r="AV143">
            <v>1.53247950127456E-2</v>
          </cell>
          <cell r="AW143">
            <v>1.5267487699147E-2</v>
          </cell>
          <cell r="AX143">
            <v>1.53018112231175E-2</v>
          </cell>
          <cell r="AY143">
            <v>1.5327563945517601E-2</v>
          </cell>
          <cell r="AZ143">
            <v>1.527080945695E-2</v>
          </cell>
          <cell r="BA143">
            <v>1.5271190820712001E-2</v>
          </cell>
          <cell r="BB143">
            <v>1.5302297080215301E-2</v>
          </cell>
          <cell r="BC143">
            <v>1.5334897019667599E-2</v>
          </cell>
          <cell r="BD143">
            <v>1.52736299200002E-2</v>
          </cell>
          <cell r="BE143">
            <v>1.5274457833071801E-2</v>
          </cell>
          <cell r="BF143">
            <v>1.53382642728821E-2</v>
          </cell>
          <cell r="BG143">
            <v>1.53382944755092E-2</v>
          </cell>
          <cell r="BH143">
            <v>1.5338076026195401E-2</v>
          </cell>
          <cell r="BI143">
            <v>1.53380680673027E-2</v>
          </cell>
          <cell r="BJ143">
            <v>1.5338057736229E-2</v>
          </cell>
          <cell r="BK143">
            <v>1.53386293039105E-2</v>
          </cell>
          <cell r="BL143">
            <v>1.5338740393048901E-2</v>
          </cell>
          <cell r="BM143">
            <v>1.53380801951134E-2</v>
          </cell>
          <cell r="BN143">
            <v>1.52752288204489E-2</v>
          </cell>
          <cell r="BO143">
            <v>1.53380879159523E-2</v>
          </cell>
          <cell r="BP143">
            <v>1.5339195429352101E-2</v>
          </cell>
          <cell r="BQ143">
            <v>1.53394080642245E-2</v>
          </cell>
          <cell r="BR143">
            <v>1.53399873129482E-2</v>
          </cell>
          <cell r="BS143">
            <v>1.53402991547461E-2</v>
          </cell>
          <cell r="BT143">
            <v>1.5341028996701299E-2</v>
          </cell>
          <cell r="BU143">
            <v>1.52763894026099E-2</v>
          </cell>
          <cell r="BV143">
            <v>1.5342345466207E-2</v>
          </cell>
          <cell r="BW143">
            <v>1.52773622391549E-2</v>
          </cell>
          <cell r="BX143">
            <v>1.5343961857805601E-2</v>
          </cell>
          <cell r="BY143">
            <v>1.5278418667489101E-2</v>
          </cell>
          <cell r="BZ143">
            <v>1.53483934318466E-2</v>
          </cell>
          <cell r="CA143">
            <v>1.53457667760819E-2</v>
          </cell>
          <cell r="CB143">
            <v>1.5354577310908101E-2</v>
          </cell>
          <cell r="CC143">
            <v>1.53603601130365E-2</v>
          </cell>
          <cell r="CD143">
            <v>1.5365815343970701E-2</v>
          </cell>
          <cell r="CE143">
            <v>1.53710318905836E-2</v>
          </cell>
          <cell r="CF143">
            <v>1.53760220259573E-2</v>
          </cell>
          <cell r="CG143">
            <v>1.53887480300224E-2</v>
          </cell>
          <cell r="CH143">
            <v>1.53914205489578E-2</v>
          </cell>
          <cell r="CI143">
            <v>1.5394425937992199E-2</v>
          </cell>
          <cell r="CJ143">
            <v>1.53977480143182E-2</v>
          </cell>
          <cell r="CK143">
            <v>1.5424210346775999E-2</v>
          </cell>
          <cell r="CL143">
            <v>1.5431650826292401E-2</v>
          </cell>
          <cell r="CM143">
            <v>1.5432884435643101E-2</v>
          </cell>
          <cell r="CN143">
            <v>1.54472701533429E-2</v>
          </cell>
          <cell r="CO143">
            <v>1.54456832111277E-2</v>
          </cell>
          <cell r="CP143">
            <v>1.5448083883804401E-2</v>
          </cell>
          <cell r="CQ143">
            <v>1.54498463392216E-2</v>
          </cell>
          <cell r="CR143">
            <v>1.5449108179629901E-2</v>
          </cell>
          <cell r="CS143">
            <v>1.5452960496018501E-2</v>
          </cell>
          <cell r="CT143">
            <v>1.5456752243702999E-2</v>
          </cell>
          <cell r="CU143">
            <v>1.5490404038566901E-2</v>
          </cell>
          <cell r="CV143">
            <v>1.54947371315792E-2</v>
          </cell>
          <cell r="CW143">
            <v>1.54977652616271E-2</v>
          </cell>
          <cell r="CX143">
            <v>1.5511137820247701E-2</v>
          </cell>
          <cell r="CY143">
            <v>7.5112330478062594E-2</v>
          </cell>
        </row>
        <row r="144">
          <cell r="C144">
            <v>1.19358753047096E-2</v>
          </cell>
          <cell r="D144">
            <v>1.1933463531007099E-2</v>
          </cell>
          <cell r="E144">
            <v>1.1970748028787601E-2</v>
          </cell>
          <cell r="F144">
            <v>1.1961991333557701E-2</v>
          </cell>
          <cell r="G144">
            <v>1.20899179966425E-2</v>
          </cell>
          <cell r="H144">
            <v>1.2456099079370999E-2</v>
          </cell>
          <cell r="I144">
            <v>1.2021885863849901E-2</v>
          </cell>
          <cell r="J144">
            <v>1.23325700222119E-2</v>
          </cell>
          <cell r="K144">
            <v>1.21339378012196E-2</v>
          </cell>
          <cell r="L144">
            <v>1.22999451629556E-2</v>
          </cell>
          <cell r="M144">
            <v>1.23300446846183E-2</v>
          </cell>
          <cell r="N144">
            <v>1.2456732901062599E-2</v>
          </cell>
          <cell r="O144">
            <v>1.2499095171828E-2</v>
          </cell>
          <cell r="P144">
            <v>1.2509002290869301E-2</v>
          </cell>
          <cell r="Q144">
            <v>1.24537143583921E-2</v>
          </cell>
          <cell r="R144">
            <v>1.25041864393645E-2</v>
          </cell>
          <cell r="S144">
            <v>1.25197396602211E-2</v>
          </cell>
          <cell r="T144">
            <v>1.28772730923897E-2</v>
          </cell>
          <cell r="U144">
            <v>1.29254429413262E-2</v>
          </cell>
          <cell r="V144">
            <v>1.29912294052855E-2</v>
          </cell>
          <cell r="W144">
            <v>1.29852562633237E-2</v>
          </cell>
          <cell r="X144">
            <v>1.48995472150653E-2</v>
          </cell>
          <cell r="Y144">
            <v>1.4938274651318801E-2</v>
          </cell>
          <cell r="Z144">
            <v>1.49455404259252E-2</v>
          </cell>
          <cell r="AA144">
            <v>1.4962002341506001E-2</v>
          </cell>
          <cell r="AB144">
            <v>1.50144026275439E-2</v>
          </cell>
          <cell r="AC144">
            <v>1.5016034773880299E-2</v>
          </cell>
          <cell r="AD144">
            <v>1.50758544526358E-2</v>
          </cell>
          <cell r="AE144">
            <v>1.50813511788983E-2</v>
          </cell>
          <cell r="AF144">
            <v>1.50871160087929E-2</v>
          </cell>
          <cell r="AG144">
            <v>1.5093159664352099E-2</v>
          </cell>
          <cell r="AH144">
            <v>1.5099494338125E-2</v>
          </cell>
          <cell r="AI144">
            <v>1.51061338717693E-2</v>
          </cell>
          <cell r="AJ144">
            <v>1.51054941774402E-2</v>
          </cell>
          <cell r="AK144">
            <v>1.5076904597953401E-2</v>
          </cell>
          <cell r="AL144">
            <v>1.5067512527458899E-2</v>
          </cell>
          <cell r="AM144">
            <v>1.51107144441188E-2</v>
          </cell>
          <cell r="AN144">
            <v>1.50778915406156E-2</v>
          </cell>
          <cell r="AO144">
            <v>1.50817602579407E-2</v>
          </cell>
          <cell r="AP144">
            <v>1.51277889768334E-2</v>
          </cell>
          <cell r="AQ144">
            <v>1.50835906405975E-2</v>
          </cell>
          <cell r="AR144">
            <v>1.5085800502148999E-2</v>
          </cell>
          <cell r="AS144">
            <v>1.5136756695594901E-2</v>
          </cell>
          <cell r="AT144">
            <v>1.50883758724329E-2</v>
          </cell>
          <cell r="AU144">
            <v>1.51418129723667E-2</v>
          </cell>
          <cell r="AV144">
            <v>1.51462124340522E-2</v>
          </cell>
          <cell r="AW144">
            <v>1.5091302581740299E-2</v>
          </cell>
          <cell r="AX144">
            <v>1.5124736528950401E-2</v>
          </cell>
          <cell r="AY144">
            <v>1.51484289874793E-2</v>
          </cell>
          <cell r="AZ144">
            <v>1.50945650939783E-2</v>
          </cell>
          <cell r="BA144">
            <v>1.5094939543237601E-2</v>
          </cell>
          <cell r="BB144">
            <v>1.51252262042691E-2</v>
          </cell>
          <cell r="BC144">
            <v>1.51561972265146E-2</v>
          </cell>
          <cell r="BD144">
            <v>1.50973339816743E-2</v>
          </cell>
          <cell r="BE144">
            <v>1.5098146588437699E-2</v>
          </cell>
          <cell r="BF144">
            <v>1.51595035955116E-2</v>
          </cell>
          <cell r="BG144">
            <v>1.51595396162587E-2</v>
          </cell>
          <cell r="BH144">
            <v>1.5159260537739999E-2</v>
          </cell>
          <cell r="BI144">
            <v>1.5159248438737101E-2</v>
          </cell>
          <cell r="BJ144">
            <v>1.5159229692858499E-2</v>
          </cell>
          <cell r="BK144">
            <v>1.51599217728683E-2</v>
          </cell>
          <cell r="BL144">
            <v>1.51600447272669E-2</v>
          </cell>
          <cell r="BM144">
            <v>1.51592159225961E-2</v>
          </cell>
          <cell r="BN144">
            <v>1.50989032587632E-2</v>
          </cell>
          <cell r="BO144">
            <v>1.5159218755711201E-2</v>
          </cell>
          <cell r="BP144">
            <v>1.5160538851042699E-2</v>
          </cell>
          <cell r="BQ144">
            <v>1.51607662024887E-2</v>
          </cell>
          <cell r="BR144">
            <v>1.5161379012383401E-2</v>
          </cell>
          <cell r="BS144">
            <v>1.5161705909866201E-2</v>
          </cell>
          <cell r="BT144">
            <v>1.51624658684346E-2</v>
          </cell>
          <cell r="BU144">
            <v>1.51000421930762E-2</v>
          </cell>
          <cell r="BV144">
            <v>1.51638240174176E-2</v>
          </cell>
          <cell r="BW144">
            <v>1.5100996802551701E-2</v>
          </cell>
          <cell r="BX144">
            <v>1.5165478254650601E-2</v>
          </cell>
          <cell r="BY144">
            <v>1.5102033359537701E-2</v>
          </cell>
          <cell r="BZ144">
            <v>1.5170705922201501E-2</v>
          </cell>
          <cell r="CA144">
            <v>1.51673191637772E-2</v>
          </cell>
          <cell r="CB144">
            <v>1.51767150454946E-2</v>
          </cell>
          <cell r="CC144">
            <v>1.5182346067725901E-2</v>
          </cell>
          <cell r="CD144">
            <v>1.5187667226699401E-2</v>
          </cell>
          <cell r="CE144">
            <v>1.5192763683191699E-2</v>
          </cell>
          <cell r="CF144">
            <v>1.5197644748722801E-2</v>
          </cell>
          <cell r="CG144">
            <v>1.52101153350257E-2</v>
          </cell>
          <cell r="CH144">
            <v>1.5212786764281901E-2</v>
          </cell>
          <cell r="CI144">
            <v>1.52157861612922E-2</v>
          </cell>
          <cell r="CJ144">
            <v>1.5219097837851799E-2</v>
          </cell>
          <cell r="CK144">
            <v>1.52441322390762E-2</v>
          </cell>
          <cell r="CL144">
            <v>1.5251052816827201E-2</v>
          </cell>
          <cell r="CM144">
            <v>1.52522590016195E-2</v>
          </cell>
          <cell r="CN144">
            <v>1.52676614236391E-2</v>
          </cell>
          <cell r="CO144">
            <v>1.52656199139805E-2</v>
          </cell>
          <cell r="CP144">
            <v>1.5268420880351401E-2</v>
          </cell>
          <cell r="CQ144">
            <v>1.52703187912656E-2</v>
          </cell>
          <cell r="CR144">
            <v>1.52692069842263E-2</v>
          </cell>
          <cell r="CS144">
            <v>1.52734748418483E-2</v>
          </cell>
          <cell r="CT144">
            <v>1.5277284248373499E-2</v>
          </cell>
          <cell r="CU144">
            <v>1.53102017006406E-2</v>
          </cell>
          <cell r="CV144">
            <v>1.5314629492904901E-2</v>
          </cell>
          <cell r="CW144">
            <v>1.53171856830606E-2</v>
          </cell>
          <cell r="CX144">
            <v>1.53301794977615E-2</v>
          </cell>
          <cell r="CY144">
            <v>7.4492268414185797E-2</v>
          </cell>
        </row>
        <row r="145">
          <cell r="C145">
            <v>1.19015573735909E-2</v>
          </cell>
          <cell r="D145">
            <v>1.1898757438317401E-2</v>
          </cell>
          <cell r="E145">
            <v>1.1934510297728299E-2</v>
          </cell>
          <cell r="F145">
            <v>1.19262872096147E-2</v>
          </cell>
          <cell r="G145">
            <v>1.20525306068591E-2</v>
          </cell>
          <cell r="H145">
            <v>1.24072293286851E-2</v>
          </cell>
          <cell r="I145">
            <v>1.19858527937099E-2</v>
          </cell>
          <cell r="J145">
            <v>1.22901696612982E-2</v>
          </cell>
          <cell r="K145">
            <v>1.20957363114612E-2</v>
          </cell>
          <cell r="L145">
            <v>1.2256485548403201E-2</v>
          </cell>
          <cell r="M145">
            <v>1.2286855028326301E-2</v>
          </cell>
          <cell r="N145">
            <v>1.24110532878422E-2</v>
          </cell>
          <cell r="O145">
            <v>1.2452932953663599E-2</v>
          </cell>
          <cell r="P145">
            <v>1.24631725595534E-2</v>
          </cell>
          <cell r="Q145">
            <v>1.24093077274179E-2</v>
          </cell>
          <cell r="R145">
            <v>1.24585831066361E-2</v>
          </cell>
          <cell r="S145">
            <v>1.24731581796181E-2</v>
          </cell>
          <cell r="T145">
            <v>1.2819033605588901E-2</v>
          </cell>
          <cell r="U145">
            <v>1.28657991478966E-2</v>
          </cell>
          <cell r="V145">
            <v>1.29292973388616E-2</v>
          </cell>
          <cell r="W145">
            <v>1.29238872586182E-2</v>
          </cell>
          <cell r="X145">
            <v>1.47605555500711E-2</v>
          </cell>
          <cell r="Y145">
            <v>1.47979007648005E-2</v>
          </cell>
          <cell r="Z145">
            <v>1.48050845470471E-2</v>
          </cell>
          <cell r="AA145">
            <v>1.4821331827999201E-2</v>
          </cell>
          <cell r="AB145">
            <v>1.48725406078387E-2</v>
          </cell>
          <cell r="AC145">
            <v>1.4874186750669999E-2</v>
          </cell>
          <cell r="AD145">
            <v>1.4933051777176E-2</v>
          </cell>
          <cell r="AE145">
            <v>1.4938474405985299E-2</v>
          </cell>
          <cell r="AF145">
            <v>1.4944163650911901E-2</v>
          </cell>
          <cell r="AG145">
            <v>1.49501303476325E-2</v>
          </cell>
          <cell r="AH145">
            <v>1.49563867910545E-2</v>
          </cell>
          <cell r="AI145">
            <v>1.4962946904924199E-2</v>
          </cell>
          <cell r="AJ145">
            <v>1.49618463848893E-2</v>
          </cell>
          <cell r="AK145">
            <v>1.49358329348561E-2</v>
          </cell>
          <cell r="AL145">
            <v>1.49263147932593E-2</v>
          </cell>
          <cell r="AM145">
            <v>1.4966984267550099E-2</v>
          </cell>
          <cell r="AN145">
            <v>1.49368183808779E-2</v>
          </cell>
          <cell r="AO145">
            <v>1.4940654763674101E-2</v>
          </cell>
          <cell r="AP145">
            <v>1.49843935146766E-2</v>
          </cell>
          <cell r="AQ145">
            <v>1.4942463203577901E-2</v>
          </cell>
          <cell r="AR145">
            <v>1.4944641797302601E-2</v>
          </cell>
          <cell r="AS145">
            <v>1.4993259282159201E-2</v>
          </cell>
          <cell r="AT145">
            <v>1.49471770495672E-2</v>
          </cell>
          <cell r="AU145">
            <v>1.4997729581272601E-2</v>
          </cell>
          <cell r="AV145">
            <v>1.50026101207354E-2</v>
          </cell>
          <cell r="AW145">
            <v>1.49500552655863E-2</v>
          </cell>
          <cell r="AX145">
            <v>1.4982628068411699E-2</v>
          </cell>
          <cell r="AY145">
            <v>1.5004274042711501E-2</v>
          </cell>
          <cell r="AZ145">
            <v>1.49532614017053E-2</v>
          </cell>
          <cell r="BA145">
            <v>1.49536292654977E-2</v>
          </cell>
          <cell r="BB145">
            <v>1.4983122023542799E-2</v>
          </cell>
          <cell r="BC145">
            <v>1.5012486802662499E-2</v>
          </cell>
          <cell r="BD145">
            <v>1.49559811459719E-2</v>
          </cell>
          <cell r="BE145">
            <v>1.4956779159724499E-2</v>
          </cell>
          <cell r="BF145">
            <v>1.50157353733072E-2</v>
          </cell>
          <cell r="BG145">
            <v>1.50157772735682E-2</v>
          </cell>
          <cell r="BH145">
            <v>1.5015437019359101E-2</v>
          </cell>
          <cell r="BI145">
            <v>1.5015420749680901E-2</v>
          </cell>
          <cell r="BJ145">
            <v>1.5015393532544601E-2</v>
          </cell>
          <cell r="BK145">
            <v>1.50162073441706E-2</v>
          </cell>
          <cell r="BL145">
            <v>1.50163423369905E-2</v>
          </cell>
          <cell r="BM145">
            <v>1.5015343352968899E-2</v>
          </cell>
          <cell r="BN145">
            <v>1.49575221770344E-2</v>
          </cell>
          <cell r="BO145">
            <v>1.50153412786059E-2</v>
          </cell>
          <cell r="BP145">
            <v>1.5016876204979299E-2</v>
          </cell>
          <cell r="BQ145">
            <v>1.5017118560291301E-2</v>
          </cell>
          <cell r="BR145">
            <v>1.5017765677917801E-2</v>
          </cell>
          <cell r="BS145">
            <v>1.50181080163636E-2</v>
          </cell>
          <cell r="BT145">
            <v>1.50188989649755E-2</v>
          </cell>
          <cell r="BU145">
            <v>1.4958640462764501E-2</v>
          </cell>
          <cell r="BV145">
            <v>1.5020300299030301E-2</v>
          </cell>
          <cell r="BW145">
            <v>1.4959577682532799E-2</v>
          </cell>
          <cell r="BX145">
            <v>1.50219941568256E-2</v>
          </cell>
          <cell r="BY145">
            <v>1.49605952772399E-2</v>
          </cell>
          <cell r="BZ145">
            <v>1.5028026847542101E-2</v>
          </cell>
          <cell r="CA145">
            <v>1.50238730035129E-2</v>
          </cell>
          <cell r="CB145">
            <v>1.50338662538409E-2</v>
          </cell>
          <cell r="CC145">
            <v>1.5039350267343999E-2</v>
          </cell>
          <cell r="CD145">
            <v>1.50445419017259E-2</v>
          </cell>
          <cell r="CE145">
            <v>1.5049522657959599E-2</v>
          </cell>
          <cell r="CF145">
            <v>1.50542988825301E-2</v>
          </cell>
          <cell r="CG145">
            <v>1.50665243185494E-2</v>
          </cell>
          <cell r="CH145">
            <v>1.50691972346333E-2</v>
          </cell>
          <cell r="CI145">
            <v>1.5072193511261401E-2</v>
          </cell>
          <cell r="CJ145">
            <v>1.50754979417215E-2</v>
          </cell>
          <cell r="CK145">
            <v>1.50991224526267E-2</v>
          </cell>
          <cell r="CL145">
            <v>1.5105526367017201E-2</v>
          </cell>
          <cell r="CM145">
            <v>1.51067061913812E-2</v>
          </cell>
          <cell r="CN145">
            <v>1.51231455631845E-2</v>
          </cell>
          <cell r="CO145">
            <v>1.51206456302376E-2</v>
          </cell>
          <cell r="CP145">
            <v>1.51238512617742E-2</v>
          </cell>
          <cell r="CQ145">
            <v>1.5125886934343901E-2</v>
          </cell>
          <cell r="CR145">
            <v>1.5124399025522499E-2</v>
          </cell>
          <cell r="CS145">
            <v>1.51290881140936E-2</v>
          </cell>
          <cell r="CT145">
            <v>1.5132918934545801E-2</v>
          </cell>
          <cell r="CU145">
            <v>1.51651310322312E-2</v>
          </cell>
          <cell r="CV145">
            <v>1.51696581197894E-2</v>
          </cell>
          <cell r="CW145">
            <v>1.5171742854592401E-2</v>
          </cell>
          <cell r="CX145">
            <v>1.5184368801000801E-2</v>
          </cell>
          <cell r="CY145">
            <v>7.3675611554065198E-2</v>
          </cell>
        </row>
        <row r="146">
          <cell r="C146">
            <v>1.1888621385857801E-2</v>
          </cell>
          <cell r="D146">
            <v>1.1885372023524E-2</v>
          </cell>
          <cell r="E146">
            <v>1.1919637437822501E-2</v>
          </cell>
          <cell r="F146">
            <v>1.1911917005258E-2</v>
          </cell>
          <cell r="G146">
            <v>1.20375292804695E-2</v>
          </cell>
          <cell r="H146">
            <v>1.2382315953564E-2</v>
          </cell>
          <cell r="I146">
            <v>1.19720280337279E-2</v>
          </cell>
          <cell r="J146">
            <v>1.2270590510718E-2</v>
          </cell>
          <cell r="K146">
            <v>1.2079181236607801E-2</v>
          </cell>
          <cell r="L146">
            <v>1.2235206388935599E-2</v>
          </cell>
          <cell r="M146">
            <v>1.2266582426445599E-2</v>
          </cell>
          <cell r="N146">
            <v>1.23886619906588E-2</v>
          </cell>
          <cell r="O146">
            <v>1.2429963201376499E-2</v>
          </cell>
          <cell r="P146">
            <v>1.24404910782409E-2</v>
          </cell>
          <cell r="Q146">
            <v>1.2387683096310999E-2</v>
          </cell>
          <cell r="R146">
            <v>1.2436015289650699E-2</v>
          </cell>
          <cell r="S146">
            <v>1.2449640130561801E-2</v>
          </cell>
          <cell r="T146">
            <v>1.27849356728418E-2</v>
          </cell>
          <cell r="U146">
            <v>1.2830569358399499E-2</v>
          </cell>
          <cell r="V146">
            <v>1.2892084264063E-2</v>
          </cell>
          <cell r="W146">
            <v>1.28871277173189E-2</v>
          </cell>
          <cell r="X146">
            <v>1.46561186369219E-2</v>
          </cell>
          <cell r="Y146">
            <v>1.46921296921641E-2</v>
          </cell>
          <cell r="Z146">
            <v>1.4699240080914701E-2</v>
          </cell>
          <cell r="AA146">
            <v>1.4715292290304599E-2</v>
          </cell>
          <cell r="AB146">
            <v>1.4765372151125399E-2</v>
          </cell>
          <cell r="AC146">
            <v>1.47670341618904E-2</v>
          </cell>
          <cell r="AD146">
            <v>1.4825015905948201E-2</v>
          </cell>
          <cell r="AE146">
            <v>1.4830370973142E-2</v>
          </cell>
          <cell r="AF146">
            <v>1.48359914833852E-2</v>
          </cell>
          <cell r="AG146">
            <v>1.48418883981938E-2</v>
          </cell>
          <cell r="AH146">
            <v>1.48480741287554E-2</v>
          </cell>
          <cell r="AI146">
            <v>1.48545626967837E-2</v>
          </cell>
          <cell r="AJ146">
            <v>1.48530015038368E-2</v>
          </cell>
          <cell r="AK146">
            <v>1.48295259397582E-2</v>
          </cell>
          <cell r="AL146">
            <v>1.48198710335603E-2</v>
          </cell>
          <cell r="AM146">
            <v>1.48580632356663E-2</v>
          </cell>
          <cell r="AN146">
            <v>1.4830511018103299E-2</v>
          </cell>
          <cell r="AO146">
            <v>1.4834319607806901E-2</v>
          </cell>
          <cell r="AP146">
            <v>1.4875826370706899E-2</v>
          </cell>
          <cell r="AQ146">
            <v>1.48361082567443E-2</v>
          </cell>
          <cell r="AR146">
            <v>1.4838258194991001E-2</v>
          </cell>
          <cell r="AS146">
            <v>1.48846007999432E-2</v>
          </cell>
          <cell r="AT146">
            <v>1.4840756384958499E-2</v>
          </cell>
          <cell r="AU146">
            <v>1.4888492172645099E-2</v>
          </cell>
          <cell r="AV146">
            <v>1.4893857922870001E-2</v>
          </cell>
          <cell r="AW146">
            <v>1.48435895893766E-2</v>
          </cell>
          <cell r="AX146">
            <v>1.48753418592476E-2</v>
          </cell>
          <cell r="AY146">
            <v>1.48949729111434E-2</v>
          </cell>
          <cell r="AZ146">
            <v>1.48467432379905E-2</v>
          </cell>
          <cell r="BA146">
            <v>1.4847104963005E-2</v>
          </cell>
          <cell r="BB146">
            <v>1.4875840633990899E-2</v>
          </cell>
          <cell r="BC146">
            <v>1.49036382976403E-2</v>
          </cell>
          <cell r="BD146">
            <v>1.48494171433849E-2</v>
          </cell>
          <cell r="BE146">
            <v>1.4850201534523801E-2</v>
          </cell>
          <cell r="BF146">
            <v>1.49068331474845E-2</v>
          </cell>
          <cell r="BG146">
            <v>1.4906880958253901E-2</v>
          </cell>
          <cell r="BH146">
            <v>1.49064793173309E-2</v>
          </cell>
          <cell r="BI146">
            <v>1.49064588706666E-2</v>
          </cell>
          <cell r="BJ146">
            <v>1.4906423176248801E-2</v>
          </cell>
          <cell r="BK146">
            <v>1.49073592986391E-2</v>
          </cell>
          <cell r="BL146">
            <v>1.49075064506473E-2</v>
          </cell>
          <cell r="BM146">
            <v>1.49063366378018E-2</v>
          </cell>
          <cell r="BN146">
            <v>1.48509318026359E-2</v>
          </cell>
          <cell r="BO146">
            <v>1.4906329668226E-2</v>
          </cell>
          <cell r="BP146">
            <v>1.49080805642695E-2</v>
          </cell>
          <cell r="BQ146">
            <v>1.49083381602755E-2</v>
          </cell>
          <cell r="BR146">
            <v>1.4909020235411199E-2</v>
          </cell>
          <cell r="BS146">
            <v>1.49093783667668E-2</v>
          </cell>
          <cell r="BT146">
            <v>1.4910201132752401E-2</v>
          </cell>
          <cell r="BU146">
            <v>1.48520308005416E-2</v>
          </cell>
          <cell r="BV146">
            <v>1.49116471531288E-2</v>
          </cell>
          <cell r="BW146">
            <v>1.4852951771435899E-2</v>
          </cell>
          <cell r="BX146">
            <v>1.4913382484163899E-2</v>
          </cell>
          <cell r="BY146">
            <v>1.4853951642919E-2</v>
          </cell>
          <cell r="BZ146">
            <v>1.4920224964745E-2</v>
          </cell>
          <cell r="CA146">
            <v>1.4915301341164601E-2</v>
          </cell>
          <cell r="CB146">
            <v>1.4925901978286801E-2</v>
          </cell>
          <cell r="CC146">
            <v>1.4931245820218399E-2</v>
          </cell>
          <cell r="CD146">
            <v>1.49363143705481E-2</v>
          </cell>
          <cell r="CE146">
            <v>1.4941185577009001E-2</v>
          </cell>
          <cell r="CF146">
            <v>1.49458628381613E-2</v>
          </cell>
          <cell r="CG146">
            <v>1.4957857618985999E-2</v>
          </cell>
          <cell r="CH146">
            <v>1.49605351253779E-2</v>
          </cell>
          <cell r="CI146">
            <v>1.4963531775440001E-2</v>
          </cell>
          <cell r="CJ146">
            <v>1.49668328246627E-2</v>
          </cell>
          <cell r="CK146">
            <v>1.49890794444119E-2</v>
          </cell>
          <cell r="CL146">
            <v>1.4994974899122699E-2</v>
          </cell>
          <cell r="CM146">
            <v>1.49961298321768E-2</v>
          </cell>
          <cell r="CN146">
            <v>1.5013622676207299E-2</v>
          </cell>
          <cell r="CO146">
            <v>1.5010662939849199E-2</v>
          </cell>
          <cell r="CP146">
            <v>1.5014275621472201E-2</v>
          </cell>
          <cell r="CQ146">
            <v>1.50164508979433E-2</v>
          </cell>
          <cell r="CR146">
            <v>1.5014586535173799E-2</v>
          </cell>
          <cell r="CS146">
            <v>1.50197007886577E-2</v>
          </cell>
          <cell r="CT146">
            <v>1.5023557407772401E-2</v>
          </cell>
          <cell r="CU146">
            <v>1.50551041306827E-2</v>
          </cell>
          <cell r="CV146">
            <v>1.5059735392084699E-2</v>
          </cell>
          <cell r="CW146">
            <v>1.5061352644329701E-2</v>
          </cell>
          <cell r="CX146">
            <v>1.5073626549685399E-2</v>
          </cell>
          <cell r="CY146">
            <v>7.2651967116415403E-2</v>
          </cell>
        </row>
        <row r="147">
          <cell r="C147">
            <v>1.18947648517682E-2</v>
          </cell>
          <cell r="D147">
            <v>1.18910019618494E-2</v>
          </cell>
          <cell r="E147">
            <v>1.19238279111202E-2</v>
          </cell>
          <cell r="F147">
            <v>1.1916577104729599E-2</v>
          </cell>
          <cell r="G147">
            <v>1.2042662426100701E-2</v>
          </cell>
          <cell r="H147">
            <v>1.23791914700943E-2</v>
          </cell>
          <cell r="I147">
            <v>1.1978149462545299E-2</v>
          </cell>
          <cell r="J147">
            <v>1.2271609465547201E-2</v>
          </cell>
          <cell r="K147">
            <v>1.2081989637378899E-2</v>
          </cell>
          <cell r="L147">
            <v>1.22338544789906E-2</v>
          </cell>
          <cell r="M147">
            <v>1.22670074792909E-2</v>
          </cell>
          <cell r="N147">
            <v>1.23873608996731E-2</v>
          </cell>
          <cell r="O147">
            <v>1.24279856425895E-2</v>
          </cell>
          <cell r="P147">
            <v>1.2438756319580699E-2</v>
          </cell>
          <cell r="Q147">
            <v>1.23866204064258E-2</v>
          </cell>
          <cell r="R147">
            <v>1.2434276196141699E-2</v>
          </cell>
          <cell r="S147">
            <v>1.2446980255078999E-2</v>
          </cell>
          <cell r="T147">
            <v>1.2772833767941E-2</v>
          </cell>
          <cell r="U147">
            <v>1.2817621945436401E-2</v>
          </cell>
          <cell r="V147">
            <v>1.28774745554655E-2</v>
          </cell>
          <cell r="W147">
            <v>1.28728568665508E-2</v>
          </cell>
          <cell r="X147">
            <v>1.4584626211071899E-2</v>
          </cell>
          <cell r="Y147">
            <v>1.4619354363604901E-2</v>
          </cell>
          <cell r="Z147">
            <v>1.4626400602019999E-2</v>
          </cell>
          <cell r="AA147">
            <v>1.46422787521887E-2</v>
          </cell>
          <cell r="AB147">
            <v>1.46912969865883E-2</v>
          </cell>
          <cell r="AC147">
            <v>1.46929768855959E-2</v>
          </cell>
          <cell r="AD147">
            <v>1.4750151971914901E-2</v>
          </cell>
          <cell r="AE147">
            <v>1.47554464971644E-2</v>
          </cell>
          <cell r="AF147">
            <v>1.4761005630810901E-2</v>
          </cell>
          <cell r="AG147">
            <v>1.47668404734004E-2</v>
          </cell>
          <cell r="AH147">
            <v>1.4772963567450101E-2</v>
          </cell>
          <cell r="AI147">
            <v>1.4779389049792599E-2</v>
          </cell>
          <cell r="AJ147">
            <v>1.47773672099599E-2</v>
          </cell>
          <cell r="AK147">
            <v>1.47563890973128E-2</v>
          </cell>
          <cell r="AL147">
            <v>1.4746585872778399E-2</v>
          </cell>
          <cell r="AM147">
            <v>1.4782359481165901E-2</v>
          </cell>
          <cell r="AN147">
            <v>1.4757375030988401E-2</v>
          </cell>
          <cell r="AO147">
            <v>1.4761160717564999E-2</v>
          </cell>
          <cell r="AP147">
            <v>1.4800497272780801E-2</v>
          </cell>
          <cell r="AQ147">
            <v>1.4762931893675699E-2</v>
          </cell>
          <cell r="AR147">
            <v>1.47650559876281E-2</v>
          </cell>
          <cell r="AS147">
            <v>1.48091917722845E-2</v>
          </cell>
          <cell r="AT147">
            <v>1.47675204011554E-2</v>
          </cell>
          <cell r="AU147">
            <v>1.48125116292617E-2</v>
          </cell>
          <cell r="AV147">
            <v>1.4818367203280201E-2</v>
          </cell>
          <cell r="AW147">
            <v>1.47703123358919E-2</v>
          </cell>
          <cell r="AX147">
            <v>1.4801287550935601E-2</v>
          </cell>
          <cell r="AY147">
            <v>1.4818937060974801E-2</v>
          </cell>
          <cell r="AZ147">
            <v>1.47734176746227E-2</v>
          </cell>
          <cell r="BA147">
            <v>1.47737737406624E-2</v>
          </cell>
          <cell r="BB147">
            <v>1.4801791735148799E-2</v>
          </cell>
          <cell r="BC147">
            <v>1.48280639614887E-2</v>
          </cell>
          <cell r="BD147">
            <v>1.4776049290344E-2</v>
          </cell>
          <cell r="BE147">
            <v>1.47768211009748E-2</v>
          </cell>
          <cell r="BF147">
            <v>1.48312094270097E-2</v>
          </cell>
          <cell r="BG147">
            <v>1.48312631832708E-2</v>
          </cell>
          <cell r="BH147">
            <v>1.4830799911684201E-2</v>
          </cell>
          <cell r="BI147">
            <v>1.4830775280097099E-2</v>
          </cell>
          <cell r="BJ147">
            <v>1.48307310995918E-2</v>
          </cell>
          <cell r="BK147">
            <v>1.4831790189670801E-2</v>
          </cell>
          <cell r="BL147">
            <v>1.48319496342079E-2</v>
          </cell>
          <cell r="BM147">
            <v>1.4830608247108501E-2</v>
          </cell>
          <cell r="BN147">
            <v>1.4777539590446099E-2</v>
          </cell>
          <cell r="BO147">
            <v>1.48305963942483E-2</v>
          </cell>
          <cell r="BP147">
            <v>1.48325645442976E-2</v>
          </cell>
          <cell r="BQ147">
            <v>1.4832837640135399E-2</v>
          </cell>
          <cell r="BR147">
            <v>1.48335553819003E-2</v>
          </cell>
          <cell r="BS147">
            <v>1.48339296893978E-2</v>
          </cell>
          <cell r="BT147">
            <v>1.4834785172184201E-2</v>
          </cell>
          <cell r="BU147">
            <v>1.47786207616897E-2</v>
          </cell>
          <cell r="BV147">
            <v>1.48362775074069E-2</v>
          </cell>
          <cell r="BW147">
            <v>1.4779526708650599E-2</v>
          </cell>
          <cell r="BX147">
            <v>1.4838056317711399E-2</v>
          </cell>
          <cell r="BY147">
            <v>1.4780510187246999E-2</v>
          </cell>
          <cell r="BZ147">
            <v>1.4845713882798E-2</v>
          </cell>
          <cell r="CA147">
            <v>1.48400174277529E-2</v>
          </cell>
          <cell r="CB147">
            <v>1.48512363418077E-2</v>
          </cell>
          <cell r="CC147">
            <v>1.48564473334836E-2</v>
          </cell>
          <cell r="CD147">
            <v>1.48613996997537E-2</v>
          </cell>
          <cell r="CE147">
            <v>1.4866167948689999E-2</v>
          </cell>
          <cell r="CF147">
            <v>1.48707525483022E-2</v>
          </cell>
          <cell r="CG147">
            <v>1.48825323759544E-2</v>
          </cell>
          <cell r="CH147">
            <v>1.4885217816907499E-2</v>
          </cell>
          <cell r="CI147">
            <v>1.48882186038318E-2</v>
          </cell>
          <cell r="CJ147">
            <v>1.48915204338176E-2</v>
          </cell>
          <cell r="CK147">
            <v>1.4912423167771799E-2</v>
          </cell>
          <cell r="CL147">
            <v>1.4917819124497401E-2</v>
          </cell>
          <cell r="CM147">
            <v>1.49189507361965E-2</v>
          </cell>
          <cell r="CN147">
            <v>1.4937514959853E-2</v>
          </cell>
          <cell r="CO147">
            <v>1.49340937618572E-2</v>
          </cell>
          <cell r="CP147">
            <v>1.4938116212630999E-2</v>
          </cell>
          <cell r="CQ147">
            <v>1.49404331509991E-2</v>
          </cell>
          <cell r="CR147">
            <v>1.49381917732968E-2</v>
          </cell>
          <cell r="CS147">
            <v>1.49437356255098E-2</v>
          </cell>
          <cell r="CT147">
            <v>1.4947622775063601E-2</v>
          </cell>
          <cell r="CU147">
            <v>1.4978546878504299E-2</v>
          </cell>
          <cell r="CV147">
            <v>1.49832876251563E-2</v>
          </cell>
          <cell r="CW147">
            <v>1.4984441506258399E-2</v>
          </cell>
          <cell r="CX147">
            <v>1.49963803120968E-2</v>
          </cell>
          <cell r="CY147">
            <v>7.1424245771319395E-2</v>
          </cell>
        </row>
        <row r="148">
          <cell r="C148">
            <v>1.19176764138888E-2</v>
          </cell>
          <cell r="D148">
            <v>1.1913320741085399E-2</v>
          </cell>
          <cell r="E148">
            <v>1.19447494993166E-2</v>
          </cell>
          <cell r="F148">
            <v>1.19379327563988E-2</v>
          </cell>
          <cell r="G148">
            <v>1.20657921880014E-2</v>
          </cell>
          <cell r="H148">
            <v>1.23959271842701E-2</v>
          </cell>
          <cell r="I148">
            <v>1.2002061126912E-2</v>
          </cell>
          <cell r="J148">
            <v>1.2291108252484501E-2</v>
          </cell>
          <cell r="K148">
            <v>1.21018477472562E-2</v>
          </cell>
          <cell r="L148">
            <v>1.2250170941458499E-2</v>
          </cell>
          <cell r="M148">
            <v>1.2286028567581399E-2</v>
          </cell>
          <cell r="N148">
            <v>1.24050909920842E-2</v>
          </cell>
          <cell r="O148">
            <v>1.2444909680611E-2</v>
          </cell>
          <cell r="P148">
            <v>1.24558682349007E-2</v>
          </cell>
          <cell r="Q148">
            <v>1.24039578274165E-2</v>
          </cell>
          <cell r="R148">
            <v>1.24512431380362E-2</v>
          </cell>
          <cell r="S148">
            <v>1.2463053148222601E-2</v>
          </cell>
          <cell r="T148">
            <v>1.27807017480265E-2</v>
          </cell>
          <cell r="U148">
            <v>1.28249732341594E-2</v>
          </cell>
          <cell r="V148">
            <v>1.2883525746867399E-2</v>
          </cell>
          <cell r="W148">
            <v>1.28791124216688E-2</v>
          </cell>
          <cell r="X148">
            <v>1.45454860209992E-2</v>
          </cell>
          <cell r="Y148">
            <v>1.4578977265092601E-2</v>
          </cell>
          <cell r="Z148">
            <v>1.45859685729941E-2</v>
          </cell>
          <cell r="AA148">
            <v>1.46016934649427E-2</v>
          </cell>
          <cell r="AB148">
            <v>1.4649714036704699E-2</v>
          </cell>
          <cell r="AC148">
            <v>1.4651414013257201E-2</v>
          </cell>
          <cell r="AD148">
            <v>1.4707857364731999E-2</v>
          </cell>
          <cell r="AE148">
            <v>1.47130982841891E-2</v>
          </cell>
          <cell r="AF148">
            <v>1.47186033232111E-2</v>
          </cell>
          <cell r="AG148">
            <v>1.4724383735798501E-2</v>
          </cell>
          <cell r="AH148">
            <v>1.47304522121056E-2</v>
          </cell>
          <cell r="AI148">
            <v>1.47368230224791E-2</v>
          </cell>
          <cell r="AJ148">
            <v>1.4734338043033901E-2</v>
          </cell>
          <cell r="AK148">
            <v>1.47158291794758E-2</v>
          </cell>
          <cell r="AL148">
            <v>1.4705864866769299E-2</v>
          </cell>
          <cell r="AM148">
            <v>1.4739267399474501E-2</v>
          </cell>
          <cell r="AN148">
            <v>1.47168172427055E-2</v>
          </cell>
          <cell r="AO148">
            <v>1.47205849665059E-2</v>
          </cell>
          <cell r="AP148">
            <v>1.4757803402979899E-2</v>
          </cell>
          <cell r="AQ148">
            <v>1.4722340977168701E-2</v>
          </cell>
          <cell r="AR148">
            <v>1.4724441998670399E-2</v>
          </cell>
          <cell r="AS148">
            <v>1.47664293485864E-2</v>
          </cell>
          <cell r="AT148">
            <v>1.4726875855454E-2</v>
          </cell>
          <cell r="AU148">
            <v>1.47691822308812E-2</v>
          </cell>
          <cell r="AV148">
            <v>1.47755350910711E-2</v>
          </cell>
          <cell r="AW148">
            <v>1.4729630171192099E-2</v>
          </cell>
          <cell r="AX148">
            <v>1.4759869083764299E-2</v>
          </cell>
          <cell r="AY148">
            <v>1.47755607666087E-2</v>
          </cell>
          <cell r="AZ148">
            <v>1.47326912631123E-2</v>
          </cell>
          <cell r="BA148">
            <v>1.47330421361947E-2</v>
          </cell>
          <cell r="BB148">
            <v>1.47603793210481E-2</v>
          </cell>
          <cell r="BC148">
            <v>1.4785160916373399E-2</v>
          </cell>
          <cell r="BD148">
            <v>1.4735284033940199E-2</v>
          </cell>
          <cell r="BE148">
            <v>1.47360442745749E-2</v>
          </cell>
          <cell r="BF148">
            <v>1.47882611979782E-2</v>
          </cell>
          <cell r="BG148">
            <v>1.47883209683828E-2</v>
          </cell>
          <cell r="BH148">
            <v>1.4787795477336999E-2</v>
          </cell>
          <cell r="BI148">
            <v>1.47877666297753E-2</v>
          </cell>
          <cell r="BJ148">
            <v>1.4787713907759899E-2</v>
          </cell>
          <cell r="BK148">
            <v>1.4788897316474E-2</v>
          </cell>
          <cell r="BL148">
            <v>1.47890692586315E-2</v>
          </cell>
          <cell r="BM148">
            <v>1.4787554589714501E-2</v>
          </cell>
          <cell r="BN148">
            <v>1.47367519261848E-2</v>
          </cell>
          <cell r="BO148">
            <v>1.4787537839299101E-2</v>
          </cell>
          <cell r="BP148">
            <v>1.4789725757948799E-2</v>
          </cell>
          <cell r="BQ148">
            <v>1.4790014706419699E-2</v>
          </cell>
          <cell r="BR148">
            <v>1.4790769043420599E-2</v>
          </cell>
          <cell r="BS148">
            <v>1.47911600119987E-2</v>
          </cell>
          <cell r="BT148">
            <v>1.47920493210793E-2</v>
          </cell>
          <cell r="BU148">
            <v>1.47378166865607E-2</v>
          </cell>
          <cell r="BV148">
            <v>1.47935899095152E-2</v>
          </cell>
          <cell r="BW148">
            <v>1.47387087960401E-2</v>
          </cell>
          <cell r="BX148">
            <v>1.4795414512737101E-2</v>
          </cell>
          <cell r="BY148">
            <v>1.47396771698486E-2</v>
          </cell>
          <cell r="BZ148">
            <v>1.48038970621663E-2</v>
          </cell>
          <cell r="CA148">
            <v>1.47974204278494E-2</v>
          </cell>
          <cell r="CB148">
            <v>1.48092722349641E-2</v>
          </cell>
          <cell r="CC148">
            <v>1.4814357228788599E-2</v>
          </cell>
          <cell r="CD148">
            <v>1.48191999187376E-2</v>
          </cell>
          <cell r="CE148">
            <v>1.4823871471928001E-2</v>
          </cell>
          <cell r="CF148">
            <v>1.4828369427696299E-2</v>
          </cell>
          <cell r="CG148">
            <v>1.4839949458282599E-2</v>
          </cell>
          <cell r="CH148">
            <v>1.48426463394282E-2</v>
          </cell>
          <cell r="CI148">
            <v>1.48456551820343E-2</v>
          </cell>
          <cell r="CJ148">
            <v>1.4848962105894601E-2</v>
          </cell>
          <cell r="CK148">
            <v>1.48685487852954E-2</v>
          </cell>
          <cell r="CL148">
            <v>1.48734519231548E-2</v>
          </cell>
          <cell r="CM148">
            <v>1.4874561708873701E-2</v>
          </cell>
          <cell r="CN148">
            <v>1.48942216125419E-2</v>
          </cell>
          <cell r="CO148">
            <v>1.48903346960553E-2</v>
          </cell>
          <cell r="CP148">
            <v>1.48947719856568E-2</v>
          </cell>
          <cell r="CQ148">
            <v>1.48972335065806E-2</v>
          </cell>
          <cell r="CR148">
            <v>1.48946124381194E-2</v>
          </cell>
          <cell r="CS148">
            <v>1.49005928620145E-2</v>
          </cell>
          <cell r="CT148">
            <v>1.49045156082134E-2</v>
          </cell>
          <cell r="CU148">
            <v>1.4934857898183799E-2</v>
          </cell>
          <cell r="CV148">
            <v>1.4939714239831099E-2</v>
          </cell>
          <cell r="CW148">
            <v>1.4940406458608E-2</v>
          </cell>
          <cell r="CX148">
            <v>1.49520258708459E-2</v>
          </cell>
          <cell r="CY148">
            <v>6.9975070094946606E-2</v>
          </cell>
        </row>
        <row r="149">
          <cell r="C149">
            <v>1.19568194794408E-2</v>
          </cell>
          <cell r="D149">
            <v>1.195180712742E-2</v>
          </cell>
          <cell r="E149">
            <v>1.1981894933110601E-2</v>
          </cell>
          <cell r="F149">
            <v>1.1975476666191601E-2</v>
          </cell>
          <cell r="G149">
            <v>1.21062359866801E-2</v>
          </cell>
          <cell r="H149">
            <v>1.24317022941561E-2</v>
          </cell>
          <cell r="I149">
            <v>1.2043086548318101E-2</v>
          </cell>
          <cell r="J149">
            <v>1.23284274840524E-2</v>
          </cell>
          <cell r="K149">
            <v>1.2138256434425799E-2</v>
          </cell>
          <cell r="L149">
            <v>1.2283633365383901E-2</v>
          </cell>
          <cell r="M149">
            <v>1.23229698346738E-2</v>
          </cell>
          <cell r="N149">
            <v>1.24411559589573E-2</v>
          </cell>
          <cell r="O149">
            <v>1.2480078148381899E-2</v>
          </cell>
          <cell r="P149">
            <v>1.2491180510412999E-2</v>
          </cell>
          <cell r="Q149">
            <v>1.2439100471178599E-2</v>
          </cell>
          <cell r="R149">
            <v>1.2486291319199601E-2</v>
          </cell>
          <cell r="S149">
            <v>1.24972400609245E-2</v>
          </cell>
          <cell r="T149">
            <v>1.28078887221487E-2</v>
          </cell>
          <cell r="U149">
            <v>1.28519389084984E-2</v>
          </cell>
          <cell r="V149">
            <v>1.2909525225037801E-2</v>
          </cell>
          <cell r="W149">
            <v>1.29051998214012E-2</v>
          </cell>
          <cell r="X149">
            <v>1.4537021865168099E-2</v>
          </cell>
          <cell r="Y149">
            <v>1.4569334620839701E-2</v>
          </cell>
          <cell r="Z149">
            <v>1.45762814059117E-2</v>
          </cell>
          <cell r="AA149">
            <v>1.4591876714659901E-2</v>
          </cell>
          <cell r="AB149">
            <v>1.46389762501266E-2</v>
          </cell>
          <cell r="AC149">
            <v>1.46406985469967E-2</v>
          </cell>
          <cell r="AD149">
            <v>1.46964966918053E-2</v>
          </cell>
          <cell r="AE149">
            <v>1.47016919175072E-2</v>
          </cell>
          <cell r="AF149">
            <v>1.47071511534683E-2</v>
          </cell>
          <cell r="AG149">
            <v>1.47128858217921E-2</v>
          </cell>
          <cell r="AH149">
            <v>1.47189087770082E-2</v>
          </cell>
          <cell r="AI149">
            <v>1.4725234442083301E-2</v>
          </cell>
          <cell r="AJ149">
            <v>1.47222867955285E-2</v>
          </cell>
          <cell r="AK149">
            <v>1.47061995318362E-2</v>
          </cell>
          <cell r="AL149">
            <v>1.46960613555352E-2</v>
          </cell>
          <cell r="AM149">
            <v>1.47271607879282E-2</v>
          </cell>
          <cell r="AN149">
            <v>1.47071911024154E-2</v>
          </cell>
          <cell r="AO149">
            <v>1.4710946366060299E-2</v>
          </cell>
          <cell r="AP149">
            <v>1.4746117893321E-2</v>
          </cell>
          <cell r="AQ149">
            <v>1.47126898308844E-2</v>
          </cell>
          <cell r="AR149">
            <v>1.47147709586802E-2</v>
          </cell>
          <cell r="AS149">
            <v>1.4754688132316399E-2</v>
          </cell>
          <cell r="AT149">
            <v>1.47171779756333E-2</v>
          </cell>
          <cell r="AU149">
            <v>1.47568828662018E-2</v>
          </cell>
          <cell r="AV149">
            <v>1.47637377245366E-2</v>
          </cell>
          <cell r="AW149">
            <v>1.4719898906213801E-2</v>
          </cell>
          <cell r="AX149">
            <v>1.4749450880653599E-2</v>
          </cell>
          <cell r="AY149">
            <v>1.4763223976159401E-2</v>
          </cell>
          <cell r="AZ149">
            <v>1.47229204788836E-2</v>
          </cell>
          <cell r="BA149">
            <v>1.4723266702004001E-2</v>
          </cell>
          <cell r="BB149">
            <v>1.4749967835893401E-2</v>
          </cell>
          <cell r="BC149">
            <v>1.4773306904240601E-2</v>
          </cell>
          <cell r="BD149">
            <v>1.47254784215782E-2</v>
          </cell>
          <cell r="BE149">
            <v>1.4726228271643001E-2</v>
          </cell>
          <cell r="BF149">
            <v>1.47763668438216E-2</v>
          </cell>
          <cell r="BG149">
            <v>1.47764326615252E-2</v>
          </cell>
          <cell r="BH149">
            <v>1.4775844740045599E-2</v>
          </cell>
          <cell r="BI149">
            <v>1.47758116718276E-2</v>
          </cell>
          <cell r="BJ149">
            <v>1.47757504069555E-2</v>
          </cell>
          <cell r="BK149">
            <v>1.4777058745566E-2</v>
          </cell>
          <cell r="BL149">
            <v>1.47772433221163E-2</v>
          </cell>
          <cell r="BM149">
            <v>1.47755547105564E-2</v>
          </cell>
          <cell r="BN149">
            <v>1.4726926183855999E-2</v>
          </cell>
          <cell r="BO149">
            <v>1.4775533080907399E-2</v>
          </cell>
          <cell r="BP149">
            <v>1.4777941985686899E-2</v>
          </cell>
          <cell r="BQ149">
            <v>1.4778247061012899E-2</v>
          </cell>
          <cell r="BR149">
            <v>1.4779038750417001E-2</v>
          </cell>
          <cell r="BS149">
            <v>1.4779446792382901E-2</v>
          </cell>
          <cell r="BT149">
            <v>1.47803709006885E-2</v>
          </cell>
          <cell r="BU149">
            <v>1.4727976187109099E-2</v>
          </cell>
          <cell r="BV149">
            <v>1.47819615169268E-2</v>
          </cell>
          <cell r="BW149">
            <v>1.4728855845505999E-2</v>
          </cell>
          <cell r="BX149">
            <v>1.4783834112651601E-2</v>
          </cell>
          <cell r="BY149">
            <v>1.4729810620224401E-2</v>
          </cell>
          <cell r="BZ149">
            <v>1.4793146664392499E-2</v>
          </cell>
          <cell r="CA149">
            <v>1.4785887298549299E-2</v>
          </cell>
          <cell r="CB149">
            <v>1.4798383466207401E-2</v>
          </cell>
          <cell r="CC149">
            <v>1.4803350779732501E-2</v>
          </cell>
          <cell r="CD149">
            <v>1.4808091624575101E-2</v>
          </cell>
          <cell r="CE149">
            <v>1.4812673957082899E-2</v>
          </cell>
          <cell r="CF149">
            <v>1.4817092409934901E-2</v>
          </cell>
          <cell r="CG149">
            <v>1.4828490648376E-2</v>
          </cell>
          <cell r="CH149">
            <v>1.48312027037032E-2</v>
          </cell>
          <cell r="CI149">
            <v>1.48342238086149E-2</v>
          </cell>
          <cell r="CJ149">
            <v>1.4837540482184899E-2</v>
          </cell>
          <cell r="CK149">
            <v>1.4855850377112E-2</v>
          </cell>
          <cell r="CL149">
            <v>1.48602716081616E-2</v>
          </cell>
          <cell r="CM149">
            <v>1.4861361339567799E-2</v>
          </cell>
          <cell r="CN149">
            <v>1.48821356268881E-2</v>
          </cell>
          <cell r="CO149">
            <v>1.48777815323002E-2</v>
          </cell>
          <cell r="CP149">
            <v>1.48826363488335E-2</v>
          </cell>
          <cell r="CQ149">
            <v>1.48852446645683E-2</v>
          </cell>
          <cell r="CR149">
            <v>1.48822435410176E-2</v>
          </cell>
          <cell r="CS149">
            <v>1.48886651834618E-2</v>
          </cell>
          <cell r="CT149">
            <v>1.48926287924758E-2</v>
          </cell>
          <cell r="CU149">
            <v>1.49224375462395E-2</v>
          </cell>
          <cell r="CV149">
            <v>1.49274153567101E-2</v>
          </cell>
          <cell r="CW149">
            <v>1.49276509194862E-2</v>
          </cell>
          <cell r="CX149">
            <v>1.49389702142392E-2</v>
          </cell>
          <cell r="CY149">
            <v>6.8311634790327494E-2</v>
          </cell>
        </row>
        <row r="150">
          <cell r="C150">
            <v>1.2010996688139999E-2</v>
          </cell>
          <cell r="D150">
            <v>1.20052639841316E-2</v>
          </cell>
          <cell r="E150">
            <v>1.2034066155671701E-2</v>
          </cell>
          <cell r="F150">
            <v>1.2028011868109E-2</v>
          </cell>
          <cell r="G150">
            <v>1.2162780816667501E-2</v>
          </cell>
          <cell r="H150">
            <v>1.2485275469006201E-2</v>
          </cell>
          <cell r="I150">
            <v>1.21000132301843E-2</v>
          </cell>
          <cell r="J150">
            <v>1.2382356626655501E-2</v>
          </cell>
          <cell r="K150">
            <v>1.2190023169506301E-2</v>
          </cell>
          <cell r="L150">
            <v>1.2333040428812E-2</v>
          </cell>
          <cell r="M150">
            <v>1.2376616010503E-2</v>
          </cell>
          <cell r="N150">
            <v>1.2494338661519401E-2</v>
          </cell>
          <cell r="O150">
            <v>1.2532279637814199E-2</v>
          </cell>
          <cell r="P150">
            <v>1.25434848057212E-2</v>
          </cell>
          <cell r="Q150">
            <v>1.2490846579571E-2</v>
          </cell>
          <cell r="R150">
            <v>1.25382151778007E-2</v>
          </cell>
          <cell r="S150">
            <v>1.25483338268701E-2</v>
          </cell>
          <cell r="T150">
            <v>1.2853169184884199E-2</v>
          </cell>
          <cell r="U150">
            <v>1.28972883905867E-2</v>
          </cell>
          <cell r="V150">
            <v>1.2954236158578601E-2</v>
          </cell>
          <cell r="W150">
            <v>1.2949885681152601E-2</v>
          </cell>
          <cell r="X150">
            <v>1.4557763422826501E-2</v>
          </cell>
          <cell r="Y150">
            <v>1.45889554237851E-2</v>
          </cell>
          <cell r="Z150">
            <v>1.4595868446762399E-2</v>
          </cell>
          <cell r="AA150">
            <v>1.4611358567534601E-2</v>
          </cell>
          <cell r="AB150">
            <v>1.4657614691002199E-2</v>
          </cell>
          <cell r="AC150">
            <v>1.4659361716753E-2</v>
          </cell>
          <cell r="AD150">
            <v>1.4714603338431E-2</v>
          </cell>
          <cell r="AE150">
            <v>1.4719761016507999E-2</v>
          </cell>
          <cell r="AF150">
            <v>1.47251829921945E-2</v>
          </cell>
          <cell r="AG150">
            <v>1.47308808714985E-2</v>
          </cell>
          <cell r="AH150">
            <v>1.4736867691301701E-2</v>
          </cell>
          <cell r="AI150">
            <v>1.4743158047610901E-2</v>
          </cell>
          <cell r="AJ150">
            <v>1.4739746922651301E-2</v>
          </cell>
          <cell r="AK150">
            <v>1.4726038254590399E-2</v>
          </cell>
          <cell r="AL150">
            <v>1.47157123647088E-2</v>
          </cell>
          <cell r="AM150">
            <v>1.4744573291633801E-2</v>
          </cell>
          <cell r="AN150">
            <v>1.47270347860725E-2</v>
          </cell>
          <cell r="AO150">
            <v>1.4730783311960999E-2</v>
          </cell>
          <cell r="AP150">
            <v>1.47639766309955E-2</v>
          </cell>
          <cell r="AQ150">
            <v>1.4732516937716E-2</v>
          </cell>
          <cell r="AR150">
            <v>1.47345814424907E-2</v>
          </cell>
          <cell r="AS150">
            <v>1.47725044445494E-2</v>
          </cell>
          <cell r="AT150">
            <v>1.47369654334216E-2</v>
          </cell>
          <cell r="AU150">
            <v>1.47741486825118E-2</v>
          </cell>
          <cell r="AV150">
            <v>1.4781511889331999E-2</v>
          </cell>
          <cell r="AW150">
            <v>1.47396573146915E-2</v>
          </cell>
          <cell r="AX150">
            <v>1.4768572034816499E-2</v>
          </cell>
          <cell r="AY150">
            <v>1.47804621660346E-2</v>
          </cell>
          <cell r="AZ150">
            <v>1.4742644202886099E-2</v>
          </cell>
          <cell r="BA150">
            <v>1.47429863310219E-2</v>
          </cell>
          <cell r="BB150">
            <v>1.47690964249679E-2</v>
          </cell>
          <cell r="BC150">
            <v>1.47910392085772E-2</v>
          </cell>
          <cell r="BD150">
            <v>1.47451714215543E-2</v>
          </cell>
          <cell r="BE150">
            <v>1.4745912085628501E-2</v>
          </cell>
          <cell r="BF150">
            <v>1.4794063741692299E-2</v>
          </cell>
          <cell r="BG150">
            <v>1.4794135658368001E-2</v>
          </cell>
          <cell r="BH150">
            <v>1.4793484910320599E-2</v>
          </cell>
          <cell r="BI150">
            <v>1.47934476046842E-2</v>
          </cell>
          <cell r="BJ150">
            <v>1.4793377771529E-2</v>
          </cell>
          <cell r="BK150">
            <v>1.47948120304763E-2</v>
          </cell>
          <cell r="BL150">
            <v>1.4795009419967999E-2</v>
          </cell>
          <cell r="BM150">
            <v>1.47931456858767E-2</v>
          </cell>
          <cell r="BN150">
            <v>1.4746601380149001E-2</v>
          </cell>
          <cell r="BO150">
            <v>1.47931191824594E-2</v>
          </cell>
          <cell r="BP150">
            <v>1.4795750967663701E-2</v>
          </cell>
          <cell r="BQ150">
            <v>1.4796072501950801E-2</v>
          </cell>
          <cell r="BR150">
            <v>1.4796902440579501E-2</v>
          </cell>
          <cell r="BS150">
            <v>1.47973280351049E-2</v>
          </cell>
          <cell r="BT150">
            <v>1.47982880579171E-2</v>
          </cell>
          <cell r="BU150">
            <v>1.47476383147275E-2</v>
          </cell>
          <cell r="BV150">
            <v>1.47999306983983E-2</v>
          </cell>
          <cell r="BW150">
            <v>1.47485069372925E-2</v>
          </cell>
          <cell r="BX150">
            <v>1.4801853721796199E-2</v>
          </cell>
          <cell r="BY150">
            <v>1.474944964972E-2</v>
          </cell>
          <cell r="BZ150">
            <v>1.4812003834865899E-2</v>
          </cell>
          <cell r="CA150">
            <v>1.4803956889985301E-2</v>
          </cell>
          <cell r="CB150">
            <v>1.48171111987478E-2</v>
          </cell>
          <cell r="CC150">
            <v>1.48219691987022E-2</v>
          </cell>
          <cell r="CD150">
            <v>1.48266161014768E-2</v>
          </cell>
          <cell r="CE150">
            <v>1.48311167796985E-2</v>
          </cell>
          <cell r="CF150">
            <v>1.4835462974149701E-2</v>
          </cell>
          <cell r="CG150">
            <v>1.4846697797606299E-2</v>
          </cell>
          <cell r="CH150">
            <v>1.48494289752497E-2</v>
          </cell>
          <cell r="CI150">
            <v>1.4852466776705001E-2</v>
          </cell>
          <cell r="CJ150">
            <v>1.4855798096969E-2</v>
          </cell>
          <cell r="CK150">
            <v>1.4872868658946501E-2</v>
          </cell>
          <cell r="CL150">
            <v>1.48768181398038E-2</v>
          </cell>
          <cell r="CM150">
            <v>1.48778896113926E-2</v>
          </cell>
          <cell r="CN150">
            <v>1.4899800911623301E-2</v>
          </cell>
          <cell r="CO150">
            <v>1.4894976781768101E-2</v>
          </cell>
          <cell r="CP150">
            <v>1.49002531250698E-2</v>
          </cell>
          <cell r="CQ150">
            <v>1.4903010975405299E-2</v>
          </cell>
          <cell r="CR150">
            <v>1.48996283178504E-2</v>
          </cell>
          <cell r="CS150">
            <v>1.4906497309408301E-2</v>
          </cell>
          <cell r="CT150">
            <v>1.49105074047309E-2</v>
          </cell>
          <cell r="CU150">
            <v>1.4939831568773E-2</v>
          </cell>
          <cell r="CV150">
            <v>1.4944937343558E-2</v>
          </cell>
          <cell r="CW150">
            <v>1.4944720187685201E-2</v>
          </cell>
          <cell r="CX150">
            <v>1.4955758678444399E-2</v>
          </cell>
          <cell r="CY150">
            <v>6.6453752258603102E-2</v>
          </cell>
        </row>
        <row r="151">
          <cell r="C151">
            <v>1.2083148066394701E-2</v>
          </cell>
          <cell r="D151">
            <v>1.2076631317382999E-2</v>
          </cell>
          <cell r="E151">
            <v>1.2104218647376E-2</v>
          </cell>
          <cell r="F151">
            <v>1.2098490173440101E-2</v>
          </cell>
          <cell r="G151">
            <v>1.2238419812668599E-2</v>
          </cell>
          <cell r="H151">
            <v>1.25597772456795E-2</v>
          </cell>
          <cell r="I151">
            <v>1.21758084432727E-2</v>
          </cell>
          <cell r="J151">
            <v>1.2455983005769399E-2</v>
          </cell>
          <cell r="K151">
            <v>1.22601655793472E-2</v>
          </cell>
          <cell r="L151">
            <v>1.24014736248589E-2</v>
          </cell>
          <cell r="M151">
            <v>1.2450053163034E-2</v>
          </cell>
          <cell r="N151">
            <v>1.25677729016631E-2</v>
          </cell>
          <cell r="O151">
            <v>1.26046657500962E-2</v>
          </cell>
          <cell r="P151">
            <v>1.2615936733141399E-2</v>
          </cell>
          <cell r="Q151">
            <v>1.25623324660362E-2</v>
          </cell>
          <cell r="R151">
            <v>1.2610169281401899E-2</v>
          </cell>
          <cell r="S151">
            <v>1.26194955743896E-2</v>
          </cell>
          <cell r="T151">
            <v>1.29198424857701E-2</v>
          </cell>
          <cell r="U151">
            <v>1.2964338379297599E-2</v>
          </cell>
          <cell r="V151">
            <v>1.3020999895004701E-2</v>
          </cell>
          <cell r="W151">
            <v>1.30165095259671E-2</v>
          </cell>
          <cell r="X151">
            <v>1.4611766951517899E-2</v>
          </cell>
          <cell r="Y151">
            <v>1.46419115893385E-2</v>
          </cell>
          <cell r="Z151">
            <v>1.46488044068159E-2</v>
          </cell>
          <cell r="AA151">
            <v>1.4664220091414701E-2</v>
          </cell>
          <cell r="AB151">
            <v>1.4709731134019599E-2</v>
          </cell>
          <cell r="AC151">
            <v>1.47115058981373E-2</v>
          </cell>
          <cell r="AD151">
            <v>1.4766302928851701E-2</v>
          </cell>
          <cell r="AE151">
            <v>1.4771433330057799E-2</v>
          </cell>
          <cell r="AF151">
            <v>1.47768288147576E-2</v>
          </cell>
          <cell r="AG151">
            <v>1.47825011925982E-2</v>
          </cell>
          <cell r="AH151">
            <v>1.4788463705286199E-2</v>
          </cell>
          <cell r="AI151">
            <v>1.4794731147419599E-2</v>
          </cell>
          <cell r="AJ151">
            <v>1.47908558753448E-2</v>
          </cell>
          <cell r="AK151">
            <v>1.4779469927867999E-2</v>
          </cell>
          <cell r="AL151">
            <v>1.47689390554248E-2</v>
          </cell>
          <cell r="AM151">
            <v>1.47956443890688E-2</v>
          </cell>
          <cell r="AN151">
            <v>1.4780473247133601E-2</v>
          </cell>
          <cell r="AO151">
            <v>1.47842222381128E-2</v>
          </cell>
          <cell r="AP151">
            <v>1.4815525227390601E-2</v>
          </cell>
          <cell r="AQ151">
            <v>1.47859494382709E-2</v>
          </cell>
          <cell r="AR151">
            <v>1.47880014474984E-2</v>
          </cell>
          <cell r="AS151">
            <v>1.48240273481833E-2</v>
          </cell>
          <cell r="AT151">
            <v>1.47903672274537E-2</v>
          </cell>
          <cell r="AU151">
            <v>1.48251311246884E-2</v>
          </cell>
          <cell r="AV151">
            <v>1.4833010285634799E-2</v>
          </cell>
          <cell r="AW151">
            <v>1.4793035535236299E-2</v>
          </cell>
          <cell r="AX151">
            <v>1.4821375944192699E-2</v>
          </cell>
          <cell r="AY151">
            <v>1.48314293238508E-2</v>
          </cell>
          <cell r="AZ151">
            <v>1.47959938462058E-2</v>
          </cell>
          <cell r="BA151">
            <v>1.47963325804642E-2</v>
          </cell>
          <cell r="BB151">
            <v>1.48219086680818E-2</v>
          </cell>
          <cell r="BC151">
            <v>1.48425143682485E-2</v>
          </cell>
          <cell r="BD151">
            <v>1.4798495525842699E-2</v>
          </cell>
          <cell r="BE151">
            <v>1.47992285258447E-2</v>
          </cell>
          <cell r="BF151">
            <v>1.48455097105158E-2</v>
          </cell>
          <cell r="BG151">
            <v>1.48455877864323E-2</v>
          </cell>
          <cell r="BH151">
            <v>1.4844873762156E-2</v>
          </cell>
          <cell r="BI151">
            <v>1.4844832201288301E-2</v>
          </cell>
          <cell r="BJ151">
            <v>1.4844753774475699E-2</v>
          </cell>
          <cell r="BK151">
            <v>1.4846315102023199E-2</v>
          </cell>
          <cell r="BL151">
            <v>1.4846525519065399E-2</v>
          </cell>
          <cell r="BM151">
            <v>1.4844485314072099E-2</v>
          </cell>
          <cell r="BN151">
            <v>1.4799910619918101E-2</v>
          </cell>
          <cell r="BO151">
            <v>1.4844453947534799E-2</v>
          </cell>
          <cell r="BP151">
            <v>1.4847310822899799E-2</v>
          </cell>
          <cell r="BQ151">
            <v>1.48476492210028E-2</v>
          </cell>
          <cell r="BR151">
            <v>1.48485185068987E-2</v>
          </cell>
          <cell r="BS151">
            <v>1.4848962242888E-2</v>
          </cell>
          <cell r="BT151">
            <v>1.48499595546957E-2</v>
          </cell>
          <cell r="BU151">
            <v>1.4800936619186401E-2</v>
          </cell>
          <cell r="BV151">
            <v>1.48516566893067E-2</v>
          </cell>
          <cell r="BW151">
            <v>1.48017959941393E-2</v>
          </cell>
          <cell r="BX151">
            <v>1.4853633163072E-2</v>
          </cell>
          <cell r="BY151">
            <v>1.4802728586118001E-2</v>
          </cell>
          <cell r="BZ151">
            <v>1.4864629670612001E-2</v>
          </cell>
          <cell r="CA151">
            <v>1.4855789684066201E-2</v>
          </cell>
          <cell r="CB151">
            <v>1.4869618925458201E-2</v>
          </cell>
          <cell r="CC151">
            <v>1.48743782138974E-2</v>
          </cell>
          <cell r="CD151">
            <v>1.48789411823238E-2</v>
          </cell>
          <cell r="CE151">
            <v>1.4883369781663901E-2</v>
          </cell>
          <cell r="CF151">
            <v>1.4887652881481001E-2</v>
          </cell>
          <cell r="CG151">
            <v>1.4898747587990001E-2</v>
          </cell>
          <cell r="CH151">
            <v>1.49015028375353E-2</v>
          </cell>
          <cell r="CI151">
            <v>1.49045628981466E-2</v>
          </cell>
          <cell r="CJ151">
            <v>1.4907915011106301E-2</v>
          </cell>
          <cell r="CK151">
            <v>1.49237942478039E-2</v>
          </cell>
          <cell r="CL151">
            <v>1.4927285225448301E-2</v>
          </cell>
          <cell r="CM151">
            <v>1.49283407051366E-2</v>
          </cell>
          <cell r="CN151">
            <v>1.49514165200124E-2</v>
          </cell>
          <cell r="CO151">
            <v>1.49461191046879E-2</v>
          </cell>
          <cell r="CP151">
            <v>1.4951821696019999E-2</v>
          </cell>
          <cell r="CQ151">
            <v>1.4954732426058E-2</v>
          </cell>
          <cell r="CR151">
            <v>1.4950966634951501E-2</v>
          </cell>
          <cell r="CS151">
            <v>1.4958290373941001E-2</v>
          </cell>
          <cell r="CT151">
            <v>1.49623539913282E-2</v>
          </cell>
          <cell r="CU151">
            <v>1.49912554277787E-2</v>
          </cell>
          <cell r="CV151">
            <v>1.49964972476547E-2</v>
          </cell>
          <cell r="CW151">
            <v>1.49958326551227E-2</v>
          </cell>
          <cell r="CX151">
            <v>1.5006614837745199E-2</v>
          </cell>
          <cell r="CY151">
            <v>6.4410750881732398E-2</v>
          </cell>
        </row>
        <row r="152">
          <cell r="C152">
            <v>1.21725969974116E-2</v>
          </cell>
          <cell r="D152">
            <v>1.21652356150038E-2</v>
          </cell>
          <cell r="E152">
            <v>1.21916748404589E-2</v>
          </cell>
          <cell r="F152">
            <v>1.2186236684484699E-2</v>
          </cell>
          <cell r="G152">
            <v>1.2332412535811599E-2</v>
          </cell>
          <cell r="H152">
            <v>1.26543604900381E-2</v>
          </cell>
          <cell r="I152">
            <v>1.2269742559742501E-2</v>
          </cell>
          <cell r="J152">
            <v>1.2548540281133501E-2</v>
          </cell>
          <cell r="K152">
            <v>1.23479921946399E-2</v>
          </cell>
          <cell r="L152">
            <v>1.2488204707852999E-2</v>
          </cell>
          <cell r="M152">
            <v>1.25425070070781E-2</v>
          </cell>
          <cell r="N152">
            <v>1.26606616941444E-2</v>
          </cell>
          <cell r="O152">
            <v>1.26964469712776E-2</v>
          </cell>
          <cell r="P152">
            <v>1.27077508156762E-2</v>
          </cell>
          <cell r="Q152">
            <v>1.2652796587725499E-2</v>
          </cell>
          <cell r="R152">
            <v>1.27013757284823E-2</v>
          </cell>
          <cell r="S152">
            <v>1.2709944451405501E-2</v>
          </cell>
          <cell r="T152">
            <v>1.30070526303602E-2</v>
          </cell>
          <cell r="U152">
            <v>1.3052214759574399E-2</v>
          </cell>
          <cell r="V152">
            <v>1.31089212171265E-2</v>
          </cell>
          <cell r="W152">
            <v>1.31041841135906E-2</v>
          </cell>
          <cell r="X152">
            <v>1.46974393726245E-2</v>
          </cell>
          <cell r="Y152">
            <v>1.4726606168691401E-2</v>
          </cell>
          <cell r="Z152">
            <v>1.47334919864448E-2</v>
          </cell>
          <cell r="AA152">
            <v>1.47488631302745E-2</v>
          </cell>
          <cell r="AB152">
            <v>1.47937236413095E-2</v>
          </cell>
          <cell r="AC152">
            <v>1.4795529142762999E-2</v>
          </cell>
          <cell r="AD152">
            <v>1.48499900371033E-2</v>
          </cell>
          <cell r="AE152">
            <v>1.4855103141217201E-2</v>
          </cell>
          <cell r="AF152">
            <v>1.48604826035345E-2</v>
          </cell>
          <cell r="AG152">
            <v>1.4866140457054901E-2</v>
          </cell>
          <cell r="AH152">
            <v>1.48720901707E-2</v>
          </cell>
          <cell r="AI152">
            <v>1.4878346763045201E-2</v>
          </cell>
          <cell r="AJ152">
            <v>1.48740057196454E-2</v>
          </cell>
          <cell r="AK152">
            <v>1.48648927478743E-2</v>
          </cell>
          <cell r="AL152">
            <v>1.48541395893062E-2</v>
          </cell>
          <cell r="AM152">
            <v>1.48787658445422E-2</v>
          </cell>
          <cell r="AN152">
            <v>1.4865904655002E-2</v>
          </cell>
          <cell r="AO152">
            <v>1.48696611514325E-2</v>
          </cell>
          <cell r="AP152">
            <v>1.48991557341723E-2</v>
          </cell>
          <cell r="AQ152">
            <v>1.48713852488336E-2</v>
          </cell>
          <cell r="AR152">
            <v>1.48734287703678E-2</v>
          </cell>
          <cell r="AS152">
            <v>1.49076484603539E-2</v>
          </cell>
          <cell r="AT152">
            <v>1.4875781007130599E-2</v>
          </cell>
          <cell r="AU152">
            <v>1.49082204501333E-2</v>
          </cell>
          <cell r="AV152">
            <v>1.4916624077909099E-2</v>
          </cell>
          <cell r="AW152">
            <v>1.48784310436905E-2</v>
          </cell>
          <cell r="AX152">
            <v>1.49062574479315E-2</v>
          </cell>
          <cell r="AY152">
            <v>1.4914515393970901E-2</v>
          </cell>
          <cell r="AZ152">
            <v>1.48813666862506E-2</v>
          </cell>
          <cell r="BA152">
            <v>1.48817027047173E-2</v>
          </cell>
          <cell r="BB152">
            <v>1.4906799401953399E-2</v>
          </cell>
          <cell r="BC152">
            <v>1.49261230753534E-2</v>
          </cell>
          <cell r="BD152">
            <v>1.48838478406608E-2</v>
          </cell>
          <cell r="BE152">
            <v>1.48845746479024E-2</v>
          </cell>
          <cell r="BF152">
            <v>1.4929095237318399E-2</v>
          </cell>
          <cell r="BG152">
            <v>1.4929179544240299E-2</v>
          </cell>
          <cell r="BH152">
            <v>1.4928401672113199E-2</v>
          </cell>
          <cell r="BI152">
            <v>1.4928355829716199E-2</v>
          </cell>
          <cell r="BJ152">
            <v>1.4928268766494199E-2</v>
          </cell>
          <cell r="BK152">
            <v>1.49299585502352E-2</v>
          </cell>
          <cell r="BL152">
            <v>1.49301822317664E-2</v>
          </cell>
          <cell r="BM152">
            <v>1.4927963869554599E-2</v>
          </cell>
          <cell r="BN152">
            <v>1.4885250911513199E-2</v>
          </cell>
          <cell r="BO152">
            <v>1.49279276401475E-2</v>
          </cell>
          <cell r="BP152">
            <v>1.4931012235308501E-2</v>
          </cell>
          <cell r="BQ152">
            <v>1.4931367928092701E-2</v>
          </cell>
          <cell r="BR152">
            <v>1.4932277716492399E-2</v>
          </cell>
          <cell r="BS152">
            <v>1.4932740207336899E-2</v>
          </cell>
          <cell r="BT152">
            <v>1.4933776229224399E-2</v>
          </cell>
          <cell r="BU152">
            <v>1.4886268037488E-2</v>
          </cell>
          <cell r="BV152">
            <v>1.49355303854397E-2</v>
          </cell>
          <cell r="BW152">
            <v>1.4887119893069499E-2</v>
          </cell>
          <cell r="BX152">
            <v>1.49375633750793E-2</v>
          </cell>
          <cell r="BY152">
            <v>1.4888044241141599E-2</v>
          </cell>
          <cell r="BZ152">
            <v>1.49494166720956E-2</v>
          </cell>
          <cell r="CA152">
            <v>1.49397766540915E-2</v>
          </cell>
          <cell r="CB152">
            <v>1.4954298641576399E-2</v>
          </cell>
          <cell r="CC152">
            <v>1.4958969372548101E-2</v>
          </cell>
          <cell r="CD152">
            <v>1.4963458010847299E-2</v>
          </cell>
          <cell r="CE152">
            <v>1.4967823737907201E-2</v>
          </cell>
          <cell r="CF152">
            <v>1.49720525662579E-2</v>
          </cell>
          <cell r="CG152">
            <v>1.49830296428589E-2</v>
          </cell>
          <cell r="CH152">
            <v>1.49858138515529E-2</v>
          </cell>
          <cell r="CI152">
            <v>1.49889016538431E-2</v>
          </cell>
          <cell r="CJ152">
            <v>1.49922806090633E-2</v>
          </cell>
          <cell r="CK152">
            <v>1.5007012939989999E-2</v>
          </cell>
          <cell r="CL152">
            <v>1.50100574208589E-2</v>
          </cell>
          <cell r="CM152">
            <v>1.5011099090979399E-2</v>
          </cell>
          <cell r="CN152">
            <v>1.50353687162035E-2</v>
          </cell>
          <cell r="CO152">
            <v>1.50295938475048E-2</v>
          </cell>
          <cell r="CP152">
            <v>1.50357281934988E-2</v>
          </cell>
          <cell r="CQ152">
            <v>1.50387953945018E-2</v>
          </cell>
          <cell r="CR152">
            <v>1.50346441005983E-2</v>
          </cell>
          <cell r="CS152">
            <v>1.5042430772779799E-2</v>
          </cell>
          <cell r="CT152">
            <v>1.50465548997999E-2</v>
          </cell>
          <cell r="CU152">
            <v>1.5075093169282501E-2</v>
          </cell>
          <cell r="CV152">
            <v>1.508047921755E-2</v>
          </cell>
          <cell r="CW152">
            <v>1.5079371412167499E-2</v>
          </cell>
          <cell r="CX152">
            <v>1.50899206886589E-2</v>
          </cell>
          <cell r="CY152">
            <v>6.2188743237849599E-2</v>
          </cell>
        </row>
        <row r="153">
          <cell r="C153">
            <v>1.22813549122151E-2</v>
          </cell>
          <cell r="D153">
            <v>1.22730891741075E-2</v>
          </cell>
          <cell r="E153">
            <v>1.22984500733367E-2</v>
          </cell>
          <cell r="F153">
            <v>1.22932675576495E-2</v>
          </cell>
          <cell r="G153">
            <v>1.2446756574345101E-2</v>
          </cell>
          <cell r="H153">
            <v>1.2771013231479099E-2</v>
          </cell>
          <cell r="I153">
            <v>1.2383807270521401E-2</v>
          </cell>
          <cell r="J153">
            <v>1.26620555190001E-2</v>
          </cell>
          <cell r="K153">
            <v>1.24555431565969E-2</v>
          </cell>
          <cell r="L153">
            <v>1.2595277506120699E-2</v>
          </cell>
          <cell r="M153">
            <v>1.26559970787466E-2</v>
          </cell>
          <cell r="N153">
            <v>1.2775033826938001E-2</v>
          </cell>
          <cell r="O153">
            <v>1.28096662598681E-2</v>
          </cell>
          <cell r="P153">
            <v>1.28209757011671E-2</v>
          </cell>
          <cell r="Q153">
            <v>1.2764293869047901E-2</v>
          </cell>
          <cell r="R153">
            <v>1.28138876976018E-2</v>
          </cell>
          <cell r="S153">
            <v>1.2821733440188301E-2</v>
          </cell>
          <cell r="T153">
            <v>1.31168626582467E-2</v>
          </cell>
          <cell r="U153">
            <v>1.31629766937255E-2</v>
          </cell>
          <cell r="V153">
            <v>1.3220055828302E-2</v>
          </cell>
          <cell r="W153">
            <v>1.3214970299276801E-2</v>
          </cell>
          <cell r="X153">
            <v>1.4816657270610101E-2</v>
          </cell>
          <cell r="Y153">
            <v>1.4844919576730099E-2</v>
          </cell>
          <cell r="Z153">
            <v>1.48518128991819E-2</v>
          </cell>
          <cell r="AA153">
            <v>1.48671722455924E-2</v>
          </cell>
          <cell r="AB153">
            <v>1.4911484138933499E-2</v>
          </cell>
          <cell r="AC153">
            <v>1.4913323775298399E-2</v>
          </cell>
          <cell r="AD153">
            <v>1.4967566763082E-2</v>
          </cell>
          <cell r="AE153">
            <v>1.49726734930005E-2</v>
          </cell>
          <cell r="AF153">
            <v>1.4978048397642E-2</v>
          </cell>
          <cell r="AG153">
            <v>1.49837037557584E-2</v>
          </cell>
          <cell r="AH153">
            <v>1.4989653288843999E-2</v>
          </cell>
          <cell r="AI153">
            <v>1.49959122680939E-2</v>
          </cell>
          <cell r="AJ153">
            <v>1.49911021748751E-2</v>
          </cell>
          <cell r="AK153">
            <v>1.4984214737084899E-2</v>
          </cell>
          <cell r="AL153">
            <v>1.49732195462778E-2</v>
          </cell>
          <cell r="AM153">
            <v>1.49958442336296E-2</v>
          </cell>
          <cell r="AN153">
            <v>1.498523723961E-2</v>
          </cell>
          <cell r="AO153">
            <v>1.49890090102319E-2</v>
          </cell>
          <cell r="AP153">
            <v>1.5016779513923899E-2</v>
          </cell>
          <cell r="AQ153">
            <v>1.4990733650118999E-2</v>
          </cell>
          <cell r="AR153">
            <v>1.49927730655219E-2</v>
          </cell>
          <cell r="AS153">
            <v>1.50252807439962E-2</v>
          </cell>
          <cell r="AT153">
            <v>1.4995116850435E-2</v>
          </cell>
          <cell r="AU153">
            <v>1.5025328786850299E-2</v>
          </cell>
          <cell r="AV153">
            <v>1.5034267925022301E-2</v>
          </cell>
          <cell r="AW153">
            <v>1.4997754389949E-2</v>
          </cell>
          <cell r="AX153">
            <v>1.50251314831825E-2</v>
          </cell>
          <cell r="AY153">
            <v>1.5031633697474799E-2</v>
          </cell>
          <cell r="AZ153">
            <v>1.50006737914455E-2</v>
          </cell>
          <cell r="BA153">
            <v>1.50010078313467E-2</v>
          </cell>
          <cell r="BB153">
            <v>1.50256836828553E-2</v>
          </cell>
          <cell r="BC153">
            <v>1.5043781788258799E-2</v>
          </cell>
          <cell r="BD153">
            <v>1.50031398703027E-2</v>
          </cell>
          <cell r="BE153">
            <v>1.5003862083461101E-2</v>
          </cell>
          <cell r="BF153">
            <v>1.5046737310986101E-2</v>
          </cell>
          <cell r="BG153">
            <v>1.5046827947825E-2</v>
          </cell>
          <cell r="BH153">
            <v>1.5045985394444E-2</v>
          </cell>
          <cell r="BI153">
            <v>1.50459352278696E-2</v>
          </cell>
          <cell r="BJ153">
            <v>1.50458394535348E-2</v>
          </cell>
          <cell r="BK153">
            <v>1.5047659631520599E-2</v>
          </cell>
          <cell r="BL153">
            <v>1.50478968806943E-2</v>
          </cell>
          <cell r="BM153">
            <v>1.5045497935347501E-2</v>
          </cell>
          <cell r="BN153">
            <v>1.50045340049825E-2</v>
          </cell>
          <cell r="BO153">
            <v>1.5045456827765299E-2</v>
          </cell>
          <cell r="BP153">
            <v>1.5048772765172301E-2</v>
          </cell>
          <cell r="BQ153">
            <v>1.50491462820403E-2</v>
          </cell>
          <cell r="BR153">
            <v>1.50500979735772E-2</v>
          </cell>
          <cell r="BS153">
            <v>1.50505799541522E-2</v>
          </cell>
          <cell r="BT153">
            <v>1.50516563734644E-2</v>
          </cell>
          <cell r="BU153">
            <v>1.5005544497561101E-2</v>
          </cell>
          <cell r="BV153">
            <v>1.50534705144239E-2</v>
          </cell>
          <cell r="BW153">
            <v>1.50063907108361E-2</v>
          </cell>
          <cell r="BX153">
            <v>1.5055563573336201E-2</v>
          </cell>
          <cell r="BY153">
            <v>1.5007308852886E-2</v>
          </cell>
          <cell r="BZ153">
            <v>1.50682878410409E-2</v>
          </cell>
          <cell r="CA153">
            <v>1.5057837538247401E-2</v>
          </cell>
          <cell r="CB153">
            <v>1.5073074088218501E-2</v>
          </cell>
          <cell r="CC153">
            <v>1.50776671481344E-2</v>
          </cell>
          <cell r="CD153">
            <v>1.50820917834353E-2</v>
          </cell>
          <cell r="CE153">
            <v>1.50864045646305E-2</v>
          </cell>
          <cell r="CF153">
            <v>1.50905886536691E-2</v>
          </cell>
          <cell r="CG153">
            <v>1.51014724545297E-2</v>
          </cell>
          <cell r="CH153">
            <v>1.51042910914875E-2</v>
          </cell>
          <cell r="CI153">
            <v>1.51074127555176E-2</v>
          </cell>
          <cell r="CJ153">
            <v>1.51108252939639E-2</v>
          </cell>
          <cell r="CK153">
            <v>1.5124455913239101E-2</v>
          </cell>
          <cell r="CL153">
            <v>1.51270656585637E-2</v>
          </cell>
          <cell r="CM153">
            <v>1.5128095875543699E-2</v>
          </cell>
          <cell r="CN153">
            <v>1.51535953731143E-2</v>
          </cell>
          <cell r="CO153">
            <v>1.51473369402842E-2</v>
          </cell>
          <cell r="CP153">
            <v>1.51539104782091E-2</v>
          </cell>
          <cell r="CQ153">
            <v>1.51571386008914E-2</v>
          </cell>
          <cell r="CR153">
            <v>1.51525979675452E-2</v>
          </cell>
          <cell r="CS153">
            <v>1.51608580561299E-2</v>
          </cell>
          <cell r="CT153">
            <v>1.51650505733443E-2</v>
          </cell>
          <cell r="CU153">
            <v>1.5193290037442899E-2</v>
          </cell>
          <cell r="CV153">
            <v>1.5198829777207601E-2</v>
          </cell>
          <cell r="CW153">
            <v>1.5197281987137301E-2</v>
          </cell>
          <cell r="CX153">
            <v>1.5207623355503099E-2</v>
          </cell>
          <cell r="CY153">
            <v>5.9819406194663402E-2</v>
          </cell>
        </row>
        <row r="154">
          <cell r="C154">
            <v>1.2410132586057899E-2</v>
          </cell>
          <cell r="D154">
            <v>1.2400905735693499E-2</v>
          </cell>
          <cell r="E154">
            <v>1.24252662626042E-2</v>
          </cell>
          <cell r="F154">
            <v>1.2420303172012301E-2</v>
          </cell>
          <cell r="G154">
            <v>1.25821572035868E-2</v>
          </cell>
          <cell r="H154">
            <v>1.2910469429734599E-2</v>
          </cell>
          <cell r="I154">
            <v>1.2518700306208001E-2</v>
          </cell>
          <cell r="J154">
            <v>1.2797268969372199E-2</v>
          </cell>
          <cell r="K154">
            <v>1.2583560361442101E-2</v>
          </cell>
          <cell r="L154">
            <v>1.27234540938998E-2</v>
          </cell>
          <cell r="M154">
            <v>1.2791261763651401E-2</v>
          </cell>
          <cell r="N154">
            <v>1.2911640084065101E-2</v>
          </cell>
          <cell r="O154">
            <v>1.29450859588264E-2</v>
          </cell>
          <cell r="P154">
            <v>1.2956375964133E-2</v>
          </cell>
          <cell r="Q154">
            <v>1.2897590232124801E-2</v>
          </cell>
          <cell r="R154">
            <v>1.29484726411742E-2</v>
          </cell>
          <cell r="S154">
            <v>1.29556340530106E-2</v>
          </cell>
          <cell r="T154">
            <v>1.3250090843390201E-2</v>
          </cell>
          <cell r="U154">
            <v>1.32974434928958E-2</v>
          </cell>
          <cell r="V154">
            <v>1.3355227972992E-2</v>
          </cell>
          <cell r="W154">
            <v>1.33496939795235E-2</v>
          </cell>
          <cell r="X154">
            <v>1.49703801011601E-2</v>
          </cell>
          <cell r="Y154">
            <v>1.4997819268457099E-2</v>
          </cell>
          <cell r="Z154">
            <v>1.5004735619096999E-2</v>
          </cell>
          <cell r="AA154">
            <v>1.5020118299418199E-2</v>
          </cell>
          <cell r="AB154">
            <v>1.50639923308169E-2</v>
          </cell>
          <cell r="AC154">
            <v>1.5065869643533901E-2</v>
          </cell>
          <cell r="AD154">
            <v>1.51200220948148E-2</v>
          </cell>
          <cell r="AE154">
            <v>1.5125134177616999E-2</v>
          </cell>
          <cell r="AF154">
            <v>1.5130516827020799E-2</v>
          </cell>
          <cell r="AG154">
            <v>1.51361825908078E-2</v>
          </cell>
          <cell r="AH154">
            <v>1.5142145469472301E-2</v>
          </cell>
          <cell r="AI154">
            <v>1.51484210167749E-2</v>
          </cell>
          <cell r="AJ154">
            <v>1.51431397443864E-2</v>
          </cell>
          <cell r="AK154">
            <v>1.51384204195067E-2</v>
          </cell>
          <cell r="AL154">
            <v>1.51271627450533E-2</v>
          </cell>
          <cell r="AM154">
            <v>1.51478748555908E-2</v>
          </cell>
          <cell r="AN154">
            <v>1.5139455635214001E-2</v>
          </cell>
          <cell r="AO154">
            <v>1.51432509598116E-2</v>
          </cell>
          <cell r="AP154">
            <v>1.5169392864280699E-2</v>
          </cell>
          <cell r="AQ154">
            <v>1.5144980045445899E-2</v>
          </cell>
          <cell r="AR154">
            <v>1.51470200611296E-2</v>
          </cell>
          <cell r="AS154">
            <v>1.51779217564076E-2</v>
          </cell>
          <cell r="AT154">
            <v>1.5149360874413801E-2</v>
          </cell>
          <cell r="AU154">
            <v>1.51774558071877E-2</v>
          </cell>
          <cell r="AV154">
            <v>1.5186940705381201E-2</v>
          </cell>
          <cell r="AW154">
            <v>1.5151992141137801E-2</v>
          </cell>
          <cell r="AX154">
            <v>1.5178990600621899E-2</v>
          </cell>
          <cell r="AY154">
            <v>1.51837848276348E-2</v>
          </cell>
          <cell r="AZ154">
            <v>1.5154902237172399E-2</v>
          </cell>
          <cell r="BA154">
            <v>1.51552350943938E-2</v>
          </cell>
          <cell r="BB154">
            <v>1.5179554101523799E-2</v>
          </cell>
          <cell r="BC154">
            <v>1.5196490773115599E-2</v>
          </cell>
          <cell r="BD154">
            <v>1.5157359125178901E-2</v>
          </cell>
          <cell r="BE154">
            <v>1.5158078471087501E-2</v>
          </cell>
          <cell r="BF154">
            <v>1.51994367395182E-2</v>
          </cell>
          <cell r="BG154">
            <v>1.51995337936965E-2</v>
          </cell>
          <cell r="BH154">
            <v>1.5198625855835301E-2</v>
          </cell>
          <cell r="BI154">
            <v>1.5198571332080101E-2</v>
          </cell>
          <cell r="BJ154">
            <v>1.51984667921649E-2</v>
          </cell>
          <cell r="BK154">
            <v>1.5200419058597901E-2</v>
          </cell>
          <cell r="BL154">
            <v>1.52006701605065E-2</v>
          </cell>
          <cell r="BM154">
            <v>1.5198088562250901E-2</v>
          </cell>
          <cell r="BN154">
            <v>1.51587476584114E-2</v>
          </cell>
          <cell r="BO154">
            <v>1.5198042574410099E-2</v>
          </cell>
          <cell r="BP154">
            <v>1.52015930573131E-2</v>
          </cell>
          <cell r="BQ154">
            <v>1.5201984913386099E-2</v>
          </cell>
          <cell r="BR154">
            <v>1.5202979886357E-2</v>
          </cell>
          <cell r="BS154">
            <v>1.52034820871566E-2</v>
          </cell>
          <cell r="BT154">
            <v>1.52046005939764E-2</v>
          </cell>
          <cell r="BU154">
            <v>1.51597539376696E-2</v>
          </cell>
          <cell r="BV154">
            <v>1.5206477719839699E-2</v>
          </cell>
          <cell r="BW154">
            <v>1.5160596536959101E-2</v>
          </cell>
          <cell r="BX154">
            <v>1.5208634480691201E-2</v>
          </cell>
          <cell r="BY154">
            <v>1.5161510675340301E-2</v>
          </cell>
          <cell r="BZ154">
            <v>1.52222423820455E-2</v>
          </cell>
          <cell r="CA154">
            <v>1.5210973163758299E-2</v>
          </cell>
          <cell r="CB154">
            <v>1.5226945584861099E-2</v>
          </cell>
          <cell r="CC154">
            <v>1.5231472872675801E-2</v>
          </cell>
          <cell r="CD154">
            <v>1.5235844763797499E-2</v>
          </cell>
          <cell r="CE154">
            <v>1.5240115395547101E-2</v>
          </cell>
          <cell r="CF154">
            <v>1.5244265094678199E-2</v>
          </cell>
          <cell r="CG154">
            <v>1.52550819305941E-2</v>
          </cell>
          <cell r="CH154">
            <v>1.5257940756857101E-2</v>
          </cell>
          <cell r="CI154">
            <v>1.5261102743116201E-2</v>
          </cell>
          <cell r="CJ154">
            <v>1.52645559916597E-2</v>
          </cell>
          <cell r="CK154">
            <v>1.5277136621415799E-2</v>
          </cell>
          <cell r="CL154">
            <v>1.52793253832798E-2</v>
          </cell>
          <cell r="CM154">
            <v>1.5280346708413699E-2</v>
          </cell>
          <cell r="CN154">
            <v>1.5307111203022399E-2</v>
          </cell>
          <cell r="CO154">
            <v>1.53003641039339E-2</v>
          </cell>
          <cell r="CP154">
            <v>1.5307383491260399E-2</v>
          </cell>
          <cell r="CQ154">
            <v>1.5310776817768599E-2</v>
          </cell>
          <cell r="CR154">
            <v>1.53058439168231E-2</v>
          </cell>
          <cell r="CS154">
            <v>1.5314587226394699E-2</v>
          </cell>
          <cell r="CT154">
            <v>1.53188563788541E-2</v>
          </cell>
          <cell r="CU154">
            <v>1.53468669586621E-2</v>
          </cell>
          <cell r="CV154">
            <v>1.5352570068688801E-2</v>
          </cell>
          <cell r="CW154">
            <v>1.5350587065886E-2</v>
          </cell>
          <cell r="CX154">
            <v>1.53607479368814E-2</v>
          </cell>
          <cell r="CY154">
            <v>5.7359514075658598E-2</v>
          </cell>
        </row>
        <row r="155">
          <cell r="C155">
            <v>1.25628885947776E-2</v>
          </cell>
          <cell r="D155">
            <v>1.2552646709121E-2</v>
          </cell>
          <cell r="E155">
            <v>1.2576089158136799E-2</v>
          </cell>
          <cell r="F155">
            <v>1.2571310969837299E-2</v>
          </cell>
          <cell r="G155">
            <v>1.2742534091309999E-2</v>
          </cell>
          <cell r="H155">
            <v>1.3076610063028699E-2</v>
          </cell>
          <cell r="I155">
            <v>1.26783356298569E-2</v>
          </cell>
          <cell r="J155">
            <v>1.2958137367678899E-2</v>
          </cell>
          <cell r="K155">
            <v>1.27360404787779E-2</v>
          </cell>
          <cell r="L155">
            <v>1.2876729698730801E-2</v>
          </cell>
          <cell r="M155">
            <v>1.2952245679361599E-2</v>
          </cell>
          <cell r="N155">
            <v>1.30744322703695E-2</v>
          </cell>
          <cell r="O155">
            <v>1.31066806242935E-2</v>
          </cell>
          <cell r="P155">
            <v>1.3117934785630401E-2</v>
          </cell>
          <cell r="Q155">
            <v>1.30566846136925E-2</v>
          </cell>
          <cell r="R155">
            <v>1.3109122476623099E-2</v>
          </cell>
          <cell r="S155">
            <v>1.3115638257286E-2</v>
          </cell>
          <cell r="T155">
            <v>1.3410730547897501E-2</v>
          </cell>
          <cell r="U155">
            <v>1.34595982606024E-2</v>
          </cell>
          <cell r="V155">
            <v>1.3518411083211199E-2</v>
          </cell>
          <cell r="W155">
            <v>1.3512337847228099E-2</v>
          </cell>
          <cell r="X155">
            <v>1.51621765151756E-2</v>
          </cell>
          <cell r="Y155">
            <v>1.5188879636677199E-2</v>
          </cell>
          <cell r="Z155">
            <v>1.51958362686963E-2</v>
          </cell>
          <cell r="AA155">
            <v>1.5211281229863099E-2</v>
          </cell>
          <cell r="AB155">
            <v>1.52548380055577E-2</v>
          </cell>
          <cell r="AC155">
            <v>1.5256757052734E-2</v>
          </cell>
          <cell r="AD155">
            <v>1.5310959518858001E-2</v>
          </cell>
          <cell r="AE155">
            <v>1.5316089947081699E-2</v>
          </cell>
          <cell r="AF155">
            <v>1.5321493979004799E-2</v>
          </cell>
          <cell r="AG155">
            <v>1.5327184458164399E-2</v>
          </cell>
          <cell r="AH155">
            <v>1.53331756943005E-2</v>
          </cell>
          <cell r="AI155">
            <v>1.5339483557886001E-2</v>
          </cell>
          <cell r="AJ155">
            <v>1.5333727004961099E-2</v>
          </cell>
          <cell r="AK155">
            <v>1.53311203132408E-2</v>
          </cell>
          <cell r="AL155">
            <v>1.53195765574242E-2</v>
          </cell>
          <cell r="AM155">
            <v>1.53384674434785E-2</v>
          </cell>
          <cell r="AN155">
            <v>1.53321706239629E-2</v>
          </cell>
          <cell r="AO155">
            <v>1.5335998742031599E-2</v>
          </cell>
          <cell r="AP155">
            <v>1.53606116316365E-2</v>
          </cell>
          <cell r="AQ155">
            <v>1.53377366006744E-2</v>
          </cell>
          <cell r="AR155">
            <v>1.5339782418575001E-2</v>
          </cell>
          <cell r="AS155">
            <v>1.5369189475526001E-2</v>
          </cell>
          <cell r="AT155">
            <v>1.53421263053915E-2</v>
          </cell>
          <cell r="AU155">
            <v>1.53682186544143E-2</v>
          </cell>
          <cell r="AV155">
            <v>1.5378262653905701E-2</v>
          </cell>
          <cell r="AW155">
            <v>1.53447581557718E-2</v>
          </cell>
          <cell r="AX155">
            <v>1.53714547795818E-2</v>
          </cell>
          <cell r="AY155">
            <v>1.5374587518419599E-2</v>
          </cell>
          <cell r="AZ155">
            <v>1.5347666578904901E-2</v>
          </cell>
          <cell r="BA155">
            <v>1.53479991289433E-2</v>
          </cell>
          <cell r="BB155">
            <v>1.5372030783547101E-2</v>
          </cell>
          <cell r="BC155">
            <v>1.5387872657707901E-2</v>
          </cell>
          <cell r="BD155">
            <v>1.5350120747979199E-2</v>
          </cell>
          <cell r="BE155">
            <v>1.5350839125249399E-2</v>
          </cell>
          <cell r="BF155">
            <v>1.53908169281925E-2</v>
          </cell>
          <cell r="BG155">
            <v>1.53909205204393E-2</v>
          </cell>
          <cell r="BH155">
            <v>1.5389946175499601E-2</v>
          </cell>
          <cell r="BI155">
            <v>1.53898872417554E-2</v>
          </cell>
          <cell r="BJ155">
            <v>1.53897738432163E-2</v>
          </cell>
          <cell r="BK155">
            <v>1.53918605666221E-2</v>
          </cell>
          <cell r="BL155">
            <v>1.53921258885188E-2</v>
          </cell>
          <cell r="BM155">
            <v>1.53893586637392E-2</v>
          </cell>
          <cell r="BN155">
            <v>1.5351507346010901E-2</v>
          </cell>
          <cell r="BO155">
            <v>1.5389307775025901E-2</v>
          </cell>
          <cell r="BP155">
            <v>1.53930972253247E-2</v>
          </cell>
          <cell r="BQ155">
            <v>1.53935080591557E-2</v>
          </cell>
          <cell r="BR155">
            <v>1.5394548000473501E-2</v>
          </cell>
          <cell r="BS155">
            <v>1.53950713053884E-2</v>
          </cell>
          <cell r="BT155">
            <v>1.53962339271407E-2</v>
          </cell>
          <cell r="BU155">
            <v>1.5352512072150701E-2</v>
          </cell>
          <cell r="BV155">
            <v>1.53981775930288E-2</v>
          </cell>
          <cell r="BW155">
            <v>1.53533532867745E-2</v>
          </cell>
          <cell r="BX155">
            <v>1.54004023134372E-2</v>
          </cell>
          <cell r="BY155">
            <v>1.53542658418399E-2</v>
          </cell>
          <cell r="BZ155">
            <v>1.5414911226107801E-2</v>
          </cell>
          <cell r="CA155">
            <v>1.54028104180669E-2</v>
          </cell>
          <cell r="CB155">
            <v>1.5419545103890899E-2</v>
          </cell>
          <cell r="CC155">
            <v>1.54240195400797E-2</v>
          </cell>
          <cell r="CD155">
            <v>1.5428350946823099E-2</v>
          </cell>
          <cell r="CE155">
            <v>1.54325912160108E-2</v>
          </cell>
          <cell r="CF155">
            <v>1.5436717845871001E-2</v>
          </cell>
          <cell r="CG155">
            <v>1.5447496378641601E-2</v>
          </cell>
          <cell r="CH155">
            <v>1.5450401916900201E-2</v>
          </cell>
          <cell r="CI155">
            <v>1.54536115223724E-2</v>
          </cell>
          <cell r="CJ155">
            <v>1.54571135166202E-2</v>
          </cell>
          <cell r="CK155">
            <v>1.5468697552313299E-2</v>
          </cell>
          <cell r="CL155">
            <v>1.5470478603138899E-2</v>
          </cell>
          <cell r="CM155">
            <v>1.5471493841630201E-2</v>
          </cell>
          <cell r="CN155">
            <v>1.54995671544605E-2</v>
          </cell>
          <cell r="CO155">
            <v>1.5492323988752501E-2</v>
          </cell>
          <cell r="CP155">
            <v>1.5499798194602701E-2</v>
          </cell>
          <cell r="CQ155">
            <v>1.55033620361472E-2</v>
          </cell>
          <cell r="CR155">
            <v>1.54980322704473E-2</v>
          </cell>
          <cell r="CS155">
            <v>1.55072713424635E-2</v>
          </cell>
          <cell r="CT155">
            <v>1.5511626534255E-2</v>
          </cell>
          <cell r="CU155">
            <v>1.5539484867871101E-2</v>
          </cell>
          <cell r="CV155">
            <v>1.55453626295304E-2</v>
          </cell>
          <cell r="CW155">
            <v>1.5542948115339799E-2</v>
          </cell>
          <cell r="CX155">
            <v>1.55529581461912E-2</v>
          </cell>
          <cell r="CY155">
            <v>5.4827833783865E-2</v>
          </cell>
        </row>
        <row r="156">
          <cell r="C156">
            <v>1.27423993499608E-2</v>
          </cell>
          <cell r="D156">
            <v>1.2731093131994799E-2</v>
          </cell>
          <cell r="E156">
            <v>1.27536947734418E-2</v>
          </cell>
          <cell r="F156">
            <v>1.27490727169952E-2</v>
          </cell>
          <cell r="G156">
            <v>1.2930558836393701E-2</v>
          </cell>
          <cell r="H156">
            <v>1.32719364649274E-2</v>
          </cell>
          <cell r="I156">
            <v>1.2865395558621101E-2</v>
          </cell>
          <cell r="J156">
            <v>1.3147320083162901E-2</v>
          </cell>
          <cell r="K156">
            <v>1.29157618027836E-2</v>
          </cell>
          <cell r="L156">
            <v>1.3057831071287799E-2</v>
          </cell>
          <cell r="M156">
            <v>1.31415892705764E-2</v>
          </cell>
          <cell r="N156">
            <v>1.3266025486226201E-2</v>
          </cell>
          <cell r="O156">
            <v>1.32970889656818E-2</v>
          </cell>
          <cell r="P156">
            <v>1.3308301809776201E-2</v>
          </cell>
          <cell r="Q156">
            <v>1.32442674341687E-2</v>
          </cell>
          <cell r="R156">
            <v>1.32985019566144E-2</v>
          </cell>
          <cell r="S156">
            <v>1.3304405840186001E-2</v>
          </cell>
          <cell r="T156">
            <v>1.3601336792040701E-2</v>
          </cell>
          <cell r="U156">
            <v>1.36519657567949E-2</v>
          </cell>
          <cell r="V156">
            <v>1.37120949378858E-2</v>
          </cell>
          <cell r="W156">
            <v>1.3705408233597101E-2</v>
          </cell>
          <cell r="X156">
            <v>1.5393318469066801E-2</v>
          </cell>
          <cell r="Y156">
            <v>1.5419369933414501E-2</v>
          </cell>
          <cell r="Z156">
            <v>1.5426384750306801E-2</v>
          </cell>
          <cell r="AA156">
            <v>1.5441932231197501E-2</v>
          </cell>
          <cell r="AB156">
            <v>1.54852921476595E-2</v>
          </cell>
          <cell r="AC156">
            <v>1.5487257365934801E-2</v>
          </cell>
          <cell r="AD156">
            <v>1.55416538534826E-2</v>
          </cell>
          <cell r="AE156">
            <v>1.5546816035903299E-2</v>
          </cell>
          <cell r="AF156">
            <v>1.55522555392661E-2</v>
          </cell>
          <cell r="AG156">
            <v>1.5557985532157001E-2</v>
          </cell>
          <cell r="AH156">
            <v>1.55640206665423E-2</v>
          </cell>
          <cell r="AI156">
            <v>1.55703771666182E-2</v>
          </cell>
          <cell r="AJ156">
            <v>1.5564137888547901E-2</v>
          </cell>
          <cell r="AK156">
            <v>1.55636015792901E-2</v>
          </cell>
          <cell r="AL156">
            <v>1.55517456547678E-2</v>
          </cell>
          <cell r="AM156">
            <v>1.55688962429694E-2</v>
          </cell>
          <cell r="AN156">
            <v>1.5564669502953E-2</v>
          </cell>
          <cell r="AO156">
            <v>1.5568540067058E-2</v>
          </cell>
          <cell r="AP156">
            <v>1.55917152878152E-2</v>
          </cell>
          <cell r="AQ156">
            <v>1.55702911647273E-2</v>
          </cell>
          <cell r="AR156">
            <v>1.5572348125965E-2</v>
          </cell>
          <cell r="AS156">
            <v>1.5600364169555601E-2</v>
          </cell>
          <cell r="AT156">
            <v>1.55747012720301E-2</v>
          </cell>
          <cell r="AU156">
            <v>1.5598894378575199E-2</v>
          </cell>
          <cell r="AV156">
            <v>1.5609514895198301E-2</v>
          </cell>
          <cell r="AW156">
            <v>1.55773407053389E-2</v>
          </cell>
          <cell r="AX156">
            <v>1.56038119883179E-2</v>
          </cell>
          <cell r="AY156">
            <v>1.56053194423218E-2</v>
          </cell>
          <cell r="AZ156">
            <v>1.5580255234024801E-2</v>
          </cell>
          <cell r="BA156">
            <v>1.55805883684708E-2</v>
          </cell>
          <cell r="BB156">
            <v>1.56044017897935E-2</v>
          </cell>
          <cell r="BC156">
            <v>1.56192094878858E-2</v>
          </cell>
          <cell r="BD156">
            <v>1.55827132725828E-2</v>
          </cell>
          <cell r="BE156">
            <v>1.55834326130697E-2</v>
          </cell>
          <cell r="BF156">
            <v>1.56221602396162E-2</v>
          </cell>
          <cell r="BG156">
            <v>1.56222705387047E-2</v>
          </cell>
          <cell r="BH156">
            <v>1.5621228280794101E-2</v>
          </cell>
          <cell r="BI156">
            <v>1.5621164852509299E-2</v>
          </cell>
          <cell r="BJ156">
            <v>1.5621042438828701E-2</v>
          </cell>
          <cell r="BK156">
            <v>1.5623266973106901E-2</v>
          </cell>
          <cell r="BL156">
            <v>1.5623546989137699E-2</v>
          </cell>
          <cell r="BM156">
            <v>1.56205898094668E-2</v>
          </cell>
          <cell r="BN156">
            <v>1.55841016655028E-2</v>
          </cell>
          <cell r="BO156">
            <v>1.56205339647013E-2</v>
          </cell>
          <cell r="BP156">
            <v>1.56245685617776E-2</v>
          </cell>
          <cell r="BQ156">
            <v>1.56249991579724E-2</v>
          </cell>
          <cell r="BR156">
            <v>1.5626086104598601E-2</v>
          </cell>
          <cell r="BS156">
            <v>1.56266315639066E-2</v>
          </cell>
          <cell r="BT156">
            <v>1.56278406799241E-2</v>
          </cell>
          <cell r="BU156">
            <v>1.5585107544245301E-2</v>
          </cell>
          <cell r="BV156">
            <v>1.5629854983072001E-2</v>
          </cell>
          <cell r="BW156">
            <v>1.55859496412292E-2</v>
          </cell>
          <cell r="BX156">
            <v>1.56321524885699E-2</v>
          </cell>
          <cell r="BY156">
            <v>1.5586863073847001E-2</v>
          </cell>
          <cell r="BZ156">
            <v>1.5647586587303201E-2</v>
          </cell>
          <cell r="CA156">
            <v>1.56346353060219E-2</v>
          </cell>
          <cell r="CB156">
            <v>1.5652164698417199E-2</v>
          </cell>
          <cell r="CC156">
            <v>1.5656599134424999E-2</v>
          </cell>
          <cell r="CD156">
            <v>1.5660902315289601E-2</v>
          </cell>
          <cell r="CE156">
            <v>1.5665124064469599E-2</v>
          </cell>
          <cell r="CF156">
            <v>1.5669239039542301E-2</v>
          </cell>
          <cell r="CG156">
            <v>1.5680007812685401E-2</v>
          </cell>
          <cell r="CH156">
            <v>1.56829670531029E-2</v>
          </cell>
          <cell r="CI156">
            <v>1.5686232065923501E-2</v>
          </cell>
          <cell r="CJ156">
            <v>1.5689791356913899E-2</v>
          </cell>
          <cell r="CK156">
            <v>1.5700426747534801E-2</v>
          </cell>
          <cell r="CL156">
            <v>1.5701809904396999E-2</v>
          </cell>
          <cell r="CM156">
            <v>1.5702821894992801E-2</v>
          </cell>
          <cell r="CN156">
            <v>1.5732258486982599E-2</v>
          </cell>
          <cell r="CO156">
            <v>1.5724508431452601E-2</v>
          </cell>
          <cell r="CP156">
            <v>1.57324496181745E-2</v>
          </cell>
          <cell r="CQ156">
            <v>1.57361904747178E-2</v>
          </cell>
          <cell r="CR156">
            <v>1.57304566706482E-2</v>
          </cell>
          <cell r="CS156">
            <v>1.57402074784855E-2</v>
          </cell>
          <cell r="CT156">
            <v>1.57446589108996E-2</v>
          </cell>
          <cell r="CU156">
            <v>1.57724426609081E-2</v>
          </cell>
          <cell r="CV156">
            <v>1.5778507724451201E-2</v>
          </cell>
          <cell r="CW156">
            <v>1.5775662620118199E-2</v>
          </cell>
          <cell r="CX156">
            <v>1.5785551108904401E-2</v>
          </cell>
          <cell r="CY156">
            <v>5.2263201161977399E-2</v>
          </cell>
        </row>
        <row r="157">
          <cell r="C157">
            <v>1.2954107163406101E-2</v>
          </cell>
          <cell r="D157">
            <v>1.2941688824565801E-2</v>
          </cell>
          <cell r="E157">
            <v>1.2963541173013401E-2</v>
          </cell>
          <cell r="F157">
            <v>1.2959045302848599E-2</v>
          </cell>
          <cell r="G157">
            <v>1.31516989458778E-2</v>
          </cell>
          <cell r="H157">
            <v>1.3502011513828099E-2</v>
          </cell>
          <cell r="I157">
            <v>1.30853233798549E-2</v>
          </cell>
          <cell r="J157">
            <v>1.3370382044852599E-2</v>
          </cell>
          <cell r="K157">
            <v>1.31282472938914E-2</v>
          </cell>
          <cell r="L157">
            <v>1.3272337621927499E-2</v>
          </cell>
          <cell r="M157">
            <v>1.3364851169054301E-2</v>
          </cell>
          <cell r="N157">
            <v>1.3492020882512E-2</v>
          </cell>
          <cell r="O157">
            <v>1.35219383914792E-2</v>
          </cell>
          <cell r="P157">
            <v>1.3533110747048299E-2</v>
          </cell>
          <cell r="Q157">
            <v>1.3465964088080601E-2</v>
          </cell>
          <cell r="R157">
            <v>1.3522248133798201E-2</v>
          </cell>
          <cell r="S157">
            <v>1.3527580394964199E-2</v>
          </cell>
          <cell r="T157">
            <v>1.3827674727615501E-2</v>
          </cell>
          <cell r="U157">
            <v>1.38803208287741E-2</v>
          </cell>
          <cell r="V157">
            <v>1.3942070684859E-2</v>
          </cell>
          <cell r="W157">
            <v>1.3934698866961999E-2</v>
          </cell>
          <cell r="X157">
            <v>1.56700213207446E-2</v>
          </cell>
          <cell r="Y157">
            <v>1.56955224484975E-2</v>
          </cell>
          <cell r="Z157">
            <v>1.5702616397607901E-2</v>
          </cell>
          <cell r="AA157">
            <v>1.57183135699961E-2</v>
          </cell>
          <cell r="AB157">
            <v>1.5761617300386999E-2</v>
          </cell>
          <cell r="AC157">
            <v>1.5763633831060699E-2</v>
          </cell>
          <cell r="AD157">
            <v>1.5818393458317599E-2</v>
          </cell>
          <cell r="AE157">
            <v>1.5823603122128299E-2</v>
          </cell>
          <cell r="AF157">
            <v>1.5829094617358101E-2</v>
          </cell>
          <cell r="AG157">
            <v>1.5834881471416699E-2</v>
          </cell>
          <cell r="AH157">
            <v>1.5840978716573698E-2</v>
          </cell>
          <cell r="AI157">
            <v>1.5847402973529299E-2</v>
          </cell>
          <cell r="AJ157">
            <v>1.5840673109224102E-2</v>
          </cell>
          <cell r="AK157">
            <v>1.5842153597676701E-2</v>
          </cell>
          <cell r="AL157">
            <v>1.5829955366528599E-2</v>
          </cell>
          <cell r="AM157">
            <v>1.5845464172114899E-2</v>
          </cell>
          <cell r="AN157">
            <v>1.58432420257337E-2</v>
          </cell>
          <cell r="AO157">
            <v>1.58471662854834E-2</v>
          </cell>
          <cell r="AP157">
            <v>1.5869014061171999E-2</v>
          </cell>
          <cell r="AQ157">
            <v>1.5848935820032502E-2</v>
          </cell>
          <cell r="AR157">
            <v>1.5851010158978801E-2</v>
          </cell>
          <cell r="AS157">
            <v>1.5877759821401501E-2</v>
          </cell>
          <cell r="AT157">
            <v>1.5853379798848301E-2</v>
          </cell>
          <cell r="AU157">
            <v>1.5875799005240498E-2</v>
          </cell>
          <cell r="AV157">
            <v>1.58870153684561E-2</v>
          </cell>
          <cell r="AW157">
            <v>1.5856035012858E-2</v>
          </cell>
          <cell r="AX157">
            <v>1.5882371521465901E-2</v>
          </cell>
          <cell r="AY157">
            <v>1.5882299415945201E-2</v>
          </cell>
          <cell r="AZ157">
            <v>1.58589647672201E-2</v>
          </cell>
          <cell r="BA157">
            <v>1.5859299531953301E-2</v>
          </cell>
          <cell r="BB157">
            <v>1.5882976579881899E-2</v>
          </cell>
          <cell r="BC157">
            <v>1.5896823377589499E-2</v>
          </cell>
          <cell r="BD157">
            <v>1.58614344057895E-2</v>
          </cell>
          <cell r="BE157">
            <v>1.5862156977021299E-2</v>
          </cell>
          <cell r="BF157">
            <v>1.58997905235891E-2</v>
          </cell>
          <cell r="BG157">
            <v>1.5899907716867799E-2</v>
          </cell>
          <cell r="BH157">
            <v>1.58987958882441E-2</v>
          </cell>
          <cell r="BI157">
            <v>1.58987278735205E-2</v>
          </cell>
          <cell r="BJ157">
            <v>1.5898596275759899E-2</v>
          </cell>
          <cell r="BK157">
            <v>1.5900962336071599E-2</v>
          </cell>
          <cell r="BL157">
            <v>1.5901257579680202E-2</v>
          </cell>
          <cell r="BM157">
            <v>1.5898105669004799E-2</v>
          </cell>
          <cell r="BN157">
            <v>1.5862828972114801E-2</v>
          </cell>
          <cell r="BO157">
            <v>1.58980448113719E-2</v>
          </cell>
          <cell r="BP157">
            <v>1.5902331417849601E-2</v>
          </cell>
          <cell r="BQ157">
            <v>1.5902782666935299E-2</v>
          </cell>
          <cell r="BR157">
            <v>1.59039189381757E-2</v>
          </cell>
          <cell r="BS157">
            <v>1.5904487751291999E-2</v>
          </cell>
          <cell r="BT157">
            <v>1.5905746085075601E-2</v>
          </cell>
          <cell r="BU157">
            <v>1.5863839180232101E-2</v>
          </cell>
          <cell r="BV157">
            <v>1.59078357314279E-2</v>
          </cell>
          <cell r="BW157">
            <v>1.58646848216842E-2</v>
          </cell>
          <cell r="BX157">
            <v>1.5910211582113601E-2</v>
          </cell>
          <cell r="BY157">
            <v>1.5865602021981302E-2</v>
          </cell>
          <cell r="BZ157">
            <v>1.5926598074140302E-2</v>
          </cell>
          <cell r="CA157">
            <v>1.5912775217116901E-2</v>
          </cell>
          <cell r="CB157">
            <v>1.59311364980569E-2</v>
          </cell>
          <cell r="CC157">
            <v>1.59355461459178E-2</v>
          </cell>
          <cell r="CD157">
            <v>1.5939835588704002E-2</v>
          </cell>
          <cell r="CE157">
            <v>1.5944052794495098E-2</v>
          </cell>
          <cell r="CF157">
            <v>1.5948169572051699E-2</v>
          </cell>
          <cell r="CG157">
            <v>1.5958961236596101E-2</v>
          </cell>
          <cell r="CH157">
            <v>1.5961982312214899E-2</v>
          </cell>
          <cell r="CI157">
            <v>1.5965311801999501E-2</v>
          </cell>
          <cell r="CJ157">
            <v>1.5968938354093701E-2</v>
          </cell>
          <cell r="CK157">
            <v>1.5978683672688801E-2</v>
          </cell>
          <cell r="CL157">
            <v>1.59796793564136E-2</v>
          </cell>
          <cell r="CM157">
            <v>1.59806914716242E-2</v>
          </cell>
          <cell r="CN157">
            <v>1.6011554287765999E-2</v>
          </cell>
          <cell r="CO157">
            <v>1.6003285815336301E-2</v>
          </cell>
          <cell r="CP157">
            <v>1.6011707195481801E-2</v>
          </cell>
          <cell r="CQ157">
            <v>1.6015632199428299E-2</v>
          </cell>
          <cell r="CR157">
            <v>1.60094871393918E-2</v>
          </cell>
          <cell r="CS157">
            <v>1.6019767061477799E-2</v>
          </cell>
          <cell r="CT157">
            <v>1.60243265610907E-2</v>
          </cell>
          <cell r="CU157">
            <v>1.6052127988282702E-2</v>
          </cell>
          <cell r="CV157">
            <v>1.6058394743462899E-2</v>
          </cell>
          <cell r="CW157">
            <v>1.60551211138719E-2</v>
          </cell>
          <cell r="CX157">
            <v>1.6064922799655001E-2</v>
          </cell>
          <cell r="CY157">
            <v>4.9697308134301101E-2</v>
          </cell>
        </row>
        <row r="158">
          <cell r="C158">
            <v>1.3200662334506799E-2</v>
          </cell>
          <cell r="D158">
            <v>1.3187083772028801E-2</v>
          </cell>
          <cell r="E158">
            <v>1.32082611589206E-2</v>
          </cell>
          <cell r="F158">
            <v>1.3203871687429499E-2</v>
          </cell>
          <cell r="G158">
            <v>1.34085204977603E-2</v>
          </cell>
          <cell r="H158">
            <v>1.37692103194019E-2</v>
          </cell>
          <cell r="I158">
            <v>1.3340702368294301E-2</v>
          </cell>
          <cell r="J158">
            <v>1.3629844274052399E-2</v>
          </cell>
          <cell r="K158">
            <v>1.3376110989522599E-2</v>
          </cell>
          <cell r="L158">
            <v>1.3522800751824901E-2</v>
          </cell>
          <cell r="M158">
            <v>1.36245364128876E-2</v>
          </cell>
          <cell r="N158">
            <v>1.37548872869997E-2</v>
          </cell>
          <cell r="O158">
            <v>1.37837084500029E-2</v>
          </cell>
          <cell r="P158">
            <v>1.37948473050543E-2</v>
          </cell>
          <cell r="Q158">
            <v>1.3724295141369599E-2</v>
          </cell>
          <cell r="R158">
            <v>1.3782857030688401E-2</v>
          </cell>
          <cell r="S158">
            <v>1.37876494823753E-2</v>
          </cell>
          <cell r="T158">
            <v>1.4092090499432899E-2</v>
          </cell>
          <cell r="U158">
            <v>1.4146981565250299E-2</v>
          </cell>
          <cell r="V158">
            <v>1.4210618950342299E-2</v>
          </cell>
          <cell r="W158">
            <v>1.42025034332011E-2</v>
          </cell>
          <cell r="X158">
            <v>1.5993302067467699E-2</v>
          </cell>
          <cell r="Y158">
            <v>1.6018343837089999E-2</v>
          </cell>
          <cell r="Z158">
            <v>1.6025537281894101E-2</v>
          </cell>
          <cell r="AA158">
            <v>1.6041429811799499E-2</v>
          </cell>
          <cell r="AB158">
            <v>1.6084803896040199E-2</v>
          </cell>
          <cell r="AC158">
            <v>1.6086877110430501E-2</v>
          </cell>
          <cell r="AD158">
            <v>1.6142161651798201E-2</v>
          </cell>
          <cell r="AE158">
            <v>1.6147434006779201E-2</v>
          </cell>
          <cell r="AF158">
            <v>1.6152993491939899E-2</v>
          </cell>
          <cell r="AG158">
            <v>1.6158854028637301E-2</v>
          </cell>
          <cell r="AH158">
            <v>1.6165031068797599E-2</v>
          </cell>
          <cell r="AI158">
            <v>1.6171541673491299E-2</v>
          </cell>
          <cell r="AJ158">
            <v>1.6164308581342299E-2</v>
          </cell>
          <cell r="AK158">
            <v>1.6167777664008901E-2</v>
          </cell>
          <cell r="AL158">
            <v>1.6155205240120998E-2</v>
          </cell>
          <cell r="AM158">
            <v>1.6169146544873701E-2</v>
          </cell>
          <cell r="AN158">
            <v>1.61688893999943E-2</v>
          </cell>
          <cell r="AO158">
            <v>1.6172878342231099E-2</v>
          </cell>
          <cell r="AP158">
            <v>1.61934873126264E-2</v>
          </cell>
          <cell r="AQ158">
            <v>1.6174671264161399E-2</v>
          </cell>
          <cell r="AR158">
            <v>1.6176768895423299E-2</v>
          </cell>
          <cell r="AS158">
            <v>1.6202355058355999E-2</v>
          </cell>
          <cell r="AT158">
            <v>1.6179161875686399E-2</v>
          </cell>
          <cell r="AU158">
            <v>1.6199905526676599E-2</v>
          </cell>
          <cell r="AV158">
            <v>1.6211741945720601E-2</v>
          </cell>
          <cell r="AW158">
            <v>1.6181840616160001E-2</v>
          </cell>
          <cell r="AX158">
            <v>1.6208125784935301E-2</v>
          </cell>
          <cell r="AY158">
            <v>1.6206499978106501E-2</v>
          </cell>
          <cell r="AZ158">
            <v>1.6184794204581299E-2</v>
          </cell>
          <cell r="BA158">
            <v>1.6185131586408899E-2</v>
          </cell>
          <cell r="BB158">
            <v>1.6208747512753401E-2</v>
          </cell>
          <cell r="BC158">
            <v>1.6221691419394599E-2</v>
          </cell>
          <cell r="BD158">
            <v>1.61872827356698E-2</v>
          </cell>
          <cell r="BE158">
            <v>1.6188010676230699E-2</v>
          </cell>
          <cell r="BF158">
            <v>1.6224685290429499E-2</v>
          </cell>
          <cell r="BG158">
            <v>1.6224809630986499E-2</v>
          </cell>
          <cell r="BH158">
            <v>1.6223625895812499E-2</v>
          </cell>
          <cell r="BI158">
            <v>1.6223553156971101E-2</v>
          </cell>
          <cell r="BJ158">
            <v>1.6223412113511498E-2</v>
          </cell>
          <cell r="BK158">
            <v>1.6225924772587899E-2</v>
          </cell>
          <cell r="BL158">
            <v>1.6226235914792501E-2</v>
          </cell>
          <cell r="BM158">
            <v>1.62228826008106E-2</v>
          </cell>
          <cell r="BN158">
            <v>1.6188687604763E-2</v>
          </cell>
          <cell r="BO158">
            <v>1.62228166197298E-2</v>
          </cell>
          <cell r="BP158">
            <v>1.6227364507644702E-2</v>
          </cell>
          <cell r="BQ158">
            <v>1.6227837476054101E-2</v>
          </cell>
          <cell r="BR158">
            <v>1.62290257989855E-2</v>
          </cell>
          <cell r="BS158">
            <v>1.62296193518917E-2</v>
          </cell>
          <cell r="BT158">
            <v>1.62309300075404E-2</v>
          </cell>
          <cell r="BU158">
            <v>1.6189705137893501E-2</v>
          </cell>
          <cell r="BV158">
            <v>1.6233100251029E-2</v>
          </cell>
          <cell r="BW158">
            <v>1.6190556833982898E-2</v>
          </cell>
          <cell r="BX158">
            <v>1.6235560533609399E-2</v>
          </cell>
          <cell r="BY158">
            <v>1.6191480527000299E-2</v>
          </cell>
          <cell r="BZ158">
            <v>1.62529365546768E-2</v>
          </cell>
          <cell r="CA158">
            <v>1.62382116082757E-2</v>
          </cell>
          <cell r="CB158">
            <v>1.6257449926383099E-2</v>
          </cell>
          <cell r="CC158">
            <v>1.6261848754360701E-2</v>
          </cell>
          <cell r="CD158">
            <v>1.6266137857530699E-2</v>
          </cell>
          <cell r="CE158">
            <v>1.62703635300325E-2</v>
          </cell>
          <cell r="CF158">
            <v>1.6274494695806E-2</v>
          </cell>
          <cell r="CG158">
            <v>1.6285337100580801E-2</v>
          </cell>
          <cell r="CH158">
            <v>1.6288428290554199E-2</v>
          </cell>
          <cell r="CI158">
            <v>1.62918314410514E-2</v>
          </cell>
          <cell r="CJ158">
            <v>1.6295535304458399E-2</v>
          </cell>
          <cell r="CK158">
            <v>1.6304436712026901E-2</v>
          </cell>
          <cell r="CL158">
            <v>1.6305044850445299E-2</v>
          </cell>
          <cell r="CM158">
            <v>1.6306060316110399E-2</v>
          </cell>
          <cell r="CN158">
            <v>1.6338427696211601E-2</v>
          </cell>
          <cell r="CO158">
            <v>1.6329625234836199E-2</v>
          </cell>
          <cell r="CP158">
            <v>1.6338543645152401E-2</v>
          </cell>
          <cell r="CQ158">
            <v>1.6342660884065701E-2</v>
          </cell>
          <cell r="CR158">
            <v>1.6336094794595201E-2</v>
          </cell>
          <cell r="CS158">
            <v>1.6346924378396001E-2</v>
          </cell>
          <cell r="CT158">
            <v>1.6351604152896101E-2</v>
          </cell>
          <cell r="CU158">
            <v>1.6379511720239701E-2</v>
          </cell>
          <cell r="CV158">
            <v>1.6385995332901401E-2</v>
          </cell>
          <cell r="CW158">
            <v>1.63822910033414E-2</v>
          </cell>
          <cell r="CX158">
            <v>1.6392037466240302E-2</v>
          </cell>
          <cell r="CY158">
            <v>4.7156115738660298E-2</v>
          </cell>
        </row>
        <row r="159">
          <cell r="C159">
            <v>1.3488810624073999E-2</v>
          </cell>
          <cell r="D159">
            <v>1.34740224526543E-2</v>
          </cell>
          <cell r="E159">
            <v>1.34946020089588E-2</v>
          </cell>
          <cell r="F159">
            <v>1.3490304643520201E-2</v>
          </cell>
          <cell r="G159">
            <v>1.3707786027073499E-2</v>
          </cell>
          <cell r="H159">
            <v>1.40803348391549E-2</v>
          </cell>
          <cell r="I159">
            <v>1.36382767670744E-2</v>
          </cell>
          <cell r="J159">
            <v>1.39325471688678E-2</v>
          </cell>
          <cell r="K159">
            <v>1.3666152890472899E-2</v>
          </cell>
          <cell r="L159">
            <v>1.3816063756688901E-2</v>
          </cell>
          <cell r="M159">
            <v>1.39274761113754E-2</v>
          </cell>
          <cell r="N159">
            <v>1.4061485821551801E-2</v>
          </cell>
          <cell r="O159">
            <v>1.40892856070302E-2</v>
          </cell>
          <cell r="P159">
            <v>1.41004025538545E-2</v>
          </cell>
          <cell r="Q159">
            <v>1.4026148784377799E-2</v>
          </cell>
          <cell r="R159">
            <v>1.40872234650752E-2</v>
          </cell>
          <cell r="S159">
            <v>1.4091511847625899E-2</v>
          </cell>
          <cell r="T159">
            <v>1.4401562888755499E-2</v>
          </cell>
          <cell r="U159">
            <v>1.4458931201874799E-2</v>
          </cell>
          <cell r="V159">
            <v>1.45247295349269E-2</v>
          </cell>
          <cell r="W159">
            <v>1.45158158022021E-2</v>
          </cell>
          <cell r="X159">
            <v>1.63702638898688E-2</v>
          </cell>
          <cell r="Y159">
            <v>1.6394949881747101E-2</v>
          </cell>
          <cell r="Z159">
            <v>1.6402265547574801E-2</v>
          </cell>
          <cell r="AA159">
            <v>1.6418404515381499E-2</v>
          </cell>
          <cell r="AB159">
            <v>1.6461983665303399E-2</v>
          </cell>
          <cell r="AC159">
            <v>1.64641196532864E-2</v>
          </cell>
          <cell r="AD159">
            <v>1.6520109671017701E-2</v>
          </cell>
          <cell r="AE159">
            <v>1.6525461741569401E-2</v>
          </cell>
          <cell r="AF159">
            <v>1.6531107124510801E-2</v>
          </cell>
          <cell r="AG159">
            <v>1.6537060174440898E-2</v>
          </cell>
          <cell r="AH159">
            <v>1.6543336806957399E-2</v>
          </cell>
          <cell r="AI159">
            <v>1.6549954572488399E-2</v>
          </cell>
          <cell r="AJ159">
            <v>1.65422033266918E-2</v>
          </cell>
          <cell r="AK159">
            <v>1.65476332027675E-2</v>
          </cell>
          <cell r="AL159">
            <v>1.65346504397181E-2</v>
          </cell>
          <cell r="AM159">
            <v>1.6547104078065401E-2</v>
          </cell>
          <cell r="AN159">
            <v>1.65487712340452E-2</v>
          </cell>
          <cell r="AO159">
            <v>1.65528370392014E-2</v>
          </cell>
          <cell r="AP159">
            <v>1.65723036064966E-2</v>
          </cell>
          <cell r="AQ159">
            <v>1.65546587437462E-2</v>
          </cell>
          <cell r="AR159">
            <v>1.6556786144518401E-2</v>
          </cell>
          <cell r="AS159">
            <v>1.6581321347843798E-2</v>
          </cell>
          <cell r="AT159">
            <v>1.65592099887624E-2</v>
          </cell>
          <cell r="AU159">
            <v>1.65783850929349E-2</v>
          </cell>
          <cell r="AV159">
            <v>1.6590869152835998E-2</v>
          </cell>
          <cell r="AW159">
            <v>1.6561920789277099E-2</v>
          </cell>
          <cell r="AX159">
            <v>1.6588247688753902E-2</v>
          </cell>
          <cell r="AY159">
            <v>1.6585094520051899E-2</v>
          </cell>
          <cell r="AZ159">
            <v>1.6564907714778199E-2</v>
          </cell>
          <cell r="BA159">
            <v>1.6565248804089699E-2</v>
          </cell>
          <cell r="BB159">
            <v>1.65888875201784E-2</v>
          </cell>
          <cell r="BC159">
            <v>1.66009913648303E-2</v>
          </cell>
          <cell r="BD159">
            <v>1.6567423200517E-2</v>
          </cell>
          <cell r="BE159">
            <v>1.65681588763716E-2</v>
          </cell>
          <cell r="BF159">
            <v>1.66040247652244E-2</v>
          </cell>
          <cell r="BG159">
            <v>1.6604156551964101E-2</v>
          </cell>
          <cell r="BH159">
            <v>1.66028981376918E-2</v>
          </cell>
          <cell r="BI159">
            <v>1.6602820510209299E-2</v>
          </cell>
          <cell r="BJ159">
            <v>1.6602669707253302E-2</v>
          </cell>
          <cell r="BK159">
            <v>1.6605334963628999E-2</v>
          </cell>
          <cell r="BL159">
            <v>1.66056627897E-2</v>
          </cell>
          <cell r="BM159">
            <v>1.6602100152353999E-2</v>
          </cell>
          <cell r="BN159">
            <v>1.6568842941434399E-2</v>
          </cell>
          <cell r="BO159">
            <v>1.6602028911209099E-2</v>
          </cell>
          <cell r="BP159">
            <v>1.6606849040125701E-2</v>
          </cell>
          <cell r="BQ159">
            <v>1.6607344967425299E-2</v>
          </cell>
          <cell r="BR159">
            <v>1.6608588503518699E-2</v>
          </cell>
          <cell r="BS159">
            <v>1.66092083988571E-2</v>
          </cell>
          <cell r="BT159">
            <v>1.66105749582778E-2</v>
          </cell>
          <cell r="BU159">
            <v>1.6569871115716499E-2</v>
          </cell>
          <cell r="BV159">
            <v>1.6612831842213401E-2</v>
          </cell>
          <cell r="BW159">
            <v>1.6570731646097799E-2</v>
          </cell>
          <cell r="BX159">
            <v>1.66153835358911E-2</v>
          </cell>
          <cell r="BY159">
            <v>1.6571664850338001E-2</v>
          </cell>
          <cell r="BZ159">
            <v>1.6633794129418102E-2</v>
          </cell>
          <cell r="CA159">
            <v>1.6618129629730999E-2</v>
          </cell>
          <cell r="CB159">
            <v>1.6638298735658402E-2</v>
          </cell>
          <cell r="CC159">
            <v>1.6642702289337799E-2</v>
          </cell>
          <cell r="CD159">
            <v>1.6647005965276601E-2</v>
          </cell>
          <cell r="CE159">
            <v>1.6651254585964701E-2</v>
          </cell>
          <cell r="CF159">
            <v>1.6655414148904001E-2</v>
          </cell>
          <cell r="CG159">
            <v>1.66663342063137E-2</v>
          </cell>
          <cell r="CH159">
            <v>1.6669504855521999E-2</v>
          </cell>
          <cell r="CI159">
            <v>1.6672992025015598E-2</v>
          </cell>
          <cell r="CJ159">
            <v>1.6676784528356602E-2</v>
          </cell>
          <cell r="CK159">
            <v>1.66848933836404E-2</v>
          </cell>
          <cell r="CL159">
            <v>1.66851052087503E-2</v>
          </cell>
          <cell r="CM159">
            <v>1.6686127722276001E-2</v>
          </cell>
          <cell r="CN159">
            <v>1.67200952602331E-2</v>
          </cell>
          <cell r="CO159">
            <v>1.6710741706144099E-2</v>
          </cell>
          <cell r="CP159">
            <v>1.6720175739074201E-2</v>
          </cell>
          <cell r="CQ159">
            <v>1.6724493732906999E-2</v>
          </cell>
          <cell r="CR159">
            <v>1.67174970297733E-2</v>
          </cell>
          <cell r="CS159">
            <v>1.6728898072945898E-2</v>
          </cell>
          <cell r="CT159">
            <v>1.6733711891318701E-2</v>
          </cell>
          <cell r="CU159">
            <v>1.6761827097517799E-2</v>
          </cell>
          <cell r="CV159">
            <v>1.67685441547872E-2</v>
          </cell>
          <cell r="CW159">
            <v>1.6764406708267999E-2</v>
          </cell>
          <cell r="CX159">
            <v>1.6774133052655901E-2</v>
          </cell>
          <cell r="CY159">
            <v>4.4689775641368702E-2</v>
          </cell>
        </row>
        <row r="160">
          <cell r="C160">
            <v>1.38268236980882E-2</v>
          </cell>
          <cell r="D160">
            <v>1.38107701166451E-2</v>
          </cell>
          <cell r="E160">
            <v>1.38308136901312E-2</v>
          </cell>
          <cell r="F160">
            <v>1.38266084870054E-2</v>
          </cell>
          <cell r="G160">
            <v>1.40577706307102E-2</v>
          </cell>
          <cell r="H160">
            <v>1.44436052466745E-2</v>
          </cell>
          <cell r="I160">
            <v>1.39863138959132E-2</v>
          </cell>
          <cell r="J160">
            <v>1.42868051408552E-2</v>
          </cell>
          <cell r="K160">
            <v>1.40066570756157E-2</v>
          </cell>
          <cell r="L160">
            <v>1.41604216516368E-2</v>
          </cell>
          <cell r="M160">
            <v>1.4281969639578999E-2</v>
          </cell>
          <cell r="N160">
            <v>1.44201253283691E-2</v>
          </cell>
          <cell r="O160">
            <v>1.4447000073016299E-2</v>
          </cell>
          <cell r="P160">
            <v>1.4458110725795901E-2</v>
          </cell>
          <cell r="Q160">
            <v>1.4379864999407599E-2</v>
          </cell>
          <cell r="R160">
            <v>1.4443685835579201E-2</v>
          </cell>
          <cell r="S160">
            <v>1.44475029773364E-2</v>
          </cell>
          <cell r="T160">
            <v>1.47644222866669E-2</v>
          </cell>
          <cell r="U160">
            <v>1.48244953831456E-2</v>
          </cell>
          <cell r="V160">
            <v>1.48927171923198E-2</v>
          </cell>
          <cell r="W160">
            <v>1.48829578706462E-2</v>
          </cell>
          <cell r="X160">
            <v>1.6808760152447099E-2</v>
          </cell>
          <cell r="Y160">
            <v>1.6833196326019501E-2</v>
          </cell>
          <cell r="Z160">
            <v>1.68406583198406E-2</v>
          </cell>
          <cell r="AA160">
            <v>1.6857097894993098E-2</v>
          </cell>
          <cell r="AB160">
            <v>1.6901007968077399E-2</v>
          </cell>
          <cell r="AC160">
            <v>1.6903213633377E-2</v>
          </cell>
          <cell r="AD160">
            <v>1.69600984224909E-2</v>
          </cell>
          <cell r="AE160">
            <v>1.6965548263399698E-2</v>
          </cell>
          <cell r="AF160">
            <v>1.6971298555630499E-2</v>
          </cell>
          <cell r="AG160">
            <v>1.6977364130814999E-2</v>
          </cell>
          <cell r="AH160">
            <v>1.6983761417056299E-2</v>
          </cell>
          <cell r="AI160">
            <v>1.6990508508119301E-2</v>
          </cell>
          <cell r="AJ160">
            <v>1.69822179173253E-2</v>
          </cell>
          <cell r="AK160">
            <v>1.6989604400575901E-2</v>
          </cell>
          <cell r="AL160">
            <v>1.69761700055799E-2</v>
          </cell>
          <cell r="AM160">
            <v>1.69871982086802E-2</v>
          </cell>
          <cell r="AN160">
            <v>1.69907717114153E-2</v>
          </cell>
          <cell r="AO160">
            <v>1.6994927242520799E-2</v>
          </cell>
          <cell r="AP160">
            <v>1.70133344746945E-2</v>
          </cell>
          <cell r="AQ160">
            <v>1.6996783200885501E-2</v>
          </cell>
          <cell r="AR160">
            <v>1.6998946960074299E-2</v>
          </cell>
          <cell r="AS160">
            <v>1.70225319018837E-2</v>
          </cell>
          <cell r="AT160">
            <v>1.7001409340293899E-2</v>
          </cell>
          <cell r="AU160">
            <v>1.7019105614557901E-2</v>
          </cell>
          <cell r="AV160">
            <v>1.70322719824165E-2</v>
          </cell>
          <cell r="AW160">
            <v>1.7004160920291701E-2</v>
          </cell>
          <cell r="AX160">
            <v>1.7030624240992501E-2</v>
          </cell>
          <cell r="AY160">
            <v>1.7025952386661901E-2</v>
          </cell>
          <cell r="AZ160">
            <v>1.7007190909806399E-2</v>
          </cell>
          <cell r="BA160">
            <v>1.7007536823672599E-2</v>
          </cell>
          <cell r="BB160">
            <v>1.7031283512661099E-2</v>
          </cell>
          <cell r="BC160">
            <v>1.7042600094016098E-2</v>
          </cell>
          <cell r="BD160">
            <v>1.7009741613754299E-2</v>
          </cell>
          <cell r="BE160">
            <v>1.7010487451749899E-2</v>
          </cell>
          <cell r="BF160">
            <v>1.7045688816283499E-2</v>
          </cell>
          <cell r="BG160">
            <v>1.7045828448454901E-2</v>
          </cell>
          <cell r="BH160">
            <v>1.7044491578065001E-2</v>
          </cell>
          <cell r="BI160">
            <v>1.7044408831862999E-2</v>
          </cell>
          <cell r="BJ160">
            <v>1.7044247824716901E-2</v>
          </cell>
          <cell r="BK160">
            <v>1.7047073731670699E-2</v>
          </cell>
          <cell r="BL160">
            <v>1.70474192524851E-2</v>
          </cell>
          <cell r="BM160">
            <v>1.7043636536365502E-2</v>
          </cell>
          <cell r="BN160">
            <v>1.7011180913817099E-2</v>
          </cell>
          <cell r="BO160">
            <v>1.7043559825673401E-2</v>
          </cell>
          <cell r="BP160">
            <v>1.70486668441353E-2</v>
          </cell>
          <cell r="BQ160">
            <v>1.7049187281324301E-2</v>
          </cell>
          <cell r="BR160">
            <v>1.70504899420377E-2</v>
          </cell>
          <cell r="BS160">
            <v>1.7051138140787299E-2</v>
          </cell>
          <cell r="BT160">
            <v>1.7052564947273901E-2</v>
          </cell>
          <cell r="BU160">
            <v>1.7012223132877501E-2</v>
          </cell>
          <cell r="BV160">
            <v>1.705491569716E-2</v>
          </cell>
          <cell r="BW160">
            <v>1.70130953516048E-2</v>
          </cell>
          <cell r="BX160">
            <v>1.7057567030568301E-2</v>
          </cell>
          <cell r="BY160">
            <v>1.70140411674219E-2</v>
          </cell>
          <cell r="BZ160">
            <v>1.70770737689903E-2</v>
          </cell>
          <cell r="CA160">
            <v>1.70604170177092E-2</v>
          </cell>
          <cell r="CB160">
            <v>1.7081585967014101E-2</v>
          </cell>
          <cell r="CC160">
            <v>1.70860099738195E-2</v>
          </cell>
          <cell r="CD160">
            <v>1.70903433978007E-2</v>
          </cell>
          <cell r="CE160">
            <v>1.7094629781930701E-2</v>
          </cell>
          <cell r="CF160">
            <v>1.7098832127029499E-2</v>
          </cell>
          <cell r="CG160">
            <v>1.7109849760117899E-2</v>
          </cell>
          <cell r="CH160">
            <v>1.7113110237228699E-2</v>
          </cell>
          <cell r="CI160">
            <v>1.7116692869226999E-2</v>
          </cell>
          <cell r="CJ160">
            <v>1.7120586486711501E-2</v>
          </cell>
          <cell r="CK160">
            <v>1.7127947746758802E-2</v>
          </cell>
          <cell r="CL160">
            <v>1.71277341673132E-2</v>
          </cell>
          <cell r="CM160">
            <v>1.7128767728291101E-2</v>
          </cell>
          <cell r="CN160">
            <v>1.7164461975115699E-2</v>
          </cell>
          <cell r="CO160">
            <v>1.7154535752859999E-2</v>
          </cell>
          <cell r="CP160">
            <v>1.7164508337155101E-2</v>
          </cell>
          <cell r="CQ160">
            <v>1.71690364841624E-2</v>
          </cell>
          <cell r="CR160">
            <v>1.7161598284077002E-2</v>
          </cell>
          <cell r="CS160">
            <v>1.7173595640978902E-2</v>
          </cell>
          <cell r="CT160">
            <v>1.71785589077585E-2</v>
          </cell>
          <cell r="CU160">
            <v>1.7206991863687401E-2</v>
          </cell>
          <cell r="CV160">
            <v>1.7213960553465801E-2</v>
          </cell>
          <cell r="CW160">
            <v>1.72093838201299E-2</v>
          </cell>
          <cell r="CX160">
            <v>1.7219125214260899E-2</v>
          </cell>
          <cell r="CY160">
            <v>4.2337522631364498E-2</v>
          </cell>
        </row>
        <row r="161">
          <cell r="C161">
            <v>1.42250787300003E-2</v>
          </cell>
          <cell r="D161">
            <v>1.42076989022161E-2</v>
          </cell>
          <cell r="E161">
            <v>1.4227244315266599E-2</v>
          </cell>
          <cell r="F161">
            <v>1.4223153529800201E-2</v>
          </cell>
          <cell r="G161">
            <v>1.44688069498819E-2</v>
          </cell>
          <cell r="H161">
            <v>1.48692042813902E-2</v>
          </cell>
          <cell r="I161">
            <v>1.4395146437425401E-2</v>
          </cell>
          <cell r="J161">
            <v>1.47029771612014E-2</v>
          </cell>
          <cell r="K161">
            <v>1.44079937071872E-2</v>
          </cell>
          <cell r="L161">
            <v>1.456623941715E-2</v>
          </cell>
          <cell r="M161">
            <v>1.4698354009799601E-2</v>
          </cell>
          <cell r="N161">
            <v>1.48411332586729E-2</v>
          </cell>
          <cell r="O161">
            <v>1.48672106000251E-2</v>
          </cell>
          <cell r="P161">
            <v>1.4878334626566901E-2</v>
          </cell>
          <cell r="Q161">
            <v>1.47958318373812E-2</v>
          </cell>
          <cell r="R161">
            <v>1.48626172794167E-2</v>
          </cell>
          <cell r="S161">
            <v>1.4865992999781899E-2</v>
          </cell>
          <cell r="T161">
            <v>1.5190987681161E-2</v>
          </cell>
          <cell r="U161">
            <v>1.52539741945829E-2</v>
          </cell>
          <cell r="V161">
            <v>1.53248539280934E-2</v>
          </cell>
          <cell r="W161">
            <v>1.5314214798854401E-2</v>
          </cell>
          <cell r="X161">
            <v>1.7318046079438699E-2</v>
          </cell>
          <cell r="Y161">
            <v>1.73423406706169E-2</v>
          </cell>
          <cell r="Z161">
            <v>1.7349973983220399E-2</v>
          </cell>
          <cell r="AA161">
            <v>1.7366770435950502E-2</v>
          </cell>
          <cell r="AB161">
            <v>1.7411117741941599E-2</v>
          </cell>
          <cell r="AC161">
            <v>1.7413400788146099E-2</v>
          </cell>
          <cell r="AD161">
            <v>1.7471374382058698E-2</v>
          </cell>
          <cell r="AE161">
            <v>1.7476940761652699E-2</v>
          </cell>
          <cell r="AF161">
            <v>1.7482815746878901E-2</v>
          </cell>
          <cell r="AG161">
            <v>1.7489014693997201E-2</v>
          </cell>
          <cell r="AH161">
            <v>1.7495554596477499E-2</v>
          </cell>
          <cell r="AI161">
            <v>1.75024541494142E-2</v>
          </cell>
          <cell r="AJ161">
            <v>1.7493596015542501E-2</v>
          </cell>
          <cell r="AK161">
            <v>1.7502963977352001E-2</v>
          </cell>
          <cell r="AL161">
            <v>1.7489031590643401E-2</v>
          </cell>
          <cell r="AM161">
            <v>1.74986731674527E-2</v>
          </cell>
          <cell r="AN161">
            <v>1.7504163320695699E-2</v>
          </cell>
          <cell r="AO161">
            <v>1.7508421764965702E-2</v>
          </cell>
          <cell r="AP161">
            <v>1.7525833915876799E-2</v>
          </cell>
          <cell r="AQ161">
            <v>1.75103172546008E-2</v>
          </cell>
          <cell r="AR161">
            <v>1.7512523785229099E-2</v>
          </cell>
          <cell r="AS161">
            <v>1.7535241775037399E-2</v>
          </cell>
          <cell r="AT161">
            <v>1.7515032217546599E-2</v>
          </cell>
          <cell r="AU161">
            <v>1.75313159899959E-2</v>
          </cell>
          <cell r="AV161">
            <v>1.7545206601838701E-2</v>
          </cell>
          <cell r="AW161">
            <v>1.7517833162490101E-2</v>
          </cell>
          <cell r="AX161">
            <v>1.7544527011639499E-2</v>
          </cell>
          <cell r="AY161">
            <v>1.7538323538135801E-2</v>
          </cell>
          <cell r="AZ161">
            <v>1.7520915832709299E-2</v>
          </cell>
          <cell r="BA161">
            <v>1.7521267677725799E-2</v>
          </cell>
          <cell r="BB161">
            <v>1.7545206767583501E-2</v>
          </cell>
          <cell r="BC161">
            <v>1.75557749457615E-2</v>
          </cell>
          <cell r="BD161">
            <v>1.75235099499132E-2</v>
          </cell>
          <cell r="BE161">
            <v>1.7524268360504199E-2</v>
          </cell>
          <cell r="BF161">
            <v>1.7558938974671898E-2</v>
          </cell>
          <cell r="BG161">
            <v>1.7559086966062998E-2</v>
          </cell>
          <cell r="BH161">
            <v>1.7557666709658502E-2</v>
          </cell>
          <cell r="BI161">
            <v>1.7557578538967299E-2</v>
          </cell>
          <cell r="BJ161">
            <v>1.7557406731319801E-2</v>
          </cell>
          <cell r="BK161">
            <v>1.7560403690818901E-2</v>
          </cell>
          <cell r="BL161">
            <v>1.7560768171436699E-2</v>
          </cell>
          <cell r="BM161">
            <v>1.7556751362535501E-2</v>
          </cell>
          <cell r="BN161">
            <v>1.75249734662246E-2</v>
          </cell>
          <cell r="BO161">
            <v>1.7556668886334101E-2</v>
          </cell>
          <cell r="BP161">
            <v>1.7562081662090001E-2</v>
          </cell>
          <cell r="BQ161">
            <v>1.7562628506429302E-2</v>
          </cell>
          <cell r="BR161">
            <v>1.7563995031817801E-2</v>
          </cell>
          <cell r="BS161">
            <v>1.7564673888095898E-2</v>
          </cell>
          <cell r="BT161">
            <v>1.7566166114961201E-2</v>
          </cell>
          <cell r="BU161">
            <v>1.7526033115172701E-2</v>
          </cell>
          <cell r="BV161">
            <v>1.7568619230446E-2</v>
          </cell>
          <cell r="BW161">
            <v>1.7526919862913999E-2</v>
          </cell>
          <cell r="BX161">
            <v>1.7571379760667801E-2</v>
          </cell>
          <cell r="BY161">
            <v>1.7527881378234501E-2</v>
          </cell>
          <cell r="BZ161">
            <v>1.7592064172601601E-2</v>
          </cell>
          <cell r="CA161">
            <v>1.7574343879098401E-2</v>
          </cell>
          <cell r="CB161">
            <v>1.7596599955483998E-2</v>
          </cell>
          <cell r="CC161">
            <v>1.76010599140538E-2</v>
          </cell>
          <cell r="CD161">
            <v>1.76054381339927E-2</v>
          </cell>
          <cell r="CE161">
            <v>1.7609777055427201E-2</v>
          </cell>
          <cell r="CF161">
            <v>1.7614036582168799E-2</v>
          </cell>
          <cell r="CG161">
            <v>1.7625159243078201E-2</v>
          </cell>
          <cell r="CH161">
            <v>1.7628520866633399E-2</v>
          </cell>
          <cell r="CI161">
            <v>1.7632211398079599E-2</v>
          </cell>
          <cell r="CJ161">
            <v>1.7636219640261599E-2</v>
          </cell>
          <cell r="CK161">
            <v>1.7642870281158601E-2</v>
          </cell>
          <cell r="CL161">
            <v>1.76421718220546E-2</v>
          </cell>
          <cell r="CM161">
            <v>1.7643220762015299E-2</v>
          </cell>
          <cell r="CN161">
            <v>1.7680806963637899E-2</v>
          </cell>
          <cell r="CO161">
            <v>1.7670282605100202E-2</v>
          </cell>
          <cell r="CP161">
            <v>1.7680820473585001E-2</v>
          </cell>
          <cell r="CQ161">
            <v>1.7685568311342301E-2</v>
          </cell>
          <cell r="CR161">
            <v>1.7677678093293001E-2</v>
          </cell>
          <cell r="CS161">
            <v>1.7690297987238299E-2</v>
          </cell>
          <cell r="CT161">
            <v>1.7695427626201299E-2</v>
          </cell>
          <cell r="CU161">
            <v>1.7724297992839502E-2</v>
          </cell>
          <cell r="CV161">
            <v>1.7731537381872501E-2</v>
          </cell>
          <cell r="CW161">
            <v>1.7726511396966599E-2</v>
          </cell>
          <cell r="CX161">
            <v>1.7736302088778699E-2</v>
          </cell>
          <cell r="CY161">
            <v>4.0134347542217098E-2</v>
          </cell>
        </row>
        <row r="162">
          <cell r="C162">
            <v>1.46991989408208E-2</v>
          </cell>
          <cell r="D162">
            <v>1.46804132907804E-2</v>
          </cell>
          <cell r="E162">
            <v>1.4699467573235399E-2</v>
          </cell>
          <cell r="F162">
            <v>1.46955409237989E-2</v>
          </cell>
          <cell r="G162">
            <v>1.49566157309456E-2</v>
          </cell>
          <cell r="H162">
            <v>1.5372871190703999E-2</v>
          </cell>
          <cell r="I162">
            <v>1.4880468956052099E-2</v>
          </cell>
          <cell r="J162">
            <v>1.5196880482001501E-2</v>
          </cell>
          <cell r="K162">
            <v>1.4885810705959001E-2</v>
          </cell>
          <cell r="L162">
            <v>1.5049231116642E-2</v>
          </cell>
          <cell r="M162">
            <v>1.5192428539199301E-2</v>
          </cell>
          <cell r="N162">
            <v>1.5340351182162201E-2</v>
          </cell>
          <cell r="O162">
            <v>1.5365786035630401E-2</v>
          </cell>
          <cell r="P162">
            <v>1.5376943019869201E-2</v>
          </cell>
          <cell r="Q162">
            <v>1.52898962157796E-2</v>
          </cell>
          <cell r="R162">
            <v>1.5359882909291101E-2</v>
          </cell>
          <cell r="S162">
            <v>1.53628440930948E-2</v>
          </cell>
          <cell r="T162">
            <v>1.5697193947371402E-2</v>
          </cell>
          <cell r="U162">
            <v>1.57633174065289E-2</v>
          </cell>
          <cell r="V162">
            <v>1.5837094151623501E-2</v>
          </cell>
          <cell r="W162">
            <v>1.5825543043283499E-2</v>
          </cell>
          <cell r="X162">
            <v>1.79140519679695E-2</v>
          </cell>
          <cell r="Y162">
            <v>1.7938320019101599E-2</v>
          </cell>
          <cell r="Z162">
            <v>1.7946152168476E-2</v>
          </cell>
          <cell r="AA162">
            <v>1.7963367533126998E-2</v>
          </cell>
          <cell r="AB162">
            <v>1.8008238254538299E-2</v>
          </cell>
          <cell r="AC162">
            <v>1.8010607906327698E-2</v>
          </cell>
          <cell r="AD162">
            <v>1.8069880628669301E-2</v>
          </cell>
          <cell r="AE162">
            <v>1.80755842484496E-2</v>
          </cell>
          <cell r="AF162">
            <v>1.8081605778555599E-2</v>
          </cell>
          <cell r="AG162">
            <v>1.8087961155510899E-2</v>
          </cell>
          <cell r="AH162">
            <v>1.8094667999640199E-2</v>
          </cell>
          <cell r="AI162">
            <v>1.8101745674258801E-2</v>
          </cell>
          <cell r="AJ162">
            <v>1.8092280265198501E-2</v>
          </cell>
          <cell r="AK162">
            <v>1.8103697939170899E-2</v>
          </cell>
          <cell r="AL162">
            <v>1.8089211641074101E-2</v>
          </cell>
          <cell r="AM162">
            <v>1.8097473239914699E-2</v>
          </cell>
          <cell r="AN162">
            <v>1.81049319525502E-2</v>
          </cell>
          <cell r="AO162">
            <v>1.81093076768356E-2</v>
          </cell>
          <cell r="AP162">
            <v>1.8125764737122602E-2</v>
          </cell>
          <cell r="AQ162">
            <v>1.8111248024478999E-2</v>
          </cell>
          <cell r="AR162">
            <v>1.8113503863878399E-2</v>
          </cell>
          <cell r="AS162">
            <v>1.8135416842044699E-2</v>
          </cell>
          <cell r="AT162">
            <v>1.8116066065353001E-2</v>
          </cell>
          <cell r="AU162">
            <v>1.8130972552293401E-2</v>
          </cell>
          <cell r="AV162">
            <v>1.8145642128627699E-2</v>
          </cell>
          <cell r="AW162">
            <v>1.81189252394744E-2</v>
          </cell>
          <cell r="AX162">
            <v>1.8145947177278101E-2</v>
          </cell>
          <cell r="AY162">
            <v>1.8138166979119099E-2</v>
          </cell>
          <cell r="AZ162">
            <v>1.8122070564605099E-2</v>
          </cell>
          <cell r="BA162">
            <v>1.81224294910531E-2</v>
          </cell>
          <cell r="BB162">
            <v>1.8146648172614799E-2</v>
          </cell>
          <cell r="BC162">
            <v>1.8156488465869099E-2</v>
          </cell>
          <cell r="BD162">
            <v>1.8124716624136401E-2</v>
          </cell>
          <cell r="BE162">
            <v>1.8125490120418E-2</v>
          </cell>
          <cell r="BF162">
            <v>1.8159754170829601E-2</v>
          </cell>
          <cell r="BG162">
            <v>1.8159911223610999E-2</v>
          </cell>
          <cell r="BH162">
            <v>1.8158400766342401E-2</v>
          </cell>
          <cell r="BI162">
            <v>1.8158306742452199E-2</v>
          </cell>
          <cell r="BJ162">
            <v>1.8158123292516801E-2</v>
          </cell>
          <cell r="BK162">
            <v>1.81613055633797E-2</v>
          </cell>
          <cell r="BL162">
            <v>1.8161690692749099E-2</v>
          </cell>
          <cell r="BM162">
            <v>1.8157420450013499E-2</v>
          </cell>
          <cell r="BN162">
            <v>1.8126209213807799E-2</v>
          </cell>
          <cell r="BO162">
            <v>1.81573317749937E-2</v>
          </cell>
          <cell r="BP162">
            <v>1.8163076107648401E-2</v>
          </cell>
          <cell r="BQ162">
            <v>1.8163651841988999E-2</v>
          </cell>
          <cell r="BR162">
            <v>1.81650883827955E-2</v>
          </cell>
          <cell r="BS162">
            <v>1.81658009249764E-2</v>
          </cell>
          <cell r="BT162">
            <v>1.8167365178627399E-2</v>
          </cell>
          <cell r="BU162">
            <v>1.8127289827181401E-2</v>
          </cell>
          <cell r="BV162">
            <v>1.81699313856129E-2</v>
          </cell>
          <cell r="BW162">
            <v>1.8128194072551399E-2</v>
          </cell>
          <cell r="BX162">
            <v>1.8172813023800999E-2</v>
          </cell>
          <cell r="BY162">
            <v>1.8129174516907601E-2</v>
          </cell>
          <cell r="BZ162">
            <v>1.81947884777314E-2</v>
          </cell>
          <cell r="CA162">
            <v>1.8175903949748599E-2</v>
          </cell>
          <cell r="CB162">
            <v>1.8199364044627599E-2</v>
          </cell>
          <cell r="CC162">
            <v>1.8203875845588101E-2</v>
          </cell>
          <cell r="CD162">
            <v>1.8208314436533899E-2</v>
          </cell>
          <cell r="CE162">
            <v>1.8212721315592699E-2</v>
          </cell>
          <cell r="CF162">
            <v>1.8217053138934201E-2</v>
          </cell>
          <cell r="CG162">
            <v>1.82282726768641E-2</v>
          </cell>
          <cell r="CH162">
            <v>1.8231748678305199E-2</v>
          </cell>
          <cell r="CI162">
            <v>1.82355615751244E-2</v>
          </cell>
          <cell r="CJ162">
            <v>1.8239700094974901E-2</v>
          </cell>
          <cell r="CK162">
            <v>1.8245666481886101E-2</v>
          </cell>
          <cell r="CL162">
            <v>1.82443808544486E-2</v>
          </cell>
          <cell r="CM162">
            <v>1.8245450139856099E-2</v>
          </cell>
          <cell r="CN162">
            <v>1.8285154613322498E-2</v>
          </cell>
          <cell r="CO162">
            <v>1.8273999180122801E-2</v>
          </cell>
          <cell r="CP162">
            <v>1.8285136391067599E-2</v>
          </cell>
          <cell r="CQ162">
            <v>1.82901145373786E-2</v>
          </cell>
          <cell r="CR162">
            <v>1.8281760751140099E-2</v>
          </cell>
          <cell r="CS162">
            <v>1.8295033696538902E-2</v>
          </cell>
          <cell r="CT162">
            <v>1.8300349656300001E-2</v>
          </cell>
          <cell r="CU162">
            <v>1.8329795157308201E-2</v>
          </cell>
          <cell r="CV162">
            <v>1.8337326842808099E-2</v>
          </cell>
          <cell r="CW162">
            <v>1.8331835258583801E-2</v>
          </cell>
          <cell r="CX162">
            <v>1.83417097525462E-2</v>
          </cell>
          <cell r="CY162">
            <v>3.8095386469672698E-2</v>
          </cell>
        </row>
        <row r="163">
          <cell r="C163">
            <v>1.52615187801678E-2</v>
          </cell>
          <cell r="D163">
            <v>1.5241233152835799E-2</v>
          </cell>
          <cell r="E163">
            <v>1.52597529261545E-2</v>
          </cell>
          <cell r="F163">
            <v>1.52560771843793E-2</v>
          </cell>
          <cell r="G163">
            <v>1.5533518599843799E-2</v>
          </cell>
          <cell r="H163">
            <v>1.5966722722277199E-2</v>
          </cell>
          <cell r="I163">
            <v>1.5454610782171301E-2</v>
          </cell>
          <cell r="J163">
            <v>1.5780828607741802E-2</v>
          </cell>
          <cell r="K163">
            <v>1.54523738475493E-2</v>
          </cell>
          <cell r="L163">
            <v>1.56216541326015E-2</v>
          </cell>
          <cell r="M163">
            <v>1.57764851653052E-2</v>
          </cell>
          <cell r="N163">
            <v>1.5930045576238699E-2</v>
          </cell>
          <cell r="O163">
            <v>1.5955013475214198E-2</v>
          </cell>
          <cell r="P163">
            <v>1.5966217997735802E-2</v>
          </cell>
          <cell r="Q163">
            <v>1.5874359100509799E-2</v>
          </cell>
          <cell r="R163">
            <v>1.5947769268895799E-2</v>
          </cell>
          <cell r="S163">
            <v>1.59503359807265E-2</v>
          </cell>
          <cell r="T163">
            <v>1.6295224290290299E-2</v>
          </cell>
          <cell r="U163">
            <v>1.6364691232226E-2</v>
          </cell>
          <cell r="V163">
            <v>1.6441568986750799E-2</v>
          </cell>
          <cell r="W163">
            <v>1.6429083108865501E-2</v>
          </cell>
          <cell r="X163">
            <v>1.8607705442913101E-2</v>
          </cell>
          <cell r="Y163">
            <v>1.86320560247328E-2</v>
          </cell>
          <cell r="Z163">
            <v>1.8640113642665799E-2</v>
          </cell>
          <cell r="AA163">
            <v>1.8657808206329101E-2</v>
          </cell>
          <cell r="AB163">
            <v>1.8703239171524399E-2</v>
          </cell>
          <cell r="AC163">
            <v>1.8705705393182101E-2</v>
          </cell>
          <cell r="AD163">
            <v>1.8766476757151301E-2</v>
          </cell>
          <cell r="AE163">
            <v>1.8772337763725399E-2</v>
          </cell>
          <cell r="AF163">
            <v>1.8778527143234101E-2</v>
          </cell>
          <cell r="AG163">
            <v>1.8785061470383401E-2</v>
          </cell>
          <cell r="AH163">
            <v>1.8791959056001801E-2</v>
          </cell>
          <cell r="AI163">
            <v>1.8799240000113002E-2</v>
          </cell>
          <cell r="AJ163">
            <v>1.87891171421797E-2</v>
          </cell>
          <cell r="AK163">
            <v>1.8802705469758301E-2</v>
          </cell>
          <cell r="AL163">
            <v>1.8787604424343001E-2</v>
          </cell>
          <cell r="AM163">
            <v>1.8794444223681501E-2</v>
          </cell>
          <cell r="AN163">
            <v>1.8803976032230101E-2</v>
          </cell>
          <cell r="AO163">
            <v>1.88084826427465E-2</v>
          </cell>
          <cell r="AP163">
            <v>1.8823982305336801E-2</v>
          </cell>
          <cell r="AQ163">
            <v>1.8810472235555702E-2</v>
          </cell>
          <cell r="AR163">
            <v>1.8812782902063101E-2</v>
          </cell>
          <cell r="AS163">
            <v>1.8833911317940901E-2</v>
          </cell>
          <cell r="AT163">
            <v>1.8815405498696099E-2</v>
          </cell>
          <cell r="AU163">
            <v>1.88289188439352E-2</v>
          </cell>
          <cell r="AV163">
            <v>1.88444315541599E-2</v>
          </cell>
          <cell r="AW163">
            <v>1.8818330610082999E-2</v>
          </cell>
          <cell r="AX163">
            <v>1.8845767590814098E-2</v>
          </cell>
          <cell r="AY163">
            <v>1.8836325879963201E-2</v>
          </cell>
          <cell r="AZ163">
            <v>1.8821547350462001E-2</v>
          </cell>
          <cell r="BA163">
            <v>1.88219143734305E-2</v>
          </cell>
          <cell r="BB163">
            <v>1.88464898809531E-2</v>
          </cell>
          <cell r="BC163">
            <v>1.88555923389505E-2</v>
          </cell>
          <cell r="BD163">
            <v>1.8824252898586299E-2</v>
          </cell>
          <cell r="BE163">
            <v>1.8825043712182001E-2</v>
          </cell>
          <cell r="BF163">
            <v>1.8858992307208999E-2</v>
          </cell>
          <cell r="BG163">
            <v>1.88591592900221E-2</v>
          </cell>
          <cell r="BH163">
            <v>1.8857550117004199E-2</v>
          </cell>
          <cell r="BI163">
            <v>1.8857449697784901E-2</v>
          </cell>
          <cell r="BJ163">
            <v>1.8857253534930798E-2</v>
          </cell>
          <cell r="BK163">
            <v>1.8860638803010098E-2</v>
          </cell>
          <cell r="BL163">
            <v>1.8861046626851601E-2</v>
          </cell>
          <cell r="BM163">
            <v>1.88564988102328E-2</v>
          </cell>
          <cell r="BN163">
            <v>1.8825778877852799E-2</v>
          </cell>
          <cell r="BO163">
            <v>1.8856403367821298E-2</v>
          </cell>
          <cell r="BP163">
            <v>1.88625111971405E-2</v>
          </cell>
          <cell r="BQ163">
            <v>1.8863118772708399E-2</v>
          </cell>
          <cell r="BR163">
            <v>1.8864632580202701E-2</v>
          </cell>
          <cell r="BS163">
            <v>1.88653823481497E-2</v>
          </cell>
          <cell r="BT163">
            <v>1.8867026294262498E-2</v>
          </cell>
          <cell r="BU163">
            <v>1.88268836040093E-2</v>
          </cell>
          <cell r="BV163">
            <v>1.8869717888015999E-2</v>
          </cell>
          <cell r="BW163">
            <v>1.8827807995893502E-2</v>
          </cell>
          <cell r="BX163">
            <v>1.8872734110915002E-2</v>
          </cell>
          <cell r="BY163">
            <v>1.8828810255538501E-2</v>
          </cell>
          <cell r="BZ163">
            <v>1.8896144052740999E-2</v>
          </cell>
          <cell r="CA163">
            <v>1.8875966084082301E-2</v>
          </cell>
          <cell r="CB163">
            <v>1.8900773294796201E-2</v>
          </cell>
          <cell r="CC163">
            <v>1.8905350822853401E-2</v>
          </cell>
          <cell r="CD163">
            <v>1.89098635885547E-2</v>
          </cell>
          <cell r="CE163">
            <v>1.8914352262278701E-2</v>
          </cell>
          <cell r="CF163">
            <v>1.8918770055748199E-2</v>
          </cell>
          <cell r="CG163">
            <v>1.89300529274758E-2</v>
          </cell>
          <cell r="CH163">
            <v>1.8933657194351802E-2</v>
          </cell>
          <cell r="CI163">
            <v>1.89376075477585E-2</v>
          </cell>
          <cell r="CJ163">
            <v>1.8941892595854201E-2</v>
          </cell>
          <cell r="CK163">
            <v>1.8947182499905801E-2</v>
          </cell>
          <cell r="CL163">
            <v>1.89451539258872E-2</v>
          </cell>
          <cell r="CM163">
            <v>1.89462487364657E-2</v>
          </cell>
          <cell r="CN163">
            <v>1.8988355825113601E-2</v>
          </cell>
          <cell r="CO163">
            <v>1.8976531832767402E-2</v>
          </cell>
          <cell r="CP163">
            <v>1.8988306726506601E-2</v>
          </cell>
          <cell r="CQ163">
            <v>1.8993524910300801E-2</v>
          </cell>
          <cell r="CR163">
            <v>1.89846982204953E-2</v>
          </cell>
          <cell r="CS163">
            <v>1.8998654209698301E-2</v>
          </cell>
          <cell r="CT163">
            <v>1.9004177598974499E-2</v>
          </cell>
          <cell r="CU163">
            <v>1.9034342584405801E-2</v>
          </cell>
          <cell r="CV163">
            <v>1.9042187744210501E-2</v>
          </cell>
          <cell r="CW163">
            <v>1.9036208185720199E-2</v>
          </cell>
          <cell r="CX163">
            <v>1.90461957685585E-2</v>
          </cell>
          <cell r="CY163">
            <v>3.6252606437080399E-2</v>
          </cell>
        </row>
        <row r="164">
          <cell r="C164">
            <v>1.5930921277453301E-2</v>
          </cell>
          <cell r="D164">
            <v>1.5909020025590501E-2</v>
          </cell>
          <cell r="E164">
            <v>1.59269289845312E-2</v>
          </cell>
          <cell r="F164">
            <v>1.59236237463562E-2</v>
          </cell>
          <cell r="G164">
            <v>1.6218533807939702E-2</v>
          </cell>
          <cell r="H164">
            <v>1.66698488975742E-2</v>
          </cell>
          <cell r="I164">
            <v>1.6136553081280699E-2</v>
          </cell>
          <cell r="J164">
            <v>1.64739770635705E-2</v>
          </cell>
          <cell r="K164">
            <v>1.61266058584205E-2</v>
          </cell>
          <cell r="L164">
            <v>1.63025391863495E-2</v>
          </cell>
          <cell r="M164">
            <v>1.6469662218707701E-2</v>
          </cell>
          <cell r="N164">
            <v>1.6629415169770401E-2</v>
          </cell>
          <cell r="O164">
            <v>1.6654126048494301E-2</v>
          </cell>
          <cell r="P164">
            <v>1.6665388984272202E-2</v>
          </cell>
          <cell r="Q164">
            <v>1.65684161970675E-2</v>
          </cell>
          <cell r="R164">
            <v>1.66454996367414E-2</v>
          </cell>
          <cell r="S164">
            <v>1.6647693632352498E-2</v>
          </cell>
          <cell r="T164">
            <v>1.70044473194324E-2</v>
          </cell>
          <cell r="U164">
            <v>1.7077489350836701E-2</v>
          </cell>
          <cell r="V164">
            <v>1.7157688420532401E-2</v>
          </cell>
          <cell r="W164">
            <v>1.71442439391922E-2</v>
          </cell>
          <cell r="X164">
            <v>1.9418762609830401E-2</v>
          </cell>
          <cell r="Y164">
            <v>1.9443319676115001E-2</v>
          </cell>
          <cell r="Z164">
            <v>1.94516325193404E-2</v>
          </cell>
          <cell r="AA164">
            <v>1.9469873910755799E-2</v>
          </cell>
          <cell r="AB164">
            <v>1.9515878788310001E-2</v>
          </cell>
          <cell r="AC164">
            <v>1.9518453253777501E-2</v>
          </cell>
          <cell r="AD164">
            <v>1.9580944651944699E-2</v>
          </cell>
          <cell r="AE164">
            <v>1.9586985672331501E-2</v>
          </cell>
          <cell r="AF164">
            <v>1.95933668447466E-2</v>
          </cell>
          <cell r="AG164">
            <v>1.9600105448518201E-2</v>
          </cell>
          <cell r="AH164">
            <v>1.9607220557842E-2</v>
          </cell>
          <cell r="AI164">
            <v>1.9614733087477E-2</v>
          </cell>
          <cell r="AJ164">
            <v>1.9603890988582302E-2</v>
          </cell>
          <cell r="AK164">
            <v>1.9619811720376301E-2</v>
          </cell>
          <cell r="AL164">
            <v>1.9604024533983602E-2</v>
          </cell>
          <cell r="AM164">
            <v>1.9609372650835202E-2</v>
          </cell>
          <cell r="AN164">
            <v>1.9621120465704901E-2</v>
          </cell>
          <cell r="AO164">
            <v>1.9625772932824002E-2</v>
          </cell>
          <cell r="AP164">
            <v>1.9640293064736799E-2</v>
          </cell>
          <cell r="AQ164">
            <v>1.96278161874834E-2</v>
          </cell>
          <cell r="AR164">
            <v>1.9630187354734201E-2</v>
          </cell>
          <cell r="AS164">
            <v>1.9650535442131099E-2</v>
          </cell>
          <cell r="AT164">
            <v>1.9632877253708499E-2</v>
          </cell>
          <cell r="AU164">
            <v>1.9644956396595099E-2</v>
          </cell>
          <cell r="AV164">
            <v>1.9661389111187401E-2</v>
          </cell>
          <cell r="AW164">
            <v>1.96358764171202E-2</v>
          </cell>
          <cell r="AX164">
            <v>1.96638226425161E-2</v>
          </cell>
          <cell r="AY164">
            <v>1.9652605078892701E-2</v>
          </cell>
          <cell r="AZ164">
            <v>1.9639173864490701E-2</v>
          </cell>
          <cell r="BA164">
            <v>1.9639550064367298E-2</v>
          </cell>
          <cell r="BB164">
            <v>1.9664565821792199E-2</v>
          </cell>
          <cell r="BC164">
            <v>1.96729050003383E-2</v>
          </cell>
          <cell r="BD164">
            <v>1.9641946947954701E-2</v>
          </cell>
          <cell r="BE164">
            <v>1.9642757464641902E-2</v>
          </cell>
          <cell r="BF164">
            <v>1.9676480229396599E-2</v>
          </cell>
          <cell r="BG164">
            <v>1.9676658209985098E-2</v>
          </cell>
          <cell r="BH164">
            <v>1.9674939822616502E-2</v>
          </cell>
          <cell r="BI164">
            <v>1.9674832337228401E-2</v>
          </cell>
          <cell r="BJ164">
            <v>1.96746221343038E-2</v>
          </cell>
          <cell r="BK164">
            <v>1.9678232156674101E-2</v>
          </cell>
          <cell r="BL164">
            <v>1.9678665172970899E-2</v>
          </cell>
          <cell r="BM164">
            <v>1.9673810020696101E-2</v>
          </cell>
          <cell r="BN164">
            <v>1.9643510933561401E-2</v>
          </cell>
          <cell r="BO164">
            <v>1.9673707098597702E-2</v>
          </cell>
          <cell r="BP164">
            <v>1.9680217702328098E-2</v>
          </cell>
          <cell r="BQ164">
            <v>1.9680860700917301E-2</v>
          </cell>
          <cell r="BR164">
            <v>1.96824605519101E-2</v>
          </cell>
          <cell r="BS164">
            <v>1.96832518180192E-2</v>
          </cell>
          <cell r="BT164">
            <v>1.9684984685665301E-2</v>
          </cell>
          <cell r="BU164">
            <v>1.9644643145622899E-2</v>
          </cell>
          <cell r="BV164">
            <v>1.9687816407475699E-2</v>
          </cell>
          <cell r="BW164">
            <v>1.9645590525432102E-2</v>
          </cell>
          <cell r="BX164">
            <v>1.9690983299270999E-2</v>
          </cell>
          <cell r="BY164">
            <v>1.9646617699750801E-2</v>
          </cell>
          <cell r="BZ164">
            <v>1.9716006301581698E-2</v>
          </cell>
          <cell r="CA164">
            <v>1.9694373269119901E-2</v>
          </cell>
          <cell r="CB164">
            <v>1.97207039807063E-2</v>
          </cell>
          <cell r="CC164">
            <v>1.9725362108121501E-2</v>
          </cell>
          <cell r="CD164">
            <v>1.9729963921364901E-2</v>
          </cell>
          <cell r="CE164">
            <v>1.9734549374374102E-2</v>
          </cell>
          <cell r="CF164">
            <v>1.9739067992649201E-2</v>
          </cell>
          <cell r="CG164">
            <v>1.97503607383335E-2</v>
          </cell>
          <cell r="CH164">
            <v>1.9754109360193201E-2</v>
          </cell>
          <cell r="CI164">
            <v>1.9758214613729501E-2</v>
          </cell>
          <cell r="CJ164">
            <v>1.9762664937992599E-2</v>
          </cell>
          <cell r="CK164">
            <v>1.9767279930528899E-2</v>
          </cell>
          <cell r="CL164">
            <v>1.9764299755376299E-2</v>
          </cell>
          <cell r="CM164">
            <v>1.9765426164362901E-2</v>
          </cell>
          <cell r="CN164">
            <v>1.9810290732433702E-2</v>
          </cell>
          <cell r="CO164">
            <v>1.97977545191136E-2</v>
          </cell>
          <cell r="CP164">
            <v>1.9810211737071402E-2</v>
          </cell>
          <cell r="CQ164">
            <v>1.9815679885293699E-2</v>
          </cell>
          <cell r="CR164">
            <v>1.9806372489219098E-2</v>
          </cell>
          <cell r="CS164">
            <v>1.9821043574090501E-2</v>
          </cell>
          <cell r="CT164">
            <v>1.982679888816E-2</v>
          </cell>
          <cell r="CU164">
            <v>1.9857852952051998E-2</v>
          </cell>
          <cell r="CV164">
            <v>1.9866034867667099E-2</v>
          </cell>
          <cell r="CW164">
            <v>1.9859539805908301E-2</v>
          </cell>
          <cell r="CX164">
            <v>1.9869671406916499E-2</v>
          </cell>
          <cell r="CY164">
            <v>3.4616772523479999E-2</v>
          </cell>
        </row>
        <row r="165">
          <cell r="C165">
            <v>1.67187759250495E-2</v>
          </cell>
          <cell r="D165">
            <v>1.6695131289467199E-2</v>
          </cell>
          <cell r="E165">
            <v>1.6712316283203799E-2</v>
          </cell>
          <cell r="F165">
            <v>1.6709531232006899E-2</v>
          </cell>
          <cell r="G165">
            <v>1.7023045595745901E-2</v>
          </cell>
          <cell r="H165">
            <v>1.7493523554652099E-2</v>
          </cell>
          <cell r="I165">
            <v>1.6937677327166101E-2</v>
          </cell>
          <cell r="J165">
            <v>1.7287736131481601E-2</v>
          </cell>
          <cell r="K165">
            <v>1.6919841569121099E-2</v>
          </cell>
          <cell r="L165">
            <v>1.71032442320803E-2</v>
          </cell>
          <cell r="M165">
            <v>1.72833541686623E-2</v>
          </cell>
          <cell r="N165">
            <v>1.74498499865142E-2</v>
          </cell>
          <cell r="O165">
            <v>1.7474535184450499E-2</v>
          </cell>
          <cell r="P165">
            <v>1.7485862141510801E-2</v>
          </cell>
          <cell r="Q165">
            <v>1.73834798146646E-2</v>
          </cell>
          <cell r="R165">
            <v>1.7464482245402799E-2</v>
          </cell>
          <cell r="S165">
            <v>1.7466323578046901E-2</v>
          </cell>
          <cell r="T165">
            <v>1.7836250867153201E-2</v>
          </cell>
          <cell r="U165">
            <v>1.79130939533335E-2</v>
          </cell>
          <cell r="V165">
            <v>1.7996817230937202E-2</v>
          </cell>
          <cell r="W165">
            <v>1.7982395557985E-2</v>
          </cell>
          <cell r="X165">
            <v>2.0357962462992998E-2</v>
          </cell>
          <cell r="Y165">
            <v>2.0382851768392898E-2</v>
          </cell>
          <cell r="Z165">
            <v>2.0391449547439398E-2</v>
          </cell>
          <cell r="AA165">
            <v>2.041030561581E-2</v>
          </cell>
          <cell r="AB165">
            <v>2.0456861951933001E-2</v>
          </cell>
          <cell r="AC165">
            <v>2.0459557042511799E-2</v>
          </cell>
          <cell r="AD165">
            <v>2.0523987326794099E-2</v>
          </cell>
          <cell r="AE165">
            <v>2.0530231094833099E-2</v>
          </cell>
          <cell r="AF165">
            <v>2.0536828139041001E-2</v>
          </cell>
          <cell r="AG165">
            <v>2.0543796512118101E-2</v>
          </cell>
          <cell r="AH165">
            <v>2.0551156126822599E-2</v>
          </cell>
          <cell r="AI165">
            <v>2.0558928792684599E-2</v>
          </cell>
          <cell r="AJ165">
            <v>2.0547297970001401E-2</v>
          </cell>
          <cell r="AK165">
            <v>2.05657488307187E-2</v>
          </cell>
          <cell r="AL165">
            <v>2.0549199610278599E-2</v>
          </cell>
          <cell r="AM165">
            <v>2.0552954695326999E-2</v>
          </cell>
          <cell r="AN165">
            <v>2.0567096793149501E-2</v>
          </cell>
          <cell r="AO165">
            <v>2.0571909771048301E-2</v>
          </cell>
          <cell r="AP165">
            <v>2.05854015739175E-2</v>
          </cell>
          <cell r="AQ165">
            <v>2.0574010466912301E-2</v>
          </cell>
          <cell r="AR165">
            <v>2.0576447156437899E-2</v>
          </cell>
          <cell r="AS165">
            <v>2.05959936676108E-2</v>
          </cell>
          <cell r="AT165">
            <v>2.0579210602058601E-2</v>
          </cell>
          <cell r="AU165">
            <v>2.0589782546684199E-2</v>
          </cell>
          <cell r="AV165">
            <v>2.0607219124702199E-2</v>
          </cell>
          <cell r="AW165">
            <v>2.0582291262260799E-2</v>
          </cell>
          <cell r="AX165">
            <v>2.0610836589627E-2</v>
          </cell>
          <cell r="AY165">
            <v>2.0597702242338901E-2</v>
          </cell>
          <cell r="AZ165">
            <v>2.05856780351075E-2</v>
          </cell>
          <cell r="BA165">
            <v>2.0586064419020399E-2</v>
          </cell>
          <cell r="BB165">
            <v>2.0611599653815101E-2</v>
          </cell>
          <cell r="BC165">
            <v>2.06191306181359E-2</v>
          </cell>
          <cell r="BD165">
            <v>2.0588526175269201E-2</v>
          </cell>
          <cell r="BE165">
            <v>2.0589358633323E-2</v>
          </cell>
          <cell r="BF165">
            <v>2.06229279761449E-2</v>
          </cell>
          <cell r="BG165">
            <v>2.0623118151385102E-2</v>
          </cell>
          <cell r="BH165">
            <v>2.0621278741728401E-2</v>
          </cell>
          <cell r="BI165">
            <v>2.06211634326877E-2</v>
          </cell>
          <cell r="BJ165">
            <v>2.06209376882679E-2</v>
          </cell>
          <cell r="BK165">
            <v>2.062479687494E-2</v>
          </cell>
          <cell r="BL165">
            <v>2.06252578631968E-2</v>
          </cell>
          <cell r="BM165">
            <v>2.0620061906442201E-2</v>
          </cell>
          <cell r="BN165">
            <v>2.05901325016924E-2</v>
          </cell>
          <cell r="BO165">
            <v>2.0619950689904101E-2</v>
          </cell>
          <cell r="BP165">
            <v>2.06269081149777E-2</v>
          </cell>
          <cell r="BQ165">
            <v>2.0627590494808799E-2</v>
          </cell>
          <cell r="BR165">
            <v>2.0629286058720601E-2</v>
          </cell>
          <cell r="BS165">
            <v>2.0630123514588001E-2</v>
          </cell>
          <cell r="BT165">
            <v>2.0631955409526101E-2</v>
          </cell>
          <cell r="BU165">
            <v>2.05912953740164E-2</v>
          </cell>
          <cell r="BV165">
            <v>2.06349433233378E-2</v>
          </cell>
          <cell r="BW165">
            <v>2.0592268420315901E-2</v>
          </cell>
          <cell r="BX165">
            <v>2.0638278318175201E-2</v>
          </cell>
          <cell r="BY165">
            <v>2.0593323435560699E-2</v>
          </cell>
          <cell r="BZ165">
            <v>2.06651170592142E-2</v>
          </cell>
          <cell r="CA165">
            <v>2.0641844599698499E-2</v>
          </cell>
          <cell r="CB165">
            <v>2.0669896852859301E-2</v>
          </cell>
          <cell r="CC165">
            <v>2.0674649533619301E-2</v>
          </cell>
          <cell r="CD165">
            <v>2.06793544774647E-2</v>
          </cell>
          <cell r="CE165">
            <v>2.0684051009788099E-2</v>
          </cell>
          <cell r="CF165">
            <v>2.0688684697937099E-2</v>
          </cell>
          <cell r="CG165">
            <v>2.0699913131350001E-2</v>
          </cell>
          <cell r="CH165">
            <v>2.07038229391538E-2</v>
          </cell>
          <cell r="CI165">
            <v>2.0708101286781602E-2</v>
          </cell>
          <cell r="CJ165">
            <v>2.0712736394723801E-2</v>
          </cell>
          <cell r="CK165">
            <v>2.0716667970953302E-2</v>
          </cell>
          <cell r="CL165">
            <v>2.07124826531522E-2</v>
          </cell>
          <cell r="CM165">
            <v>2.07136470854325E-2</v>
          </cell>
          <cell r="CN165">
            <v>2.07616725575905E-2</v>
          </cell>
          <cell r="CO165">
            <v>2.07483778592592E-2</v>
          </cell>
          <cell r="CP165">
            <v>2.0761564639810701E-2</v>
          </cell>
          <cell r="CQ165">
            <v>2.0767291559689399E-2</v>
          </cell>
          <cell r="CR165">
            <v>2.0757498783578202E-2</v>
          </cell>
          <cell r="CS165">
            <v>2.0772915425726301E-2</v>
          </cell>
          <cell r="CT165">
            <v>2.0778928350355701E-2</v>
          </cell>
          <cell r="CU165">
            <v>2.0811051347213502E-2</v>
          </cell>
          <cell r="CV165">
            <v>2.0819592881610401E-2</v>
          </cell>
          <cell r="CW165">
            <v>2.0812551217148399E-2</v>
          </cell>
          <cell r="CX165">
            <v>2.0822855224008101E-2</v>
          </cell>
          <cell r="CY165">
            <v>3.3211772101178302E-2</v>
          </cell>
        </row>
        <row r="166">
          <cell r="C166">
            <v>1.76371147396285E-2</v>
          </cell>
          <cell r="D166">
            <v>1.7611576449635E-2</v>
          </cell>
          <cell r="E166">
            <v>1.7627888966683301E-2</v>
          </cell>
          <cell r="F166">
            <v>1.7625794331307999E-2</v>
          </cell>
          <cell r="G166">
            <v>1.7959180749640601E-2</v>
          </cell>
          <cell r="H166">
            <v>1.8449844806255101E-2</v>
          </cell>
          <cell r="I166">
            <v>1.78700965001489E-2</v>
          </cell>
          <cell r="J166">
            <v>1.8234264969939799E-2</v>
          </cell>
          <cell r="K166">
            <v>1.78441098833063E-2</v>
          </cell>
          <cell r="L166">
            <v>1.8035799976110701E-2</v>
          </cell>
          <cell r="M166">
            <v>1.8229701325502601E-2</v>
          </cell>
          <cell r="N166">
            <v>1.8403516411001599E-2</v>
          </cell>
          <cell r="O166">
            <v>1.8428413610113801E-2</v>
          </cell>
          <cell r="P166">
            <v>1.8439816040475801E-2</v>
          </cell>
          <cell r="Q166">
            <v>1.8331707335961098E-2</v>
          </cell>
          <cell r="R166">
            <v>1.8416889101352901E-2</v>
          </cell>
          <cell r="S166">
            <v>1.8418381731158399E-2</v>
          </cell>
          <cell r="T166">
            <v>1.88027474832511E-2</v>
          </cell>
          <cell r="U166">
            <v>1.8883627130001801E-2</v>
          </cell>
          <cell r="V166">
            <v>1.8971070040449501E-2</v>
          </cell>
          <cell r="W166">
            <v>1.89556558216234E-2</v>
          </cell>
          <cell r="X166">
            <v>2.1436975215434102E-2</v>
          </cell>
          <cell r="Y166">
            <v>2.1462309742623899E-2</v>
          </cell>
          <cell r="Z166">
            <v>2.1471224037726899E-2</v>
          </cell>
          <cell r="AA166">
            <v>2.1490766296370999E-2</v>
          </cell>
          <cell r="AB166">
            <v>2.1537833484933398E-2</v>
          </cell>
          <cell r="AC166">
            <v>2.15406631469377E-2</v>
          </cell>
          <cell r="AD166">
            <v>2.1607258552076201E-2</v>
          </cell>
          <cell r="AE166">
            <v>2.1613728979344202E-2</v>
          </cell>
          <cell r="AF166">
            <v>2.16205672735383E-2</v>
          </cell>
          <cell r="AG166">
            <v>2.1627792339222601E-2</v>
          </cell>
          <cell r="AH166">
            <v>2.1635425013180699E-2</v>
          </cell>
          <cell r="AI166">
            <v>2.1643488090254698E-2</v>
          </cell>
          <cell r="AJ166">
            <v>2.1630983599117901E-2</v>
          </cell>
          <cell r="AK166">
            <v>2.1652228025988301E-2</v>
          </cell>
          <cell r="AL166">
            <v>2.1634830531052199E-2</v>
          </cell>
          <cell r="AM166">
            <v>2.16368366441516E-2</v>
          </cell>
          <cell r="AN166">
            <v>2.1653616459959901E-2</v>
          </cell>
          <cell r="AO166">
            <v>2.1658605746523799E-2</v>
          </cell>
          <cell r="AP166">
            <v>2.1670975668075101E-2</v>
          </cell>
          <cell r="AQ166">
            <v>2.1660767811284499E-2</v>
          </cell>
          <cell r="AR166">
            <v>2.16632751585084E-2</v>
          </cell>
          <cell r="AS166">
            <v>2.16819560957946E-2</v>
          </cell>
          <cell r="AT166">
            <v>2.1666118480694E-2</v>
          </cell>
          <cell r="AU166">
            <v>2.1675052157277799E-2</v>
          </cell>
          <cell r="AV166">
            <v>2.16935941430881E-2</v>
          </cell>
          <cell r="AW166">
            <v>2.1669288145691801E-2</v>
          </cell>
          <cell r="AX166">
            <v>2.16985169961313E-2</v>
          </cell>
          <cell r="AY166">
            <v>2.1683274186230599E-2</v>
          </cell>
          <cell r="AZ166">
            <v>2.1672772909052101E-2</v>
          </cell>
          <cell r="BA166">
            <v>2.16731704884532E-2</v>
          </cell>
          <cell r="BB166">
            <v>2.16992990363289E-2</v>
          </cell>
          <cell r="BC166">
            <v>2.17059443811593E-2</v>
          </cell>
          <cell r="BD166">
            <v>2.1675703655626599E-2</v>
          </cell>
          <cell r="BE166">
            <v>2.1676560300475999E-2</v>
          </cell>
          <cell r="BF166">
            <v>2.1710013804249001E-2</v>
          </cell>
          <cell r="BG166">
            <v>2.17102175977976E-2</v>
          </cell>
          <cell r="BH166">
            <v>2.1708243066156201E-2</v>
          </cell>
          <cell r="BI166">
            <v>2.1708119024714499E-2</v>
          </cell>
          <cell r="BJ166">
            <v>2.1707875934095299E-2</v>
          </cell>
          <cell r="BK166">
            <v>2.17120133516744E-2</v>
          </cell>
          <cell r="BL166">
            <v>2.17125055903887E-2</v>
          </cell>
          <cell r="BM166">
            <v>2.1706928926559999E-2</v>
          </cell>
          <cell r="BN166">
            <v>2.1677356670739001E-2</v>
          </cell>
          <cell r="BO166">
            <v>2.1706808431872601E-2</v>
          </cell>
          <cell r="BP166">
            <v>2.1714265037265E-2</v>
          </cell>
          <cell r="BQ166">
            <v>2.1714991430563199E-2</v>
          </cell>
          <cell r="BR166">
            <v>2.1716793983241299E-2</v>
          </cell>
          <cell r="BS166">
            <v>2.17176830793109E-2</v>
          </cell>
          <cell r="BT166">
            <v>2.1719625703107301E-2</v>
          </cell>
          <cell r="BU166">
            <v>2.1678553386515E-2</v>
          </cell>
          <cell r="BV166">
            <v>2.1722788305906401E-2</v>
          </cell>
          <cell r="BW166">
            <v>2.16795547849368E-2</v>
          </cell>
          <cell r="BX166">
            <v>2.17263113550927E-2</v>
          </cell>
          <cell r="BY166">
            <v>2.1680640574748201E-2</v>
          </cell>
          <cell r="BZ166">
            <v>2.17552027067019E-2</v>
          </cell>
          <cell r="CA166">
            <v>2.1730074846843299E-2</v>
          </cell>
          <cell r="CB166">
            <v>2.1760076799783701E-2</v>
          </cell>
          <cell r="CC166">
            <v>2.1764936936078099E-2</v>
          </cell>
          <cell r="CD166">
            <v>2.1769758371235098E-2</v>
          </cell>
          <cell r="CE166">
            <v>2.1774579833681501E-2</v>
          </cell>
          <cell r="CF166">
            <v>2.17793425774651E-2</v>
          </cell>
          <cell r="CG166">
            <v>2.1790423527267899E-2</v>
          </cell>
          <cell r="CH166">
            <v>2.17945131836376E-2</v>
          </cell>
          <cell r="CI166">
            <v>2.1798984717798599E-2</v>
          </cell>
          <cell r="CJ166">
            <v>2.1803826085849101E-2</v>
          </cell>
          <cell r="CK166">
            <v>2.1807039331184701E-2</v>
          </cell>
          <cell r="CL166">
            <v>2.1801365327130898E-2</v>
          </cell>
          <cell r="CM166">
            <v>2.18025743654526E-2</v>
          </cell>
          <cell r="CN166">
            <v>2.1854221034029099E-2</v>
          </cell>
          <cell r="CO166">
            <v>2.1840107781534002E-2</v>
          </cell>
          <cell r="CP166">
            <v>2.1854084231116601E-2</v>
          </cell>
          <cell r="CQ166">
            <v>2.18600826927857E-2</v>
          </cell>
          <cell r="CR166">
            <v>2.1849791284260199E-2</v>
          </cell>
          <cell r="CS166">
            <v>2.1865996082150899E-2</v>
          </cell>
          <cell r="CT166">
            <v>2.1872295460386701E-2</v>
          </cell>
          <cell r="CU166">
            <v>2.19056722040641E-2</v>
          </cell>
          <cell r="CV166">
            <v>2.1914600918471701E-2</v>
          </cell>
          <cell r="CW166">
            <v>2.1906969470094802E-2</v>
          </cell>
          <cell r="CX166">
            <v>2.1917470929160798E-2</v>
          </cell>
          <cell r="CY166">
            <v>3.2063255659107399E-2</v>
          </cell>
        </row>
        <row r="167">
          <cell r="C167">
            <v>1.8690549512579899E-2</v>
          </cell>
          <cell r="D167">
            <v>1.8662958625894201E-2</v>
          </cell>
          <cell r="E167">
            <v>1.8678256559938999E-2</v>
          </cell>
          <cell r="F167">
            <v>1.8677015666544901E-2</v>
          </cell>
          <cell r="G167">
            <v>1.9031627071215401E-2</v>
          </cell>
          <cell r="H167">
            <v>1.9543602744069001E-2</v>
          </cell>
          <cell r="I167">
            <v>1.89384765341713E-2</v>
          </cell>
          <cell r="J167">
            <v>1.9318309129696998E-2</v>
          </cell>
          <cell r="K167">
            <v>1.8904091592835001E-2</v>
          </cell>
          <cell r="L167">
            <v>1.9104895204373602E-2</v>
          </cell>
          <cell r="M167">
            <v>1.9313440729221899E-2</v>
          </cell>
          <cell r="N167">
            <v>1.9495198660226899E-2</v>
          </cell>
          <cell r="O167">
            <v>1.9520549352932098E-2</v>
          </cell>
          <cell r="P167">
            <v>1.9532052523498902E-2</v>
          </cell>
          <cell r="Q167">
            <v>1.9417875835971501E-2</v>
          </cell>
          <cell r="R167">
            <v>1.9507517592942E-2</v>
          </cell>
          <cell r="S167">
            <v>1.95086557117292E-2</v>
          </cell>
          <cell r="T167">
            <v>1.99087575900318E-2</v>
          </cell>
          <cell r="U167">
            <v>1.99939249845353E-2</v>
          </cell>
          <cell r="V167">
            <v>2.0085296456104101E-2</v>
          </cell>
          <cell r="W167">
            <v>2.00688756371224E-2</v>
          </cell>
          <cell r="X167">
            <v>2.2660897591540798E-2</v>
          </cell>
          <cell r="Y167">
            <v>2.2686786304763201E-2</v>
          </cell>
          <cell r="Z167">
            <v>2.2696052062055001E-2</v>
          </cell>
          <cell r="AA167">
            <v>2.2716358878719499E-2</v>
          </cell>
          <cell r="AB167">
            <v>2.27639209769071E-2</v>
          </cell>
          <cell r="AC167">
            <v>2.27669003612146E-2</v>
          </cell>
          <cell r="AD167">
            <v>2.2835909404969601E-2</v>
          </cell>
          <cell r="AE167">
            <v>2.2842632624323601E-2</v>
          </cell>
          <cell r="AF167">
            <v>2.28497399149259E-2</v>
          </cell>
          <cell r="AG167">
            <v>2.2857251120998401E-2</v>
          </cell>
          <cell r="AH167">
            <v>2.2865188098903502E-2</v>
          </cell>
          <cell r="AI167">
            <v>2.2873574730274699E-2</v>
          </cell>
          <cell r="AJ167">
            <v>2.2860103821432599E-2</v>
          </cell>
          <cell r="AK167">
            <v>2.2884428643003898E-2</v>
          </cell>
          <cell r="AL167">
            <v>2.2866088846183599E-2</v>
          </cell>
          <cell r="AM167">
            <v>2.2866176319333801E-2</v>
          </cell>
          <cell r="AN167">
            <v>2.2885859705067998E-2</v>
          </cell>
          <cell r="AO167">
            <v>2.2891043256319101E-2</v>
          </cell>
          <cell r="AP167">
            <v>2.29021896076144E-2</v>
          </cell>
          <cell r="AQ167">
            <v>2.28932716783177E-2</v>
          </cell>
          <cell r="AR167">
            <v>2.2895855946956301E-2</v>
          </cell>
          <cell r="AS167">
            <v>2.2913601143273201E-2</v>
          </cell>
          <cell r="AT167">
            <v>2.2898786670683201E-2</v>
          </cell>
          <cell r="AU167">
            <v>2.2905936880106101E-2</v>
          </cell>
          <cell r="AV167">
            <v>2.2925697029956098E-2</v>
          </cell>
          <cell r="AW167">
            <v>2.2902054109416099E-2</v>
          </cell>
          <cell r="AX167">
            <v>2.2932057154526401E-2</v>
          </cell>
          <cell r="AY167">
            <v>2.2914495552937699E-2</v>
          </cell>
          <cell r="AZ167">
            <v>2.29056468535941E-2</v>
          </cell>
          <cell r="BA167">
            <v>2.29060567879165E-2</v>
          </cell>
          <cell r="BB167">
            <v>2.2932857938110601E-2</v>
          </cell>
          <cell r="BC167">
            <v>2.29385339167879E-2</v>
          </cell>
          <cell r="BD167">
            <v>2.2908668834239899E-2</v>
          </cell>
          <cell r="BE167">
            <v>2.2909552221265998E-2</v>
          </cell>
          <cell r="BF167">
            <v>2.2942924135998698E-2</v>
          </cell>
          <cell r="BG167">
            <v>2.2943143078982799E-2</v>
          </cell>
          <cell r="BH167">
            <v>2.29410182624828E-2</v>
          </cell>
          <cell r="BI167">
            <v>2.2940884511339101E-2</v>
          </cell>
          <cell r="BJ167">
            <v>2.2940622134073399E-2</v>
          </cell>
          <cell r="BK167">
            <v>2.2945069043946099E-2</v>
          </cell>
          <cell r="BL167">
            <v>2.2945596060151102E-2</v>
          </cell>
          <cell r="BM167">
            <v>2.2939595816653901E-2</v>
          </cell>
          <cell r="BN167">
            <v>2.2910373482040499E-2</v>
          </cell>
          <cell r="BO167">
            <v>2.29394649918154E-2</v>
          </cell>
          <cell r="BP167">
            <v>2.29474770465584E-2</v>
          </cell>
          <cell r="BQ167">
            <v>2.29482524383052E-2</v>
          </cell>
          <cell r="BR167">
            <v>2.2950174116206201E-2</v>
          </cell>
          <cell r="BS167">
            <v>2.29511207199611E-2</v>
          </cell>
          <cell r="BT167">
            <v>2.29531866716308E-2</v>
          </cell>
          <cell r="BU167">
            <v>2.29116076514293E-2</v>
          </cell>
          <cell r="BV167">
            <v>2.2956543885415001E-2</v>
          </cell>
          <cell r="BW167">
            <v>2.2912640442172099E-2</v>
          </cell>
          <cell r="BX167">
            <v>2.2960276486141198E-2</v>
          </cell>
          <cell r="BY167">
            <v>2.2913760321982501E-2</v>
          </cell>
          <cell r="BZ167">
            <v>2.2991469765858901E-2</v>
          </cell>
          <cell r="CA167">
            <v>2.2964259722024202E-2</v>
          </cell>
          <cell r="CB167">
            <v>2.2996451249203902E-2</v>
          </cell>
          <cell r="CC167">
            <v>2.3001432823634999E-2</v>
          </cell>
          <cell r="CD167">
            <v>2.3006385311985698E-2</v>
          </cell>
          <cell r="CE167">
            <v>2.3011346865148899E-2</v>
          </cell>
          <cell r="CF167">
            <v>2.3016254020631802E-2</v>
          </cell>
          <cell r="CG167">
            <v>2.30271157299528E-2</v>
          </cell>
          <cell r="CH167">
            <v>2.3031405550259398E-2</v>
          </cell>
          <cell r="CI167">
            <v>2.3036092143484298E-2</v>
          </cell>
          <cell r="CJ167">
            <v>2.3041163155025999E-2</v>
          </cell>
          <cell r="CK167">
            <v>2.3043613335672002E-2</v>
          </cell>
          <cell r="CL167">
            <v>2.3036177816026002E-2</v>
          </cell>
          <cell r="CM167">
            <v>2.30374381778371E-2</v>
          </cell>
          <cell r="CN167">
            <v>2.3093181781638099E-2</v>
          </cell>
          <cell r="CO167">
            <v>2.3078179186936599E-2</v>
          </cell>
          <cell r="CP167">
            <v>2.3093015470988201E-2</v>
          </cell>
          <cell r="CQ167">
            <v>2.30993031158735E-2</v>
          </cell>
          <cell r="CR167">
            <v>2.30884893968317E-2</v>
          </cell>
          <cell r="CS167">
            <v>2.3105538042492098E-2</v>
          </cell>
          <cell r="CT167">
            <v>2.3112155454824899E-2</v>
          </cell>
          <cell r="CU167">
            <v>2.31469744858952E-2</v>
          </cell>
          <cell r="CV167">
            <v>2.3156323485761399E-2</v>
          </cell>
          <cell r="CW167">
            <v>2.3148051717917801E-2</v>
          </cell>
          <cell r="CX167">
            <v>2.31587776901023E-2</v>
          </cell>
          <cell r="CY167">
            <v>3.11814155088092E-2</v>
          </cell>
        </row>
        <row r="168">
          <cell r="C168">
            <v>1.98696840853144E-2</v>
          </cell>
          <cell r="D168">
            <v>1.9839891045177901E-2</v>
          </cell>
          <cell r="E168">
            <v>1.98540687590406E-2</v>
          </cell>
          <cell r="F168">
            <v>1.9853810538822101E-2</v>
          </cell>
          <cell r="G168">
            <v>2.0230951572732001E-2</v>
          </cell>
          <cell r="H168">
            <v>2.07654154434979E-2</v>
          </cell>
          <cell r="I168">
            <v>2.0133388500142398E-2</v>
          </cell>
          <cell r="J168">
            <v>2.0530399915796301E-2</v>
          </cell>
          <cell r="K168">
            <v>2.0090446352949001E-2</v>
          </cell>
          <cell r="L168">
            <v>2.0301113795864301E-2</v>
          </cell>
          <cell r="M168">
            <v>2.0525105973456598E-2</v>
          </cell>
          <cell r="N168">
            <v>2.0715435884045799E-2</v>
          </cell>
          <cell r="O168">
            <v>2.07414641044797E-2</v>
          </cell>
          <cell r="P168">
            <v>2.0753113319339399E-2</v>
          </cell>
          <cell r="Q168">
            <v>2.06325310300449E-2</v>
          </cell>
          <cell r="R168">
            <v>2.0726911877583801E-2</v>
          </cell>
          <cell r="S168">
            <v>2.07276786084662E-2</v>
          </cell>
          <cell r="T168">
            <v>2.1144742446276E-2</v>
          </cell>
          <cell r="U168">
            <v>2.12344435625672E-2</v>
          </cell>
          <cell r="V168">
            <v>2.1329953082700099E-2</v>
          </cell>
          <cell r="W168">
            <v>2.1312515916327698E-2</v>
          </cell>
          <cell r="X168">
            <v>2.4020125696479301E-2</v>
          </cell>
          <cell r="Y168">
            <v>2.4046663792969901E-2</v>
          </cell>
          <cell r="Z168">
            <v>2.4056317576787001E-2</v>
          </cell>
          <cell r="AA168">
            <v>2.40774699343442E-2</v>
          </cell>
          <cell r="AB168">
            <v>2.41255603963671E-2</v>
          </cell>
          <cell r="AC168">
            <v>2.41287046816114E-2</v>
          </cell>
          <cell r="AD168">
            <v>2.4200386452711602E-2</v>
          </cell>
          <cell r="AE168">
            <v>2.42073893733185E-2</v>
          </cell>
          <cell r="AF168">
            <v>2.42147942321531E-2</v>
          </cell>
          <cell r="AG168">
            <v>2.4222621904792001E-2</v>
          </cell>
          <cell r="AH168">
            <v>2.4230895367026099E-2</v>
          </cell>
          <cell r="AI168">
            <v>2.4239639693829199E-2</v>
          </cell>
          <cell r="AJ168">
            <v>2.4225110584351998E-2</v>
          </cell>
          <cell r="AK168">
            <v>2.4252792682525299E-2</v>
          </cell>
          <cell r="AL168">
            <v>2.4233416055578601E-2</v>
          </cell>
          <cell r="AM168">
            <v>2.4231426287795999E-2</v>
          </cell>
          <cell r="AN168">
            <v>2.4254269778827799E-2</v>
          </cell>
          <cell r="AO168">
            <v>2.4259667054399199E-2</v>
          </cell>
          <cell r="AP168">
            <v>2.4269498760887999E-2</v>
          </cell>
          <cell r="AQ168">
            <v>2.4261968079128001E-2</v>
          </cell>
          <cell r="AR168">
            <v>2.4264636787714199E-2</v>
          </cell>
          <cell r="AS168">
            <v>2.4281386228080001E-2</v>
          </cell>
          <cell r="AT168">
            <v>2.42676636884036E-2</v>
          </cell>
          <cell r="AU168">
            <v>2.4272894255955E-2</v>
          </cell>
          <cell r="AV168">
            <v>2.4293987441593501E-2</v>
          </cell>
          <cell r="AW168">
            <v>2.4271038914238999E-2</v>
          </cell>
          <cell r="AX168">
            <v>2.4301910065119101E-2</v>
          </cell>
          <cell r="AY168">
            <v>2.4281824899737198E-2</v>
          </cell>
          <cell r="AZ168">
            <v>2.4274750865785701E-2</v>
          </cell>
          <cell r="BA168">
            <v>2.4275174448356699E-2</v>
          </cell>
          <cell r="BB168">
            <v>2.4302730504788601E-2</v>
          </cell>
          <cell r="BC168">
            <v>2.43073613301375E-2</v>
          </cell>
          <cell r="BD168">
            <v>2.42778736661532E-2</v>
          </cell>
          <cell r="BE168">
            <v>2.4278786618999699E-2</v>
          </cell>
          <cell r="BF168">
            <v>2.43121131368749E-2</v>
          </cell>
          <cell r="BG168">
            <v>2.43123487171127E-2</v>
          </cell>
          <cell r="BH168">
            <v>2.4310058898270599E-2</v>
          </cell>
          <cell r="BI168">
            <v>2.4309914489914701E-2</v>
          </cell>
          <cell r="BJ168">
            <v>2.4309630946268802E-2</v>
          </cell>
          <cell r="BK168">
            <v>2.4314417718093201E-2</v>
          </cell>
          <cell r="BL168">
            <v>2.4314982948155001E-2</v>
          </cell>
          <cell r="BM168">
            <v>2.4308517558572201E-2</v>
          </cell>
          <cell r="BN168">
            <v>2.42796354037518E-2</v>
          </cell>
          <cell r="BO168">
            <v>2.43083753949681E-2</v>
          </cell>
          <cell r="BP168">
            <v>2.43169975162447E-2</v>
          </cell>
          <cell r="BQ168">
            <v>2.4317826775742499E-2</v>
          </cell>
          <cell r="BR168">
            <v>2.4319879447706399E-2</v>
          </cell>
          <cell r="BS168">
            <v>2.4320889304556999E-2</v>
          </cell>
          <cell r="BT168">
            <v>2.43230909350227E-2</v>
          </cell>
          <cell r="BU168">
            <v>2.4280910997710101E-2</v>
          </cell>
          <cell r="BV168">
            <v>2.43266623283168E-2</v>
          </cell>
          <cell r="BW168">
            <v>2.4281978516412901E-2</v>
          </cell>
          <cell r="BX168">
            <v>2.4330625644742299E-2</v>
          </cell>
          <cell r="BY168">
            <v>2.4283136115640199E-2</v>
          </cell>
          <cell r="BZ168">
            <v>2.4364355376541601E-2</v>
          </cell>
          <cell r="CA168">
            <v>2.4334850852467501E-2</v>
          </cell>
          <cell r="CB168">
            <v>2.43694580396175E-2</v>
          </cell>
          <cell r="CC168">
            <v>2.4374575800733201E-2</v>
          </cell>
          <cell r="CD168">
            <v>2.43796747127226E-2</v>
          </cell>
          <cell r="CE168">
            <v>2.4384792363628501E-2</v>
          </cell>
          <cell r="CF168">
            <v>2.4389860156335302E-2</v>
          </cell>
          <cell r="CG168">
            <v>2.4400460403521E-2</v>
          </cell>
          <cell r="CH168">
            <v>2.4404970889215699E-2</v>
          </cell>
          <cell r="CI168">
            <v>2.4409894638891101E-2</v>
          </cell>
          <cell r="CJ168">
            <v>2.4415218943646601E-2</v>
          </cell>
          <cell r="CK168">
            <v>2.4416857501519899E-2</v>
          </cell>
          <cell r="CL168">
            <v>2.44074429252331E-2</v>
          </cell>
          <cell r="CM168">
            <v>2.44087608302993E-2</v>
          </cell>
          <cell r="CN168">
            <v>2.4469037399517401E-2</v>
          </cell>
          <cell r="CO168">
            <v>2.4453067935793299E-2</v>
          </cell>
          <cell r="CP168">
            <v>2.4468840194931799E-2</v>
          </cell>
          <cell r="CQ168">
            <v>2.44754399258864E-2</v>
          </cell>
          <cell r="CR168">
            <v>2.4464067569519601E-2</v>
          </cell>
          <cell r="CS168">
            <v>2.4482028591262701E-2</v>
          </cell>
          <cell r="CT168">
            <v>2.44889960955148E-2</v>
          </cell>
          <cell r="CU168">
            <v>2.4525431725983999E-2</v>
          </cell>
          <cell r="CV168">
            <v>2.4535238732403399E-2</v>
          </cell>
          <cell r="CW168">
            <v>2.4526272514035299E-2</v>
          </cell>
          <cell r="CX168">
            <v>2.4537251827591401E-2</v>
          </cell>
          <cell r="CY168">
            <v>3.0567780122797199E-2</v>
          </cell>
        </row>
        <row r="169">
          <cell r="C169">
            <v>2.11598806381624E-2</v>
          </cell>
          <cell r="D169">
            <v>2.1127739688114901E-2</v>
          </cell>
          <cell r="E169">
            <v>2.1140762754565601E-2</v>
          </cell>
          <cell r="F169">
            <v>2.11415521540473E-2</v>
          </cell>
          <cell r="G169">
            <v>2.1542655936953699E-2</v>
          </cell>
          <cell r="H169">
            <v>2.2101189589069901E-2</v>
          </cell>
          <cell r="I169">
            <v>2.1440303884063001E-2</v>
          </cell>
          <cell r="J169">
            <v>2.1856072636127301E-2</v>
          </cell>
          <cell r="K169">
            <v>2.13886877489071E-2</v>
          </cell>
          <cell r="L169">
            <v>2.1609953360554601E-2</v>
          </cell>
          <cell r="M169">
            <v>2.1850254750257699E-2</v>
          </cell>
          <cell r="N169">
            <v>2.2049871577286401E-2</v>
          </cell>
          <cell r="O169">
            <v>2.20767553265558E-2</v>
          </cell>
          <cell r="P169">
            <v>2.20886210111031E-2</v>
          </cell>
          <cell r="Q169">
            <v>2.1961228788961701E-2</v>
          </cell>
          <cell r="R169">
            <v>2.2060676401188299E-2</v>
          </cell>
          <cell r="S169">
            <v>2.2061042481047202E-2</v>
          </cell>
          <cell r="T169">
            <v>2.24963972157773E-2</v>
          </cell>
          <cell r="U169">
            <v>2.2590924138644299E-2</v>
          </cell>
          <cell r="V169">
            <v>2.2690844066291498E-2</v>
          </cell>
          <cell r="W169">
            <v>2.26723662619598E-2</v>
          </cell>
          <cell r="X169">
            <v>2.5502354392120601E-2</v>
          </cell>
          <cell r="Y169">
            <v>2.55296248136558E-2</v>
          </cell>
          <cell r="Z169">
            <v>2.5539707772333099E-2</v>
          </cell>
          <cell r="AA169">
            <v>2.55617953073774E-2</v>
          </cell>
          <cell r="AB169">
            <v>2.5610543839609999E-2</v>
          </cell>
          <cell r="AC169">
            <v>2.5613868654744899E-2</v>
          </cell>
          <cell r="AD169">
            <v>2.56885155764957E-2</v>
          </cell>
          <cell r="AE169">
            <v>2.5695827837261501E-2</v>
          </cell>
          <cell r="AF169">
            <v>2.5703561716390301E-2</v>
          </cell>
          <cell r="AG169">
            <v>2.5711739221650799E-2</v>
          </cell>
          <cell r="AH169">
            <v>2.5720384558285798E-2</v>
          </cell>
          <cell r="AI169">
            <v>2.5729524113048501E-2</v>
          </cell>
          <cell r="AJ169">
            <v>2.5713846756947E-2</v>
          </cell>
          <cell r="AK169">
            <v>2.57451375994774E-2</v>
          </cell>
          <cell r="AL169">
            <v>2.57246264835778E-2</v>
          </cell>
          <cell r="AM169">
            <v>2.5720431822555401E-2</v>
          </cell>
          <cell r="AN169">
            <v>2.5746666467385399E-2</v>
          </cell>
          <cell r="AO169">
            <v>2.5752300429507501E-2</v>
          </cell>
          <cell r="AP169">
            <v>2.5760757174360899E-2</v>
          </cell>
          <cell r="AQ169">
            <v>2.5754682872496701E-2</v>
          </cell>
          <cell r="AR169">
            <v>2.5757446207579499E-2</v>
          </cell>
          <cell r="AS169">
            <v>2.5773171142206799E-2</v>
          </cell>
          <cell r="AT169">
            <v>2.57605808194242E-2</v>
          </cell>
          <cell r="AU169">
            <v>2.57637859288831E-2</v>
          </cell>
          <cell r="AV169">
            <v>2.5786331354809001E-2</v>
          </cell>
          <cell r="AW169">
            <v>2.5764076688630899E-2</v>
          </cell>
          <cell r="AX169">
            <v>2.5795924249875701E-2</v>
          </cell>
          <cell r="AY169">
            <v>2.5773127281888599E-2</v>
          </cell>
          <cell r="AZ169">
            <v>2.5767921993287299E-2</v>
          </cell>
          <cell r="BA169">
            <v>2.5768360839241999E-2</v>
          </cell>
          <cell r="BB169">
            <v>2.5796767286503701E-2</v>
          </cell>
          <cell r="BC169">
            <v>2.5800299269302801E-2</v>
          </cell>
          <cell r="BD169">
            <v>2.5771157525489401E-2</v>
          </cell>
          <cell r="BE169">
            <v>2.5772103529215901E-2</v>
          </cell>
          <cell r="BF169">
            <v>2.58054411083119E-2</v>
          </cell>
          <cell r="BG169">
            <v>2.58056947469264E-2</v>
          </cell>
          <cell r="BH169">
            <v>2.58032259177122E-2</v>
          </cell>
          <cell r="BI169">
            <v>2.5803069953797799E-2</v>
          </cell>
          <cell r="BJ169">
            <v>2.5802763465712499E-2</v>
          </cell>
          <cell r="BK169">
            <v>2.5807919082932E-2</v>
          </cell>
          <cell r="BL169">
            <v>2.5808525835789301E-2</v>
          </cell>
          <cell r="BM169">
            <v>2.58015558058638E-2</v>
          </cell>
          <cell r="BN169">
            <v>2.5772983079100299E-2</v>
          </cell>
          <cell r="BO169">
            <v>2.58014013709238E-2</v>
          </cell>
          <cell r="BP169">
            <v>2.5810685624414801E-2</v>
          </cell>
          <cell r="BQ169">
            <v>2.58115734764395E-2</v>
          </cell>
          <cell r="BR169">
            <v>2.5813768699175298E-2</v>
          </cell>
          <cell r="BS169">
            <v>2.5814847424268799E-2</v>
          </cell>
          <cell r="BT169">
            <v>2.58171968441431E-2</v>
          </cell>
          <cell r="BU169">
            <v>2.5774304970433301E-2</v>
          </cell>
          <cell r="BV169">
            <v>2.5821001713366099E-2</v>
          </cell>
          <cell r="BW169">
            <v>2.5775411297085601E-2</v>
          </cell>
          <cell r="BX169">
            <v>2.58252167487266E-2</v>
          </cell>
          <cell r="BY169">
            <v>2.5776611042094999E-2</v>
          </cell>
          <cell r="BZ169">
            <v>2.5861693641172599E-2</v>
          </cell>
          <cell r="CA169">
            <v>2.5829706088047199E-2</v>
          </cell>
          <cell r="CB169">
            <v>2.58669340636297E-2</v>
          </cell>
          <cell r="CC169">
            <v>2.5872205552290299E-2</v>
          </cell>
          <cell r="CD169">
            <v>2.58774690322504E-2</v>
          </cell>
          <cell r="CE169">
            <v>2.5882761559326301E-2</v>
          </cell>
          <cell r="CF169">
            <v>2.58880089632051E-2</v>
          </cell>
          <cell r="CG169">
            <v>2.5898358012188701E-2</v>
          </cell>
          <cell r="CH169">
            <v>2.5903110649445601E-2</v>
          </cell>
          <cell r="CI169">
            <v>2.5908294788111599E-2</v>
          </cell>
          <cell r="CJ169">
            <v>2.5913897321623601E-2</v>
          </cell>
          <cell r="CK169">
            <v>2.5914676551252101E-2</v>
          </cell>
          <cell r="CL169">
            <v>2.5903159508366101E-2</v>
          </cell>
          <cell r="CM169">
            <v>2.5904540669507901E-2</v>
          </cell>
          <cell r="CN169">
            <v>2.5969723363543799E-2</v>
          </cell>
          <cell r="CO169">
            <v>2.5952698055843899E-2</v>
          </cell>
          <cell r="CP169">
            <v>2.59694928333675E-2</v>
          </cell>
          <cell r="CQ169">
            <v>2.5976436707106899E-2</v>
          </cell>
          <cell r="CR169">
            <v>2.5964448281737301E-2</v>
          </cell>
          <cell r="CS169">
            <v>2.5983412395113099E-2</v>
          </cell>
          <cell r="CT169">
            <v>2.5990763794118701E-2</v>
          </cell>
          <cell r="CU169">
            <v>2.6028975416392899E-2</v>
          </cell>
          <cell r="CV169">
            <v>2.60392868932827E-2</v>
          </cell>
          <cell r="CW169">
            <v>2.6029567049963499E-2</v>
          </cell>
          <cell r="CX169">
            <v>2.6040834994387401E-2</v>
          </cell>
          <cell r="CY169">
            <v>3.0230399146243099E-2</v>
          </cell>
        </row>
        <row r="170">
          <cell r="C170">
            <v>2.2537371740711399E-2</v>
          </cell>
          <cell r="D170">
            <v>2.25027574572901E-2</v>
          </cell>
          <cell r="E170">
            <v>2.2514674880007399E-2</v>
          </cell>
          <cell r="F170">
            <v>2.2516500083176599E-2</v>
          </cell>
          <cell r="G170">
            <v>2.29429482170651E-2</v>
          </cell>
          <cell r="H170">
            <v>2.3527352334619001E-2</v>
          </cell>
          <cell r="I170">
            <v>2.28354347038505E-2</v>
          </cell>
          <cell r="J170">
            <v>2.3271465145885701E-2</v>
          </cell>
          <cell r="K170">
            <v>2.2775159297972001E-2</v>
          </cell>
          <cell r="L170">
            <v>2.3007639017747099E-2</v>
          </cell>
          <cell r="M170">
            <v>2.32650456910121E-2</v>
          </cell>
          <cell r="N170">
            <v>2.3474686671419501E-2</v>
          </cell>
          <cell r="O170">
            <v>2.3502552276282201E-2</v>
          </cell>
          <cell r="P170">
            <v>2.3514736610400901E-2</v>
          </cell>
          <cell r="Q170">
            <v>2.3380115778939399E-2</v>
          </cell>
          <cell r="R170">
            <v>2.34849684911996E-2</v>
          </cell>
          <cell r="S170">
            <v>2.3484889011369001E-2</v>
          </cell>
          <cell r="T170">
            <v>2.3939796895668702E-2</v>
          </cell>
          <cell r="U170">
            <v>2.40394490928388E-2</v>
          </cell>
          <cell r="V170">
            <v>2.4144077252857499E-2</v>
          </cell>
          <cell r="W170">
            <v>2.4124531658647801E-2</v>
          </cell>
          <cell r="X170">
            <v>2.7084455790564701E-2</v>
          </cell>
          <cell r="Y170">
            <v>2.71125182614434E-2</v>
          </cell>
          <cell r="Z170">
            <v>2.7123073970193499E-2</v>
          </cell>
          <cell r="AA170">
            <v>2.71461899491563E-2</v>
          </cell>
          <cell r="AB170">
            <v>2.7195828883624099E-2</v>
          </cell>
          <cell r="AC170">
            <v>2.7199349346313399E-2</v>
          </cell>
          <cell r="AD170">
            <v>2.7277271185437501E-2</v>
          </cell>
          <cell r="AE170">
            <v>2.7284923462621999E-2</v>
          </cell>
          <cell r="AF170">
            <v>2.7293018901932999E-2</v>
          </cell>
          <cell r="AG170">
            <v>2.7301580748312598E-2</v>
          </cell>
          <cell r="AH170">
            <v>2.73106345511911E-2</v>
          </cell>
          <cell r="AI170">
            <v>2.73202081336659E-2</v>
          </cell>
          <cell r="AJ170">
            <v>2.7303299746483E-2</v>
          </cell>
          <cell r="AK170">
            <v>2.7338408921088599E-2</v>
          </cell>
          <cell r="AL170">
            <v>2.7316668393318599E-2</v>
          </cell>
          <cell r="AM170">
            <v>2.7310181203701898E-2</v>
          </cell>
          <cell r="AN170">
            <v>2.73399976639103E-2</v>
          </cell>
          <cell r="AO170">
            <v>2.7345893777897999E-2</v>
          </cell>
          <cell r="AP170">
            <v>2.7352950924445899E-2</v>
          </cell>
          <cell r="AQ170">
            <v>2.73483688478873E-2</v>
          </cell>
          <cell r="AR170">
            <v>2.7351239390952301E-2</v>
          </cell>
          <cell r="AS170">
            <v>2.7365945074839099E-2</v>
          </cell>
          <cell r="AT170">
            <v>2.7354495638875698E-2</v>
          </cell>
          <cell r="AU170">
            <v>2.7355606529597599E-2</v>
          </cell>
          <cell r="AV170">
            <v>2.7379721372523098E-2</v>
          </cell>
          <cell r="AW170">
            <v>2.7358127389176999E-2</v>
          </cell>
          <cell r="AX170">
            <v>2.7391067422162699E-2</v>
          </cell>
          <cell r="AY170">
            <v>2.73653985548057E-2</v>
          </cell>
          <cell r="AZ170">
            <v>2.7362122558869301E-2</v>
          </cell>
          <cell r="BA170">
            <v>2.73625785395544E-2</v>
          </cell>
          <cell r="BB170">
            <v>2.7391938208131499E-2</v>
          </cell>
          <cell r="BC170">
            <v>2.7394344090150999E-2</v>
          </cell>
          <cell r="BD170">
            <v>2.7365484567737099E-2</v>
          </cell>
          <cell r="BE170">
            <v>2.7366467620334501E-2</v>
          </cell>
          <cell r="BF170">
            <v>2.73998876857139E-2</v>
          </cell>
          <cell r="BG170">
            <v>2.7400160639646998E-2</v>
          </cell>
          <cell r="BH170">
            <v>2.7397500465120801E-2</v>
          </cell>
          <cell r="BI170">
            <v>2.7397332158411399E-2</v>
          </cell>
          <cell r="BJ170">
            <v>2.73970011724523E-2</v>
          </cell>
          <cell r="BK170">
            <v>2.7402551243192699E-2</v>
          </cell>
          <cell r="BL170">
            <v>2.7403202474981899E-2</v>
          </cell>
          <cell r="BM170">
            <v>2.7395693117801E-2</v>
          </cell>
          <cell r="BN170">
            <v>2.7367381644545399E-2</v>
          </cell>
          <cell r="BO170">
            <v>2.73955256227001E-2</v>
          </cell>
          <cell r="BP170">
            <v>2.74055179296985E-2</v>
          </cell>
          <cell r="BQ170">
            <v>2.74064686349253E-2</v>
          </cell>
          <cell r="BR170">
            <v>2.7408816873864299E-2</v>
          </cell>
          <cell r="BS170">
            <v>2.7409969574837E-2</v>
          </cell>
          <cell r="BT170">
            <v>2.7412477843342001E-2</v>
          </cell>
          <cell r="BU170">
            <v>2.7368755395509901E-2</v>
          </cell>
          <cell r="BV170">
            <v>2.7416533927686601E-2</v>
          </cell>
          <cell r="BW170">
            <v>2.7369905174397101E-2</v>
          </cell>
          <cell r="BX170">
            <v>2.7421020134685899E-2</v>
          </cell>
          <cell r="BY170">
            <v>2.7371152090986499E-2</v>
          </cell>
          <cell r="BZ170">
            <v>2.7460413898020002E-2</v>
          </cell>
          <cell r="CA170">
            <v>2.7425794241842001E-2</v>
          </cell>
          <cell r="CB170">
            <v>2.7465810460931599E-2</v>
          </cell>
          <cell r="CC170">
            <v>2.7471255004763401E-2</v>
          </cell>
          <cell r="CD170">
            <v>2.7476702958116599E-2</v>
          </cell>
          <cell r="CE170">
            <v>2.7482190884106399E-2</v>
          </cell>
          <cell r="CF170">
            <v>2.7487638600137702E-2</v>
          </cell>
          <cell r="CG170">
            <v>2.7497807708135501E-2</v>
          </cell>
          <cell r="CH170">
            <v>2.75028236754516E-2</v>
          </cell>
          <cell r="CI170">
            <v>2.7508291176230201E-2</v>
          </cell>
          <cell r="CJ170">
            <v>2.7514196667184899E-2</v>
          </cell>
          <cell r="CK170">
            <v>2.7514070116521398E-2</v>
          </cell>
          <cell r="CL170">
            <v>2.7500446179031902E-2</v>
          </cell>
          <cell r="CM170">
            <v>2.75018952581433E-2</v>
          </cell>
          <cell r="CN170">
            <v>2.75722592550437E-2</v>
          </cell>
          <cell r="CO170">
            <v>2.7554080688678099E-2</v>
          </cell>
          <cell r="CP170">
            <v>2.75719917795192E-2</v>
          </cell>
          <cell r="CQ170">
            <v>2.7579320797067298E-2</v>
          </cell>
          <cell r="CR170">
            <v>2.7566636989210001E-2</v>
          </cell>
          <cell r="CS170">
            <v>2.75867158820121E-2</v>
          </cell>
          <cell r="CT170">
            <v>2.7594484767849599E-2</v>
          </cell>
          <cell r="CU170">
            <v>2.7634601597399801E-2</v>
          </cell>
          <cell r="CV170">
            <v>2.7645471391431701E-2</v>
          </cell>
          <cell r="CW170">
            <v>2.76349358242962E-2</v>
          </cell>
          <cell r="CX170">
            <v>2.7646532128383399E-2</v>
          </cell>
          <cell r="CY170">
            <v>3.0164731219355902E-2</v>
          </cell>
        </row>
        <row r="171">
          <cell r="C171">
            <v>2.39845477068336E-2</v>
          </cell>
          <cell r="D171">
            <v>2.3947342812668401E-2</v>
          </cell>
          <cell r="E171">
            <v>2.3958288654199099E-2</v>
          </cell>
          <cell r="F171">
            <v>2.3961060261127199E-2</v>
          </cell>
          <cell r="G171">
            <v>2.4414321174668598E-2</v>
          </cell>
          <cell r="H171">
            <v>2.5026783298657301E-2</v>
          </cell>
          <cell r="I171">
            <v>2.43012476003375E-2</v>
          </cell>
          <cell r="J171">
            <v>2.4759084511142001E-2</v>
          </cell>
          <cell r="K171">
            <v>2.42324274899939E-2</v>
          </cell>
          <cell r="L171">
            <v>2.44766737575569E-2</v>
          </cell>
          <cell r="M171">
            <v>2.4752004228056901E-2</v>
          </cell>
          <cell r="N171">
            <v>2.4972489686981798E-2</v>
          </cell>
          <cell r="O171">
            <v>2.50014146565311E-2</v>
          </cell>
          <cell r="P171">
            <v>2.5014056844214601E-2</v>
          </cell>
          <cell r="Q171">
            <v>2.4871732345724401E-2</v>
          </cell>
          <cell r="R171">
            <v>2.4982370962184201E-2</v>
          </cell>
          <cell r="S171">
            <v>2.4981781561835701E-2</v>
          </cell>
          <cell r="T171">
            <v>2.5457547043257901E-2</v>
          </cell>
          <cell r="U171">
            <v>2.5562661053719401E-2</v>
          </cell>
          <cell r="V171">
            <v>2.5672349815349702E-2</v>
          </cell>
          <cell r="W171">
            <v>2.5651700611323699E-2</v>
          </cell>
          <cell r="X171">
            <v>2.87506849283512E-2</v>
          </cell>
          <cell r="Y171">
            <v>2.8779579112646499E-2</v>
          </cell>
          <cell r="Z171">
            <v>2.87906566627174E-2</v>
          </cell>
          <cell r="AA171">
            <v>2.8814904564879201E-2</v>
          </cell>
          <cell r="AB171">
            <v>2.88657840849431E-2</v>
          </cell>
          <cell r="AC171">
            <v>2.8869515922132102E-2</v>
          </cell>
          <cell r="AD171">
            <v>2.89510613884543E-2</v>
          </cell>
          <cell r="AE171">
            <v>2.8959087558388601E-2</v>
          </cell>
          <cell r="AF171">
            <v>2.89675804826914E-2</v>
          </cell>
          <cell r="AG171">
            <v>2.89765647603559E-2</v>
          </cell>
          <cell r="AH171">
            <v>2.8986067412900701E-2</v>
          </cell>
          <cell r="AI171">
            <v>2.8996117839598101E-2</v>
          </cell>
          <cell r="AJ171">
            <v>2.89778963646629E-2</v>
          </cell>
          <cell r="AK171">
            <v>2.9017009619754799E-2</v>
          </cell>
          <cell r="AL171">
            <v>2.8993940422786298E-2</v>
          </cell>
          <cell r="AM171">
            <v>2.8985104005066101E-2</v>
          </cell>
          <cell r="AN171">
            <v>2.90186692835111E-2</v>
          </cell>
          <cell r="AO171">
            <v>2.9024857331904401E-2</v>
          </cell>
          <cell r="AP171">
            <v>2.9030521703087901E-2</v>
          </cell>
          <cell r="AQ171">
            <v>2.90274394144697E-2</v>
          </cell>
          <cell r="AR171">
            <v>2.9030433016786001E-2</v>
          </cell>
          <cell r="AS171">
            <v>2.904415663472E-2</v>
          </cell>
          <cell r="AT171">
            <v>2.9033828180863801E-2</v>
          </cell>
          <cell r="AU171">
            <v>2.9032805121339399E-2</v>
          </cell>
          <cell r="AV171">
            <v>2.9058613565270699E-2</v>
          </cell>
          <cell r="AW171">
            <v>2.9037614483683801E-2</v>
          </cell>
          <cell r="AX171">
            <v>2.9071778404962501E-2</v>
          </cell>
          <cell r="AY171">
            <v>2.9043091848782399E-2</v>
          </cell>
          <cell r="AZ171">
            <v>2.9041779534287701E-2</v>
          </cell>
          <cell r="BA171">
            <v>2.9042254906086602E-2</v>
          </cell>
          <cell r="BB171">
            <v>2.9072684671895499E-2</v>
          </cell>
          <cell r="BC171">
            <v>2.9073959928746701E-2</v>
          </cell>
          <cell r="BD171">
            <v>2.9045284543109201E-2</v>
          </cell>
          <cell r="BE171">
            <v>2.9046309430415401E-2</v>
          </cell>
          <cell r="BF171">
            <v>2.9079901180914199E-2</v>
          </cell>
          <cell r="BG171">
            <v>2.9080194641358401E-2</v>
          </cell>
          <cell r="BH171">
            <v>2.9077331489991799E-2</v>
          </cell>
          <cell r="BI171">
            <v>2.90771501021918E-2</v>
          </cell>
          <cell r="BJ171">
            <v>2.9076793166608599E-2</v>
          </cell>
          <cell r="BK171">
            <v>2.90827619311241E-2</v>
          </cell>
          <cell r="BL171">
            <v>2.90834604747531E-2</v>
          </cell>
          <cell r="BM171">
            <v>2.9075379185133698E-2</v>
          </cell>
          <cell r="BN171">
            <v>2.9047262361178602E-2</v>
          </cell>
          <cell r="BO171">
            <v>2.9075197921606299E-2</v>
          </cell>
          <cell r="BP171">
            <v>2.90859416560099E-2</v>
          </cell>
          <cell r="BQ171">
            <v>2.9086959339370801E-2</v>
          </cell>
          <cell r="BR171">
            <v>2.9089470772462E-2</v>
          </cell>
          <cell r="BS171">
            <v>2.9090702440325099E-2</v>
          </cell>
          <cell r="BT171">
            <v>2.9093380409013801E-2</v>
          </cell>
          <cell r="BU171">
            <v>2.90486946057677E-2</v>
          </cell>
          <cell r="BV171">
            <v>2.9097705236734502E-2</v>
          </cell>
          <cell r="BW171">
            <v>2.9049893364585799E-2</v>
          </cell>
          <cell r="BX171">
            <v>2.9102481985487701E-2</v>
          </cell>
          <cell r="BY171">
            <v>2.9051193423240501E-2</v>
          </cell>
          <cell r="BZ171">
            <v>2.91449347407731E-2</v>
          </cell>
          <cell r="CA171">
            <v>2.9107561525801399E-2</v>
          </cell>
          <cell r="CB171">
            <v>2.9150508794460399E-2</v>
          </cell>
          <cell r="CC171">
            <v>2.9156148766871701E-2</v>
          </cell>
          <cell r="CD171">
            <v>2.91618041784148E-2</v>
          </cell>
          <cell r="CE171">
            <v>2.9167511147223501E-2</v>
          </cell>
          <cell r="CF171">
            <v>2.9173183003890699E-2</v>
          </cell>
          <cell r="CG171">
            <v>2.91833090380628E-2</v>
          </cell>
          <cell r="CH171">
            <v>2.9188610756194E-2</v>
          </cell>
          <cell r="CI171">
            <v>2.9194386009056099E-2</v>
          </cell>
          <cell r="CJ171">
            <v>2.9200620779468799E-2</v>
          </cell>
          <cell r="CK171">
            <v>2.9199538485454701E-2</v>
          </cell>
          <cell r="CL171">
            <v>2.9183920700973101E-2</v>
          </cell>
          <cell r="CM171">
            <v>2.91854416300272E-2</v>
          </cell>
          <cell r="CN171">
            <v>2.9261185789713401E-2</v>
          </cell>
          <cell r="CO171">
            <v>2.9241740600385899E-2</v>
          </cell>
          <cell r="CP171">
            <v>2.9260876251408701E-2</v>
          </cell>
          <cell r="CQ171">
            <v>2.9268643434509401E-2</v>
          </cell>
          <cell r="CR171">
            <v>2.92551570178744E-2</v>
          </cell>
          <cell r="CS171">
            <v>2.92764917944398E-2</v>
          </cell>
          <cell r="CT171">
            <v>2.9284714023706099E-2</v>
          </cell>
          <cell r="CU171">
            <v>2.9326844026653601E-2</v>
          </cell>
          <cell r="CV171">
            <v>2.9338337353568601E-2</v>
          </cell>
          <cell r="CW171">
            <v>2.93269160644932E-2</v>
          </cell>
          <cell r="CX171">
            <v>2.9338887416301598E-2</v>
          </cell>
          <cell r="CY171">
            <v>3.0362259021556301E-2</v>
          </cell>
        </row>
        <row r="172">
          <cell r="C172">
            <v>2.5485725014027599E-2</v>
          </cell>
          <cell r="D172">
            <v>2.5445819805789201E-2</v>
          </cell>
          <cell r="E172">
            <v>2.5455989308437701E-2</v>
          </cell>
          <cell r="F172">
            <v>2.5459557886723602E-2</v>
          </cell>
          <cell r="G172">
            <v>2.5941133559810099E-2</v>
          </cell>
          <cell r="H172">
            <v>2.6584066919554901E-2</v>
          </cell>
          <cell r="I172">
            <v>2.5822093579057001E-2</v>
          </cell>
          <cell r="J172">
            <v>2.6303257083673599E-2</v>
          </cell>
          <cell r="K172">
            <v>2.57449157845119E-2</v>
          </cell>
          <cell r="L172">
            <v>2.6001394897682901E-2</v>
          </cell>
          <cell r="M172">
            <v>2.6295469626711001E-2</v>
          </cell>
          <cell r="N172">
            <v>2.6527661276757101E-2</v>
          </cell>
          <cell r="O172">
            <v>2.65576794468813E-2</v>
          </cell>
          <cell r="P172">
            <v>2.6570947968503199E-2</v>
          </cell>
          <cell r="Q172">
            <v>2.64204141997108E-2</v>
          </cell>
          <cell r="R172">
            <v>2.6537241613476099E-2</v>
          </cell>
          <cell r="S172">
            <v>2.6536059061496801E-2</v>
          </cell>
          <cell r="T172">
            <v>2.7033945458227401E-2</v>
          </cell>
          <cell r="U172">
            <v>2.71448754373966E-2</v>
          </cell>
          <cell r="V172">
            <v>2.7260005194520699E-2</v>
          </cell>
          <cell r="W172">
            <v>2.7238212662195199E-2</v>
          </cell>
          <cell r="X172">
            <v>3.0486154500041499E-2</v>
          </cell>
          <cell r="Y172">
            <v>3.05158969332875E-2</v>
          </cell>
          <cell r="Z172">
            <v>3.0527548647381601E-2</v>
          </cell>
          <cell r="AA172">
            <v>3.05530374208976E-2</v>
          </cell>
          <cell r="AB172">
            <v>3.0605593100002298E-2</v>
          </cell>
          <cell r="AC172">
            <v>3.0609552284857799E-2</v>
          </cell>
          <cell r="AD172">
            <v>3.06950912938979E-2</v>
          </cell>
          <cell r="AE172">
            <v>3.0703526888832499E-2</v>
          </cell>
          <cell r="AF172">
            <v>3.07124549843047E-2</v>
          </cell>
          <cell r="AG172">
            <v>3.07219016581953E-2</v>
          </cell>
          <cell r="AH172">
            <v>3.0731895540749399E-2</v>
          </cell>
          <cell r="AI172">
            <v>3.0742467757396901E-2</v>
          </cell>
          <cell r="AJ172">
            <v>3.0722851466027899E-2</v>
          </cell>
          <cell r="AK172">
            <v>3.07661418562389E-2</v>
          </cell>
          <cell r="AL172">
            <v>3.07416426171668E-2</v>
          </cell>
          <cell r="AM172">
            <v>3.0730416422678201E-2</v>
          </cell>
          <cell r="AN172">
            <v>3.07678856905769E-2</v>
          </cell>
          <cell r="AO172">
            <v>3.0774398290939399E-2</v>
          </cell>
          <cell r="AP172">
            <v>3.0778693028847198E-2</v>
          </cell>
          <cell r="AQ172">
            <v>3.0777104016576198E-2</v>
          </cell>
          <cell r="AR172">
            <v>3.07802387828893E-2</v>
          </cell>
          <cell r="AS172">
            <v>3.0793033415291798E-2</v>
          </cell>
          <cell r="AT172">
            <v>3.0783792401685901E-2</v>
          </cell>
          <cell r="AU172">
            <v>3.07806084286995E-2</v>
          </cell>
          <cell r="AV172">
            <v>3.0808239960189901E-2</v>
          </cell>
          <cell r="AW172">
            <v>3.0787754189044399E-2</v>
          </cell>
          <cell r="AX172">
            <v>3.0823279879828601E-2</v>
          </cell>
          <cell r="AY172">
            <v>3.0791436067605499E-2</v>
          </cell>
          <cell r="AZ172">
            <v>3.0792111395271701E-2</v>
          </cell>
          <cell r="BA172">
            <v>3.07926086600155E-2</v>
          </cell>
          <cell r="BB172">
            <v>3.0824231353192899E-2</v>
          </cell>
          <cell r="BC172">
            <v>3.08243836452466E-2</v>
          </cell>
          <cell r="BD172">
            <v>3.0795777686912801E-2</v>
          </cell>
          <cell r="BE172">
            <v>3.0796849688945801E-2</v>
          </cell>
          <cell r="BF172">
            <v>3.0830705220076301E-2</v>
          </cell>
          <cell r="BG172">
            <v>3.0831020324490501E-2</v>
          </cell>
          <cell r="BH172">
            <v>3.0827943124490598E-2</v>
          </cell>
          <cell r="BI172">
            <v>3.0827747955181398E-2</v>
          </cell>
          <cell r="BJ172">
            <v>3.0827363696080499E-2</v>
          </cell>
          <cell r="BK172">
            <v>3.0833774285153701E-2</v>
          </cell>
          <cell r="BL172">
            <v>3.0834522865022099E-2</v>
          </cell>
          <cell r="BM172">
            <v>3.08258387030995E-2</v>
          </cell>
          <cell r="BN172">
            <v>3.0797846410121101E-2</v>
          </cell>
          <cell r="BO172">
            <v>3.08256430232111E-2</v>
          </cell>
          <cell r="BP172">
            <v>3.08371794787866E-2</v>
          </cell>
          <cell r="BQ172">
            <v>3.08382681327968E-2</v>
          </cell>
          <cell r="BR172">
            <v>3.08409526391689E-2</v>
          </cell>
          <cell r="BS172">
            <v>3.0842268132759601E-2</v>
          </cell>
          <cell r="BT172">
            <v>3.08451263929789E-2</v>
          </cell>
          <cell r="BU172">
            <v>3.0799344448777102E-2</v>
          </cell>
          <cell r="BV172">
            <v>3.0849737146275001E-2</v>
          </cell>
          <cell r="BW172">
            <v>3.08005982618321E-2</v>
          </cell>
          <cell r="BX172">
            <v>3.08548235150948E-2</v>
          </cell>
          <cell r="BY172">
            <v>3.0801958014845001E-2</v>
          </cell>
          <cell r="BZ172">
            <v>3.09004550896811E-2</v>
          </cell>
          <cell r="CA172">
            <v>3.0860228921360599E-2</v>
          </cell>
          <cell r="CB172">
            <v>3.0906229302668502E-2</v>
          </cell>
          <cell r="CC172">
            <v>3.0912088532563602E-2</v>
          </cell>
          <cell r="CD172">
            <v>3.0917975930901901E-2</v>
          </cell>
          <cell r="CE172">
            <v>3.0923927209126002E-2</v>
          </cell>
          <cell r="CF172">
            <v>3.0929848704371599E-2</v>
          </cell>
          <cell r="CG172">
            <v>3.0940118976649E-2</v>
          </cell>
          <cell r="CH172">
            <v>3.09457294491884E-2</v>
          </cell>
          <cell r="CI172">
            <v>3.0951837512505801E-2</v>
          </cell>
          <cell r="CJ172">
            <v>3.0958428642669001E-2</v>
          </cell>
          <cell r="CK172">
            <v>3.0956332870588101E-2</v>
          </cell>
          <cell r="CL172">
            <v>3.0938926934731801E-2</v>
          </cell>
          <cell r="CM172">
            <v>3.0940522853967301E-2</v>
          </cell>
          <cell r="CN172">
            <v>3.1021783306147799E-2</v>
          </cell>
          <cell r="CO172">
            <v>3.10009453151136E-2</v>
          </cell>
          <cell r="CP172">
            <v>3.1021425228894499E-2</v>
          </cell>
          <cell r="CQ172">
            <v>3.10296930417721E-2</v>
          </cell>
          <cell r="CR172">
            <v>3.1015274310635801E-2</v>
          </cell>
          <cell r="CS172">
            <v>3.1038029305576802E-2</v>
          </cell>
          <cell r="CT172">
            <v>3.1046741975848099E-2</v>
          </cell>
          <cell r="CU172">
            <v>3.1090970456695802E-2</v>
          </cell>
          <cell r="CV172">
            <v>3.1103161031472398E-2</v>
          </cell>
          <cell r="CW172">
            <v>3.1090776935838001E-2</v>
          </cell>
          <cell r="CX172">
            <v>3.1103173304720101E-2</v>
          </cell>
          <cell r="CY172">
            <v>3.0813718338851898E-2</v>
          </cell>
        </row>
        <row r="173">
          <cell r="C173">
            <v>2.7041269409545699E-2</v>
          </cell>
          <cell r="D173">
            <v>2.69985349279744E-2</v>
          </cell>
          <cell r="E173">
            <v>2.7008127492062901E-2</v>
          </cell>
          <cell r="F173">
            <v>2.7012322557297699E-2</v>
          </cell>
          <cell r="G173">
            <v>2.7523890193538899E-2</v>
          </cell>
          <cell r="H173">
            <v>2.81998432583619E-2</v>
          </cell>
          <cell r="I173">
            <v>2.73984597318877E-2</v>
          </cell>
          <cell r="J173">
            <v>2.7904486007372501E-2</v>
          </cell>
          <cell r="K173">
            <v>2.7313049544222701E-2</v>
          </cell>
          <cell r="L173">
            <v>2.7582167057271002E-2</v>
          </cell>
          <cell r="M173">
            <v>2.7895937486742701E-2</v>
          </cell>
          <cell r="N173">
            <v>2.8140750456913902E-2</v>
          </cell>
          <cell r="O173">
            <v>2.8171864792440101E-2</v>
          </cell>
          <cell r="P173">
            <v>2.8185952591323699E-2</v>
          </cell>
          <cell r="Q173">
            <v>2.8026656271542601E-2</v>
          </cell>
          <cell r="R173">
            <v>2.8150107794832301E-2</v>
          </cell>
          <cell r="S173">
            <v>2.8148218221171899E-2</v>
          </cell>
          <cell r="T173">
            <v>2.8669408867118201E-2</v>
          </cell>
          <cell r="U173">
            <v>2.87865337370155E-2</v>
          </cell>
          <cell r="V173">
            <v>2.8907498596364E-2</v>
          </cell>
          <cell r="W173">
            <v>2.88845212506782E-2</v>
          </cell>
          <cell r="X173">
            <v>3.2291478599765701E-2</v>
          </cell>
          <cell r="Y173">
            <v>3.2322053852319801E-2</v>
          </cell>
          <cell r="Z173">
            <v>3.2334335763303801E-2</v>
          </cell>
          <cell r="AA173">
            <v>3.2361180872213902E-2</v>
          </cell>
          <cell r="AB173">
            <v>3.2415886137194497E-2</v>
          </cell>
          <cell r="AC173">
            <v>3.24200903167269E-2</v>
          </cell>
          <cell r="AD173">
            <v>3.2510011297870803E-2</v>
          </cell>
          <cell r="AE173">
            <v>3.25188938591289E-2</v>
          </cell>
          <cell r="AF173">
            <v>3.2528297002303197E-2</v>
          </cell>
          <cell r="AG173">
            <v>3.2538248423896403E-2</v>
          </cell>
          <cell r="AH173">
            <v>3.2548778515406197E-2</v>
          </cell>
          <cell r="AI173">
            <v>3.2559920295419299E-2</v>
          </cell>
          <cell r="AJ173">
            <v>3.2538811831372402E-2</v>
          </cell>
          <cell r="AK173">
            <v>3.2586512970663402E-2</v>
          </cell>
          <cell r="AL173">
            <v>3.2560470813827597E-2</v>
          </cell>
          <cell r="AM173">
            <v>3.2546766628965003E-2</v>
          </cell>
          <cell r="AN173">
            <v>3.2588355934591202E-2</v>
          </cell>
          <cell r="AO173">
            <v>3.2595228615513498E-2</v>
          </cell>
          <cell r="AP173">
            <v>3.2598139243528099E-2</v>
          </cell>
          <cell r="AQ173">
            <v>3.2598076223075097E-2</v>
          </cell>
          <cell r="AR173">
            <v>3.2601371811825298E-2</v>
          </cell>
          <cell r="AS173">
            <v>3.2613254355748099E-2</v>
          </cell>
          <cell r="AT173">
            <v>3.2605104927718197E-2</v>
          </cell>
          <cell r="AU173">
            <v>3.2599678773029002E-2</v>
          </cell>
          <cell r="AV173">
            <v>3.26292844994246E-2</v>
          </cell>
          <cell r="AW173">
            <v>3.2609264590539103E-2</v>
          </cell>
          <cell r="AX173">
            <v>3.26462866597301E-2</v>
          </cell>
          <cell r="AY173">
            <v>3.2611096632060597E-2</v>
          </cell>
          <cell r="AZ173">
            <v>3.2613837645263197E-2</v>
          </cell>
          <cell r="BA173">
            <v>3.2614359456799302E-2</v>
          </cell>
          <cell r="BB173">
            <v>3.2647294531605399E-2</v>
          </cell>
          <cell r="BC173">
            <v>3.2646304629115497E-2</v>
          </cell>
          <cell r="BD173">
            <v>3.2617684584035397E-2</v>
          </cell>
          <cell r="BE173">
            <v>3.2618809281378398E-2</v>
          </cell>
          <cell r="BF173">
            <v>3.2652982827476099E-2</v>
          </cell>
          <cell r="BG173">
            <v>3.2653320906376897E-2</v>
          </cell>
          <cell r="BH173">
            <v>3.2650016641079797E-2</v>
          </cell>
          <cell r="BI173">
            <v>3.2649806861708902E-2</v>
          </cell>
          <cell r="BJ173">
            <v>3.2649393649272003E-2</v>
          </cell>
          <cell r="BK173">
            <v>3.2656273156691597E-2</v>
          </cell>
          <cell r="BL173">
            <v>3.2657074925916199E-2</v>
          </cell>
          <cell r="BM173">
            <v>3.2647751560929097E-2</v>
          </cell>
          <cell r="BN173">
            <v>3.2619854950277402E-2</v>
          </cell>
          <cell r="BO173">
            <v>3.26475406852023E-2</v>
          </cell>
          <cell r="BP173">
            <v>3.2659918153986299E-2</v>
          </cell>
          <cell r="BQ173">
            <v>3.2661082356107297E-2</v>
          </cell>
          <cell r="BR173">
            <v>3.2663951216128403E-2</v>
          </cell>
          <cell r="BS173">
            <v>3.2665356060027198E-2</v>
          </cell>
          <cell r="BT173">
            <v>3.2668406610786502E-2</v>
          </cell>
          <cell r="BU173">
            <v>3.2621426485080297E-2</v>
          </cell>
          <cell r="BV173">
            <v>3.2673322640375202E-2</v>
          </cell>
          <cell r="BW173">
            <v>3.26227417545496E-2</v>
          </cell>
          <cell r="BX173">
            <v>3.2678739981021103E-2</v>
          </cell>
          <cell r="BY173">
            <v>3.2624168101697201E-2</v>
          </cell>
          <cell r="BZ173">
            <v>3.2727689351469698E-2</v>
          </cell>
          <cell r="CA173">
            <v>3.2684494056996999E-2</v>
          </cell>
          <cell r="CB173">
            <v>3.2733685383875603E-2</v>
          </cell>
          <cell r="CC173">
            <v>3.2739787266640702E-2</v>
          </cell>
          <cell r="CD173">
            <v>3.2745931168339598E-2</v>
          </cell>
          <cell r="CE173">
            <v>3.2752152361804503E-2</v>
          </cell>
          <cell r="CF173">
            <v>3.2758349575300799E-2</v>
          </cell>
          <cell r="CG173">
            <v>3.27689767776893E-2</v>
          </cell>
          <cell r="CH173">
            <v>3.2774921123686601E-2</v>
          </cell>
          <cell r="CI173">
            <v>3.2781389278306101E-2</v>
          </cell>
          <cell r="CJ173">
            <v>3.27883661858034E-2</v>
          </cell>
          <cell r="CK173">
            <v>3.2785164914179203E-2</v>
          </cell>
          <cell r="CL173">
            <v>3.2766210316941297E-2</v>
          </cell>
          <cell r="CM173">
            <v>3.2767883892284397E-2</v>
          </cell>
          <cell r="CN173">
            <v>3.2854810139523197E-2</v>
          </cell>
          <cell r="CO173">
            <v>3.2832430101626897E-2</v>
          </cell>
          <cell r="CP173">
            <v>3.2854395078116903E-2</v>
          </cell>
          <cell r="CQ173">
            <v>3.28632365697617E-2</v>
          </cell>
          <cell r="CR173">
            <v>3.2847731272890701E-2</v>
          </cell>
          <cell r="CS173">
            <v>3.2872099343184899E-2</v>
          </cell>
          <cell r="CT173">
            <v>3.2881343417513698E-2</v>
          </cell>
          <cell r="CU173">
            <v>3.2927742664884303E-2</v>
          </cell>
          <cell r="CV173">
            <v>3.2940714712271599E-2</v>
          </cell>
          <cell r="CW173">
            <v>3.29272731506789E-2</v>
          </cell>
          <cell r="CX173">
            <v>3.2940142511074501E-2</v>
          </cell>
          <cell r="CY173">
            <v>3.15214522006513E-2</v>
          </cell>
        </row>
        <row r="174">
          <cell r="C174">
            <v>2.86561673454882E-2</v>
          </cell>
          <cell r="D174">
            <v>2.8610475313859001E-2</v>
          </cell>
          <cell r="E174">
            <v>2.8619684057125502E-2</v>
          </cell>
          <cell r="F174">
            <v>2.8624344211671E-2</v>
          </cell>
          <cell r="G174">
            <v>2.9167540141638599E-2</v>
          </cell>
          <cell r="H174">
            <v>2.9878991041137299E-2</v>
          </cell>
          <cell r="I174">
            <v>2.9035294032871101E-2</v>
          </cell>
          <cell r="J174">
            <v>2.95677431259453E-2</v>
          </cell>
          <cell r="K174">
            <v>2.89418236433465E-2</v>
          </cell>
          <cell r="L174">
            <v>2.9223987196060199E-2</v>
          </cell>
          <cell r="M174">
            <v>2.9558368627807401E-2</v>
          </cell>
          <cell r="N174">
            <v>2.9816714453492699E-2</v>
          </cell>
          <cell r="O174">
            <v>2.9848948443915401E-2</v>
          </cell>
          <cell r="P174">
            <v>2.9864051386201601E-2</v>
          </cell>
          <cell r="Q174">
            <v>2.9695456136205601E-2</v>
          </cell>
          <cell r="R174">
            <v>2.9825957706563998E-2</v>
          </cell>
          <cell r="S174">
            <v>2.9823248321107599E-2</v>
          </cell>
          <cell r="T174">
            <v>3.0368916661383E-2</v>
          </cell>
          <cell r="U174">
            <v>3.0492603985896101E-2</v>
          </cell>
          <cell r="V174">
            <v>3.0619784729238299E-2</v>
          </cell>
          <cell r="W174">
            <v>3.0595588833390201E-2</v>
          </cell>
          <cell r="X174">
            <v>3.41711301628424E-2</v>
          </cell>
          <cell r="Y174">
            <v>3.4202527823918499E-2</v>
          </cell>
          <cell r="Z174">
            <v>3.4215496664050202E-2</v>
          </cell>
          <cell r="AA174">
            <v>3.4243815272912002E-2</v>
          </cell>
          <cell r="AB174">
            <v>3.4301138608062103E-2</v>
          </cell>
          <cell r="AC174">
            <v>3.43056057716968E-2</v>
          </cell>
          <cell r="AD174">
            <v>3.44003024886054E-2</v>
          </cell>
          <cell r="AE174">
            <v>3.4409670136793503E-2</v>
          </cell>
          <cell r="AF174">
            <v>3.4419588816981601E-2</v>
          </cell>
          <cell r="AG174">
            <v>3.4430087985581101E-2</v>
          </cell>
          <cell r="AH174">
            <v>3.4441199949567798E-2</v>
          </cell>
          <cell r="AI174">
            <v>3.44529597894528E-2</v>
          </cell>
          <cell r="AJ174">
            <v>3.4430259836866803E-2</v>
          </cell>
          <cell r="AK174">
            <v>3.4482611359785698E-2</v>
          </cell>
          <cell r="AL174">
            <v>3.4454911347672999E-2</v>
          </cell>
          <cell r="AM174">
            <v>3.4438637531947598E-2</v>
          </cell>
          <cell r="AN174">
            <v>3.4484568327393397E-2</v>
          </cell>
          <cell r="AO174">
            <v>3.4491836896599598E-2</v>
          </cell>
          <cell r="AP174">
            <v>3.4493346985791498E-2</v>
          </cell>
          <cell r="AQ174">
            <v>3.44948446197854E-2</v>
          </cell>
          <cell r="AR174">
            <v>3.4498320720890999E-2</v>
          </cell>
          <cell r="AS174">
            <v>3.4509306944371099E-2</v>
          </cell>
          <cell r="AT174">
            <v>3.4502254443929098E-2</v>
          </cell>
          <cell r="AU174">
            <v>3.4494502453838102E-2</v>
          </cell>
          <cell r="AV174">
            <v>3.4526235560350602E-2</v>
          </cell>
          <cell r="AW174">
            <v>3.45066344764456E-2</v>
          </cell>
          <cell r="AX174">
            <v>3.4545289902867898E-2</v>
          </cell>
          <cell r="AY174">
            <v>3.4506560584636498E-2</v>
          </cell>
          <cell r="AZ174">
            <v>3.4511447210851399E-2</v>
          </cell>
          <cell r="BA174">
            <v>3.4511996240155399E-2</v>
          </cell>
          <cell r="BB174">
            <v>3.4546365231787397E-2</v>
          </cell>
          <cell r="BC174">
            <v>3.4544212188285399E-2</v>
          </cell>
          <cell r="BD174">
            <v>3.4515494292807002E-2</v>
          </cell>
          <cell r="BE174">
            <v>3.4516677306780097E-2</v>
          </cell>
          <cell r="BF174">
            <v>3.4551225361029003E-2</v>
          </cell>
          <cell r="BG174">
            <v>3.4551587781472298E-2</v>
          </cell>
          <cell r="BH174">
            <v>3.4548043072611001E-2</v>
          </cell>
          <cell r="BI174">
            <v>3.4547817831359198E-2</v>
          </cell>
          <cell r="BJ174">
            <v>3.4547373989532802E-2</v>
          </cell>
          <cell r="BK174">
            <v>3.4554750254761499E-2</v>
          </cell>
          <cell r="BL174">
            <v>3.4555608450681098E-2</v>
          </cell>
          <cell r="BM174">
            <v>3.4545608522387403E-2</v>
          </cell>
          <cell r="BN174">
            <v>3.4517777119446202E-2</v>
          </cell>
          <cell r="BO174">
            <v>3.4545381645353403E-2</v>
          </cell>
          <cell r="BP174">
            <v>3.4558649769645101E-2</v>
          </cell>
          <cell r="BQ174">
            <v>3.45598942164103E-2</v>
          </cell>
          <cell r="BR174">
            <v>3.4562959000353298E-2</v>
          </cell>
          <cell r="BS174">
            <v>3.4564458859295301E-2</v>
          </cell>
          <cell r="BT174">
            <v>3.4567714000524399E-2</v>
          </cell>
          <cell r="BU174">
            <v>3.4519429912037901E-2</v>
          </cell>
          <cell r="BV174">
            <v>3.4572955132750403E-2</v>
          </cell>
          <cell r="BW174">
            <v>3.4520813091174898E-2</v>
          </cell>
          <cell r="BX174">
            <v>3.4578725309778999E-2</v>
          </cell>
          <cell r="BY174">
            <v>3.45223129888289E-2</v>
          </cell>
          <cell r="BZ174">
            <v>3.4631138353968201E-2</v>
          </cell>
          <cell r="CA174">
            <v>3.4584851394561002E-2</v>
          </cell>
          <cell r="CB174">
            <v>3.4637378214384201E-2</v>
          </cell>
          <cell r="CC174">
            <v>3.4643746491653901E-2</v>
          </cell>
          <cell r="CD174">
            <v>3.4650171756303201E-2</v>
          </cell>
          <cell r="CE174">
            <v>3.4656688814151501E-2</v>
          </cell>
          <cell r="CF174">
            <v>3.4663188163409797E-2</v>
          </cell>
          <cell r="CG174">
            <v>3.4674380249436698E-2</v>
          </cell>
          <cell r="CH174">
            <v>3.4680684042820001E-2</v>
          </cell>
          <cell r="CI174">
            <v>3.4687540059935199E-2</v>
          </cell>
          <cell r="CJ174">
            <v>3.4694932686449298E-2</v>
          </cell>
          <cell r="CK174">
            <v>3.4690534242636802E-2</v>
          </cell>
          <cell r="CL174">
            <v>3.4670258396911902E-2</v>
          </cell>
          <cell r="CM174">
            <v>3.4672012524438703E-2</v>
          </cell>
          <cell r="CN174">
            <v>3.4764768839383099E-2</v>
          </cell>
          <cell r="CO174">
            <v>3.4740696904850099E-2</v>
          </cell>
          <cell r="CP174">
            <v>3.4764288454797898E-2</v>
          </cell>
          <cell r="CQ174">
            <v>3.4773776417236599E-2</v>
          </cell>
          <cell r="CR174">
            <v>3.4757031391575002E-2</v>
          </cell>
          <cell r="CS174">
            <v>3.4783205004651499E-2</v>
          </cell>
          <cell r="CT174">
            <v>3.4793022119380998E-2</v>
          </cell>
          <cell r="CU174">
            <v>3.4841670886261202E-2</v>
          </cell>
          <cell r="CV174">
            <v>3.4855508833827702E-2</v>
          </cell>
          <cell r="CW174">
            <v>3.4840914682606298E-2</v>
          </cell>
          <cell r="CX174">
            <v>3.4854305705861399E-2</v>
          </cell>
          <cell r="CY174">
            <v>3.2482456205482298E-2</v>
          </cell>
        </row>
        <row r="175">
          <cell r="C175">
            <v>3.03568558463491E-2</v>
          </cell>
          <cell r="D175">
            <v>3.0308029046342701E-2</v>
          </cell>
          <cell r="E175">
            <v>3.0316950550211899E-2</v>
          </cell>
          <cell r="F175">
            <v>3.0321978970793001E-2</v>
          </cell>
          <cell r="G175">
            <v>3.0898733646093302E-2</v>
          </cell>
          <cell r="H175">
            <v>3.1648075108373003E-2</v>
          </cell>
          <cell r="I175">
            <v>3.07592243209334E-2</v>
          </cell>
          <cell r="J175">
            <v>3.1319737989487298E-2</v>
          </cell>
          <cell r="K175">
            <v>3.0657595666539899E-2</v>
          </cell>
          <cell r="L175">
            <v>3.0953275238144701E-2</v>
          </cell>
          <cell r="M175">
            <v>3.13094439967503E-2</v>
          </cell>
          <cell r="N175">
            <v>3.1582267310723E-2</v>
          </cell>
          <cell r="O175">
            <v>3.1615656898628802E-2</v>
          </cell>
          <cell r="P175">
            <v>3.1631959318544699E-2</v>
          </cell>
          <cell r="Q175">
            <v>3.1453481641134998E-2</v>
          </cell>
          <cell r="R175">
            <v>3.1591488252123497E-2</v>
          </cell>
          <cell r="S175">
            <v>3.1587826747277399E-2</v>
          </cell>
          <cell r="T175">
            <v>3.2159117786695203E-2</v>
          </cell>
          <cell r="U175">
            <v>3.22897601196604E-2</v>
          </cell>
          <cell r="V175">
            <v>3.2423526823439602E-2</v>
          </cell>
          <cell r="W175">
            <v>3.2398075988215098E-2</v>
          </cell>
          <cell r="X175">
            <v>3.6151191689387102E-2</v>
          </cell>
          <cell r="Y175">
            <v>3.6183386154215499E-2</v>
          </cell>
          <cell r="Z175">
            <v>3.6197099416822302E-2</v>
          </cell>
          <cell r="AA175">
            <v>3.6227010350486498E-2</v>
          </cell>
          <cell r="AB175">
            <v>3.62873396077932E-2</v>
          </cell>
          <cell r="AC175">
            <v>3.6292090145886399E-2</v>
          </cell>
          <cell r="AD175">
            <v>3.6391951420906503E-2</v>
          </cell>
          <cell r="AE175">
            <v>3.6401842836960803E-2</v>
          </cell>
          <cell r="AF175">
            <v>3.6412318230153201E-2</v>
          </cell>
          <cell r="AG175">
            <v>3.6423408969743602E-2</v>
          </cell>
          <cell r="AH175">
            <v>3.6435149444411903E-2</v>
          </cell>
          <cell r="AI175">
            <v>3.6447576976868699E-2</v>
          </cell>
          <cell r="AJ175">
            <v>3.6423159269529201E-2</v>
          </cell>
          <cell r="AK175">
            <v>3.6480524749225002E-2</v>
          </cell>
          <cell r="AL175">
            <v>3.6451036148154203E-2</v>
          </cell>
          <cell r="AM175">
            <v>3.6431992968837298E-2</v>
          </cell>
          <cell r="AN175">
            <v>3.6482609753649801E-2</v>
          </cell>
          <cell r="AO175">
            <v>3.64903101222167E-2</v>
          </cell>
          <cell r="AP175">
            <v>3.6490311819978201E-2</v>
          </cell>
          <cell r="AQ175">
            <v>3.6493495107754598E-2</v>
          </cell>
          <cell r="AR175">
            <v>3.64971702148267E-2</v>
          </cell>
          <cell r="AS175">
            <v>3.6507187569426398E-2</v>
          </cell>
          <cell r="AT175">
            <v>3.6501324363573201E-2</v>
          </cell>
          <cell r="AU175">
            <v>3.6491049219560097E-2</v>
          </cell>
          <cell r="AV175">
            <v>3.65250904309724E-2</v>
          </cell>
          <cell r="AW175">
            <v>3.6505945886757402E-2</v>
          </cell>
          <cell r="AX175">
            <v>3.6546354978266797E-2</v>
          </cell>
          <cell r="AY175">
            <v>3.6503799184777301E-2</v>
          </cell>
          <cell r="AZ175">
            <v>3.6511020690665703E-2</v>
          </cell>
          <cell r="BA175">
            <v>3.6511599448441803E-2</v>
          </cell>
          <cell r="BB175">
            <v>3.6547507929383903E-2</v>
          </cell>
          <cell r="BC175">
            <v>3.6544104583180199E-2</v>
          </cell>
          <cell r="BD175">
            <v>3.6515286248241401E-2</v>
          </cell>
          <cell r="BE175">
            <v>3.65165328677894E-2</v>
          </cell>
          <cell r="BF175">
            <v>3.6551442659105399E-2</v>
          </cell>
          <cell r="BG175">
            <v>3.6551831204810703E-2</v>
          </cell>
          <cell r="BH175">
            <v>3.6548028444957199E-2</v>
          </cell>
          <cell r="BI175">
            <v>3.6547786609644001E-2</v>
          </cell>
          <cell r="BJ175">
            <v>3.6547309898644E-2</v>
          </cell>
          <cell r="BK175">
            <v>3.6555219325452699E-2</v>
          </cell>
          <cell r="BL175">
            <v>3.6556138092121597E-2</v>
          </cell>
          <cell r="BM175">
            <v>3.6545412325794099E-2</v>
          </cell>
          <cell r="BN175">
            <v>3.6517691714323001E-2</v>
          </cell>
          <cell r="BO175">
            <v>3.6545168317838203E-2</v>
          </cell>
          <cell r="BP175">
            <v>3.6559392067222897E-2</v>
          </cell>
          <cell r="BQ175">
            <v>3.6560722665494101E-2</v>
          </cell>
          <cell r="BR175">
            <v>3.65639978114655E-2</v>
          </cell>
          <cell r="BS175">
            <v>3.65655996959343E-2</v>
          </cell>
          <cell r="BT175">
            <v>3.6569074540041102E-2</v>
          </cell>
          <cell r="BU175">
            <v>3.6519433071560303E-2</v>
          </cell>
          <cell r="BV175">
            <v>3.6574664840095202E-2</v>
          </cell>
          <cell r="BW175">
            <v>3.6520890237865401E-2</v>
          </cell>
          <cell r="BX175">
            <v>3.6580814040554799E-2</v>
          </cell>
          <cell r="BY175">
            <v>3.6522470239777297E-2</v>
          </cell>
          <cell r="BZ175">
            <v>3.6636906607087703E-2</v>
          </cell>
          <cell r="CA175">
            <v>3.6587339859104E-2</v>
          </cell>
          <cell r="CB175">
            <v>3.6643408333818399E-2</v>
          </cell>
          <cell r="CC175">
            <v>3.6650063518766103E-2</v>
          </cell>
          <cell r="CD175">
            <v>3.66567923424291E-2</v>
          </cell>
          <cell r="CE175">
            <v>3.6663629011960901E-2</v>
          </cell>
          <cell r="CF175">
            <v>3.6670455044769401E-2</v>
          </cell>
          <cell r="CG175">
            <v>3.6682377555862199E-2</v>
          </cell>
          <cell r="CH175">
            <v>3.6689068942015603E-2</v>
          </cell>
          <cell r="CI175">
            <v>3.66963431983547E-2</v>
          </cell>
          <cell r="CJ175">
            <v>3.6704184131173302E-2</v>
          </cell>
          <cell r="CK175">
            <v>3.66984518792191E-2</v>
          </cell>
          <cell r="CL175">
            <v>3.6676982753402101E-2</v>
          </cell>
          <cell r="CM175">
            <v>3.6678820857135003E-2</v>
          </cell>
          <cell r="CN175">
            <v>3.67776999569343E-2</v>
          </cell>
          <cell r="CO175">
            <v>3.67517689666223E-2</v>
          </cell>
          <cell r="CP175">
            <v>3.6777144873653599E-2</v>
          </cell>
          <cell r="CQ175">
            <v>3.6787354018702298E-2</v>
          </cell>
          <cell r="CR175">
            <v>3.6769212611736199E-2</v>
          </cell>
          <cell r="CS175">
            <v>3.6797393153507503E-2</v>
          </cell>
          <cell r="CT175">
            <v>3.6807829353597298E-2</v>
          </cell>
          <cell r="CU175">
            <v>3.6858822461427201E-2</v>
          </cell>
          <cell r="CV175">
            <v>3.6873614106127099E-2</v>
          </cell>
          <cell r="CW175">
            <v>3.6857754503927399E-2</v>
          </cell>
          <cell r="CX175">
            <v>3.6871706862023797E-2</v>
          </cell>
          <cell r="CY175">
            <v>3.3685573578531802E-2</v>
          </cell>
        </row>
        <row r="176">
          <cell r="C176">
            <v>3.2202958198568901E-2</v>
          </cell>
          <cell r="D176">
            <v>3.2150730420084601E-2</v>
          </cell>
          <cell r="E176">
            <v>3.2159243640378303E-2</v>
          </cell>
          <cell r="F176">
            <v>3.2164703754398602E-2</v>
          </cell>
          <cell r="G176">
            <v>3.2777377921382703E-2</v>
          </cell>
          <cell r="H176">
            <v>3.3566588190584501E-2</v>
          </cell>
          <cell r="I176">
            <v>3.2630131502480703E-2</v>
          </cell>
          <cell r="J176">
            <v>3.3220492804939397E-2</v>
          </cell>
          <cell r="K176">
            <v>3.2519768013144101E-2</v>
          </cell>
          <cell r="L176">
            <v>3.28295733179782E-2</v>
          </cell>
          <cell r="M176">
            <v>3.3209115991537301E-2</v>
          </cell>
          <cell r="N176">
            <v>3.3497372881982297E-2</v>
          </cell>
          <cell r="O176">
            <v>3.3532019138250303E-2</v>
          </cell>
          <cell r="P176">
            <v>3.3549669627548698E-2</v>
          </cell>
          <cell r="Q176">
            <v>3.3360688655130297E-2</v>
          </cell>
          <cell r="R176">
            <v>3.35066753050004E-2</v>
          </cell>
          <cell r="S176">
            <v>3.3501905581675699E-2</v>
          </cell>
          <cell r="T176">
            <v>3.4099878293650798E-2</v>
          </cell>
          <cell r="U176">
            <v>3.42378818409802E-2</v>
          </cell>
          <cell r="V176">
            <v>3.4378544933503598E-2</v>
          </cell>
          <cell r="W176">
            <v>3.4351810033156301E-2</v>
          </cell>
          <cell r="X176">
            <v>3.8289199247564798E-2</v>
          </cell>
          <cell r="Y176">
            <v>3.83221524436222E-2</v>
          </cell>
          <cell r="Z176">
            <v>3.8336666799638097E-2</v>
          </cell>
          <cell r="AA176">
            <v>3.8368288145673002E-2</v>
          </cell>
          <cell r="AB176">
            <v>3.84318063012032E-2</v>
          </cell>
          <cell r="AC176">
            <v>3.8436864813960699E-2</v>
          </cell>
          <cell r="AD176">
            <v>3.8542255852502198E-2</v>
          </cell>
          <cell r="AE176">
            <v>3.8552709596213701E-2</v>
          </cell>
          <cell r="AF176">
            <v>3.85637829156334E-2</v>
          </cell>
          <cell r="AG176">
            <v>3.8575509261686701E-2</v>
          </cell>
          <cell r="AH176">
            <v>3.85879252869634E-2</v>
          </cell>
          <cell r="AI176">
            <v>3.8601070750770898E-2</v>
          </cell>
          <cell r="AJ176">
            <v>3.8574759584930798E-2</v>
          </cell>
          <cell r="AK176">
            <v>3.8637737643514303E-2</v>
          </cell>
          <cell r="AL176">
            <v>3.8606302346773903E-2</v>
          </cell>
          <cell r="AM176">
            <v>3.8584081555011002E-2</v>
          </cell>
          <cell r="AN176">
            <v>3.8639961697473801E-2</v>
          </cell>
          <cell r="AO176">
            <v>3.8648128039523798E-2</v>
          </cell>
          <cell r="AP176">
            <v>3.8646335289972397E-2</v>
          </cell>
          <cell r="AQ176">
            <v>3.8651503931558202E-2</v>
          </cell>
          <cell r="AR176">
            <v>3.8655392827883203E-2</v>
          </cell>
          <cell r="AS176">
            <v>3.8664196490939502E-2</v>
          </cell>
          <cell r="AT176">
            <v>3.8659783331156397E-2</v>
          </cell>
          <cell r="AU176">
            <v>3.8646571228134398E-2</v>
          </cell>
          <cell r="AV176">
            <v>3.8683147982204499E-2</v>
          </cell>
          <cell r="AW176">
            <v>3.8664663423328499E-2</v>
          </cell>
          <cell r="AX176">
            <v>3.8706911499300903E-2</v>
          </cell>
          <cell r="AY176">
            <v>3.8660065847666E-2</v>
          </cell>
          <cell r="AZ176">
            <v>3.8670018518663203E-2</v>
          </cell>
          <cell r="BA176">
            <v>3.8670629055937197E-2</v>
          </cell>
          <cell r="BB176">
            <v>3.8708149265379799E-2</v>
          </cell>
          <cell r="BC176">
            <v>3.87032791571972E-2</v>
          </cell>
          <cell r="BD176">
            <v>3.8674517561652202E-2</v>
          </cell>
          <cell r="BE176">
            <v>3.8675832132161199E-2</v>
          </cell>
          <cell r="BF176">
            <v>3.87109620698965E-2</v>
          </cell>
          <cell r="BG176">
            <v>3.8711379321399099E-2</v>
          </cell>
          <cell r="BH176">
            <v>3.8707292805252501E-2</v>
          </cell>
          <cell r="BI176">
            <v>3.8707032706313198E-2</v>
          </cell>
          <cell r="BJ176">
            <v>3.8706519804650001E-2</v>
          </cell>
          <cell r="BK176">
            <v>3.8715015178602097E-2</v>
          </cell>
          <cell r="BL176">
            <v>3.8716000388128002E-2</v>
          </cell>
          <cell r="BM176">
            <v>3.8704476636468102E-2</v>
          </cell>
          <cell r="BN176">
            <v>3.8677054036265202E-2</v>
          </cell>
          <cell r="BO176">
            <v>3.8704213735468597E-2</v>
          </cell>
          <cell r="BP176">
            <v>3.8719487460471401E-2</v>
          </cell>
          <cell r="BQ176">
            <v>3.87209124150798E-2</v>
          </cell>
          <cell r="BR176">
            <v>3.87244177956758E-2</v>
          </cell>
          <cell r="BS176">
            <v>3.8726131260683201E-2</v>
          </cell>
          <cell r="BT176">
            <v>3.87298462266608E-2</v>
          </cell>
          <cell r="BU176">
            <v>3.86788899803088E-2</v>
          </cell>
          <cell r="BV176">
            <v>3.87358177253554E-2</v>
          </cell>
          <cell r="BW176">
            <v>3.8680426152457099E-2</v>
          </cell>
          <cell r="BX176">
            <v>3.8742380216478398E-2</v>
          </cell>
          <cell r="BY176">
            <v>3.8682091680368597E-2</v>
          </cell>
          <cell r="BZ176">
            <v>3.8802510872565497E-2</v>
          </cell>
          <cell r="CA176">
            <v>3.8749341648776303E-2</v>
          </cell>
          <cell r="CB176">
            <v>3.8809284331647598E-2</v>
          </cell>
          <cell r="CC176">
            <v>3.8816240030216803E-2</v>
          </cell>
          <cell r="CD176">
            <v>3.8823288676142202E-2</v>
          </cell>
          <cell r="CE176">
            <v>3.8830463563491097E-2</v>
          </cell>
          <cell r="CF176">
            <v>3.8837636262980001E-2</v>
          </cell>
          <cell r="CG176">
            <v>3.8850343358603101E-2</v>
          </cell>
          <cell r="CH176">
            <v>3.8857454772021398E-2</v>
          </cell>
          <cell r="CI176">
            <v>3.8865181936256397E-2</v>
          </cell>
          <cell r="CJ176">
            <v>3.8873508065589403E-2</v>
          </cell>
          <cell r="CK176">
            <v>3.8866228311692903E-2</v>
          </cell>
          <cell r="CL176">
            <v>3.8843450047551499E-2</v>
          </cell>
          <cell r="CM176">
            <v>3.8845377039603203E-2</v>
          </cell>
          <cell r="CN176">
            <v>3.8950948223615202E-2</v>
          </cell>
          <cell r="CO176">
            <v>3.8922968015281501E-2</v>
          </cell>
          <cell r="CP176">
            <v>3.8950308080118901E-2</v>
          </cell>
          <cell r="CQ176">
            <v>3.8961310278883297E-2</v>
          </cell>
          <cell r="CR176">
            <v>3.8941624554315997E-2</v>
          </cell>
          <cell r="CS176">
            <v>3.89720140868988E-2</v>
          </cell>
          <cell r="CT176">
            <v>3.8983122613246102E-2</v>
          </cell>
          <cell r="CU176">
            <v>3.90365992346597E-2</v>
          </cell>
          <cell r="CV176">
            <v>3.9052432797695998E-2</v>
          </cell>
          <cell r="CW176">
            <v>3.9035167226656599E-2</v>
          </cell>
          <cell r="CX176">
            <v>3.9049701874670099E-2</v>
          </cell>
          <cell r="CY176">
            <v>3.5121143094673797E-2</v>
          </cell>
        </row>
        <row r="177">
          <cell r="C177">
            <v>3.4262478288746803E-2</v>
          </cell>
          <cell r="D177">
            <v>3.4206498739945697E-2</v>
          </cell>
          <cell r="E177">
            <v>3.4214265660747298E-2</v>
          </cell>
          <cell r="F177">
            <v>3.4220400283023797E-2</v>
          </cell>
          <cell r="G177">
            <v>3.4871778887265198E-2</v>
          </cell>
          <cell r="H177">
            <v>3.5702503013059397E-2</v>
          </cell>
          <cell r="I177">
            <v>3.4716271867406598E-2</v>
          </cell>
          <cell r="J177">
            <v>3.5338550046519999E-2</v>
          </cell>
          <cell r="K177">
            <v>3.4596161248808502E-2</v>
          </cell>
          <cell r="L177">
            <v>3.4920973774208601E-2</v>
          </cell>
          <cell r="M177">
            <v>3.5325859289573401E-2</v>
          </cell>
          <cell r="N177">
            <v>3.5630546144770403E-2</v>
          </cell>
          <cell r="O177">
            <v>3.5666654749774603E-2</v>
          </cell>
          <cell r="P177">
            <v>3.5685751011748403E-2</v>
          </cell>
          <cell r="Q177">
            <v>3.5485604395367402E-2</v>
          </cell>
          <cell r="R177">
            <v>3.5640074068646103E-2</v>
          </cell>
          <cell r="S177">
            <v>3.5634041980010599E-2</v>
          </cell>
          <cell r="T177">
            <v>3.6259894495183298E-2</v>
          </cell>
          <cell r="U177">
            <v>3.6405691214454E-2</v>
          </cell>
          <cell r="V177">
            <v>3.6553524492830301E-2</v>
          </cell>
          <cell r="W177">
            <v>3.6525479863240597E-2</v>
          </cell>
          <cell r="X177">
            <v>4.0652369246561397E-2</v>
          </cell>
          <cell r="Y177">
            <v>4.068606819165E-2</v>
          </cell>
          <cell r="Z177">
            <v>4.07014402938706E-2</v>
          </cell>
          <cell r="AA177">
            <v>4.0734892528125802E-2</v>
          </cell>
          <cell r="AB177">
            <v>4.0801563925899197E-2</v>
          </cell>
          <cell r="AC177">
            <v>4.0806959127513198E-2</v>
          </cell>
          <cell r="AD177">
            <v>4.0918234950482898E-2</v>
          </cell>
          <cell r="AE177">
            <v>4.0929290620649199E-2</v>
          </cell>
          <cell r="AF177">
            <v>4.0941004289294099E-2</v>
          </cell>
          <cell r="AG177">
            <v>4.09534116697974E-2</v>
          </cell>
          <cell r="AH177">
            <v>4.0966551872962498E-2</v>
          </cell>
          <cell r="AI177">
            <v>4.0980467299223299E-2</v>
          </cell>
          <cell r="AJ177">
            <v>4.0952044385339399E-2</v>
          </cell>
          <cell r="AK177">
            <v>4.10214308212873E-2</v>
          </cell>
          <cell r="AL177">
            <v>4.0987864927100999E-2</v>
          </cell>
          <cell r="AM177">
            <v>4.0961887446512302E-2</v>
          </cell>
          <cell r="AN177">
            <v>4.1023801059535001E-2</v>
          </cell>
          <cell r="AO177">
            <v>4.10324655494618E-2</v>
          </cell>
          <cell r="AP177">
            <v>4.1028448375957899E-2</v>
          </cell>
          <cell r="AQ177">
            <v>4.1036042048474899E-2</v>
          </cell>
          <cell r="AR177">
            <v>4.1040155559898997E-2</v>
          </cell>
          <cell r="AS177">
            <v>4.1047364369396801E-2</v>
          </cell>
          <cell r="AT177">
            <v>4.1044794395950698E-2</v>
          </cell>
          <cell r="AU177">
            <v>4.1028061187550903E-2</v>
          </cell>
          <cell r="AV177">
            <v>4.10674383984488E-2</v>
          </cell>
          <cell r="AW177">
            <v>4.10499462102576E-2</v>
          </cell>
          <cell r="AX177">
            <v>4.10940986501779E-2</v>
          </cell>
          <cell r="AY177">
            <v>4.1042355577107698E-2</v>
          </cell>
          <cell r="AZ177">
            <v>4.1055595938808399E-2</v>
          </cell>
          <cell r="BA177">
            <v>4.1056239888128801E-2</v>
          </cell>
          <cell r="BB177">
            <v>4.1095424531203101E-2</v>
          </cell>
          <cell r="BC177">
            <v>4.1088765420237101E-2</v>
          </cell>
          <cell r="BD177">
            <v>4.1060340491594301E-2</v>
          </cell>
          <cell r="BE177">
            <v>4.1061726526790798E-2</v>
          </cell>
          <cell r="BF177">
            <v>4.1096850611144202E-2</v>
          </cell>
          <cell r="BG177">
            <v>4.1097299885350103E-2</v>
          </cell>
          <cell r="BH177">
            <v>4.10928964520779E-2</v>
          </cell>
          <cell r="BI177">
            <v>4.1092615927479502E-2</v>
          </cell>
          <cell r="BJ177">
            <v>4.1092062523594403E-2</v>
          </cell>
          <cell r="BK177">
            <v>4.1101211751456E-2</v>
          </cell>
          <cell r="BL177">
            <v>4.1102270886585399E-2</v>
          </cell>
          <cell r="BM177">
            <v>4.1089855858892903E-2</v>
          </cell>
          <cell r="BN177">
            <v>4.1063014754915701E-2</v>
          </cell>
          <cell r="BO177">
            <v>4.1089571718208102E-2</v>
          </cell>
          <cell r="BP177">
            <v>4.1106016996392401E-2</v>
          </cell>
          <cell r="BQ177">
            <v>4.1107546673109903E-2</v>
          </cell>
          <cell r="BR177">
            <v>4.1111307293566303E-2</v>
          </cell>
          <cell r="BS177">
            <v>4.1113144309042497E-2</v>
          </cell>
          <cell r="BT177">
            <v>4.1117124874873297E-2</v>
          </cell>
          <cell r="BU177">
            <v>4.1064950195216297E-2</v>
          </cell>
          <cell r="BV177">
            <v>4.1123517258795497E-2</v>
          </cell>
          <cell r="BW177">
            <v>4.10665694840417E-2</v>
          </cell>
          <cell r="BX177">
            <v>4.1130535150289499E-2</v>
          </cell>
          <cell r="BY177">
            <v>4.1068324998295998E-2</v>
          </cell>
          <cell r="BZ177">
            <v>4.1195203874119297E-2</v>
          </cell>
          <cell r="CA177">
            <v>4.1137976018800801E-2</v>
          </cell>
          <cell r="CB177">
            <v>4.1202253621755003E-2</v>
          </cell>
          <cell r="CC177">
            <v>4.12095189276405E-2</v>
          </cell>
          <cell r="CD177">
            <v>4.12168997667108E-2</v>
          </cell>
          <cell r="CE177">
            <v>4.1224428095679201E-2</v>
          </cell>
          <cell r="CF177">
            <v>4.1231964419417899E-2</v>
          </cell>
          <cell r="CG177">
            <v>4.1245381041490503E-2</v>
          </cell>
          <cell r="CH177">
            <v>4.1252949295290699E-2</v>
          </cell>
          <cell r="CI177">
            <v>4.1261168495784498E-2</v>
          </cell>
          <cell r="CJ177">
            <v>4.1270021249086401E-2</v>
          </cell>
          <cell r="CK177">
            <v>4.1260932141681798E-2</v>
          </cell>
          <cell r="CL177">
            <v>4.1236451025522702E-2</v>
          </cell>
          <cell r="CM177">
            <v>4.1238474251750201E-2</v>
          </cell>
          <cell r="CN177">
            <v>4.1351598738836398E-2</v>
          </cell>
          <cell r="CO177">
            <v>4.13213688583789E-2</v>
          </cell>
          <cell r="CP177">
            <v>4.1350863754279397E-2</v>
          </cell>
          <cell r="CQ177">
            <v>4.1362721808559801E-2</v>
          </cell>
          <cell r="CR177">
            <v>4.1341368605504802E-2</v>
          </cell>
          <cell r="CS177">
            <v>4.1374153217022702E-2</v>
          </cell>
          <cell r="CT177">
            <v>4.1385994146863503E-2</v>
          </cell>
          <cell r="CU177">
            <v>4.1442163891922103E-2</v>
          </cell>
          <cell r="CV177">
            <v>4.1459123182131699E-2</v>
          </cell>
          <cell r="CW177">
            <v>4.1440294380057599E-2</v>
          </cell>
          <cell r="CX177">
            <v>4.1455419559905803E-2</v>
          </cell>
          <cell r="CY177">
            <v>3.6769164040957002E-2</v>
          </cell>
        </row>
        <row r="178">
          <cell r="C178">
            <v>3.6605345521703497E-2</v>
          </cell>
          <cell r="D178">
            <v>3.6545161007517299E-2</v>
          </cell>
          <cell r="E178">
            <v>3.6551584856185003E-2</v>
          </cell>
          <cell r="F178">
            <v>3.6558827135146799E-2</v>
          </cell>
          <cell r="G178">
            <v>3.7252159809375102E-2</v>
          </cell>
          <cell r="H178">
            <v>3.8125489467917398E-2</v>
          </cell>
          <cell r="I178">
            <v>3.7087845489868002E-2</v>
          </cell>
          <cell r="J178">
            <v>3.7744248523162001E-2</v>
          </cell>
          <cell r="K178">
            <v>3.6956431001478898E-2</v>
          </cell>
          <cell r="L178">
            <v>3.7297275062877798E-2</v>
          </cell>
          <cell r="M178">
            <v>3.7729927074936602E-2</v>
          </cell>
          <cell r="N178">
            <v>3.8052037602716103E-2</v>
          </cell>
          <cell r="O178">
            <v>3.8089894013652502E-2</v>
          </cell>
          <cell r="P178">
            <v>3.8110492855342397E-2</v>
          </cell>
          <cell r="Q178">
            <v>3.7898489016700301E-2</v>
          </cell>
          <cell r="R178">
            <v>3.80619578310223E-2</v>
          </cell>
          <cell r="S178">
            <v>3.8054480207901899E-2</v>
          </cell>
          <cell r="T178">
            <v>3.8709264647089799E-2</v>
          </cell>
          <cell r="U178">
            <v>3.8863291563113703E-2</v>
          </cell>
          <cell r="V178">
            <v>3.9018486128136999E-2</v>
          </cell>
          <cell r="W178">
            <v>3.8989118816201498E-2</v>
          </cell>
          <cell r="X178">
            <v>4.3307636937449198E-2</v>
          </cell>
          <cell r="Y178">
            <v>4.3342051876396899E-2</v>
          </cell>
          <cell r="Z178">
            <v>4.3358336944357798E-2</v>
          </cell>
          <cell r="AA178">
            <v>4.3393738636753998E-2</v>
          </cell>
          <cell r="AB178">
            <v>4.3463282743477501E-2</v>
          </cell>
          <cell r="AC178">
            <v>4.34690481987983E-2</v>
          </cell>
          <cell r="AD178">
            <v>4.3586532265409497E-2</v>
          </cell>
          <cell r="AE178">
            <v>4.3598228973050303E-2</v>
          </cell>
          <cell r="AF178">
            <v>4.3610625095326899E-2</v>
          </cell>
          <cell r="AG178">
            <v>4.3623758806816598E-2</v>
          </cell>
          <cell r="AH178">
            <v>4.363767188882E-2</v>
          </cell>
          <cell r="AI178">
            <v>4.3652409603110703E-2</v>
          </cell>
          <cell r="AJ178">
            <v>4.3621598546886999E-2</v>
          </cell>
          <cell r="AK178">
            <v>4.3698467417567798E-2</v>
          </cell>
          <cell r="AL178">
            <v>4.3662555415994203E-2</v>
          </cell>
          <cell r="AM178">
            <v>4.3631994205580102E-2</v>
          </cell>
          <cell r="AN178">
            <v>4.3700987343082698E-2</v>
          </cell>
          <cell r="AO178">
            <v>4.3710179854060401E-2</v>
          </cell>
          <cell r="AP178">
            <v>4.3703295792965502E-2</v>
          </cell>
          <cell r="AQ178">
            <v>4.3713962410705999E-2</v>
          </cell>
          <cell r="AR178">
            <v>4.3718306846077901E-2</v>
          </cell>
          <cell r="AS178">
            <v>4.3723333833890099E-2</v>
          </cell>
          <cell r="AT178">
            <v>4.3723201243170799E-2</v>
          </cell>
          <cell r="AU178">
            <v>4.3702104861842297E-2</v>
          </cell>
          <cell r="AV178">
            <v>4.3744602066457902E-2</v>
          </cell>
          <cell r="AW178">
            <v>4.37286329818369E-2</v>
          </cell>
          <cell r="AX178">
            <v>4.37747119507228E-2</v>
          </cell>
          <cell r="AY178">
            <v>4.3717255198348501E-2</v>
          </cell>
          <cell r="AZ178">
            <v>4.3734586567036902E-2</v>
          </cell>
          <cell r="BA178">
            <v>4.3735264995603602E-2</v>
          </cell>
          <cell r="BB178">
            <v>4.3776125703183802E-2</v>
          </cell>
          <cell r="BC178">
            <v>4.3767201318485299E-2</v>
          </cell>
          <cell r="BD178">
            <v>4.3739584563950003E-2</v>
          </cell>
          <cell r="BE178">
            <v>4.3741044414546001E-2</v>
          </cell>
          <cell r="BF178">
            <v>4.3775781439749799E-2</v>
          </cell>
          <cell r="BG178">
            <v>4.3776266988981301E-2</v>
          </cell>
          <cell r="BH178">
            <v>4.37715039659613E-2</v>
          </cell>
          <cell r="BI178">
            <v>4.37712002220653E-2</v>
          </cell>
          <cell r="BJ178">
            <v>4.37706007326834E-2</v>
          </cell>
          <cell r="BK178">
            <v>4.3780490955464803E-2</v>
          </cell>
          <cell r="BL178">
            <v>4.3781633524814498E-2</v>
          </cell>
          <cell r="BM178">
            <v>4.3768207065839303E-2</v>
          </cell>
          <cell r="BN178">
            <v>4.3742401164624301E-2</v>
          </cell>
          <cell r="BO178">
            <v>4.37678985942501E-2</v>
          </cell>
          <cell r="BP178">
            <v>4.3785671496128997E-2</v>
          </cell>
          <cell r="BQ178">
            <v>4.3787318950791798E-2</v>
          </cell>
          <cell r="BR178">
            <v>4.3791366173459502E-2</v>
          </cell>
          <cell r="BS178">
            <v>4.3793341683381698E-2</v>
          </cell>
          <cell r="BT178">
            <v>4.3797619524552502E-2</v>
          </cell>
          <cell r="BU178">
            <v>4.3744439425244197E-2</v>
          </cell>
          <cell r="BV178">
            <v>4.3804481769791098E-2</v>
          </cell>
          <cell r="BW178">
            <v>4.3746144633998799E-2</v>
          </cell>
          <cell r="BX178">
            <v>4.3812006577318201E-2</v>
          </cell>
          <cell r="BY178">
            <v>4.3747993196044797E-2</v>
          </cell>
          <cell r="BZ178">
            <v>4.3881881081475498E-2</v>
          </cell>
          <cell r="CA178">
            <v>4.3819980186716602E-2</v>
          </cell>
          <cell r="CB178">
            <v>4.3889201690083098E-2</v>
          </cell>
          <cell r="CC178">
            <v>4.3896777222345598E-2</v>
          </cell>
          <cell r="CD178">
            <v>4.3904495314534497E-2</v>
          </cell>
          <cell r="CE178">
            <v>4.3912385941777703E-2</v>
          </cell>
          <cell r="CF178">
            <v>4.3920297170676498E-2</v>
          </cell>
          <cell r="CG178">
            <v>4.3934216056376797E-2</v>
          </cell>
          <cell r="CH178">
            <v>4.3942282842040797E-2</v>
          </cell>
          <cell r="CI178">
            <v>4.3951038068373E-2</v>
          </cell>
          <cell r="CJ178">
            <v>4.3960463727647503E-2</v>
          </cell>
          <cell r="CK178">
            <v>4.3949211361880201E-2</v>
          </cell>
          <cell r="CL178">
            <v>4.3922345658309103E-2</v>
          </cell>
          <cell r="CM178">
            <v>4.3924474149543501E-2</v>
          </cell>
          <cell r="CN178">
            <v>4.4046338084657098E-2</v>
          </cell>
          <cell r="CO178">
            <v>4.4013631266855903E-2</v>
          </cell>
          <cell r="CP178">
            <v>4.4045497285622598E-2</v>
          </cell>
          <cell r="CQ178">
            <v>4.4058270455030697E-2</v>
          </cell>
          <cell r="CR178">
            <v>4.4035137138159201E-2</v>
          </cell>
          <cell r="CS178">
            <v>4.4070503240551603E-2</v>
          </cell>
          <cell r="CT178">
            <v>4.4083144873598698E-2</v>
          </cell>
          <cell r="CU178">
            <v>4.4142267744739901E-2</v>
          </cell>
          <cell r="CV178">
            <v>4.4160436725341097E-2</v>
          </cell>
          <cell r="CW178">
            <v>4.4139854817311398E-2</v>
          </cell>
          <cell r="CX178">
            <v>4.4155555948817003E-2</v>
          </cell>
          <cell r="CY178">
            <v>3.8619231801458397E-2</v>
          </cell>
        </row>
        <row r="179">
          <cell r="C179">
            <v>3.9261436295970203E-2</v>
          </cell>
          <cell r="D179">
            <v>3.9196560463193898E-2</v>
          </cell>
          <cell r="E179">
            <v>3.9200958726305302E-2</v>
          </cell>
          <cell r="F179">
            <v>3.9209819134182797E-2</v>
          </cell>
          <cell r="G179">
            <v>3.99485373284224E-2</v>
          </cell>
          <cell r="H179">
            <v>4.0865479253086499E-2</v>
          </cell>
          <cell r="I179">
            <v>3.97748392492277E-2</v>
          </cell>
          <cell r="J179">
            <v>4.0467744433240103E-2</v>
          </cell>
          <cell r="K179">
            <v>3.9630396158759601E-2</v>
          </cell>
          <cell r="L179">
            <v>3.9988454604264402E-2</v>
          </cell>
          <cell r="M179">
            <v>4.0451450497184599E-2</v>
          </cell>
          <cell r="N179">
            <v>4.0792008861183102E-2</v>
          </cell>
          <cell r="O179">
            <v>4.0831951685743502E-2</v>
          </cell>
          <cell r="P179">
            <v>4.0854084069334398E-2</v>
          </cell>
          <cell r="Q179">
            <v>4.0629508477501797E-2</v>
          </cell>
          <cell r="R179">
            <v>4.0802509794871697E-2</v>
          </cell>
          <cell r="S179">
            <v>4.0793412968513999E-2</v>
          </cell>
          <cell r="T179">
            <v>4.14783246416617E-2</v>
          </cell>
          <cell r="U179">
            <v>4.1641036736857498E-2</v>
          </cell>
          <cell r="V179">
            <v>4.18037807447545E-2</v>
          </cell>
          <cell r="W179">
            <v>4.1773076404918799E-2</v>
          </cell>
          <cell r="X179">
            <v>4.62851674309573E-2</v>
          </cell>
          <cell r="Y179">
            <v>4.6320291414363501E-2</v>
          </cell>
          <cell r="Z179">
            <v>4.6337545029243102E-2</v>
          </cell>
          <cell r="AA179">
            <v>4.6375016962171001E-2</v>
          </cell>
          <cell r="AB179">
            <v>4.6447062364901703E-2</v>
          </cell>
          <cell r="AC179">
            <v>4.6453233271870301E-2</v>
          </cell>
          <cell r="AD179">
            <v>4.6577250235850701E-2</v>
          </cell>
          <cell r="AE179">
            <v>4.6589627964993899E-2</v>
          </cell>
          <cell r="AF179">
            <v>4.66027495943852E-2</v>
          </cell>
          <cell r="AG179">
            <v>4.6616655962202602E-2</v>
          </cell>
          <cell r="AH179">
            <v>4.6631391736265501E-2</v>
          </cell>
          <cell r="AI179">
            <v>4.6647005262844599E-2</v>
          </cell>
          <cell r="AJ179">
            <v>4.6613514912669303E-2</v>
          </cell>
          <cell r="AK179">
            <v>4.6699006136436898E-2</v>
          </cell>
          <cell r="AL179">
            <v>4.6660522608458502E-2</v>
          </cell>
          <cell r="AM179">
            <v>4.6624495426933102E-2</v>
          </cell>
          <cell r="AN179">
            <v>4.6701677441255203E-2</v>
          </cell>
          <cell r="AO179">
            <v>4.6711427020508602E-2</v>
          </cell>
          <cell r="AP179">
            <v>4.6700988068207397E-2</v>
          </cell>
          <cell r="AQ179">
            <v>4.6715419396353097E-2</v>
          </cell>
          <cell r="AR179">
            <v>4.6719999438696203E-2</v>
          </cell>
          <cell r="AS179">
            <v>4.67222157301692E-2</v>
          </cell>
          <cell r="AT179">
            <v>4.6725155068060999E-2</v>
          </cell>
          <cell r="AU179">
            <v>4.6698801344673899E-2</v>
          </cell>
          <cell r="AV179">
            <v>4.6744750078695697E-2</v>
          </cell>
          <cell r="AW179">
            <v>4.6730873449643197E-2</v>
          </cell>
          <cell r="AX179">
            <v>4.6778898555433997E-2</v>
          </cell>
          <cell r="AY179">
            <v>4.6714865156041903E-2</v>
          </cell>
          <cell r="AZ179">
            <v>4.6737138709616897E-2</v>
          </cell>
          <cell r="BA179">
            <v>4.6737852536708598E-2</v>
          </cell>
          <cell r="BB179">
            <v>4.6780398091183499E-2</v>
          </cell>
          <cell r="BC179">
            <v>4.6768698100250999E-2</v>
          </cell>
          <cell r="BD179">
            <v>4.6742397045260703E-2</v>
          </cell>
          <cell r="BE179">
            <v>4.67439327787815E-2</v>
          </cell>
          <cell r="BF179">
            <v>4.67778832510517E-2</v>
          </cell>
          <cell r="BG179">
            <v>4.6778409602073898E-2</v>
          </cell>
          <cell r="BH179">
            <v>4.6773241549179501E-2</v>
          </cell>
          <cell r="BI179">
            <v>4.67729116104455E-2</v>
          </cell>
          <cell r="BJ179">
            <v>4.6772260087109802E-2</v>
          </cell>
          <cell r="BK179">
            <v>4.67829840744328E-2</v>
          </cell>
          <cell r="BL179">
            <v>4.6784220192367401E-2</v>
          </cell>
          <cell r="BM179">
            <v>4.6769654267732101E-2</v>
          </cell>
          <cell r="BN179">
            <v>4.6745359993505299E-2</v>
          </cell>
          <cell r="BO179">
            <v>4.6769318156635598E-2</v>
          </cell>
          <cell r="BP179">
            <v>4.6788584926360698E-2</v>
          </cell>
          <cell r="BQ179">
            <v>4.6790364035112303E-2</v>
          </cell>
          <cell r="BR179">
            <v>4.6794731179489998E-2</v>
          </cell>
          <cell r="BS179">
            <v>4.6796861053288001E-2</v>
          </cell>
          <cell r="BT179">
            <v>4.6801469792903699E-2</v>
          </cell>
          <cell r="BU179">
            <v>4.6747504027634799E-2</v>
          </cell>
          <cell r="BV179">
            <v>4.6808853847061203E-2</v>
          </cell>
          <cell r="BW179">
            <v>4.6749297660828901E-2</v>
          </cell>
          <cell r="BX179">
            <v>4.6816940160088499E-2</v>
          </cell>
          <cell r="BY179">
            <v>4.6751242019618201E-2</v>
          </cell>
          <cell r="BZ179">
            <v>4.6892744190208897E-2</v>
          </cell>
          <cell r="CA179">
            <v>4.6825502939672602E-2</v>
          </cell>
          <cell r="CB179">
            <v>4.6900329135811498E-2</v>
          </cell>
          <cell r="CC179">
            <v>4.6908214577316601E-2</v>
          </cell>
          <cell r="CD179">
            <v>4.69162741735306E-2</v>
          </cell>
          <cell r="CE179">
            <v>4.6924535254968501E-2</v>
          </cell>
          <cell r="CF179">
            <v>4.6932832036715902E-2</v>
          </cell>
          <cell r="CG179">
            <v>4.6946988777718898E-2</v>
          </cell>
          <cell r="CH179">
            <v>4.6955597601002701E-2</v>
          </cell>
          <cell r="CI179">
            <v>4.6964934719656702E-2</v>
          </cell>
          <cell r="CJ179">
            <v>4.6974981501011398E-2</v>
          </cell>
          <cell r="CK179">
            <v>4.6961202551750403E-2</v>
          </cell>
          <cell r="CL179">
            <v>4.6931148760888601E-2</v>
          </cell>
          <cell r="CM179">
            <v>4.6933392844054303E-2</v>
          </cell>
          <cell r="CN179">
            <v>4.7065303985181897E-2</v>
          </cell>
          <cell r="CO179">
            <v>4.7029892971123401E-2</v>
          </cell>
          <cell r="CP179">
            <v>4.7064347151190997E-2</v>
          </cell>
          <cell r="CQ179">
            <v>4.7078089078711402E-2</v>
          </cell>
          <cell r="CR179">
            <v>4.7053078104723901E-2</v>
          </cell>
          <cell r="CS179">
            <v>4.7091200381088799E-2</v>
          </cell>
          <cell r="CT179">
            <v>4.7104713681728E-2</v>
          </cell>
          <cell r="CU179">
            <v>4.7167086745817197E-2</v>
          </cell>
          <cell r="CV179">
            <v>4.7186546110749399E-2</v>
          </cell>
          <cell r="CW179">
            <v>4.7164018137229001E-2</v>
          </cell>
          <cell r="CX179">
            <v>4.7180277717917003E-2</v>
          </cell>
          <cell r="CY179">
            <v>4.0677598183917502E-2</v>
          </cell>
        </row>
        <row r="180">
          <cell r="C180">
            <v>4.2205372034042399E-2</v>
          </cell>
          <cell r="D180">
            <v>4.2135332035935599E-2</v>
          </cell>
          <cell r="E180">
            <v>4.2137113291128001E-2</v>
          </cell>
          <cell r="F180">
            <v>4.2148010347195397E-2</v>
          </cell>
          <cell r="G180">
            <v>4.2935560641284898E-2</v>
          </cell>
          <cell r="H180">
            <v>4.3897403169392203E-2</v>
          </cell>
          <cell r="I180">
            <v>4.2751900207551902E-2</v>
          </cell>
          <cell r="J180">
            <v>4.3483606212095002E-2</v>
          </cell>
          <cell r="K180">
            <v>4.2592822455858298E-2</v>
          </cell>
          <cell r="L180">
            <v>4.2969116816155901E-2</v>
          </cell>
          <cell r="M180">
            <v>4.3465015736694201E-2</v>
          </cell>
          <cell r="N180">
            <v>4.3825091063286199E-2</v>
          </cell>
          <cell r="O180">
            <v>4.3867390040206997E-2</v>
          </cell>
          <cell r="P180">
            <v>4.3891132963926799E-2</v>
          </cell>
          <cell r="Q180">
            <v>4.36532373708877E-2</v>
          </cell>
          <cell r="R180">
            <v>4.3836328417104199E-2</v>
          </cell>
          <cell r="S180">
            <v>4.3825407298140898E-2</v>
          </cell>
          <cell r="T180">
            <v>4.45415209722652E-2</v>
          </cell>
          <cell r="U180">
            <v>4.4713389785392903E-2</v>
          </cell>
          <cell r="V180">
            <v>4.48839018586671E-2</v>
          </cell>
          <cell r="W180">
            <v>4.4851843450238203E-2</v>
          </cell>
          <cell r="X180">
            <v>4.9560242898276999E-2</v>
          </cell>
          <cell r="Y180">
            <v>4.9596028605865303E-2</v>
          </cell>
          <cell r="Z180">
            <v>4.9614310603548102E-2</v>
          </cell>
          <cell r="AA180">
            <v>4.9653980307420402E-2</v>
          </cell>
          <cell r="AB180">
            <v>4.9728282893645802E-2</v>
          </cell>
          <cell r="AC180">
            <v>4.9734894664752401E-2</v>
          </cell>
          <cell r="AD180">
            <v>4.9865795744236302E-2</v>
          </cell>
          <cell r="AE180">
            <v>4.9878896466521203E-2</v>
          </cell>
          <cell r="AF180">
            <v>4.9892788779923897E-2</v>
          </cell>
          <cell r="AG180">
            <v>4.99075163999185E-2</v>
          </cell>
          <cell r="AH180">
            <v>4.9923127109216203E-2</v>
          </cell>
          <cell r="AI180">
            <v>4.9939672576117103E-2</v>
          </cell>
          <cell r="AJ180">
            <v>4.9903212271412201E-2</v>
          </cell>
          <cell r="AK180">
            <v>4.9998449485299898E-2</v>
          </cell>
          <cell r="AL180">
            <v>4.9957166680018199E-2</v>
          </cell>
          <cell r="AM180">
            <v>4.99148114245382E-2</v>
          </cell>
          <cell r="AN180">
            <v>5.0001277190616297E-2</v>
          </cell>
          <cell r="AO180">
            <v>5.0011616889226097E-2</v>
          </cell>
          <cell r="AP180">
            <v>4.9996955191266498E-2</v>
          </cell>
          <cell r="AQ180">
            <v>5.0015826146721003E-2</v>
          </cell>
          <cell r="AR180">
            <v>5.0020649751585197E-2</v>
          </cell>
          <cell r="AS180">
            <v>5.0019445433755499E-2</v>
          </cell>
          <cell r="AT180">
            <v>5.0026075524657099E-2</v>
          </cell>
          <cell r="AU180">
            <v>4.9993584014942201E-2</v>
          </cell>
          <cell r="AV180">
            <v>5.0043323703757303E-2</v>
          </cell>
          <cell r="AW180">
            <v>5.0032090472649698E-2</v>
          </cell>
          <cell r="AX180">
            <v>5.00820877147269E-2</v>
          </cell>
          <cell r="AY180">
            <v>5.0010621514692197E-2</v>
          </cell>
          <cell r="AZ180">
            <v>5.0038678390895701E-2</v>
          </cell>
          <cell r="BA180">
            <v>5.0039428877558897E-2</v>
          </cell>
          <cell r="BB180">
            <v>5.0083674001341699E-2</v>
          </cell>
          <cell r="BC180">
            <v>5.0068703493085301E-2</v>
          </cell>
          <cell r="BD180">
            <v>5.0044206400700397E-2</v>
          </cell>
          <cell r="BE180">
            <v>5.0045820766352701E-2</v>
          </cell>
          <cell r="BF180">
            <v>5.0078582794997502E-2</v>
          </cell>
          <cell r="BG180">
            <v>5.0079154388181397E-2</v>
          </cell>
          <cell r="BH180">
            <v>5.0073536755137003E-2</v>
          </cell>
          <cell r="BI180">
            <v>5.0073177705520798E-2</v>
          </cell>
          <cell r="BJ180">
            <v>5.0072468321444297E-2</v>
          </cell>
          <cell r="BK180">
            <v>5.0084117064599802E-2</v>
          </cell>
          <cell r="BL180">
            <v>5.00854566657703E-2</v>
          </cell>
          <cell r="BM180">
            <v>5.0069625890653897E-2</v>
          </cell>
          <cell r="BN180">
            <v>5.0047321009871998E-2</v>
          </cell>
          <cell r="BO180">
            <v>5.0069258924216098E-2</v>
          </cell>
          <cell r="BP180">
            <v>5.0090182466867E-2</v>
          </cell>
          <cell r="BQ180">
            <v>5.0092106878465797E-2</v>
          </cell>
          <cell r="BR180">
            <v>5.0096826740510303E-2</v>
          </cell>
          <cell r="BS180">
            <v>5.0099126610215997E-2</v>
          </cell>
          <cell r="BT180">
            <v>5.0104099391891803E-2</v>
          </cell>
          <cell r="BU180">
            <v>5.0049574685301502E-2</v>
          </cell>
          <cell r="BV180">
            <v>5.0112056528699898E-2</v>
          </cell>
          <cell r="BW180">
            <v>5.0051459995343897E-2</v>
          </cell>
          <cell r="BX180">
            <v>5.0120758315524802E-2</v>
          </cell>
          <cell r="BY180">
            <v>5.0053503693646001E-2</v>
          </cell>
          <cell r="BZ180">
            <v>5.0203180485842901E-2</v>
          </cell>
          <cell r="CA180">
            <v>5.0129966145815302E-2</v>
          </cell>
          <cell r="CB180">
            <v>5.0211024633890697E-2</v>
          </cell>
          <cell r="CC180">
            <v>5.02192213149142E-2</v>
          </cell>
          <cell r="CD180">
            <v>5.0227628486973097E-2</v>
          </cell>
          <cell r="CE180">
            <v>5.0236270148599001E-2</v>
          </cell>
          <cell r="CF180">
            <v>5.02449651985378E-2</v>
          </cell>
          <cell r="CG180">
            <v>5.0259172621727403E-2</v>
          </cell>
          <cell r="CH180">
            <v>5.0268367615677198E-2</v>
          </cell>
          <cell r="CI180">
            <v>5.0278333218357799E-2</v>
          </cell>
          <cell r="CJ180">
            <v>5.02890501695143E-2</v>
          </cell>
          <cell r="CK180">
            <v>5.0272366302374603E-2</v>
          </cell>
          <cell r="CL180">
            <v>5.0238464445431501E-2</v>
          </cell>
          <cell r="CM180">
            <v>5.0240833082033198E-2</v>
          </cell>
          <cell r="CN180">
            <v>5.03840000284504E-2</v>
          </cell>
          <cell r="CO180">
            <v>5.0345637722030101E-2</v>
          </cell>
          <cell r="CP180">
            <v>5.03829147320113E-2</v>
          </cell>
          <cell r="CQ180">
            <v>5.0397693598553797E-2</v>
          </cell>
          <cell r="CR180">
            <v>5.0370672446570099E-2</v>
          </cell>
          <cell r="CS180">
            <v>5.0411761403909801E-2</v>
          </cell>
          <cell r="CT180">
            <v>5.0426218873262103E-2</v>
          </cell>
          <cell r="CU180">
            <v>5.0492100293254703E-2</v>
          </cell>
          <cell r="CV180">
            <v>5.05129435313506E-2</v>
          </cell>
          <cell r="CW180">
            <v>5.0488265133716403E-2</v>
          </cell>
          <cell r="CX180">
            <v>5.0505069336671003E-2</v>
          </cell>
          <cell r="CY180">
            <v>4.2966798551779303E-2</v>
          </cell>
        </row>
        <row r="181">
          <cell r="C181">
            <v>4.5339907836116203E-2</v>
          </cell>
          <cell r="D181">
            <v>4.5264326386202598E-2</v>
          </cell>
          <cell r="E181">
            <v>4.5263253304995497E-2</v>
          </cell>
          <cell r="F181">
            <v>4.5276294967134E-2</v>
          </cell>
          <cell r="G181">
            <v>4.6115835769351902E-2</v>
          </cell>
          <cell r="H181">
            <v>4.7124783794127503E-2</v>
          </cell>
          <cell r="I181">
            <v>4.5921647001789599E-2</v>
          </cell>
          <cell r="J181">
            <v>4.6694197662850302E-2</v>
          </cell>
          <cell r="K181">
            <v>4.5746934829275901E-2</v>
          </cell>
          <cell r="L181">
            <v>4.6142062377867499E-2</v>
          </cell>
          <cell r="M181">
            <v>4.6673077727232302E-2</v>
          </cell>
          <cell r="N181">
            <v>4.7053827997126797E-2</v>
          </cell>
          <cell r="O181">
            <v>4.70985629791391E-2</v>
          </cell>
          <cell r="P181">
            <v>4.7124113753717403E-2</v>
          </cell>
          <cell r="Q181">
            <v>4.6872105308179202E-2</v>
          </cell>
          <cell r="R181">
            <v>4.7065880030296103E-2</v>
          </cell>
          <cell r="S181">
            <v>4.7052885233974599E-2</v>
          </cell>
          <cell r="T181">
            <v>4.7801119360826497E-2</v>
          </cell>
          <cell r="U181">
            <v>4.7982643523128803E-2</v>
          </cell>
          <cell r="V181">
            <v>4.8161255108673397E-2</v>
          </cell>
          <cell r="W181">
            <v>4.8127813044858102E-2</v>
          </cell>
          <cell r="X181">
            <v>5.30387919234072E-2</v>
          </cell>
          <cell r="Y181">
            <v>5.30751215764661E-2</v>
          </cell>
          <cell r="Z181">
            <v>5.3094501262680498E-2</v>
          </cell>
          <cell r="AA181">
            <v>5.3136511014278097E-2</v>
          </cell>
          <cell r="AB181">
            <v>5.3213244428299902E-2</v>
          </cell>
          <cell r="AC181">
            <v>5.3220329694489497E-2</v>
          </cell>
          <cell r="AD181">
            <v>5.33585400784456E-2</v>
          </cell>
          <cell r="AE181">
            <v>5.3372410056412099E-2</v>
          </cell>
          <cell r="AF181">
            <v>5.3387122681709899E-2</v>
          </cell>
          <cell r="AG181">
            <v>5.34027247716235E-2</v>
          </cell>
          <cell r="AH181">
            <v>5.3419267465048902E-2</v>
          </cell>
          <cell r="AI181">
            <v>5.3436806008354203E-2</v>
          </cell>
          <cell r="AJ181">
            <v>5.3397124455801297E-2</v>
          </cell>
          <cell r="AK181">
            <v>5.3503014913715598E-2</v>
          </cell>
          <cell r="AL181">
            <v>5.34587213173571E-2</v>
          </cell>
          <cell r="AM181">
            <v>5.3409379938173601E-2</v>
          </cell>
          <cell r="AN181">
            <v>5.3506013137356999E-2</v>
          </cell>
          <cell r="AO181">
            <v>5.3516985565235001E-2</v>
          </cell>
          <cell r="AP181">
            <v>5.3497613893735203E-2</v>
          </cell>
          <cell r="AQ181">
            <v>5.3521428209521701E-2</v>
          </cell>
          <cell r="AR181">
            <v>5.3526512892150699E-2</v>
          </cell>
          <cell r="AS181">
            <v>5.3521451844702597E-2</v>
          </cell>
          <cell r="AT181">
            <v>5.3532227366597698E-2</v>
          </cell>
          <cell r="AU181">
            <v>5.3492915276596803E-2</v>
          </cell>
          <cell r="AV181">
            <v>5.3546765131697399E-2</v>
          </cell>
          <cell r="AW181">
            <v>5.3538558510248503E-2</v>
          </cell>
          <cell r="AX181">
            <v>5.3590595093493301E-2</v>
          </cell>
          <cell r="AY181">
            <v>5.3510991344852502E-2</v>
          </cell>
          <cell r="AZ181">
            <v>5.354548980486E-2</v>
          </cell>
          <cell r="BA181">
            <v>5.35462792714545E-2</v>
          </cell>
          <cell r="BB181">
            <v>5.3592277589307499E-2</v>
          </cell>
          <cell r="BC181">
            <v>5.3573674244260398E-2</v>
          </cell>
          <cell r="BD181">
            <v>5.3551304423690903E-2</v>
          </cell>
          <cell r="BE181">
            <v>5.3553002306524898E-2</v>
          </cell>
          <cell r="BF181">
            <v>5.35842713000566E-2</v>
          </cell>
          <cell r="BG181">
            <v>5.3584891783791402E-2</v>
          </cell>
          <cell r="BH181">
            <v>5.3578788095924097E-2</v>
          </cell>
          <cell r="BI181">
            <v>5.3578397556402799E-2</v>
          </cell>
          <cell r="BJ181">
            <v>5.3577625569816899E-2</v>
          </cell>
          <cell r="BK181">
            <v>5.3590273771695701E-2</v>
          </cell>
          <cell r="BL181">
            <v>5.3591725090136502E-2</v>
          </cell>
          <cell r="BM181">
            <v>5.35745271627363E-2</v>
          </cell>
          <cell r="BN181">
            <v>5.3554580095491397E-2</v>
          </cell>
          <cell r="BO181">
            <v>5.3574126803666702E-2</v>
          </cell>
          <cell r="BP181">
            <v>5.3596840511684202E-2</v>
          </cell>
          <cell r="BQ181">
            <v>5.35989216389718E-2</v>
          </cell>
          <cell r="BR181">
            <v>5.3604021758106399E-2</v>
          </cell>
          <cell r="BS181">
            <v>5.3606504811506799E-2</v>
          </cell>
          <cell r="BT181">
            <v>5.3611869715541501E-2</v>
          </cell>
          <cell r="BU181">
            <v>5.35569501618414E-2</v>
          </cell>
          <cell r="BV181">
            <v>5.3620443708228403E-2</v>
          </cell>
          <cell r="BW181">
            <v>5.3558932764933502E-2</v>
          </cell>
          <cell r="BX181">
            <v>5.3629807464040301E-2</v>
          </cell>
          <cell r="BY181">
            <v>5.3561081861582698E-2</v>
          </cell>
          <cell r="BZ181">
            <v>5.3719354832246803E-2</v>
          </cell>
          <cell r="CA181">
            <v>5.3639708846720403E-2</v>
          </cell>
          <cell r="CB181">
            <v>5.3727462402840903E-2</v>
          </cell>
          <cell r="CC181">
            <v>5.3735980533457503E-2</v>
          </cell>
          <cell r="CD181">
            <v>5.3744749815716301E-2</v>
          </cell>
          <cell r="CE181">
            <v>5.3753790324518901E-2</v>
          </cell>
          <cell r="CF181">
            <v>5.37629042407958E-2</v>
          </cell>
          <cell r="CG181">
            <v>5.3777217942860799E-2</v>
          </cell>
          <cell r="CH181">
            <v>5.37870412654472E-2</v>
          </cell>
          <cell r="CI181">
            <v>5.37976801753004E-2</v>
          </cell>
          <cell r="CJ181">
            <v>5.3809114792152203E-2</v>
          </cell>
          <cell r="CK181">
            <v>5.37891780888601E-2</v>
          </cell>
          <cell r="CL181">
            <v>5.3751247382543499E-2</v>
          </cell>
          <cell r="CM181">
            <v>5.3753745664205897E-2</v>
          </cell>
          <cell r="CN181">
            <v>5.3908962644794202E-2</v>
          </cell>
          <cell r="CO181">
            <v>5.3867379722024301E-2</v>
          </cell>
          <cell r="CP181">
            <v>5.3907732796948202E-2</v>
          </cell>
          <cell r="CQ181">
            <v>5.3923648387128501E-2</v>
          </cell>
          <cell r="CR181">
            <v>5.3894407154941801E-2</v>
          </cell>
          <cell r="CS181">
            <v>5.39387452011365E-2</v>
          </cell>
          <cell r="CT181">
            <v>5.3954216981080799E-2</v>
          </cell>
          <cell r="CU181">
            <v>5.4023753092944299E-2</v>
          </cell>
          <cell r="CV181">
            <v>5.4046099329761697E-2</v>
          </cell>
          <cell r="CW181">
            <v>5.4019064717177601E-2</v>
          </cell>
          <cell r="CX181">
            <v>5.4036422109769798E-2</v>
          </cell>
          <cell r="CY181">
            <v>4.5472050552659897E-2</v>
          </cell>
        </row>
        <row r="182">
          <cell r="C182">
            <v>4.8514241530163003E-2</v>
          </cell>
          <cell r="D182">
            <v>4.8432895563689002E-2</v>
          </cell>
          <cell r="E182">
            <v>4.8429284690355699E-2</v>
          </cell>
          <cell r="F182">
            <v>4.8444110994279699E-2</v>
          </cell>
          <cell r="G182">
            <v>4.9338400194422101E-2</v>
          </cell>
          <cell r="H182">
            <v>5.0398267981438503E-2</v>
          </cell>
          <cell r="I182">
            <v>4.9133118622244398E-2</v>
          </cell>
          <cell r="J182">
            <v>4.9948266150115099E-2</v>
          </cell>
          <cell r="K182">
            <v>4.8942652063844502E-2</v>
          </cell>
          <cell r="L182">
            <v>4.93567176711791E-2</v>
          </cell>
          <cell r="M182">
            <v>4.9924552390695001E-2</v>
          </cell>
          <cell r="N182">
            <v>5.0327295620382399E-2</v>
          </cell>
          <cell r="O182">
            <v>5.0374260885563203E-2</v>
          </cell>
          <cell r="P182">
            <v>5.0401970418607701E-2</v>
          </cell>
          <cell r="Q182">
            <v>5.0134958180012401E-2</v>
          </cell>
          <cell r="R182">
            <v>5.0340087691830099E-2</v>
          </cell>
          <cell r="S182">
            <v>5.0324736072915002E-2</v>
          </cell>
          <cell r="T182">
            <v>5.1106058553916499E-2</v>
          </cell>
          <cell r="U182">
            <v>5.12978103070355E-2</v>
          </cell>
          <cell r="V182">
            <v>5.14850765358318E-2</v>
          </cell>
          <cell r="W182">
            <v>5.1450180671822797E-2</v>
          </cell>
          <cell r="X182">
            <v>5.6577364657519703E-2</v>
          </cell>
          <cell r="Y182">
            <v>5.6614050877741198E-2</v>
          </cell>
          <cell r="Z182">
            <v>5.6634610226809302E-2</v>
          </cell>
          <cell r="AA182">
            <v>5.66791224396586E-2</v>
          </cell>
          <cell r="AB182">
            <v>5.6759083298352997E-2</v>
          </cell>
          <cell r="AC182">
            <v>5.6766669094748701E-2</v>
          </cell>
          <cell r="AD182">
            <v>5.69127238385157E-2</v>
          </cell>
          <cell r="AE182">
            <v>5.6927415238840699E-2</v>
          </cell>
          <cell r="AF182">
            <v>5.6943003838203797E-2</v>
          </cell>
          <cell r="AG182">
            <v>5.6959539784795503E-2</v>
          </cell>
          <cell r="AH182">
            <v>5.6977077822189602E-2</v>
          </cell>
          <cell r="AI182">
            <v>5.6995677045988298E-2</v>
          </cell>
          <cell r="AJ182">
            <v>5.6952599202560003E-2</v>
          </cell>
          <cell r="AK182">
            <v>5.7069648768054003E-2</v>
          </cell>
          <cell r="AL182">
            <v>5.7022167255514199E-2</v>
          </cell>
          <cell r="AM182">
            <v>5.69655545559552E-2</v>
          </cell>
          <cell r="AN182">
            <v>5.70728442936397E-2</v>
          </cell>
          <cell r="AO182">
            <v>5.7084504902247403E-2</v>
          </cell>
          <cell r="AP182">
            <v>5.7060263315198902E-2</v>
          </cell>
          <cell r="AQ182">
            <v>5.70892109255925E-2</v>
          </cell>
          <cell r="AR182">
            <v>5.7094588006841203E-2</v>
          </cell>
          <cell r="AS182">
            <v>5.7085550466641599E-2</v>
          </cell>
          <cell r="AT182">
            <v>5.7100623809390599E-2</v>
          </cell>
          <cell r="AU182">
            <v>5.7054180002379197E-2</v>
          </cell>
          <cell r="AV182">
            <v>5.7112407681795402E-2</v>
          </cell>
          <cell r="AW182">
            <v>5.71073050605393E-2</v>
          </cell>
          <cell r="AX182">
            <v>5.7161522700614899E-2</v>
          </cell>
          <cell r="AY182">
            <v>5.7073365186343698E-2</v>
          </cell>
          <cell r="AZ182">
            <v>5.71146148906218E-2</v>
          </cell>
          <cell r="BA182">
            <v>5.7115447235495498E-2</v>
          </cell>
          <cell r="BB182">
            <v>5.7163322717358599E-2</v>
          </cell>
          <cell r="BC182">
            <v>5.7140963137500597E-2</v>
          </cell>
          <cell r="BD182">
            <v>5.7120744400784101E-2</v>
          </cell>
          <cell r="BE182">
            <v>5.71225338859465E-2</v>
          </cell>
          <cell r="BF182">
            <v>5.7152206798291902E-2</v>
          </cell>
          <cell r="BG182">
            <v>5.7152878410721697E-2</v>
          </cell>
          <cell r="BH182">
            <v>5.7146266569437998E-2</v>
          </cell>
          <cell r="BI182">
            <v>5.7145843117234599E-2</v>
          </cell>
          <cell r="BJ182">
            <v>5.7145005716762599E-2</v>
          </cell>
          <cell r="BK182">
            <v>5.71586990729245E-2</v>
          </cell>
          <cell r="BL182">
            <v>5.71602673106332E-2</v>
          </cell>
          <cell r="BM182">
            <v>5.7141640849856103E-2</v>
          </cell>
          <cell r="BN182">
            <v>5.7124196666732498E-2</v>
          </cell>
          <cell r="BO182">
            <v>5.7141205743406698E-2</v>
          </cell>
          <cell r="BP182">
            <v>5.7165790644136801E-2</v>
          </cell>
          <cell r="BQ182">
            <v>5.71680359071568E-2</v>
          </cell>
          <cell r="BR182">
            <v>5.7173534427657997E-2</v>
          </cell>
          <cell r="BS182">
            <v>5.71762094792286E-2</v>
          </cell>
          <cell r="BT182">
            <v>5.7181985516762401E-2</v>
          </cell>
          <cell r="BU182">
            <v>5.71266942045809E-2</v>
          </cell>
          <cell r="BV182">
            <v>5.71912066736616E-2</v>
          </cell>
          <cell r="BW182">
            <v>5.7128783275369299E-2</v>
          </cell>
          <cell r="BX182">
            <v>5.7201265433749801E-2</v>
          </cell>
          <cell r="BY182">
            <v>5.7131047622845599E-2</v>
          </cell>
          <cell r="BZ182">
            <v>5.7298145655377497E-2</v>
          </cell>
          <cell r="CA182">
            <v>5.7211895502605303E-2</v>
          </cell>
          <cell r="CB182">
            <v>5.7306537696489898E-2</v>
          </cell>
          <cell r="CC182">
            <v>5.73154029322578E-2</v>
          </cell>
          <cell r="CD182">
            <v>5.7324563176577303E-2</v>
          </cell>
          <cell r="CE182">
            <v>5.7334034225041103E-2</v>
          </cell>
          <cell r="CF182">
            <v>5.7343600346029901E-2</v>
          </cell>
          <cell r="CG182">
            <v>5.7358430690195403E-2</v>
          </cell>
          <cell r="CH182">
            <v>5.7368919952006402E-2</v>
          </cell>
          <cell r="CI182">
            <v>5.7380272732799102E-2</v>
          </cell>
          <cell r="CJ182">
            <v>5.7392468544645803E-2</v>
          </cell>
          <cell r="CK182">
            <v>5.7369017332618601E-2</v>
          </cell>
          <cell r="CL182">
            <v>5.7327589308652997E-2</v>
          </cell>
          <cell r="CM182">
            <v>5.7330217048833503E-2</v>
          </cell>
          <cell r="CN182">
            <v>5.7497625385218597E-2</v>
          </cell>
          <cell r="CO182">
            <v>5.7452540126420898E-2</v>
          </cell>
          <cell r="CP182">
            <v>5.7496231305863101E-2</v>
          </cell>
          <cell r="CQ182">
            <v>5.7513422528152697E-2</v>
          </cell>
          <cell r="CR182">
            <v>5.7481654955472902E-2</v>
          </cell>
          <cell r="CS182">
            <v>5.7529609154064999E-2</v>
          </cell>
          <cell r="CT182">
            <v>5.7546158781544003E-2</v>
          </cell>
          <cell r="CU182">
            <v>5.7619342298800801E-2</v>
          </cell>
          <cell r="CV182">
            <v>5.7643341150769502E-2</v>
          </cell>
          <cell r="CW182">
            <v>5.7613760057461799E-2</v>
          </cell>
          <cell r="CX182">
            <v>5.7631718775934301E-2</v>
          </cell>
          <cell r="CY182">
            <v>4.82157192689978E-2</v>
          </cell>
        </row>
        <row r="183">
          <cell r="C183">
            <v>5.1593827245341298E-2</v>
          </cell>
          <cell r="D183">
            <v>5.1506632374820303E-2</v>
          </cell>
          <cell r="E183">
            <v>5.1501322432563203E-2</v>
          </cell>
          <cell r="F183">
            <v>5.1517136280495597E-2</v>
          </cell>
          <cell r="G183">
            <v>5.2468613100816797E-2</v>
          </cell>
          <cell r="H183">
            <v>5.3584803506340803E-2</v>
          </cell>
          <cell r="I183">
            <v>5.2251653142948599E-2</v>
          </cell>
          <cell r="J183">
            <v>5.3110976462881397E-2</v>
          </cell>
          <cell r="K183">
            <v>5.2046167382780797E-2</v>
          </cell>
          <cell r="L183">
            <v>5.24788507956414E-2</v>
          </cell>
          <cell r="M183">
            <v>5.30847535666297E-2</v>
          </cell>
          <cell r="N183">
            <v>5.3511000093147701E-2</v>
          </cell>
          <cell r="O183">
            <v>5.3559738922645199E-2</v>
          </cell>
          <cell r="P183">
            <v>5.3590110053245398E-2</v>
          </cell>
          <cell r="Q183">
            <v>5.3307094760168303E-2</v>
          </cell>
          <cell r="R183">
            <v>5.3524337971049801E-2</v>
          </cell>
          <cell r="S183">
            <v>5.3506313028548899E-2</v>
          </cell>
          <cell r="T183">
            <v>5.4321811053460602E-2</v>
          </cell>
          <cell r="U183">
            <v>5.4524443931116197E-2</v>
          </cell>
          <cell r="V183">
            <v>5.4721141945288002E-2</v>
          </cell>
          <cell r="W183">
            <v>5.4684686107005102E-2</v>
          </cell>
          <cell r="X183">
            <v>6.0048847159977201E-2</v>
          </cell>
          <cell r="Y183">
            <v>6.00856436636669E-2</v>
          </cell>
          <cell r="Z183">
            <v>6.0107479482092399E-2</v>
          </cell>
          <cell r="AA183">
            <v>6.01546818642925E-2</v>
          </cell>
          <cell r="AB183">
            <v>6.0239265093624199E-2</v>
          </cell>
          <cell r="AC183">
            <v>6.0247374218426998E-2</v>
          </cell>
          <cell r="AD183">
            <v>6.0401932845495603E-2</v>
          </cell>
          <cell r="AE183">
            <v>6.0417505488981303E-2</v>
          </cell>
          <cell r="AF183">
            <v>6.0434033626048898E-2</v>
          </cell>
          <cell r="AG183">
            <v>6.0451570975964798E-2</v>
          </cell>
          <cell r="AH183">
            <v>6.0470176149654997E-2</v>
          </cell>
          <cell r="AI183">
            <v>6.0489912385381601E-2</v>
          </cell>
          <cell r="AJ183">
            <v>6.0443329523132402E-2</v>
          </cell>
          <cell r="AK183">
            <v>6.0571679728516799E-2</v>
          </cell>
          <cell r="AL183">
            <v>6.05208591379311E-2</v>
          </cell>
          <cell r="AM183">
            <v>6.0457035664435797E-2</v>
          </cell>
          <cell r="AN183">
            <v>6.0575111694673001E-2</v>
          </cell>
          <cell r="AO183">
            <v>6.05875296529216E-2</v>
          </cell>
          <cell r="AP183">
            <v>6.05585652684986E-2</v>
          </cell>
          <cell r="AQ183">
            <v>6.0592542405282099E-2</v>
          </cell>
          <cell r="AR183">
            <v>6.0598256965768697E-2</v>
          </cell>
          <cell r="AS183">
            <v>6.0585422092392399E-2</v>
          </cell>
          <cell r="AT183">
            <v>6.0604660830993598E-2</v>
          </cell>
          <cell r="AU183">
            <v>6.0551120573871298E-2</v>
          </cell>
          <cell r="AV183">
            <v>6.0613952711301398E-2</v>
          </cell>
          <cell r="AW183">
            <v>6.0611740508106603E-2</v>
          </cell>
          <cell r="AX183">
            <v>6.0668359409251499E-2</v>
          </cell>
          <cell r="AY183">
            <v>6.05714934665285E-2</v>
          </cell>
          <cell r="AZ183">
            <v>6.0619478683470597E-2</v>
          </cell>
          <cell r="BA183">
            <v>6.0620359410956802E-2</v>
          </cell>
          <cell r="BB183">
            <v>6.0670309651356301E-2</v>
          </cell>
          <cell r="BC183">
            <v>6.0644293882333299E-2</v>
          </cell>
          <cell r="BD183">
            <v>6.0625962937803798E-2</v>
          </cell>
          <cell r="BE183">
            <v>6.0627855382629298E-2</v>
          </cell>
          <cell r="BF183">
            <v>6.0656025478294101E-2</v>
          </cell>
          <cell r="BG183">
            <v>6.0656749216792899E-2</v>
          </cell>
          <cell r="BH183">
            <v>6.0649619805546097E-2</v>
          </cell>
          <cell r="BI183">
            <v>6.0649162863806103E-2</v>
          </cell>
          <cell r="BJ183">
            <v>6.06482589482032E-2</v>
          </cell>
          <cell r="BK183">
            <v>6.0663017615300498E-2</v>
          </cell>
          <cell r="BL183">
            <v>6.0664705324349401E-2</v>
          </cell>
          <cell r="BM183">
            <v>6.0644625070108801E-2</v>
          </cell>
          <cell r="BN183">
            <v>6.0629613601016201E-2</v>
          </cell>
          <cell r="BO183">
            <v>6.0644154919534697E-2</v>
          </cell>
          <cell r="BP183">
            <v>6.0670645923452997E-2</v>
          </cell>
          <cell r="BQ183">
            <v>6.0673059278323498E-2</v>
          </cell>
          <cell r="BR183">
            <v>6.0678966224462401E-2</v>
          </cell>
          <cell r="BS183">
            <v>6.0681838325389599E-2</v>
          </cell>
          <cell r="BT183">
            <v>6.0688036735991803E-2</v>
          </cell>
          <cell r="BU183">
            <v>6.0632254130855399E-2</v>
          </cell>
          <cell r="BV183">
            <v>6.0697923918869703E-2</v>
          </cell>
          <cell r="BW183">
            <v>6.0634462497507299E-2</v>
          </cell>
          <cell r="BX183">
            <v>6.0708699395673298E-2</v>
          </cell>
          <cell r="BY183">
            <v>6.0636855848874197E-2</v>
          </cell>
          <cell r="BZ183">
            <v>6.0812850912851102E-2</v>
          </cell>
          <cell r="CA183">
            <v>6.07200821285383E-2</v>
          </cell>
          <cell r="CB183">
            <v>6.0821565642027099E-2</v>
          </cell>
          <cell r="CC183">
            <v>6.0830819547699803E-2</v>
          </cell>
          <cell r="CD183">
            <v>6.0840414475348201E-2</v>
          </cell>
          <cell r="CE183">
            <v>6.0850361813747401E-2</v>
          </cell>
          <cell r="CF183">
            <v>6.0860426892096101E-2</v>
          </cell>
          <cell r="CG183">
            <v>6.0876520266339003E-2</v>
          </cell>
          <cell r="CH183">
            <v>6.0887710240005201E-2</v>
          </cell>
          <cell r="CI183">
            <v>6.0899815012190002E-2</v>
          </cell>
          <cell r="CJ183">
            <v>6.0912813500813297E-2</v>
          </cell>
          <cell r="CK183">
            <v>6.0885665567931103E-2</v>
          </cell>
          <cell r="CL183">
            <v>6.0841936685436297E-2</v>
          </cell>
          <cell r="CM183">
            <v>6.0844689122701599E-2</v>
          </cell>
          <cell r="CN183">
            <v>6.1023837828204502E-2</v>
          </cell>
          <cell r="CO183">
            <v>6.0974951164179801E-2</v>
          </cell>
          <cell r="CP183">
            <v>6.10222563268819E-2</v>
          </cell>
          <cell r="CQ183">
            <v>6.1040901102480102E-2</v>
          </cell>
          <cell r="CR183">
            <v>6.1006206338037897E-2</v>
          </cell>
          <cell r="CS183">
            <v>6.1058229509806203E-2</v>
          </cell>
          <cell r="CT183">
            <v>6.1075916559070603E-2</v>
          </cell>
          <cell r="CU183">
            <v>6.1152606520977697E-2</v>
          </cell>
          <cell r="CV183">
            <v>6.1178439474278298E-2</v>
          </cell>
          <cell r="CW183">
            <v>6.11461326936074E-2</v>
          </cell>
          <cell r="CX183">
            <v>6.1164780968401999E-2</v>
          </cell>
          <cell r="CY183">
            <v>5.1218096955568899E-2</v>
          </cell>
        </row>
        <row r="184">
          <cell r="C184">
            <v>5.4515924317509699E-2</v>
          </cell>
          <cell r="D184">
            <v>5.4422853915644803E-2</v>
          </cell>
          <cell r="E184">
            <v>5.4416918166922602E-2</v>
          </cell>
          <cell r="F184">
            <v>5.4432718324772499E-2</v>
          </cell>
          <cell r="G184">
            <v>5.5443716046676403E-2</v>
          </cell>
          <cell r="H184">
            <v>5.6622356548193503E-2</v>
          </cell>
          <cell r="I184">
            <v>5.5214485339446798E-2</v>
          </cell>
          <cell r="J184">
            <v>5.6119451991193399E-2</v>
          </cell>
          <cell r="K184">
            <v>5.4995068992859102E-2</v>
          </cell>
          <cell r="L184">
            <v>5.5445821389890598E-2</v>
          </cell>
          <cell r="M184">
            <v>5.6090871591104E-2</v>
          </cell>
          <cell r="N184">
            <v>5.6542220057433999E-2</v>
          </cell>
          <cell r="O184">
            <v>5.6592146409225698E-2</v>
          </cell>
          <cell r="P184">
            <v>5.66257563005996E-2</v>
          </cell>
          <cell r="Q184">
            <v>5.6325680730682698E-2</v>
          </cell>
          <cell r="R184">
            <v>5.6555840717734999E-2</v>
          </cell>
          <cell r="S184">
            <v>5.6534800443437901E-2</v>
          </cell>
          <cell r="T184">
            <v>5.7385554084245401E-2</v>
          </cell>
          <cell r="U184">
            <v>5.7599761171181103E-2</v>
          </cell>
          <cell r="V184">
            <v>5.7806766663515703E-2</v>
          </cell>
          <cell r="W184">
            <v>5.77686277094486E-2</v>
          </cell>
          <cell r="X184">
            <v>6.3393660935165005E-2</v>
          </cell>
          <cell r="Y184">
            <v>6.3430280971686404E-2</v>
          </cell>
          <cell r="Z184">
            <v>6.3453496942185703E-2</v>
          </cell>
          <cell r="AA184">
            <v>6.3503588473048003E-2</v>
          </cell>
          <cell r="AB184">
            <v>6.3594465624423904E-2</v>
          </cell>
          <cell r="AC184">
            <v>6.36031192012253E-2</v>
          </cell>
          <cell r="AD184">
            <v>6.3766895612181004E-2</v>
          </cell>
          <cell r="AE184">
            <v>6.3783412676348794E-2</v>
          </cell>
          <cell r="AF184">
            <v>6.3800947400671104E-2</v>
          </cell>
          <cell r="AG184">
            <v>6.3819557323468404E-2</v>
          </cell>
          <cell r="AH184">
            <v>6.3839305195007107E-2</v>
          </cell>
          <cell r="AI184">
            <v>6.3860258702736594E-2</v>
          </cell>
          <cell r="AJ184">
            <v>6.3810088107295507E-2</v>
          </cell>
          <cell r="AK184">
            <v>6.3949734612537099E-2</v>
          </cell>
          <cell r="AL184">
            <v>6.3895433625332801E-2</v>
          </cell>
          <cell r="AM184">
            <v>6.3824599047603806E-2</v>
          </cell>
          <cell r="AN184">
            <v>6.3953448137081204E-2</v>
          </cell>
          <cell r="AO184">
            <v>6.3966699185479495E-2</v>
          </cell>
          <cell r="AP184">
            <v>6.3933283020929904E-2</v>
          </cell>
          <cell r="AQ184">
            <v>6.3972068320226505E-2</v>
          </cell>
          <cell r="AR184">
            <v>6.3978171864960603E-2</v>
          </cell>
          <cell r="AS184">
            <v>6.3961838788163597E-2</v>
          </cell>
          <cell r="AT184">
            <v>6.3984997051245898E-2</v>
          </cell>
          <cell r="AU184">
            <v>6.3924531934310802E-2</v>
          </cell>
          <cell r="AV184">
            <v>6.3992181858329403E-2</v>
          </cell>
          <cell r="AW184">
            <v>6.3992530076680501E-2</v>
          </cell>
          <cell r="AX184">
            <v>6.4051801157591501E-2</v>
          </cell>
          <cell r="AY184">
            <v>6.39461748242309E-2</v>
          </cell>
          <cell r="AZ184">
            <v>6.4000753069249905E-2</v>
          </cell>
          <cell r="BA184">
            <v>6.4001688410930693E-2</v>
          </cell>
          <cell r="BB184">
            <v>6.4053939865217902E-2</v>
          </cell>
          <cell r="BC184">
            <v>6.4024458560047695E-2</v>
          </cell>
          <cell r="BD184">
            <v>6.4007637147500407E-2</v>
          </cell>
          <cell r="BE184">
            <v>6.4009645382379396E-2</v>
          </cell>
          <cell r="BF184">
            <v>6.4036477361713598E-2</v>
          </cell>
          <cell r="BG184">
            <v>6.4037253706626399E-2</v>
          </cell>
          <cell r="BH184">
            <v>6.4029602590185794E-2</v>
          </cell>
          <cell r="BI184">
            <v>6.4029111933957203E-2</v>
          </cell>
          <cell r="BJ184">
            <v>6.4028141113534803E-2</v>
          </cell>
          <cell r="BK184">
            <v>6.4043974609352905E-2</v>
          </cell>
          <cell r="BL184">
            <v>6.4045783236364798E-2</v>
          </cell>
          <cell r="BM184">
            <v>6.40242390158723E-2</v>
          </cell>
          <cell r="BN184">
            <v>6.4011510832369403E-2</v>
          </cell>
          <cell r="BO184">
            <v>6.4023733970212798E-2</v>
          </cell>
          <cell r="BP184">
            <v>6.4052146724476497E-2</v>
          </cell>
          <cell r="BQ184">
            <v>6.4054730680740204E-2</v>
          </cell>
          <cell r="BR184">
            <v>6.4061052684084505E-2</v>
          </cell>
          <cell r="BS184">
            <v>6.4064125312321404E-2</v>
          </cell>
          <cell r="BT184">
            <v>6.4070754085127704E-2</v>
          </cell>
          <cell r="BU184">
            <v>6.4014311867199303E-2</v>
          </cell>
          <cell r="BV184">
            <v>6.4081321364680199E-2</v>
          </cell>
          <cell r="BW184">
            <v>6.4016653994587405E-2</v>
          </cell>
          <cell r="BX184">
            <v>6.4092830527922598E-2</v>
          </cell>
          <cell r="BY184">
            <v>6.4019191847421802E-2</v>
          </cell>
          <cell r="BZ184">
            <v>6.4204073672024006E-2</v>
          </cell>
          <cell r="CA184">
            <v>6.4104985239549897E-2</v>
          </cell>
          <cell r="CB184">
            <v>6.4213156107783803E-2</v>
          </cell>
          <cell r="CC184">
            <v>6.4222846679703502E-2</v>
          </cell>
          <cell r="CD184">
            <v>6.4232926124028394E-2</v>
          </cell>
          <cell r="CE184">
            <v>6.4243401369307798E-2</v>
          </cell>
          <cell r="CF184">
            <v>6.4254017824491902E-2</v>
          </cell>
          <cell r="CG184">
            <v>6.4272279222254494E-2</v>
          </cell>
          <cell r="CH184">
            <v>6.4284203635455395E-2</v>
          </cell>
          <cell r="CI184">
            <v>6.4297097642996404E-2</v>
          </cell>
          <cell r="CJ184">
            <v>6.4310939586774904E-2</v>
          </cell>
          <cell r="CK184">
            <v>6.4279936397686893E-2</v>
          </cell>
          <cell r="CL184">
            <v>6.4235414660885601E-2</v>
          </cell>
          <cell r="CM184">
            <v>6.4238284667584203E-2</v>
          </cell>
          <cell r="CN184">
            <v>6.4428454501733096E-2</v>
          </cell>
          <cell r="CO184">
            <v>6.4375453366618193E-2</v>
          </cell>
          <cell r="CP184">
            <v>6.4426660151740894E-2</v>
          </cell>
          <cell r="CQ184">
            <v>6.4446956860038096E-2</v>
          </cell>
          <cell r="CR184">
            <v>6.4408884321886795E-2</v>
          </cell>
          <cell r="CS184">
            <v>6.4465475691478605E-2</v>
          </cell>
          <cell r="CT184">
            <v>6.4484358518469703E-2</v>
          </cell>
          <cell r="CU184">
            <v>6.4564345346957402E-2</v>
          </cell>
          <cell r="CV184">
            <v>6.4592210753902105E-2</v>
          </cell>
          <cell r="CW184">
            <v>6.4556998970078799E-2</v>
          </cell>
          <cell r="CX184">
            <v>6.4576441141553503E-2</v>
          </cell>
          <cell r="CY184">
            <v>5.45316316166874E-2</v>
          </cell>
        </row>
        <row r="185">
          <cell r="C185">
            <v>5.7326681811121098E-2</v>
          </cell>
          <cell r="D185">
            <v>5.7227666601566703E-2</v>
          </cell>
          <cell r="E185">
            <v>5.7222068804654101E-2</v>
          </cell>
          <cell r="F185">
            <v>5.7236970477658501E-2</v>
          </cell>
          <cell r="G185">
            <v>5.83101133270401E-2</v>
          </cell>
          <cell r="H185">
            <v>5.9557379235374998E-2</v>
          </cell>
          <cell r="I185">
            <v>5.8067951331224499E-2</v>
          </cell>
          <cell r="J185">
            <v>5.9020406461858202E-2</v>
          </cell>
          <cell r="K185">
            <v>5.7835473027086602E-2</v>
          </cell>
          <cell r="L185">
            <v>5.8304099918789098E-2</v>
          </cell>
          <cell r="M185">
            <v>5.8989595874178097E-2</v>
          </cell>
          <cell r="N185">
            <v>5.9467728477860998E-2</v>
          </cell>
          <cell r="O185">
            <v>5.9518353692665199E-2</v>
          </cell>
          <cell r="P185">
            <v>5.9555728535071399E-2</v>
          </cell>
          <cell r="Q185">
            <v>5.92374811749109E-2</v>
          </cell>
          <cell r="R185">
            <v>5.9481404489360602E-2</v>
          </cell>
          <cell r="S185">
            <v>5.9457044168105197E-2</v>
          </cell>
          <cell r="T185">
            <v>6.0344579598305699E-2</v>
          </cell>
          <cell r="U185">
            <v>6.0571103555253601E-2</v>
          </cell>
          <cell r="V185">
            <v>6.0789326088016203E-2</v>
          </cell>
          <cell r="W185">
            <v>6.0749368741808203E-2</v>
          </cell>
          <cell r="X185">
            <v>6.6660235101580603E-2</v>
          </cell>
          <cell r="Y185">
            <v>6.6696457517825797E-2</v>
          </cell>
          <cell r="Z185">
            <v>6.6721158701744804E-2</v>
          </cell>
          <cell r="AA185">
            <v>6.6774344510285702E-2</v>
          </cell>
          <cell r="AB185">
            <v>6.6873057750622703E-2</v>
          </cell>
          <cell r="AC185">
            <v>6.6882278961122102E-2</v>
          </cell>
          <cell r="AD185">
            <v>6.7056002493804098E-2</v>
          </cell>
          <cell r="AE185">
            <v>6.7073529492685302E-2</v>
          </cell>
          <cell r="AF185">
            <v>6.7092140306127798E-2</v>
          </cell>
          <cell r="AG185">
            <v>6.7111896540782701E-2</v>
          </cell>
          <cell r="AH185">
            <v>6.7132865359699506E-2</v>
          </cell>
          <cell r="AI185">
            <v>6.7155119206401701E-2</v>
          </cell>
          <cell r="AJ185">
            <v>6.7101265486707307E-2</v>
          </cell>
          <cell r="AK185">
            <v>6.7252253006225698E-2</v>
          </cell>
          <cell r="AL185">
            <v>6.7194318762126795E-2</v>
          </cell>
          <cell r="AM185">
            <v>6.7116637630139295E-2</v>
          </cell>
          <cell r="AN185">
            <v>6.7256290079822104E-2</v>
          </cell>
          <cell r="AO185">
            <v>6.7270448726350004E-2</v>
          </cell>
          <cell r="AP185">
            <v>6.7232826042161506E-2</v>
          </cell>
          <cell r="AQ185">
            <v>6.7276221336413394E-2</v>
          </cell>
          <cell r="AR185">
            <v>6.7282763082037303E-2</v>
          </cell>
          <cell r="AS185">
            <v>6.7263211533057699E-2</v>
          </cell>
          <cell r="AT185">
            <v>6.7290060831134202E-2</v>
          </cell>
          <cell r="AU185">
            <v>6.7222819492676597E-2</v>
          </cell>
          <cell r="AV185">
            <v>6.7295507480932604E-2</v>
          </cell>
          <cell r="AW185">
            <v>6.7298100380452197E-2</v>
          </cell>
          <cell r="AX185">
            <v>6.7360286094584096E-2</v>
          </cell>
          <cell r="AY185">
            <v>6.7245817533265903E-2</v>
          </cell>
          <cell r="AZ185">
            <v>6.7306863183801899E-2</v>
          </cell>
          <cell r="BA185">
            <v>6.7307859226557701E-2</v>
          </cell>
          <cell r="BB185">
            <v>6.7362648267489597E-2</v>
          </cell>
          <cell r="BC185">
            <v>6.7329870745067494E-2</v>
          </cell>
          <cell r="BD185">
            <v>6.7314191196274395E-2</v>
          </cell>
          <cell r="BE185">
            <v>6.7316327807626794E-2</v>
          </cell>
          <cell r="BF185">
            <v>6.7342005712955094E-2</v>
          </cell>
          <cell r="BG185">
            <v>6.7342835443768803E-2</v>
          </cell>
          <cell r="BH185">
            <v>6.7334655502932203E-2</v>
          </cell>
          <cell r="BI185">
            <v>6.7334130713797305E-2</v>
          </cell>
          <cell r="BJ185">
            <v>6.7333092211964402E-2</v>
          </cell>
          <cell r="BK185">
            <v>6.7350016168837706E-2</v>
          </cell>
          <cell r="BL185">
            <v>6.7351947836649204E-2</v>
          </cell>
          <cell r="BM185">
            <v>6.7328920887479396E-2</v>
          </cell>
          <cell r="BN185">
            <v>6.7318312071629499E-2</v>
          </cell>
          <cell r="BO185">
            <v>6.7328380859600606E-2</v>
          </cell>
          <cell r="BP185">
            <v>6.7358742181779493E-2</v>
          </cell>
          <cell r="BQ185">
            <v>6.7361500186645898E-2</v>
          </cell>
          <cell r="BR185">
            <v>6.7368246140970103E-2</v>
          </cell>
          <cell r="BS185">
            <v>6.7371523857286397E-2</v>
          </cell>
          <cell r="BT185">
            <v>6.7378593285393196E-2</v>
          </cell>
          <cell r="BU185">
            <v>6.7321290830418296E-2</v>
          </cell>
          <cell r="BV185">
            <v>6.7389858315521106E-2</v>
          </cell>
          <cell r="BW185">
            <v>6.7323780959051602E-2</v>
          </cell>
          <cell r="BX185">
            <v>6.7402121924554401E-2</v>
          </cell>
          <cell r="BY185">
            <v>6.7326478588948899E-2</v>
          </cell>
          <cell r="BZ185">
            <v>6.7520348415163703E-2</v>
          </cell>
          <cell r="CA185">
            <v>6.7415071812712904E-2</v>
          </cell>
          <cell r="CB185">
            <v>6.7529844973260006E-2</v>
          </cell>
          <cell r="CC185">
            <v>6.7540021365363495E-2</v>
          </cell>
          <cell r="CD185">
            <v>6.7550636142339707E-2</v>
          </cell>
          <cell r="CE185">
            <v>6.7561691765063506E-2</v>
          </cell>
          <cell r="CF185">
            <v>6.7572912746639097E-2</v>
          </cell>
          <cell r="CG185">
            <v>6.7594156741864295E-2</v>
          </cell>
          <cell r="CH185">
            <v>6.7606851811120597E-2</v>
          </cell>
          <cell r="CI185">
            <v>6.7620574948334497E-2</v>
          </cell>
          <cell r="CJ185">
            <v>6.7635303919202902E-2</v>
          </cell>
          <cell r="CK185">
            <v>6.7600302416074204E-2</v>
          </cell>
          <cell r="CL185">
            <v>6.7556306475578407E-2</v>
          </cell>
          <cell r="CM185">
            <v>6.7559289514727394E-2</v>
          </cell>
          <cell r="CN185">
            <v>6.7759933325962099E-2</v>
          </cell>
          <cell r="CO185">
            <v>6.7702516551217007E-2</v>
          </cell>
          <cell r="CP185">
            <v>6.7757903161878602E-2</v>
          </cell>
          <cell r="CQ185">
            <v>6.7780037108108801E-2</v>
          </cell>
          <cell r="CR185">
            <v>6.7738170794611696E-2</v>
          </cell>
          <cell r="CS185">
            <v>6.7799798870954595E-2</v>
          </cell>
          <cell r="CT185">
            <v>6.7819939023595899E-2</v>
          </cell>
          <cell r="CU185">
            <v>6.7903086294176407E-2</v>
          </cell>
          <cell r="CV185">
            <v>6.7933173831215596E-2</v>
          </cell>
          <cell r="CW185">
            <v>6.7894884035895803E-2</v>
          </cell>
          <cell r="CX185">
            <v>6.7915226577639806E-2</v>
          </cell>
          <cell r="CY185">
            <v>5.82628667587387E-2</v>
          </cell>
        </row>
        <row r="186">
          <cell r="C186">
            <v>6.0184331028976197E-2</v>
          </cell>
          <cell r="D186">
            <v>6.00790873693531E-2</v>
          </cell>
          <cell r="E186">
            <v>6.00741894560591E-2</v>
          </cell>
          <cell r="F186">
            <v>6.0087768190490401E-2</v>
          </cell>
          <cell r="G186">
            <v>6.1226560031975102E-2</v>
          </cell>
          <cell r="H186">
            <v>6.25471991366187E-2</v>
          </cell>
          <cell r="I186">
            <v>6.09707778186332E-2</v>
          </cell>
          <cell r="J186">
            <v>6.1972838875674702E-2</v>
          </cell>
          <cell r="K186">
            <v>6.07248944810867E-2</v>
          </cell>
          <cell r="L186">
            <v>6.1211589230655901E-2</v>
          </cell>
          <cell r="M186">
            <v>6.1939741042795003E-2</v>
          </cell>
          <cell r="N186">
            <v>6.2446265843716799E-2</v>
          </cell>
          <cell r="O186">
            <v>6.2497309847095998E-2</v>
          </cell>
          <cell r="P186">
            <v>6.2538851573577706E-2</v>
          </cell>
          <cell r="Q186">
            <v>6.2201304908702897E-2</v>
          </cell>
          <cell r="R186">
            <v>6.2459831748130697E-2</v>
          </cell>
          <cell r="S186">
            <v>6.2431813405034203E-2</v>
          </cell>
          <cell r="T186">
            <v>6.3357392656210695E-2</v>
          </cell>
          <cell r="U186">
            <v>6.35969608975583E-2</v>
          </cell>
          <cell r="V186">
            <v>6.38271045781241E-2</v>
          </cell>
          <cell r="W186">
            <v>6.3785222200636899E-2</v>
          </cell>
          <cell r="X186">
            <v>6.9999622033842704E-2</v>
          </cell>
          <cell r="Y186">
            <v>7.0035219145231101E-2</v>
          </cell>
          <cell r="Z186">
            <v>7.0061502293960298E-2</v>
          </cell>
          <cell r="AA186">
            <v>7.0117973899242306E-2</v>
          </cell>
          <cell r="AB186">
            <v>7.0225455442438106E-2</v>
          </cell>
          <cell r="AC186">
            <v>7.0235276501073599E-2</v>
          </cell>
          <cell r="AD186">
            <v>7.0419576442714904E-2</v>
          </cell>
          <cell r="AE186">
            <v>7.0438174875452897E-2</v>
          </cell>
          <cell r="AF186">
            <v>7.0457927416885599E-2</v>
          </cell>
          <cell r="AG186">
            <v>7.0478900014308801E-2</v>
          </cell>
          <cell r="AH186">
            <v>7.0501164538804506E-2</v>
          </cell>
          <cell r="AI186">
            <v>7.0524798511935993E-2</v>
          </cell>
          <cell r="AJ186">
            <v>7.0467050931993999E-2</v>
          </cell>
          <cell r="AK186">
            <v>7.0629996315632299E-2</v>
          </cell>
          <cell r="AL186">
            <v>7.0568217630310306E-2</v>
          </cell>
          <cell r="AM186">
            <v>7.0483335506256697E-2</v>
          </cell>
          <cell r="AN186">
            <v>7.0634388556983493E-2</v>
          </cell>
          <cell r="AO186">
            <v>7.06495202993416E-2</v>
          </cell>
          <cell r="AP186">
            <v>7.0607486949441495E-2</v>
          </cell>
          <cell r="AQ186">
            <v>7.0655731709158801E-2</v>
          </cell>
          <cell r="AR186">
            <v>7.0662748510944604E-2</v>
          </cell>
          <cell r="AS186">
            <v>7.0639821940969294E-2</v>
          </cell>
          <cell r="AT186">
            <v>7.0670557184818197E-2</v>
          </cell>
          <cell r="AU186">
            <v>7.0596152841254006E-2</v>
          </cell>
          <cell r="AV186">
            <v>7.0674199316345304E-2</v>
          </cell>
          <cell r="AW186">
            <v>7.0679143104794104E-2</v>
          </cell>
          <cell r="AX186">
            <v>7.0744406833651199E-2</v>
          </cell>
          <cell r="AY186">
            <v>7.0620589357740904E-2</v>
          </cell>
          <cell r="AZ186">
            <v>7.0688487008490605E-2</v>
          </cell>
          <cell r="BA186">
            <v>7.0689548329188098E-2</v>
          </cell>
          <cell r="BB186">
            <v>7.0747017633201695E-2</v>
          </cell>
          <cell r="BC186">
            <v>7.0710787280175894E-2</v>
          </cell>
          <cell r="BD186">
            <v>7.0696292155242105E-2</v>
          </cell>
          <cell r="BE186">
            <v>7.0698566632174706E-2</v>
          </cell>
          <cell r="BF186">
            <v>7.0722954906248803E-2</v>
          </cell>
          <cell r="BG186">
            <v>7.0723840722859602E-2</v>
          </cell>
          <cell r="BH186">
            <v>7.07151052802278E-2</v>
          </cell>
          <cell r="BI186">
            <v>7.0714544639189206E-2</v>
          </cell>
          <cell r="BJ186">
            <v>7.0713435057703E-2</v>
          </cell>
          <cell r="BK186">
            <v>7.0731504608915599E-2</v>
          </cell>
          <cell r="BL186">
            <v>7.0733565582391605E-2</v>
          </cell>
          <cell r="BM186">
            <v>7.0708981791846703E-2</v>
          </cell>
          <cell r="BN186">
            <v>7.0700678448865698E-2</v>
          </cell>
          <cell r="BO186">
            <v>7.0708405137353297E-2</v>
          </cell>
          <cell r="BP186">
            <v>7.0740812796773203E-2</v>
          </cell>
          <cell r="BQ186">
            <v>7.0743753772483695E-2</v>
          </cell>
          <cell r="BR186">
            <v>7.0750945480127503E-2</v>
          </cell>
          <cell r="BS186">
            <v>7.07544388682078E-2</v>
          </cell>
          <cell r="BT186">
            <v>7.0761971763702206E-2</v>
          </cell>
          <cell r="BU186">
            <v>7.07038479340725E-2</v>
          </cell>
          <cell r="BV186">
            <v>7.0773970872085396E-2</v>
          </cell>
          <cell r="BW186">
            <v>7.0706496828933804E-2</v>
          </cell>
          <cell r="BX186">
            <v>7.0787028474559602E-2</v>
          </cell>
          <cell r="BY186">
            <v>7.07093657952622E-2</v>
          </cell>
          <cell r="BZ186">
            <v>7.0912492075219893E-2</v>
          </cell>
          <cell r="CA186">
            <v>7.0800815568438299E-2</v>
          </cell>
          <cell r="CB186">
            <v>7.0922426762147397E-2</v>
          </cell>
          <cell r="CC186">
            <v>7.0933118567656606E-2</v>
          </cell>
          <cell r="CD186">
            <v>7.0944302155912298E-2</v>
          </cell>
          <cell r="CE186">
            <v>7.0955975078692599E-2</v>
          </cell>
          <cell r="CF186">
            <v>7.0967839519627499E-2</v>
          </cell>
          <cell r="CG186">
            <v>7.0992547555345606E-2</v>
          </cell>
          <cell r="CH186">
            <v>7.1006057975580503E-2</v>
          </cell>
          <cell r="CI186">
            <v>7.1020658417609794E-2</v>
          </cell>
          <cell r="CJ186">
            <v>7.1036326087688798E-2</v>
          </cell>
          <cell r="CK186">
            <v>7.0997008354476407E-2</v>
          </cell>
          <cell r="CL186">
            <v>7.0954157764738901E-2</v>
          </cell>
          <cell r="CM186">
            <v>7.0957253562733302E-2</v>
          </cell>
          <cell r="CN186">
            <v>7.1168551846408606E-2</v>
          </cell>
          <cell r="CO186">
            <v>7.1106383221673702E-2</v>
          </cell>
          <cell r="CP186">
            <v>7.1166262318201903E-2</v>
          </cell>
          <cell r="CQ186">
            <v>7.1190398470910798E-2</v>
          </cell>
          <cell r="CR186">
            <v>7.1144374466558205E-2</v>
          </cell>
          <cell r="CS186">
            <v>7.1211475667131305E-2</v>
          </cell>
          <cell r="CT186">
            <v>7.1232948721505193E-2</v>
          </cell>
          <cell r="CU186">
            <v>7.1319246542524695E-2</v>
          </cell>
          <cell r="CV186">
            <v>7.1351733820409699E-2</v>
          </cell>
          <cell r="CW186">
            <v>7.1310137923058306E-2</v>
          </cell>
          <cell r="CX186">
            <v>7.1331435814583399E-2</v>
          </cell>
          <cell r="CY186">
            <v>6.2559892872611197E-2</v>
          </cell>
        </row>
        <row r="187">
          <cell r="C187">
            <v>6.3275880292336106E-2</v>
          </cell>
          <cell r="D187">
            <v>6.3163909161408502E-2</v>
          </cell>
          <cell r="E187">
            <v>6.3159394819348194E-2</v>
          </cell>
          <cell r="F187">
            <v>6.3171787209476402E-2</v>
          </cell>
          <cell r="G187">
            <v>6.4380536055580001E-2</v>
          </cell>
          <cell r="H187">
            <v>6.5777663773869594E-2</v>
          </cell>
          <cell r="I187">
            <v>6.41104023274357E-2</v>
          </cell>
          <cell r="J187">
            <v>6.5164652578930296E-2</v>
          </cell>
          <cell r="K187">
            <v>6.3849521695507103E-2</v>
          </cell>
          <cell r="L187">
            <v>6.4355139149241403E-2</v>
          </cell>
          <cell r="M187">
            <v>6.5129015121461103E-2</v>
          </cell>
          <cell r="N187">
            <v>6.5665438083758201E-2</v>
          </cell>
          <cell r="O187">
            <v>6.5716933201100294E-2</v>
          </cell>
          <cell r="P187">
            <v>6.5762859896145998E-2</v>
          </cell>
          <cell r="Q187">
            <v>6.54049104407642E-2</v>
          </cell>
          <cell r="R187">
            <v>6.5678851489520795E-2</v>
          </cell>
          <cell r="S187">
            <v>6.5646863205793604E-2</v>
          </cell>
          <cell r="T187">
            <v>6.6611814772246203E-2</v>
          </cell>
          <cell r="U187">
            <v>6.6865128460636206E-2</v>
          </cell>
          <cell r="V187">
            <v>6.71076828191359E-2</v>
          </cell>
          <cell r="W187">
            <v>6.7063797068362296E-2</v>
          </cell>
          <cell r="X187">
            <v>7.3592190757770404E-2</v>
          </cell>
          <cell r="Y187">
            <v>7.3627006470672204E-2</v>
          </cell>
          <cell r="Z187">
            <v>7.3654956092550697E-2</v>
          </cell>
          <cell r="AA187">
            <v>7.3714886682996E-2</v>
          </cell>
          <cell r="AB187">
            <v>7.3831328591976497E-2</v>
          </cell>
          <cell r="AC187">
            <v>7.3841789964931306E-2</v>
          </cell>
          <cell r="AD187">
            <v>7.4037180203376393E-2</v>
          </cell>
          <cell r="AE187">
            <v>7.4056906357725702E-2</v>
          </cell>
          <cell r="AF187">
            <v>7.4077861049402297E-2</v>
          </cell>
          <cell r="AG187">
            <v>7.4100114844121504E-2</v>
          </cell>
          <cell r="AH187">
            <v>7.4123744619315299E-2</v>
          </cell>
          <cell r="AI187">
            <v>7.4148833290762398E-2</v>
          </cell>
          <cell r="AJ187">
            <v>7.4086876496986295E-2</v>
          </cell>
          <cell r="AK187">
            <v>7.4262928644441395E-2</v>
          </cell>
          <cell r="AL187">
            <v>7.4197042939748201E-2</v>
          </cell>
          <cell r="AM187">
            <v>7.4104119147184594E-2</v>
          </cell>
          <cell r="AN187">
            <v>7.42676932140343E-2</v>
          </cell>
          <cell r="AO187">
            <v>7.4283850073548693E-2</v>
          </cell>
          <cell r="AP187">
            <v>7.4236779010577902E-2</v>
          </cell>
          <cell r="AQ187">
            <v>7.4290520192541204E-2</v>
          </cell>
          <cell r="AR187">
            <v>7.4298033117635498E-2</v>
          </cell>
          <cell r="AS187">
            <v>7.4271167278117903E-2</v>
          </cell>
          <cell r="AT187">
            <v>7.4306374986212995E-2</v>
          </cell>
          <cell r="AU187">
            <v>7.4223933374896106E-2</v>
          </cell>
          <cell r="AV187">
            <v>7.4307737162385298E-2</v>
          </cell>
          <cell r="AW187">
            <v>7.4315530790612094E-2</v>
          </cell>
          <cell r="AX187">
            <v>7.4383946452996105E-2</v>
          </cell>
          <cell r="AY187">
            <v>7.4249887640204695E-2</v>
          </cell>
          <cell r="AZ187">
            <v>7.4325480578904105E-2</v>
          </cell>
          <cell r="BA187">
            <v>7.4326609951645806E-2</v>
          </cell>
          <cell r="BB187">
            <v>7.4386817359680099E-2</v>
          </cell>
          <cell r="BC187">
            <v>7.4346668814516098E-2</v>
          </cell>
          <cell r="BD187">
            <v>7.4333783100045195E-2</v>
          </cell>
          <cell r="BE187">
            <v>7.4336201278740396E-2</v>
          </cell>
          <cell r="BF187">
            <v>7.4358899459569902E-2</v>
          </cell>
          <cell r="BG187">
            <v>7.4359845938937699E-2</v>
          </cell>
          <cell r="BH187">
            <v>7.4350509210259694E-2</v>
          </cell>
          <cell r="BI187">
            <v>7.4349909729154104E-2</v>
          </cell>
          <cell r="BJ187">
            <v>7.43487231102853E-2</v>
          </cell>
          <cell r="BK187">
            <v>7.4368031986031896E-2</v>
          </cell>
          <cell r="BL187">
            <v>7.4370232581267307E-2</v>
          </cell>
          <cell r="BM187">
            <v>7.4343963537799096E-2</v>
          </cell>
          <cell r="BN187">
            <v>7.4338446043305903E-2</v>
          </cell>
          <cell r="BO187">
            <v>7.4343347062668999E-2</v>
          </cell>
          <cell r="BP187">
            <v>7.43779684159626E-2</v>
          </cell>
          <cell r="BQ187">
            <v>7.4381106642523301E-2</v>
          </cell>
          <cell r="BR187">
            <v>7.4388778540303402E-2</v>
          </cell>
          <cell r="BS187">
            <v>7.4392504079860797E-2</v>
          </cell>
          <cell r="BT187">
            <v>7.4400535511311899E-2</v>
          </cell>
          <cell r="BU187">
            <v>7.4341814316138705E-2</v>
          </cell>
          <cell r="BV187">
            <v>7.4413323307346305E-2</v>
          </cell>
          <cell r="BW187">
            <v>7.4344628683781194E-2</v>
          </cell>
          <cell r="BX187">
            <v>7.4427232837831606E-2</v>
          </cell>
          <cell r="BY187">
            <v>7.4347676220728201E-2</v>
          </cell>
          <cell r="BZ187">
            <v>7.4560571479398194E-2</v>
          </cell>
          <cell r="CA187">
            <v>7.4441917529807694E-2</v>
          </cell>
          <cell r="CB187">
            <v>7.4570947694269696E-2</v>
          </cell>
          <cell r="CC187">
            <v>7.4582165924176103E-2</v>
          </cell>
          <cell r="CD187">
            <v>7.4593934841875695E-2</v>
          </cell>
          <cell r="CE187">
            <v>7.46062463238992E-2</v>
          </cell>
          <cell r="CF187">
            <v>7.4618778466259097E-2</v>
          </cell>
          <cell r="CG187">
            <v>7.4647010342994605E-2</v>
          </cell>
          <cell r="CH187">
            <v>7.4661388199212503E-2</v>
          </cell>
          <cell r="CI187">
            <v>7.4676921271778607E-2</v>
          </cell>
          <cell r="CJ187">
            <v>7.4693586220986305E-2</v>
          </cell>
          <cell r="CK187">
            <v>7.4649509221950294E-2</v>
          </cell>
          <cell r="CL187">
            <v>7.4607563250736295E-2</v>
          </cell>
          <cell r="CM187">
            <v>7.4610777953022303E-2</v>
          </cell>
          <cell r="CN187">
            <v>7.4833731383508198E-2</v>
          </cell>
          <cell r="CO187">
            <v>7.4766474990822201E-2</v>
          </cell>
          <cell r="CP187">
            <v>7.4831162245347194E-2</v>
          </cell>
          <cell r="CQ187">
            <v>7.4857424136930903E-2</v>
          </cell>
          <cell r="CR187">
            <v>7.4806982086809595E-2</v>
          </cell>
          <cell r="CS187">
            <v>7.4879906791775405E-2</v>
          </cell>
          <cell r="CT187">
            <v>7.4902799554869795E-2</v>
          </cell>
          <cell r="CU187">
            <v>7.4992425041270697E-2</v>
          </cell>
          <cell r="CV187">
            <v>7.5027459265480406E-2</v>
          </cell>
          <cell r="CW187">
            <v>7.4982299061055704E-2</v>
          </cell>
          <cell r="CX187">
            <v>7.5004558897151102E-2</v>
          </cell>
          <cell r="CY187">
            <v>6.7632426953398495E-2</v>
          </cell>
        </row>
        <row r="188">
          <cell r="C188">
            <v>6.6768181969415599E-2</v>
          </cell>
          <cell r="D188">
            <v>6.6648777432195203E-2</v>
          </cell>
          <cell r="E188">
            <v>6.6643756959911496E-2</v>
          </cell>
          <cell r="F188">
            <v>6.6655571322481996E-2</v>
          </cell>
          <cell r="G188">
            <v>6.7939555659121298E-2</v>
          </cell>
          <cell r="H188">
            <v>6.9415245471488293E-2</v>
          </cell>
          <cell r="I188">
            <v>6.76542506690158E-2</v>
          </cell>
          <cell r="J188">
            <v>6.8763853776734093E-2</v>
          </cell>
          <cell r="K188">
            <v>6.7375611285466402E-2</v>
          </cell>
          <cell r="L188">
            <v>6.7901668395604894E-2</v>
          </cell>
          <cell r="M188">
            <v>6.8725262256259995E-2</v>
          </cell>
          <cell r="N188">
            <v>6.9293112243745097E-2</v>
          </cell>
          <cell r="O188">
            <v>6.9345345517048004E-2</v>
          </cell>
          <cell r="P188">
            <v>6.9395724332019695E-2</v>
          </cell>
          <cell r="Q188">
            <v>6.9016199993729904E-2</v>
          </cell>
          <cell r="R188">
            <v>6.9306405088471496E-2</v>
          </cell>
          <cell r="S188">
            <v>6.9270149520217206E-2</v>
          </cell>
          <cell r="T188">
            <v>7.0276059211014499E-2</v>
          </cell>
          <cell r="U188">
            <v>7.0543859455555996E-2</v>
          </cell>
          <cell r="V188">
            <v>7.0799193038786207E-2</v>
          </cell>
          <cell r="W188">
            <v>7.0753232742770997E-2</v>
          </cell>
          <cell r="X188">
            <v>7.7601712740221498E-2</v>
          </cell>
          <cell r="Y188">
            <v>7.7635653371516206E-2</v>
          </cell>
          <cell r="Z188">
            <v>7.7665348308603097E-2</v>
          </cell>
          <cell r="AA188">
            <v>7.7728905462828193E-2</v>
          </cell>
          <cell r="AB188">
            <v>7.7853896201775602E-2</v>
          </cell>
          <cell r="AC188">
            <v>7.7865047111078306E-2</v>
          </cell>
          <cell r="AD188">
            <v>7.80719759340429E-2</v>
          </cell>
          <cell r="AE188">
            <v>7.8092884931539194E-2</v>
          </cell>
          <cell r="AF188">
            <v>7.8115101232749798E-2</v>
          </cell>
          <cell r="AG188">
            <v>7.8138700316607898E-2</v>
          </cell>
          <cell r="AH188">
            <v>7.8163764381289094E-2</v>
          </cell>
          <cell r="AI188">
            <v>7.8190382062597499E-2</v>
          </cell>
          <cell r="AJ188">
            <v>7.8123801121522896E-2</v>
          </cell>
          <cell r="AK188">
            <v>7.8314592030328103E-2</v>
          </cell>
          <cell r="AL188">
            <v>7.8244281967304305E-2</v>
          </cell>
          <cell r="AM188">
            <v>7.8142045566126195E-2</v>
          </cell>
          <cell r="AN188">
            <v>7.8319734783331693E-2</v>
          </cell>
          <cell r="AO188">
            <v>7.8336960180147894E-2</v>
          </cell>
          <cell r="AP188">
            <v>7.8283855721573994E-2</v>
          </cell>
          <cell r="AQ188">
            <v>7.8344097084993403E-2</v>
          </cell>
          <cell r="AR188">
            <v>7.8352115175770704E-2</v>
          </cell>
          <cell r="AS188">
            <v>7.83203932795659E-2</v>
          </cell>
          <cell r="AT188">
            <v>7.8361000349045307E-2</v>
          </cell>
          <cell r="AU188">
            <v>7.8269216790024299E-2</v>
          </cell>
          <cell r="AV188">
            <v>7.8359258131323398E-2</v>
          </cell>
          <cell r="AW188">
            <v>7.8370737307961402E-2</v>
          </cell>
          <cell r="AX188">
            <v>7.84423133508617E-2</v>
          </cell>
          <cell r="AY188">
            <v>7.8296768961560903E-2</v>
          </cell>
          <cell r="AZ188">
            <v>7.8381305493103806E-2</v>
          </cell>
          <cell r="BA188">
            <v>7.8382504357827898E-2</v>
          </cell>
          <cell r="BB188">
            <v>7.8445444880596599E-2</v>
          </cell>
          <cell r="BC188">
            <v>7.8400642827086406E-2</v>
          </cell>
          <cell r="BD188">
            <v>7.8390116064434703E-2</v>
          </cell>
          <cell r="BE188">
            <v>7.8392681096751501E-2</v>
          </cell>
          <cell r="BF188">
            <v>7.8413064273775507E-2</v>
          </cell>
          <cell r="BG188">
            <v>7.8414077744871094E-2</v>
          </cell>
          <cell r="BH188">
            <v>7.8404076159746205E-2</v>
          </cell>
          <cell r="BI188">
            <v>7.8403433672257106E-2</v>
          </cell>
          <cell r="BJ188">
            <v>7.8402161686021501E-2</v>
          </cell>
          <cell r="BK188">
            <v>7.8422839617856802E-2</v>
          </cell>
          <cell r="BL188">
            <v>7.8425193957751702E-2</v>
          </cell>
          <cell r="BM188">
            <v>7.8397060759328202E-2</v>
          </cell>
          <cell r="BN188">
            <v>7.8395061752077402E-2</v>
          </cell>
          <cell r="BO188">
            <v>7.8396399851401205E-2</v>
          </cell>
          <cell r="BP188">
            <v>7.8433467117924704E-2</v>
          </cell>
          <cell r="BQ188">
            <v>7.84368219467039E-2</v>
          </cell>
          <cell r="BR188">
            <v>7.8445020474466401E-2</v>
          </cell>
          <cell r="BS188">
            <v>7.8449000270110897E-2</v>
          </cell>
          <cell r="BT188">
            <v>7.8457577045455404E-2</v>
          </cell>
          <cell r="BU188">
            <v>7.8398633257074898E-2</v>
          </cell>
          <cell r="BV188">
            <v>7.8471225780135198E-2</v>
          </cell>
          <cell r="BW188">
            <v>7.8401616840670804E-2</v>
          </cell>
          <cell r="BX188">
            <v>7.8486063086832897E-2</v>
          </cell>
          <cell r="BY188">
            <v>7.8404847031442598E-2</v>
          </cell>
          <cell r="BZ188">
            <v>7.8628261841020494E-2</v>
          </cell>
          <cell r="CA188">
            <v>7.8501723792085101E-2</v>
          </cell>
          <cell r="CB188">
            <v>7.8639067049644004E-2</v>
          </cell>
          <cell r="CC188">
            <v>7.8650808683701195E-2</v>
          </cell>
          <cell r="CD188">
            <v>7.8663166917862196E-2</v>
          </cell>
          <cell r="CE188">
            <v>7.8676126904065599E-2</v>
          </cell>
          <cell r="CF188">
            <v>7.8689340557336604E-2</v>
          </cell>
          <cell r="CG188">
            <v>7.8720806793559001E-2</v>
          </cell>
          <cell r="CH188">
            <v>7.8736112845860504E-2</v>
          </cell>
          <cell r="CI188">
            <v>7.8752642535858494E-2</v>
          </cell>
          <cell r="CJ188">
            <v>7.8770371985853294E-2</v>
          </cell>
          <cell r="CK188">
            <v>7.8720976519352198E-2</v>
          </cell>
          <cell r="CL188">
            <v>7.8678964605239404E-2</v>
          </cell>
          <cell r="CM188">
            <v>7.8682310223729096E-2</v>
          </cell>
          <cell r="CN188">
            <v>7.8918648199683597E-2</v>
          </cell>
          <cell r="CO188">
            <v>7.8845955590812894E-2</v>
          </cell>
          <cell r="CP188">
            <v>7.8915781393436205E-2</v>
          </cell>
          <cell r="CQ188">
            <v>7.8944262697142303E-2</v>
          </cell>
          <cell r="CR188">
            <v>7.8889219405371594E-2</v>
          </cell>
          <cell r="CS188">
            <v>7.8968259515813197E-2</v>
          </cell>
          <cell r="CT188">
            <v>7.8992672207825604E-2</v>
          </cell>
          <cell r="CU188">
            <v>7.9085972851160702E-2</v>
          </cell>
          <cell r="CV188">
            <v>7.9123682026293704E-2</v>
          </cell>
          <cell r="CW188">
            <v>7.9074665057055807E-2</v>
          </cell>
          <cell r="CX188">
            <v>7.9097855739923506E-2</v>
          </cell>
          <cell r="CY188">
            <v>7.3805540185765905E-2</v>
          </cell>
        </row>
        <row r="189">
          <cell r="C189">
            <v>7.0736709682686305E-2</v>
          </cell>
          <cell r="D189">
            <v>7.0609084181391502E-2</v>
          </cell>
          <cell r="E189">
            <v>7.0602413211624096E-2</v>
          </cell>
          <cell r="F189">
            <v>7.0614483195135497E-2</v>
          </cell>
          <cell r="G189">
            <v>7.1979355372342194E-2</v>
          </cell>
          <cell r="H189">
            <v>7.3535235057179293E-2</v>
          </cell>
          <cell r="I189">
            <v>7.1678017502454894E-2</v>
          </cell>
          <cell r="J189">
            <v>7.2846445743607602E-2</v>
          </cell>
          <cell r="K189">
            <v>7.1378353457136695E-2</v>
          </cell>
          <cell r="L189">
            <v>7.1926758413391897E-2</v>
          </cell>
          <cell r="M189">
            <v>7.2804425176377099E-2</v>
          </cell>
          <cell r="N189">
            <v>7.3405231928430306E-2</v>
          </cell>
          <cell r="O189">
            <v>7.3458625639339595E-2</v>
          </cell>
          <cell r="P189">
            <v>7.3513434495419194E-2</v>
          </cell>
          <cell r="Q189">
            <v>7.3111142347239505E-2</v>
          </cell>
          <cell r="R189">
            <v>7.3418473286277694E-2</v>
          </cell>
          <cell r="S189">
            <v>7.3377686772530107E-2</v>
          </cell>
          <cell r="T189">
            <v>7.4426414055156903E-2</v>
          </cell>
          <cell r="U189">
            <v>7.4709461430150406E-2</v>
          </cell>
          <cell r="V189">
            <v>7.4977902262081994E-2</v>
          </cell>
          <cell r="W189">
            <v>7.4929793207642897E-2</v>
          </cell>
          <cell r="X189">
            <v>8.2103152633271295E-2</v>
          </cell>
          <cell r="Y189">
            <v>8.2136183525279904E-2</v>
          </cell>
          <cell r="Z189">
            <v>8.2167698187038202E-2</v>
          </cell>
          <cell r="AA189">
            <v>8.2235044182272496E-2</v>
          </cell>
          <cell r="AB189">
            <v>8.2367879377385406E-2</v>
          </cell>
          <cell r="AC189">
            <v>8.2379771872323204E-2</v>
          </cell>
          <cell r="AD189">
            <v>8.2598652160945599E-2</v>
          </cell>
          <cell r="AE189">
            <v>8.2620797802169799E-2</v>
          </cell>
          <cell r="AF189">
            <v>8.2644333837056105E-2</v>
          </cell>
          <cell r="AG189">
            <v>8.2669340949884498E-2</v>
          </cell>
          <cell r="AH189">
            <v>8.2695906970299299E-2</v>
          </cell>
          <cell r="AI189">
            <v>8.2724126572730899E-2</v>
          </cell>
          <cell r="AJ189">
            <v>8.26524742926424E-2</v>
          </cell>
          <cell r="AK189">
            <v>8.2859799983101196E-2</v>
          </cell>
          <cell r="AL189">
            <v>8.2784731482233101E-2</v>
          </cell>
          <cell r="AM189">
            <v>8.2671763039662699E-2</v>
          </cell>
          <cell r="AN189">
            <v>8.2865320494643901E-2</v>
          </cell>
          <cell r="AO189">
            <v>8.2883652243259803E-2</v>
          </cell>
          <cell r="AP189">
            <v>8.2823390233795494E-2</v>
          </cell>
          <cell r="AQ189">
            <v>8.2891257697505105E-2</v>
          </cell>
          <cell r="AR189">
            <v>8.2899783695933302E-2</v>
          </cell>
          <cell r="AS189">
            <v>8.2862167267640799E-2</v>
          </cell>
          <cell r="AT189">
            <v>8.2909216015847095E-2</v>
          </cell>
          <cell r="AU189">
            <v>8.2806644041167596E-2</v>
          </cell>
          <cell r="AV189">
            <v>8.29034230787523E-2</v>
          </cell>
          <cell r="AW189">
            <v>8.2919539180692198E-2</v>
          </cell>
          <cell r="AX189">
            <v>8.2994262197417498E-2</v>
          </cell>
          <cell r="AY189">
            <v>8.28358731691443E-2</v>
          </cell>
          <cell r="AZ189">
            <v>8.2930732124869899E-2</v>
          </cell>
          <cell r="BA189">
            <v>8.2932001257498195E-2</v>
          </cell>
          <cell r="BB189">
            <v>8.2997648859481299E-2</v>
          </cell>
          <cell r="BC189">
            <v>8.2947362977569203E-2</v>
          </cell>
          <cell r="BD189">
            <v>8.2940056680943494E-2</v>
          </cell>
          <cell r="BE189">
            <v>8.2942770395575599E-2</v>
          </cell>
          <cell r="BF189">
            <v>8.2960152188746694E-2</v>
          </cell>
          <cell r="BG189">
            <v>8.2961239616863705E-2</v>
          </cell>
          <cell r="BH189">
            <v>8.2950503145688401E-2</v>
          </cell>
          <cell r="BI189">
            <v>8.29498130580196E-2</v>
          </cell>
          <cell r="BJ189">
            <v>8.2948446512850396E-2</v>
          </cell>
          <cell r="BK189">
            <v>8.2970636304100107E-2</v>
          </cell>
          <cell r="BL189">
            <v>8.29731598933241E-2</v>
          </cell>
          <cell r="BM189">
            <v>8.2942965192975504E-2</v>
          </cell>
          <cell r="BN189">
            <v>8.2945288678736795E-2</v>
          </cell>
          <cell r="BO189">
            <v>8.2942254710012001E-2</v>
          </cell>
          <cell r="BP189">
            <v>8.2982023783662595E-2</v>
          </cell>
          <cell r="BQ189">
            <v>8.2985616405055598E-2</v>
          </cell>
          <cell r="BR189">
            <v>8.2994392352827698E-2</v>
          </cell>
          <cell r="BS189">
            <v>8.2998650546313293E-2</v>
          </cell>
          <cell r="BT189">
            <v>8.3007823721885102E-2</v>
          </cell>
          <cell r="BU189">
            <v>8.2949066086759102E-2</v>
          </cell>
          <cell r="BV189">
            <v>8.3022412019763903E-2</v>
          </cell>
          <cell r="BW189">
            <v>8.2952221180270194E-2</v>
          </cell>
          <cell r="BX189">
            <v>8.30382594058756E-2</v>
          </cell>
          <cell r="BY189">
            <v>8.2955636571161007E-2</v>
          </cell>
          <cell r="BZ189">
            <v>8.3190444347385803E-2</v>
          </cell>
          <cell r="CA189">
            <v>8.3054980993052502E-2</v>
          </cell>
          <cell r="CB189">
            <v>8.3201660556319196E-2</v>
          </cell>
          <cell r="CC189">
            <v>8.32139174544511E-2</v>
          </cell>
          <cell r="CD189">
            <v>8.3226864163647205E-2</v>
          </cell>
          <cell r="CE189">
            <v>8.3240478003333507E-2</v>
          </cell>
          <cell r="CF189">
            <v>8.3254382551940107E-2</v>
          </cell>
          <cell r="CG189">
            <v>8.3288618846755799E-2</v>
          </cell>
          <cell r="CH189">
            <v>8.3304916446199306E-2</v>
          </cell>
          <cell r="CI189">
            <v>8.33225092878246E-2</v>
          </cell>
          <cell r="CJ189">
            <v>8.3341372952951298E-2</v>
          </cell>
          <cell r="CK189">
            <v>8.3286078715102699E-2</v>
          </cell>
          <cell r="CL189">
            <v>8.3242677531940701E-2</v>
          </cell>
          <cell r="CM189">
            <v>8.3246169259043906E-2</v>
          </cell>
          <cell r="CN189">
            <v>8.3497939165657301E-2</v>
          </cell>
          <cell r="CO189">
            <v>8.3419474337782004E-2</v>
          </cell>
          <cell r="CP189">
            <v>8.3494759290398193E-2</v>
          </cell>
          <cell r="CQ189">
            <v>8.3525532159572993E-2</v>
          </cell>
          <cell r="CR189">
            <v>8.3465758358607103E-2</v>
          </cell>
          <cell r="CS189">
            <v>8.3551157508634205E-2</v>
          </cell>
          <cell r="CT189">
            <v>8.3577193835945598E-2</v>
          </cell>
          <cell r="CU189">
            <v>8.3674608585545707E-2</v>
          </cell>
          <cell r="CV189">
            <v>8.3715104397899698E-2</v>
          </cell>
          <cell r="CW189">
            <v>8.36619372216615E-2</v>
          </cell>
          <cell r="CX189">
            <v>8.3686014250201404E-2</v>
          </cell>
          <cell r="CY189">
            <v>8.1463714895618197E-2</v>
          </cell>
        </row>
        <row r="190">
          <cell r="C190">
            <v>7.5168414014778806E-2</v>
          </cell>
          <cell r="D190">
            <v>7.5031795772824803E-2</v>
          </cell>
          <cell r="E190">
            <v>7.5022361706274104E-2</v>
          </cell>
          <cell r="F190">
            <v>7.5035496972457899E-2</v>
          </cell>
          <cell r="G190">
            <v>7.6486843439141597E-2</v>
          </cell>
          <cell r="H190">
            <v>7.8124612709477903E-2</v>
          </cell>
          <cell r="I190">
            <v>7.6168622707036199E-2</v>
          </cell>
          <cell r="J190">
            <v>7.7399290527074602E-2</v>
          </cell>
          <cell r="K190">
            <v>7.5844696941735304E-2</v>
          </cell>
          <cell r="L190">
            <v>7.6417345519802504E-2</v>
          </cell>
          <cell r="M190">
            <v>7.7353387353188197E-2</v>
          </cell>
          <cell r="N190">
            <v>7.7988664169051994E-2</v>
          </cell>
          <cell r="O190">
            <v>7.8043618542500595E-2</v>
          </cell>
          <cell r="P190">
            <v>7.8102830917481006E-2</v>
          </cell>
          <cell r="Q190">
            <v>7.7676580976656306E-2</v>
          </cell>
          <cell r="R190">
            <v>7.8001895734716498E-2</v>
          </cell>
          <cell r="S190">
            <v>7.7956323517283904E-2</v>
          </cell>
          <cell r="T190">
            <v>7.9049752864020301E-2</v>
          </cell>
          <cell r="U190">
            <v>7.9348808773000004E-2</v>
          </cell>
          <cell r="V190">
            <v>7.9630699086708306E-2</v>
          </cell>
          <cell r="W190">
            <v>7.9580359518940005E-2</v>
          </cell>
          <cell r="X190">
            <v>8.7084031178942103E-2</v>
          </cell>
          <cell r="Y190">
            <v>8.7116120749978807E-2</v>
          </cell>
          <cell r="Z190">
            <v>8.71495277892681E-2</v>
          </cell>
          <cell r="AA190">
            <v>8.7220821126897705E-2</v>
          </cell>
          <cell r="AB190">
            <v>8.7360816421218804E-2</v>
          </cell>
          <cell r="AC190">
            <v>8.73735012033863E-2</v>
          </cell>
          <cell r="AD190">
            <v>8.7604736905601693E-2</v>
          </cell>
          <cell r="AE190">
            <v>8.7628171743786606E-2</v>
          </cell>
          <cell r="AF190">
            <v>8.7653084281629698E-2</v>
          </cell>
          <cell r="AG190">
            <v>8.7679560693278299E-2</v>
          </cell>
          <cell r="AH190">
            <v>8.7707694742507697E-2</v>
          </cell>
          <cell r="AI190">
            <v>8.7737587452746402E-2</v>
          </cell>
          <cell r="AJ190">
            <v>8.7660428775910307E-2</v>
          </cell>
          <cell r="AK190">
            <v>8.78860353425399E-2</v>
          </cell>
          <cell r="AL190">
            <v>8.7805883032181495E-2</v>
          </cell>
          <cell r="AM190">
            <v>8.7680803386426601E-2</v>
          </cell>
          <cell r="AN190">
            <v>8.7891933204935102E-2</v>
          </cell>
          <cell r="AO190">
            <v>8.7911408214203096E-2</v>
          </cell>
          <cell r="AP190">
            <v>8.78428968581976E-2</v>
          </cell>
          <cell r="AQ190">
            <v>8.7919483975978804E-2</v>
          </cell>
          <cell r="AR190">
            <v>8.7928520608784297E-2</v>
          </cell>
          <cell r="AS190">
            <v>8.7884001428715899E-2</v>
          </cell>
          <cell r="AT190">
            <v>8.7938503888343303E-2</v>
          </cell>
          <cell r="AU190">
            <v>8.7823738552774602E-2</v>
          </cell>
          <cell r="AV190">
            <v>8.7927741924002503E-2</v>
          </cell>
          <cell r="AW190">
            <v>8.7949418264336304E-2</v>
          </cell>
          <cell r="AX190">
            <v>8.8027276593390602E-2</v>
          </cell>
          <cell r="AY190">
            <v>8.7854721793860904E-2</v>
          </cell>
          <cell r="AZ190">
            <v>8.7961242262902001E-2</v>
          </cell>
          <cell r="BA190">
            <v>8.7962582430682695E-2</v>
          </cell>
          <cell r="BB190">
            <v>8.8030913033541505E-2</v>
          </cell>
          <cell r="BC190">
            <v>8.7974336767090794E-2</v>
          </cell>
          <cell r="BD190">
            <v>8.7971086669741794E-2</v>
          </cell>
          <cell r="BE190">
            <v>8.7973950873290699E-2</v>
          </cell>
          <cell r="BF190">
            <v>8.7987666268835502E-2</v>
          </cell>
          <cell r="BG190">
            <v>8.7988834432285001E-2</v>
          </cell>
          <cell r="BH190">
            <v>8.7977294928762398E-2</v>
          </cell>
          <cell r="BI190">
            <v>8.79765527709159E-2</v>
          </cell>
          <cell r="BJ190">
            <v>8.7975082723157502E-2</v>
          </cell>
          <cell r="BK190">
            <v>8.7998923341670698E-2</v>
          </cell>
          <cell r="BL190">
            <v>8.80016312703885E-2</v>
          </cell>
          <cell r="BM190">
            <v>8.7969183024973002E-2</v>
          </cell>
          <cell r="BN190">
            <v>8.79766085000072E-2</v>
          </cell>
          <cell r="BO190">
            <v>8.79684179637297E-2</v>
          </cell>
          <cell r="BP190">
            <v>8.8011137870666695E-2</v>
          </cell>
          <cell r="BQ190">
            <v>8.8014988910931805E-2</v>
          </cell>
          <cell r="BR190">
            <v>8.8024391719302403E-2</v>
          </cell>
          <cell r="BS190">
            <v>8.8028951812379505E-2</v>
          </cell>
          <cell r="BT190">
            <v>8.8038771093725501E-2</v>
          </cell>
          <cell r="BU190">
            <v>8.7980594448473698E-2</v>
          </cell>
          <cell r="BV190">
            <v>8.8054375506637195E-2</v>
          </cell>
          <cell r="BW190">
            <v>8.7983923316536303E-2</v>
          </cell>
          <cell r="BX190">
            <v>8.8071313114823593E-2</v>
          </cell>
          <cell r="BY190">
            <v>8.7987526420693907E-2</v>
          </cell>
          <cell r="BZ190">
            <v>8.8234580299870594E-2</v>
          </cell>
          <cell r="CA190">
            <v>8.8089178229527901E-2</v>
          </cell>
          <cell r="CB190">
            <v>8.8246190250645104E-2</v>
          </cell>
          <cell r="CC190">
            <v>8.8258954720352598E-2</v>
          </cell>
          <cell r="CD190">
            <v>8.8272489296755005E-2</v>
          </cell>
          <cell r="CE190">
            <v>8.8286762392960905E-2</v>
          </cell>
          <cell r="CF190">
            <v>8.8301367154828295E-2</v>
          </cell>
          <cell r="CG190">
            <v>8.8337921517990206E-2</v>
          </cell>
          <cell r="CH190">
            <v>8.8355272400953894E-2</v>
          </cell>
          <cell r="CI190">
            <v>8.8373993240260906E-2</v>
          </cell>
          <cell r="CJ190">
            <v>8.8394059072567602E-2</v>
          </cell>
          <cell r="CK190">
            <v>8.83323028033145E-2</v>
          </cell>
          <cell r="CL190">
            <v>8.8286223726148402E-2</v>
          </cell>
          <cell r="CM190">
            <v>8.8289876408574303E-2</v>
          </cell>
          <cell r="CN190">
            <v>8.8559071702951797E-2</v>
          </cell>
          <cell r="CO190">
            <v>8.8474507928325605E-2</v>
          </cell>
          <cell r="CP190">
            <v>8.8555563834443601E-2</v>
          </cell>
          <cell r="CQ190">
            <v>8.8588698379119701E-2</v>
          </cell>
          <cell r="CR190">
            <v>8.8524068661293198E-2</v>
          </cell>
          <cell r="CS190">
            <v>8.8616063641015E-2</v>
          </cell>
          <cell r="CT190">
            <v>8.8643824636581298E-2</v>
          </cell>
          <cell r="CU190">
            <v>8.8745782363181799E-2</v>
          </cell>
          <cell r="CV190">
            <v>8.8789173509478E-2</v>
          </cell>
          <cell r="CW190">
            <v>8.8731570906517995E-2</v>
          </cell>
          <cell r="CX190">
            <v>8.87564915135437E-2</v>
          </cell>
          <cell r="CY190">
            <v>9.1038291278410996E-2</v>
          </cell>
        </row>
        <row r="191">
          <cell r="C191">
            <v>8.0013188860019693E-2</v>
          </cell>
          <cell r="D191">
            <v>7.9866846604042599E-2</v>
          </cell>
          <cell r="E191">
            <v>7.9853789021165897E-2</v>
          </cell>
          <cell r="F191">
            <v>7.9868595479089505E-2</v>
          </cell>
          <cell r="G191">
            <v>8.1412178857322007E-2</v>
          </cell>
          <cell r="H191">
            <v>8.3134732043230797E-2</v>
          </cell>
          <cell r="I191">
            <v>8.1076141980493802E-2</v>
          </cell>
          <cell r="J191">
            <v>8.2372672766864302E-2</v>
          </cell>
          <cell r="K191">
            <v>8.0725026313209894E-2</v>
          </cell>
          <cell r="L191">
            <v>8.1323795207977098E-2</v>
          </cell>
          <cell r="M191">
            <v>8.2322508877019598E-2</v>
          </cell>
          <cell r="N191">
            <v>8.2994003214807197E-2</v>
          </cell>
          <cell r="O191">
            <v>8.3050808377570895E-2</v>
          </cell>
          <cell r="P191">
            <v>8.3114469127471793E-2</v>
          </cell>
          <cell r="Q191">
            <v>8.2662915441305801E-2</v>
          </cell>
          <cell r="R191">
            <v>8.3007191973196698E-2</v>
          </cell>
          <cell r="S191">
            <v>8.2956567619127605E-2</v>
          </cell>
          <cell r="T191">
            <v>8.4096987672494405E-2</v>
          </cell>
          <cell r="U191">
            <v>8.4412929931733993E-2</v>
          </cell>
          <cell r="V191">
            <v>8.4708799727767403E-2</v>
          </cell>
          <cell r="W191">
            <v>8.4656109930712403E-2</v>
          </cell>
          <cell r="X191">
            <v>9.2501379888056706E-2</v>
          </cell>
          <cell r="Y191">
            <v>9.2532489789112493E-2</v>
          </cell>
          <cell r="Z191">
            <v>9.2567874962368901E-2</v>
          </cell>
          <cell r="AA191">
            <v>9.2643299640592397E-2</v>
          </cell>
          <cell r="AB191">
            <v>9.2790078281693902E-2</v>
          </cell>
          <cell r="AC191">
            <v>9.2803606062403399E-2</v>
          </cell>
          <cell r="AD191">
            <v>9.3047705860716104E-2</v>
          </cell>
          <cell r="AE191">
            <v>9.3072490567876504E-2</v>
          </cell>
          <cell r="AF191">
            <v>9.3098844867805494E-2</v>
          </cell>
          <cell r="AG191">
            <v>9.3126860727019506E-2</v>
          </cell>
          <cell r="AH191">
            <v>9.3156638166848396E-2</v>
          </cell>
          <cell r="AI191">
            <v>9.31882848959317E-2</v>
          </cell>
          <cell r="AJ191">
            <v>9.3105207134083101E-2</v>
          </cell>
          <cell r="AK191">
            <v>9.3350684718293095E-2</v>
          </cell>
          <cell r="AL191">
            <v>9.3265123199497396E-2</v>
          </cell>
          <cell r="AM191">
            <v>9.3126716746604304E-2</v>
          </cell>
          <cell r="AN191">
            <v>9.3356966123806298E-2</v>
          </cell>
          <cell r="AO191">
            <v>9.3377631081287701E-2</v>
          </cell>
          <cell r="AP191">
            <v>9.3299931272820602E-2</v>
          </cell>
          <cell r="AQ191">
            <v>9.3386186540091204E-2</v>
          </cell>
          <cell r="AR191">
            <v>9.3395744605345804E-2</v>
          </cell>
          <cell r="AS191">
            <v>9.33434679069267E-2</v>
          </cell>
          <cell r="AT191">
            <v>9.3406291136946401E-2</v>
          </cell>
          <cell r="AU191">
            <v>9.3278096800370899E-2</v>
          </cell>
          <cell r="AV191">
            <v>9.3389804461909198E-2</v>
          </cell>
          <cell r="AW191">
            <v>9.3417810586720398E-2</v>
          </cell>
          <cell r="AX191">
            <v>9.3498850205456993E-2</v>
          </cell>
          <cell r="AY191">
            <v>9.3310920821214699E-2</v>
          </cell>
          <cell r="AZ191">
            <v>9.34302811368284E-2</v>
          </cell>
          <cell r="BA191">
            <v>9.3431694127254397E-2</v>
          </cell>
          <cell r="BB191">
            <v>9.3502736798947203E-2</v>
          </cell>
          <cell r="BC191">
            <v>9.3439172956907804E-2</v>
          </cell>
          <cell r="BD191">
            <v>9.3440658660088202E-2</v>
          </cell>
          <cell r="BE191">
            <v>9.3443677272376804E-2</v>
          </cell>
          <cell r="BF191">
            <v>9.3453178307808804E-2</v>
          </cell>
          <cell r="BG191">
            <v>9.3454433550322999E-2</v>
          </cell>
          <cell r="BH191">
            <v>9.3442027387348595E-2</v>
          </cell>
          <cell r="BI191">
            <v>9.3441228996255093E-2</v>
          </cell>
          <cell r="BJ191">
            <v>9.3439647128148201E-2</v>
          </cell>
          <cell r="BK191">
            <v>9.3465268555698103E-2</v>
          </cell>
          <cell r="BL191">
            <v>9.3468175026476905E-2</v>
          </cell>
          <cell r="BM191">
            <v>9.3433294089924901E-2</v>
          </cell>
          <cell r="BN191">
            <v>9.3446477903661895E-2</v>
          </cell>
          <cell r="BO191">
            <v>9.3432469854557998E-2</v>
          </cell>
          <cell r="BP191">
            <v>9.3478373393187306E-2</v>
          </cell>
          <cell r="BQ191">
            <v>9.3482502377292706E-2</v>
          </cell>
          <cell r="BR191">
            <v>9.34925789761272E-2</v>
          </cell>
          <cell r="BS191">
            <v>9.3497463345061996E-2</v>
          </cell>
          <cell r="BT191">
            <v>9.3507976189143804E-2</v>
          </cell>
          <cell r="BU191">
            <v>9.3450677922749095E-2</v>
          </cell>
          <cell r="BV191">
            <v>9.3524670170866603E-2</v>
          </cell>
          <cell r="BW191">
            <v>9.3454185222675207E-2</v>
          </cell>
          <cell r="BX191">
            <v>9.3542775359010996E-2</v>
          </cell>
          <cell r="BY191">
            <v>9.3457981120022196E-2</v>
          </cell>
          <cell r="BZ191">
            <v>9.3718116746344796E-2</v>
          </cell>
          <cell r="CA191">
            <v>9.3561864108262199E-2</v>
          </cell>
          <cell r="CB191">
            <v>9.3730114699516004E-2</v>
          </cell>
          <cell r="CC191">
            <v>9.3743389942280195E-2</v>
          </cell>
          <cell r="CD191">
            <v>9.3757522139741797E-2</v>
          </cell>
          <cell r="CE191">
            <v>9.3772469862387506E-2</v>
          </cell>
          <cell r="CF191">
            <v>9.3787793768660296E-2</v>
          </cell>
          <cell r="CG191">
            <v>9.3826375537781004E-2</v>
          </cell>
          <cell r="CH191">
            <v>9.3844842986168797E-2</v>
          </cell>
          <cell r="CI191">
            <v>9.3864758668290901E-2</v>
          </cell>
          <cell r="CJ191">
            <v>9.3886097063750104E-2</v>
          </cell>
          <cell r="CK191">
            <v>9.3817356491393E-2</v>
          </cell>
          <cell r="CL191">
            <v>9.3767611007773699E-2</v>
          </cell>
          <cell r="CM191">
            <v>9.3771438294116702E-2</v>
          </cell>
          <cell r="CN191">
            <v>9.4059816439682503E-2</v>
          </cell>
          <cell r="CO191">
            <v>9.3968810096653005E-2</v>
          </cell>
          <cell r="CP191">
            <v>9.4055964054814201E-2</v>
          </cell>
          <cell r="CQ191">
            <v>9.4091552091342706E-2</v>
          </cell>
          <cell r="CR191">
            <v>9.4021891450208103E-2</v>
          </cell>
          <cell r="CS191">
            <v>9.4120768649672198E-2</v>
          </cell>
          <cell r="CT191">
            <v>9.4150357879027397E-2</v>
          </cell>
          <cell r="CU191">
            <v>9.4257250973906997E-2</v>
          </cell>
          <cell r="CV191">
            <v>9.4303666706157196E-2</v>
          </cell>
          <cell r="CW191">
            <v>9.4241344041493105E-2</v>
          </cell>
          <cell r="CX191">
            <v>9.4267091696000505E-2</v>
          </cell>
          <cell r="CY191">
            <v>0.103169584684193</v>
          </cell>
        </row>
        <row r="192">
          <cell r="C192">
            <v>8.5182018870581799E-2</v>
          </cell>
          <cell r="D192">
            <v>8.50253142459831E-2</v>
          </cell>
          <cell r="E192">
            <v>8.5008088033565299E-2</v>
          </cell>
          <cell r="F192">
            <v>8.5024905276732607E-2</v>
          </cell>
          <cell r="G192">
            <v>8.66662113191108E-2</v>
          </cell>
          <cell r="H192">
            <v>8.8477307322125706E-2</v>
          </cell>
          <cell r="I192">
            <v>8.6311437675206104E-2</v>
          </cell>
          <cell r="J192">
            <v>8.7677242844681605E-2</v>
          </cell>
          <cell r="K192">
            <v>8.5930707272575305E-2</v>
          </cell>
          <cell r="L192">
            <v>8.6557178143769606E-2</v>
          </cell>
          <cell r="M192">
            <v>8.7622539910138297E-2</v>
          </cell>
          <cell r="N192">
            <v>8.8332066527501696E-2</v>
          </cell>
          <cell r="O192">
            <v>8.8390846451969499E-2</v>
          </cell>
          <cell r="P192">
            <v>8.8459083513283396E-2</v>
          </cell>
          <cell r="Q192">
            <v>8.7980837943798004E-2</v>
          </cell>
          <cell r="R192">
            <v>8.8345087210943599E-2</v>
          </cell>
          <cell r="S192">
            <v>8.8289128211961193E-2</v>
          </cell>
          <cell r="T192">
            <v>8.9478826046683294E-2</v>
          </cell>
          <cell r="U192">
            <v>8.9812565186190796E-2</v>
          </cell>
          <cell r="V192">
            <v>9.0123063855525404E-2</v>
          </cell>
          <cell r="W192">
            <v>9.0067881303325298E-2</v>
          </cell>
          <cell r="X192">
            <v>9.8270047044069803E-2</v>
          </cell>
          <cell r="Y192">
            <v>9.8300099228384202E-2</v>
          </cell>
          <cell r="Z192">
            <v>9.8337554007484299E-2</v>
          </cell>
          <cell r="AA192">
            <v>9.8417302349447094E-2</v>
          </cell>
          <cell r="AB192">
            <v>9.8570834898945303E-2</v>
          </cell>
          <cell r="AC192">
            <v>9.8585252629878203E-2</v>
          </cell>
          <cell r="AD192">
            <v>9.8842777651961894E-2</v>
          </cell>
          <cell r="AE192">
            <v>9.8868975234791198E-2</v>
          </cell>
          <cell r="AF192">
            <v>9.8896838898037298E-2</v>
          </cell>
          <cell r="AG192">
            <v>9.8926466701646995E-2</v>
          </cell>
          <cell r="AH192">
            <v>9.8957965247633201E-2</v>
          </cell>
          <cell r="AI192">
            <v>9.8991449269937998E-2</v>
          </cell>
          <cell r="AJ192">
            <v>9.8902086821260796E-2</v>
          </cell>
          <cell r="AK192">
            <v>9.9168785819423094E-2</v>
          </cell>
          <cell r="AL192">
            <v>9.9077512932124703E-2</v>
          </cell>
          <cell r="AM192">
            <v>9.8924783025984495E-2</v>
          </cell>
          <cell r="AN192">
            <v>9.9175463862893207E-2</v>
          </cell>
          <cell r="AO192">
            <v>9.9197371863980005E-2</v>
          </cell>
          <cell r="AP192">
            <v>9.9109734866087901E-2</v>
          </cell>
          <cell r="AQ192">
            <v>9.9206423694715898E-2</v>
          </cell>
          <cell r="AR192">
            <v>9.9216521420217099E-2</v>
          </cell>
          <cell r="AS192">
            <v>9.9155815563534602E-2</v>
          </cell>
          <cell r="AT192">
            <v>9.9227651039387493E-2</v>
          </cell>
          <cell r="AU192">
            <v>9.9085010169993007E-2</v>
          </cell>
          <cell r="AV192">
            <v>9.9204867730458696E-2</v>
          </cell>
          <cell r="AW192">
            <v>9.9239797054160403E-2</v>
          </cell>
          <cell r="AX192">
            <v>9.9324103297770097E-2</v>
          </cell>
          <cell r="AY192">
            <v>9.9119763490624693E-2</v>
          </cell>
          <cell r="AZ192">
            <v>9.9252937336364394E-2</v>
          </cell>
          <cell r="BA192">
            <v>9.9254425774664798E-2</v>
          </cell>
          <cell r="BB192">
            <v>9.9328246960915106E-2</v>
          </cell>
          <cell r="BC192">
            <v>9.9257137567503595E-2</v>
          </cell>
          <cell r="BD192">
            <v>9.9263867257975105E-2</v>
          </cell>
          <cell r="BE192">
            <v>9.9267045892082004E-2</v>
          </cell>
          <cell r="BF192">
            <v>9.9271900121727E-2</v>
          </cell>
          <cell r="BG192">
            <v>9.9273247930249595E-2</v>
          </cell>
          <cell r="BH192">
            <v>9.9259920199046101E-2</v>
          </cell>
          <cell r="BI192">
            <v>9.9259061990473504E-2</v>
          </cell>
          <cell r="BJ192">
            <v>9.9257361151526197E-2</v>
          </cell>
          <cell r="BK192">
            <v>9.9284875754487106E-2</v>
          </cell>
          <cell r="BL192">
            <v>9.9287993119331105E-2</v>
          </cell>
          <cell r="BM192">
            <v>9.9250525140248499E-2</v>
          </cell>
          <cell r="BN192">
            <v>9.92699947377714E-2</v>
          </cell>
          <cell r="BO192">
            <v>9.9249637843542501E-2</v>
          </cell>
          <cell r="BP192">
            <v>9.9298926031020696E-2</v>
          </cell>
          <cell r="BQ192">
            <v>9.9303350034677995E-2</v>
          </cell>
          <cell r="BR192">
            <v>9.9314141575938403E-2</v>
          </cell>
          <cell r="BS192">
            <v>9.9319369899538504E-2</v>
          </cell>
          <cell r="BT192">
            <v>9.9330618153758501E-2</v>
          </cell>
          <cell r="BU192">
            <v>9.9274416645035293E-2</v>
          </cell>
          <cell r="BV192">
            <v>9.9348466785131803E-2</v>
          </cell>
          <cell r="BW192">
            <v>9.9278108911413795E-2</v>
          </cell>
          <cell r="BX192">
            <v>9.9367808483109804E-2</v>
          </cell>
          <cell r="BY192">
            <v>9.9282104681113106E-2</v>
          </cell>
          <cell r="BZ192">
            <v>9.9556038379430598E-2</v>
          </cell>
          <cell r="CA192">
            <v>9.9388192557052196E-2</v>
          </cell>
          <cell r="CB192">
            <v>9.9568427736263898E-2</v>
          </cell>
          <cell r="CC192">
            <v>9.9582225239599198E-2</v>
          </cell>
          <cell r="CD192">
            <v>9.9596972409365506E-2</v>
          </cell>
          <cell r="CE192">
            <v>9.9612617175266996E-2</v>
          </cell>
          <cell r="CF192">
            <v>9.9628685791644897E-2</v>
          </cell>
          <cell r="CG192">
            <v>9.9669203695290504E-2</v>
          </cell>
          <cell r="CH192">
            <v>9.9688847622349294E-2</v>
          </cell>
          <cell r="CI192">
            <v>9.9710021728126597E-2</v>
          </cell>
          <cell r="CJ192">
            <v>9.9732699926220095E-2</v>
          </cell>
          <cell r="CK192">
            <v>9.9656505625924097E-2</v>
          </cell>
          <cell r="CL192">
            <v>9.9602511049449602E-2</v>
          </cell>
          <cell r="CM192">
            <v>9.9606523455511201E-2</v>
          </cell>
          <cell r="CN192">
            <v>9.9915459086931696E-2</v>
          </cell>
          <cell r="CO192">
            <v>9.9817663789016006E-2</v>
          </cell>
          <cell r="CP192">
            <v>9.9911243835358696E-2</v>
          </cell>
          <cell r="CQ192">
            <v>9.9949397699283599E-2</v>
          </cell>
          <cell r="CR192">
            <v>9.9874479847000694E-2</v>
          </cell>
          <cell r="CS192">
            <v>9.9980569023475602E-2</v>
          </cell>
          <cell r="CT192">
            <v>0.100012085025997</v>
          </cell>
          <cell r="CU192">
            <v>0.10012421484565701</v>
          </cell>
          <cell r="CV192">
            <v>0.100173799611422</v>
          </cell>
          <cell r="CW192">
            <v>0.100106484071934</v>
          </cell>
          <cell r="CX192">
            <v>0.10013306381847301</v>
          </cell>
          <cell r="CY192">
            <v>0.11849820480367999</v>
          </cell>
        </row>
        <row r="193">
          <cell r="C193">
            <v>9.0595785858378505E-2</v>
          </cell>
          <cell r="D193">
            <v>9.0428167056647205E-2</v>
          </cell>
          <cell r="E193">
            <v>9.0406460512146999E-2</v>
          </cell>
          <cell r="F193">
            <v>9.0425424316198502E-2</v>
          </cell>
          <cell r="G193">
            <v>9.2169533918293203E-2</v>
          </cell>
          <cell r="H193">
            <v>9.4073317552376301E-2</v>
          </cell>
          <cell r="I193">
            <v>9.1795164542160995E-2</v>
          </cell>
          <cell r="J193">
            <v>9.3233279728104704E-2</v>
          </cell>
          <cell r="K193">
            <v>9.1382792446887795E-2</v>
          </cell>
          <cell r="L193">
            <v>9.2038211413762103E-2</v>
          </cell>
          <cell r="M193">
            <v>9.3173840200855201E-2</v>
          </cell>
          <cell r="N193">
            <v>9.3923164361090494E-2</v>
          </cell>
          <cell r="O193">
            <v>9.3983899521435002E-2</v>
          </cell>
          <cell r="P193">
            <v>9.4056897042288007E-2</v>
          </cell>
          <cell r="Q193">
            <v>9.3550600684710994E-2</v>
          </cell>
          <cell r="R193">
            <v>9.3935810122517394E-2</v>
          </cell>
          <cell r="S193">
            <v>9.3874221507962097E-2</v>
          </cell>
          <cell r="T193">
            <v>9.5115265085891507E-2</v>
          </cell>
          <cell r="U193">
            <v>9.5467690812187894E-2</v>
          </cell>
          <cell r="V193">
            <v>9.5793510263757098E-2</v>
          </cell>
          <cell r="W193">
            <v>9.5735682933148297E-2</v>
          </cell>
          <cell r="X193">
            <v>0.104311746925196</v>
          </cell>
          <cell r="Y193">
            <v>0.1043406185879</v>
          </cell>
          <cell r="Z193">
            <v>0.104380233514992</v>
          </cell>
          <cell r="AA193">
            <v>0.10446449260238901</v>
          </cell>
          <cell r="AB193">
            <v>0.104624988807033</v>
          </cell>
          <cell r="AC193">
            <v>0.10464033883505799</v>
          </cell>
          <cell r="AD193">
            <v>0.104911850998945</v>
          </cell>
          <cell r="AE193">
            <v>0.10493952240707401</v>
          </cell>
          <cell r="AF193">
            <v>0.104968960762626</v>
          </cell>
          <cell r="AG193">
            <v>0.105000270507444</v>
          </cell>
          <cell r="AH193">
            <v>0.105033565134475</v>
          </cell>
          <cell r="AI193">
            <v>0.10506896673222201</v>
          </cell>
          <cell r="AJ193">
            <v>0.104972998037055</v>
          </cell>
          <cell r="AK193">
            <v>0.105262070030604</v>
          </cell>
          <cell r="AL193">
            <v>0.105164812050607</v>
          </cell>
          <cell r="AM193">
            <v>0.10499693083558</v>
          </cell>
          <cell r="AN193">
            <v>0.105269162270845</v>
          </cell>
          <cell r="AO193">
            <v>0.10529236834483199</v>
          </cell>
          <cell r="AP193">
            <v>0.105194185825448</v>
          </cell>
          <cell r="AQ193">
            <v>0.105301937528554</v>
          </cell>
          <cell r="AR193">
            <v>0.10531259735757</v>
          </cell>
          <cell r="AS193">
            <v>0.105242921773741</v>
          </cell>
          <cell r="AT193">
            <v>0.105324334006159</v>
          </cell>
          <cell r="AU193">
            <v>0.105166393288381</v>
          </cell>
          <cell r="AV193">
            <v>0.105294808438493</v>
          </cell>
          <cell r="AW193">
            <v>0.105337132058319</v>
          </cell>
          <cell r="AX193">
            <v>0.105424803480812</v>
          </cell>
          <cell r="AY193">
            <v>0.105203160943384</v>
          </cell>
          <cell r="AZ193">
            <v>0.10535096909208801</v>
          </cell>
          <cell r="BA193">
            <v>0.10535253601173999</v>
          </cell>
          <cell r="BB193">
            <v>0.10542921567795201</v>
          </cell>
          <cell r="BC193">
            <v>0.10535010683275101</v>
          </cell>
          <cell r="BD193">
            <v>0.105362473581659</v>
          </cell>
          <cell r="BE193">
            <v>0.105365818644758</v>
          </cell>
          <cell r="BF193">
            <v>0.10536566390629699</v>
          </cell>
          <cell r="BG193">
            <v>0.105367108982539</v>
          </cell>
          <cell r="BH193">
            <v>0.105352812705669</v>
          </cell>
          <cell r="BI193">
            <v>0.105351891617796</v>
          </cell>
          <cell r="BJ193">
            <v>0.105350065706786</v>
          </cell>
          <cell r="BK193">
            <v>0.10537956973839099</v>
          </cell>
          <cell r="BL193">
            <v>0.10538290862235999</v>
          </cell>
          <cell r="BM193">
            <v>0.105342721779628</v>
          </cell>
          <cell r="BN193">
            <v>0.10536892163355099</v>
          </cell>
          <cell r="BO193">
            <v>0.105341768154848</v>
          </cell>
          <cell r="BP193">
            <v>0.105394612945771</v>
          </cell>
          <cell r="BQ193">
            <v>0.10539934671453099</v>
          </cell>
          <cell r="BR193">
            <v>0.10541088880034701</v>
          </cell>
          <cell r="BS193">
            <v>0.105416478138163</v>
          </cell>
          <cell r="BT193">
            <v>0.10542849814728</v>
          </cell>
          <cell r="BU193">
            <v>0.10537357429612799</v>
          </cell>
          <cell r="BV193">
            <v>0.105447558139345</v>
          </cell>
          <cell r="BW193">
            <v>0.105377458913666</v>
          </cell>
          <cell r="BX193">
            <v>0.105468196650065</v>
          </cell>
          <cell r="BY193">
            <v>0.105381662528888</v>
          </cell>
          <cell r="BZ193">
            <v>0.1056699749149</v>
          </cell>
          <cell r="CA193">
            <v>0.10548993897657501</v>
          </cell>
          <cell r="CB193">
            <v>0.105682763279494</v>
          </cell>
          <cell r="CC193">
            <v>0.10569709806918499</v>
          </cell>
          <cell r="CD193">
            <v>0.105712480582475</v>
          </cell>
          <cell r="CE193">
            <v>0.105728847395523</v>
          </cell>
          <cell r="CF193">
            <v>0.105745688585599</v>
          </cell>
          <cell r="CG193">
            <v>0.10578819796338899</v>
          </cell>
          <cell r="CH193">
            <v>0.105809073226683</v>
          </cell>
          <cell r="CI193">
            <v>0.10583156413436801</v>
          </cell>
          <cell r="CJ193">
            <v>0.105855644034642</v>
          </cell>
          <cell r="CK193">
            <v>0.10577156625923</v>
          </cell>
          <cell r="CL193">
            <v>0.105713055350789</v>
          </cell>
          <cell r="CM193">
            <v>0.105717260276424</v>
          </cell>
          <cell r="CN193">
            <v>0.10604780211974001</v>
          </cell>
          <cell r="CO193">
            <v>0.105942878209404</v>
          </cell>
          <cell r="CP193">
            <v>0.106043204369915</v>
          </cell>
          <cell r="CQ193">
            <v>0.106084048433466</v>
          </cell>
          <cell r="CR193">
            <v>0.106003614187532</v>
          </cell>
          <cell r="CS193">
            <v>0.10611726831419201</v>
          </cell>
          <cell r="CT193">
            <v>0.10615080195276901</v>
          </cell>
          <cell r="CU193">
            <v>0.10626838032345801</v>
          </cell>
          <cell r="CV193">
            <v>0.106321284778915</v>
          </cell>
          <cell r="CW193">
            <v>0.106248717580427</v>
          </cell>
          <cell r="CX193">
            <v>0.106276144965178</v>
          </cell>
          <cell r="CY193">
            <v>0.13771278148948099</v>
          </cell>
        </row>
        <row r="194">
          <cell r="C194">
            <v>9.6203090918726003E-2</v>
          </cell>
          <cell r="D194">
            <v>9.6024071698950206E-2</v>
          </cell>
          <cell r="E194">
            <v>9.5997744495858406E-2</v>
          </cell>
          <cell r="F194">
            <v>9.6018862928219498E-2</v>
          </cell>
          <cell r="G194">
            <v>9.7870628608409296E-2</v>
          </cell>
          <cell r="H194">
            <v>9.9871731018392002E-2</v>
          </cell>
          <cell r="I194">
            <v>9.7475818185648197E-2</v>
          </cell>
          <cell r="J194">
            <v>9.8989176689508698E-2</v>
          </cell>
          <cell r="K194">
            <v>9.7030032402501104E-2</v>
          </cell>
          <cell r="L194">
            <v>9.7715596362243098E-2</v>
          </cell>
          <cell r="M194">
            <v>9.8924880643332394E-2</v>
          </cell>
          <cell r="N194">
            <v>9.9715775277538402E-2</v>
          </cell>
          <cell r="O194">
            <v>9.9778368552964194E-2</v>
          </cell>
          <cell r="P194">
            <v>9.9856321760932995E-2</v>
          </cell>
          <cell r="Q194">
            <v>9.9320604582142896E-2</v>
          </cell>
          <cell r="R194">
            <v>9.9727770121680701E-2</v>
          </cell>
          <cell r="S194">
            <v>9.9660283845535103E-2</v>
          </cell>
          <cell r="T194">
            <v>0.10095492068228901</v>
          </cell>
          <cell r="U194">
            <v>0.10132694263089299</v>
          </cell>
          <cell r="V194">
            <v>0.101668857186508</v>
          </cell>
          <cell r="W194">
            <v>0.101608208179122</v>
          </cell>
          <cell r="X194">
            <v>0.110578287032633</v>
          </cell>
          <cell r="Y194">
            <v>0.11060586958721599</v>
          </cell>
          <cell r="Z194">
            <v>0.110647734191697</v>
          </cell>
          <cell r="AA194">
            <v>0.110736688377709</v>
          </cell>
          <cell r="AB194">
            <v>0.11090450893765801</v>
          </cell>
          <cell r="AC194">
            <v>0.110920829612053</v>
          </cell>
          <cell r="AD194">
            <v>0.111206899175263</v>
          </cell>
          <cell r="AE194">
            <v>0.111236104388077</v>
          </cell>
          <cell r="AF194">
            <v>0.111267181593311</v>
          </cell>
          <cell r="AG194">
            <v>0.11130024188545599</v>
          </cell>
          <cell r="AH194">
            <v>0.111335405940455</v>
          </cell>
          <cell r="AI194">
            <v>0.111372803513479</v>
          </cell>
          <cell r="AJ194">
            <v>0.111269951048915</v>
          </cell>
          <cell r="AK194">
            <v>0.111582344946556</v>
          </cell>
          <cell r="AL194">
            <v>0.11147885417412</v>
          </cell>
          <cell r="AM194">
            <v>0.111295170238915</v>
          </cell>
          <cell r="AN194">
            <v>0.111589870855048</v>
          </cell>
          <cell r="AO194">
            <v>0.11161443030724801</v>
          </cell>
          <cell r="AP194">
            <v>0.111505243011538</v>
          </cell>
          <cell r="AQ194">
            <v>0.111624540067497</v>
          </cell>
          <cell r="AR194">
            <v>0.111635786829064</v>
          </cell>
          <cell r="AS194">
            <v>0.111556744361239</v>
          </cell>
          <cell r="AT194">
            <v>0.11164815695526099</v>
          </cell>
          <cell r="AU194">
            <v>0.11147424660399299</v>
          </cell>
          <cell r="AV194">
            <v>0.111611583305725</v>
          </cell>
          <cell r="AW194">
            <v>0.11166163512283001</v>
          </cell>
          <cell r="AX194">
            <v>0.11175279602025801</v>
          </cell>
          <cell r="AY194">
            <v>0.111513111152147</v>
          </cell>
          <cell r="AZ194">
            <v>0.111676198610698</v>
          </cell>
          <cell r="BA194">
            <v>0.111677847340713</v>
          </cell>
          <cell r="BB194">
            <v>0.111757490201564</v>
          </cell>
          <cell r="BC194">
            <v>0.111670036314197</v>
          </cell>
          <cell r="BD194">
            <v>0.111688301972045</v>
          </cell>
          <cell r="BE194">
            <v>0.111691820476351</v>
          </cell>
          <cell r="BF194">
            <v>0.111686402202462</v>
          </cell>
          <cell r="BG194">
            <v>0.111687948550605</v>
          </cell>
          <cell r="BH194">
            <v>0.111672643826281</v>
          </cell>
          <cell r="BI194">
            <v>0.111671657265944</v>
          </cell>
          <cell r="BJ194">
            <v>0.11166970112393899</v>
          </cell>
          <cell r="BK194">
            <v>0.11170127650332901</v>
          </cell>
          <cell r="BL194">
            <v>0.111704846011641</v>
          </cell>
          <cell r="BM194">
            <v>0.11166182844768199</v>
          </cell>
          <cell r="BN194">
            <v>0.111695084092073</v>
          </cell>
          <cell r="BO194">
            <v>0.111660805773098</v>
          </cell>
          <cell r="BP194">
            <v>0.11171735343330499</v>
          </cell>
          <cell r="BQ194">
            <v>0.111722409681367</v>
          </cell>
          <cell r="BR194">
            <v>0.11173473309771401</v>
          </cell>
          <cell r="BS194">
            <v>0.111740698247767</v>
          </cell>
          <cell r="BT194">
            <v>0.111753521627302</v>
          </cell>
          <cell r="BU194">
            <v>0.111699977199486</v>
          </cell>
          <cell r="BV194">
            <v>0.111773842555922</v>
          </cell>
          <cell r="BW194">
            <v>0.111704062229858</v>
          </cell>
          <cell r="BX194">
            <v>0.11179583089765099</v>
          </cell>
          <cell r="BY194">
            <v>0.11170848238667599</v>
          </cell>
          <cell r="BZ194">
            <v>0.112011696478651</v>
          </cell>
          <cell r="CA194">
            <v>0.111818987015691</v>
          </cell>
          <cell r="CB194">
            <v>0.112024897712918</v>
          </cell>
          <cell r="CC194">
            <v>0.11203978994174001</v>
          </cell>
          <cell r="CD194">
            <v>0.112055832433022</v>
          </cell>
          <cell r="CE194">
            <v>0.112072949853635</v>
          </cell>
          <cell r="CF194">
            <v>0.11209059453150701</v>
          </cell>
          <cell r="CG194">
            <v>0.11213523321024001</v>
          </cell>
          <cell r="CH194">
            <v>0.112157390387974</v>
          </cell>
          <cell r="CI194">
            <v>0.112181252133671</v>
          </cell>
          <cell r="CJ194">
            <v>0.112206791223768</v>
          </cell>
          <cell r="CK194">
            <v>0.11211446871816901</v>
          </cell>
          <cell r="CL194">
            <v>0.112051362390939</v>
          </cell>
          <cell r="CM194">
            <v>0.112055766028131</v>
          </cell>
          <cell r="CN194">
            <v>0.112408733945652</v>
          </cell>
          <cell r="CO194">
            <v>0.112296366423469</v>
          </cell>
          <cell r="CP194">
            <v>0.112403735284275</v>
          </cell>
          <cell r="CQ194">
            <v>0.112447393351539</v>
          </cell>
          <cell r="CR194">
            <v>0.112361182787462</v>
          </cell>
          <cell r="CS194">
            <v>0.112482746648909</v>
          </cell>
          <cell r="CT194">
            <v>0.112518381595568</v>
          </cell>
          <cell r="CU194">
            <v>0.112641584368423</v>
          </cell>
          <cell r="CV194">
            <v>0.112697955719297</v>
          </cell>
          <cell r="CW194">
            <v>0.112619904646991</v>
          </cell>
          <cell r="CX194">
            <v>0.112648209547175</v>
          </cell>
          <cell r="CY194">
            <v>0.161531350720442</v>
          </cell>
        </row>
        <row r="195">
          <cell r="C195">
            <v>0.101981119139329</v>
          </cell>
          <cell r="D195">
            <v>0.101790255623746</v>
          </cell>
          <cell r="E195">
            <v>0.101759209333664</v>
          </cell>
          <cell r="F195">
            <v>0.101782461796041</v>
          </cell>
          <cell r="G195">
            <v>0.103746381474823</v>
          </cell>
          <cell r="H195">
            <v>0.105849210352878</v>
          </cell>
          <cell r="I195">
            <v>0.103330344265555</v>
          </cell>
          <cell r="J195">
            <v>0.10492165230125799</v>
          </cell>
          <cell r="K195">
            <v>0.102849538517471</v>
          </cell>
          <cell r="L195">
            <v>0.103566330006286</v>
          </cell>
          <cell r="M195">
            <v>0.10485239918808401</v>
          </cell>
          <cell r="N195">
            <v>0.105686522775594</v>
          </cell>
          <cell r="O195">
            <v>0.105750863915621</v>
          </cell>
          <cell r="P195">
            <v>0.105833963057401</v>
          </cell>
          <cell r="Q195">
            <v>0.105267542598825</v>
          </cell>
          <cell r="R195">
            <v>0.105697596335491</v>
          </cell>
          <cell r="S195">
            <v>0.105623960391099</v>
          </cell>
          <cell r="T195">
            <v>0.10697428087093</v>
          </cell>
          <cell r="U195">
            <v>0.107366750832897</v>
          </cell>
          <cell r="V195">
            <v>0.10772549489655001</v>
          </cell>
          <cell r="W195">
            <v>0.107661856363422</v>
          </cell>
          <cell r="X195">
            <v>0.11704513175159401</v>
          </cell>
          <cell r="Y195">
            <v>0.117071318738175</v>
          </cell>
          <cell r="Z195">
            <v>0.11711551692549001</v>
          </cell>
          <cell r="AA195">
            <v>0.11720933857929</v>
          </cell>
          <cell r="AB195">
            <v>0.117384855333502</v>
          </cell>
          <cell r="AC195">
            <v>0.11740218197416701</v>
          </cell>
          <cell r="AD195">
            <v>0.11770334472556</v>
          </cell>
          <cell r="AE195">
            <v>0.117734139780105</v>
          </cell>
          <cell r="AF195">
            <v>0.117766915761934</v>
          </cell>
          <cell r="AG195">
            <v>0.117801790670233</v>
          </cell>
          <cell r="AH195">
            <v>0.11783889263594199</v>
          </cell>
          <cell r="AI195">
            <v>0.117878359371997</v>
          </cell>
          <cell r="AJ195">
            <v>0.11776836935918999</v>
          </cell>
          <cell r="AK195">
            <v>0.11810494532223</v>
          </cell>
          <cell r="AL195">
            <v>0.117994993483622</v>
          </cell>
          <cell r="AM195">
            <v>0.117794921502831</v>
          </cell>
          <cell r="AN195">
            <v>0.118112923762629</v>
          </cell>
          <cell r="AO195">
            <v>0.11813888874515199</v>
          </cell>
          <cell r="AP195">
            <v>0.11801828742804001</v>
          </cell>
          <cell r="AQ195">
            <v>0.118149561463329</v>
          </cell>
          <cell r="AR195">
            <v>0.118161419041537</v>
          </cell>
          <cell r="AS195">
            <v>0.11807265745642</v>
          </cell>
          <cell r="AT195">
            <v>0.118174448041933</v>
          </cell>
          <cell r="AU195">
            <v>0.11798396524568899</v>
          </cell>
          <cell r="AV195">
            <v>0.11813055913623</v>
          </cell>
          <cell r="AW195">
            <v>0.118188633241364</v>
          </cell>
          <cell r="AX195">
            <v>0.118283402835832</v>
          </cell>
          <cell r="AY195">
            <v>0.118025003699467</v>
          </cell>
          <cell r="AZ195">
            <v>0.118203951611837</v>
          </cell>
          <cell r="BA195">
            <v>0.118205685335729</v>
          </cell>
          <cell r="BB195">
            <v>0.11828839222453399</v>
          </cell>
          <cell r="BC195">
            <v>0.118192285002872</v>
          </cell>
          <cell r="BD195">
            <v>0.11821667707507499</v>
          </cell>
          <cell r="BE195">
            <v>0.11822037571814401</v>
          </cell>
          <cell r="BF195">
            <v>0.118209467202657</v>
          </cell>
          <cell r="BG195">
            <v>0.118211118464793</v>
          </cell>
          <cell r="BH195">
            <v>0.11819476901652599</v>
          </cell>
          <cell r="BI195">
            <v>0.118193714627307</v>
          </cell>
          <cell r="BJ195">
            <v>0.118191623567898</v>
          </cell>
          <cell r="BK195">
            <v>0.118225344798413</v>
          </cell>
          <cell r="BL195">
            <v>0.118229153222231</v>
          </cell>
          <cell r="BM195">
            <v>0.11818320328111601</v>
          </cell>
          <cell r="BN195">
            <v>0.118223806151755</v>
          </cell>
          <cell r="BO195">
            <v>0.118182109093801</v>
          </cell>
          <cell r="BP195">
            <v>0.118242492611232</v>
          </cell>
          <cell r="BQ195">
            <v>0.118247882928945</v>
          </cell>
          <cell r="BR195">
            <v>0.118261015755125</v>
          </cell>
          <cell r="BS195">
            <v>0.118267370222044</v>
          </cell>
          <cell r="BT195">
            <v>0.118281025838917</v>
          </cell>
          <cell r="BU195">
            <v>0.11822894895277</v>
          </cell>
          <cell r="BV195">
            <v>0.118302653010536</v>
          </cell>
          <cell r="BW195">
            <v>0.11823324208802399</v>
          </cell>
          <cell r="BX195">
            <v>0.118326039686301</v>
          </cell>
          <cell r="BY195">
            <v>0.118237887080889</v>
          </cell>
          <cell r="BZ195">
            <v>0.118556476176522</v>
          </cell>
          <cell r="CA195">
            <v>0.118350660445824</v>
          </cell>
          <cell r="CB195">
            <v>0.11857010402184499</v>
          </cell>
          <cell r="CC195">
            <v>0.118585573216429</v>
          </cell>
          <cell r="CD195">
            <v>0.1186022993264</v>
          </cell>
          <cell r="CE195">
            <v>0.11862019460357399</v>
          </cell>
          <cell r="CF195">
            <v>0.118638672174828</v>
          </cell>
          <cell r="CG195">
            <v>0.118685589501514</v>
          </cell>
          <cell r="CH195">
            <v>0.118709075331785</v>
          </cell>
          <cell r="CI195">
            <v>0.118734357880714</v>
          </cell>
          <cell r="CJ195">
            <v>0.118761409347812</v>
          </cell>
          <cell r="CK195">
            <v>0.118660510205241</v>
          </cell>
          <cell r="CL195">
            <v>0.118592777571358</v>
          </cell>
          <cell r="CM195">
            <v>0.118597385331043</v>
          </cell>
          <cell r="CN195">
            <v>0.118973502846521</v>
          </cell>
          <cell r="CO195">
            <v>0.118853397735713</v>
          </cell>
          <cell r="CP195">
            <v>0.118968085890061</v>
          </cell>
          <cell r="CQ195">
            <v>0.119014675534791</v>
          </cell>
          <cell r="CR195">
            <v>0.11892244086428</v>
          </cell>
          <cell r="CS195">
            <v>0.119052240460139</v>
          </cell>
          <cell r="CT195">
            <v>0.11909005410783401</v>
          </cell>
          <cell r="CU195">
            <v>0.11921903476498601</v>
          </cell>
          <cell r="CV195">
            <v>0.11927901177756101</v>
          </cell>
          <cell r="CW195">
            <v>0.119195261480494</v>
          </cell>
          <cell r="CX195">
            <v>0.119224473711013</v>
          </cell>
          <cell r="CY195">
            <v>0.190634135193223</v>
          </cell>
        </row>
        <row r="196">
          <cell r="C196">
            <v>0.10792089094912199</v>
          </cell>
          <cell r="D196">
            <v>0.107717763044724</v>
          </cell>
          <cell r="E196">
            <v>0.10768183897181099</v>
          </cell>
          <cell r="F196">
            <v>0.10770724812942099</v>
          </cell>
          <cell r="G196">
            <v>0.109787415676666</v>
          </cell>
          <cell r="H196">
            <v>0.111995662636004</v>
          </cell>
          <cell r="I196">
            <v>0.109349472324239</v>
          </cell>
          <cell r="J196">
            <v>0.11102104003119399</v>
          </cell>
          <cell r="K196">
            <v>0.10883202535006301</v>
          </cell>
          <cell r="L196">
            <v>0.109580965102769</v>
          </cell>
          <cell r="M196">
            <v>0.110946724624557</v>
          </cell>
          <cell r="N196">
            <v>0.111825510225317</v>
          </cell>
          <cell r="O196">
            <v>0.11189149137744001</v>
          </cell>
          <cell r="P196">
            <v>0.11197989477697699</v>
          </cell>
          <cell r="Q196">
            <v>0.111381633339952</v>
          </cell>
          <cell r="R196">
            <v>0.11183539496961201</v>
          </cell>
          <cell r="S196">
            <v>0.11175536789967799</v>
          </cell>
          <cell r="T196">
            <v>0.113163049280678</v>
          </cell>
          <cell r="U196">
            <v>0.11357671422192001</v>
          </cell>
          <cell r="V196">
            <v>0.11395290250182501</v>
          </cell>
          <cell r="W196">
            <v>0.11388612759710499</v>
          </cell>
          <cell r="X196">
            <v>0.123698383853714</v>
          </cell>
          <cell r="Y196">
            <v>0.12372305543427201</v>
          </cell>
          <cell r="Z196">
            <v>0.123769658920801</v>
          </cell>
          <cell r="AA196">
            <v>0.123868494763453</v>
          </cell>
          <cell r="AB196">
            <v>0.124051968825809</v>
          </cell>
          <cell r="AC196">
            <v>0.12407033342618</v>
          </cell>
          <cell r="AD196">
            <v>0.12438703592033599</v>
          </cell>
          <cell r="AE196">
            <v>0.124419468464407</v>
          </cell>
          <cell r="AF196">
            <v>0.12445399427711901</v>
          </cell>
          <cell r="AG196">
            <v>0.124490738487936</v>
          </cell>
          <cell r="AH196">
            <v>0.124529836925627</v>
          </cell>
          <cell r="AI196">
            <v>0.124571435519686</v>
          </cell>
          <cell r="AJ196">
            <v>0.12445406774988001</v>
          </cell>
          <cell r="AK196">
            <v>0.12481567184997799</v>
          </cell>
          <cell r="AL196">
            <v>0.124699051510063</v>
          </cell>
          <cell r="AM196">
            <v>0.124481991919194</v>
          </cell>
          <cell r="AN196">
            <v>0.12482411864670501</v>
          </cell>
          <cell r="AO196">
            <v>0.124851533803733</v>
          </cell>
          <cell r="AP196">
            <v>0.124719083375686</v>
          </cell>
          <cell r="AQ196">
            <v>0.12486278791942799</v>
          </cell>
          <cell r="AR196">
            <v>0.12487527586029</v>
          </cell>
          <cell r="AS196">
            <v>0.12477641028171201</v>
          </cell>
          <cell r="AT196">
            <v>0.124888984410144</v>
          </cell>
          <cell r="AU196">
            <v>0.124681306489854</v>
          </cell>
          <cell r="AV196">
            <v>0.12483746909516</v>
          </cell>
          <cell r="AW196">
            <v>0.12490389846625399</v>
          </cell>
          <cell r="AX196">
            <v>0.125002358536866</v>
          </cell>
          <cell r="AY196">
            <v>0.12472458516085801</v>
          </cell>
          <cell r="AZ196">
            <v>0.124919994701294</v>
          </cell>
          <cell r="BA196">
            <v>0.12492181598937201</v>
          </cell>
          <cell r="BB196">
            <v>0.12500765413943199</v>
          </cell>
          <cell r="BC196">
            <v>0.124902568939198</v>
          </cell>
          <cell r="BD196">
            <v>0.12493336100956499</v>
          </cell>
          <cell r="BE196">
            <v>0.124937245190902</v>
          </cell>
          <cell r="BF196">
            <v>0.124920579282739</v>
          </cell>
          <cell r="BG196">
            <v>0.124922338911683</v>
          </cell>
          <cell r="BH196">
            <v>0.124904910268669</v>
          </cell>
          <cell r="BI196">
            <v>0.124903785805614</v>
          </cell>
          <cell r="BJ196">
            <v>0.12490155535825299</v>
          </cell>
          <cell r="BK196">
            <v>0.12493749311406099</v>
          </cell>
          <cell r="BL196">
            <v>0.12494154827208299</v>
          </cell>
          <cell r="BM196">
            <v>0.12489256934189701</v>
          </cell>
          <cell r="BN196">
            <v>0.124940847431841</v>
          </cell>
          <cell r="BO196">
            <v>0.124891401270964</v>
          </cell>
          <cell r="BP196">
            <v>0.124955746784797</v>
          </cell>
          <cell r="BQ196">
            <v>0.12496148204541201</v>
          </cell>
          <cell r="BR196">
            <v>0.124975450559887</v>
          </cell>
          <cell r="BS196">
            <v>0.124982206949145</v>
          </cell>
          <cell r="BT196">
            <v>0.12499672168520699</v>
          </cell>
          <cell r="BU196">
            <v>0.12494624737786</v>
          </cell>
          <cell r="BV196">
            <v>0.12501969711910599</v>
          </cell>
          <cell r="BW196">
            <v>0.12495075481344101</v>
          </cell>
          <cell r="BX196">
            <v>0.125044526903271</v>
          </cell>
          <cell r="BY196">
            <v>0.124955631321352</v>
          </cell>
          <cell r="BZ196">
            <v>0.12529000093901499</v>
          </cell>
          <cell r="CA196">
            <v>0.12507065911579701</v>
          </cell>
          <cell r="CB196">
            <v>0.12530406271949199</v>
          </cell>
          <cell r="CC196">
            <v>0.125320121922259</v>
          </cell>
          <cell r="CD196">
            <v>0.12533754879888601</v>
          </cell>
          <cell r="CE196">
            <v>0.125356242641778</v>
          </cell>
          <cell r="CF196">
            <v>0.125375576011127</v>
          </cell>
          <cell r="CG196">
            <v>0.12542487483714199</v>
          </cell>
          <cell r="CH196">
            <v>0.12544973108921001</v>
          </cell>
          <cell r="CI196">
            <v>0.12547647895071601</v>
          </cell>
          <cell r="CJ196">
            <v>0.12550509004986499</v>
          </cell>
          <cell r="CK196">
            <v>0.12539528338252401</v>
          </cell>
          <cell r="CL196">
            <v>0.12532283725968199</v>
          </cell>
          <cell r="CM196">
            <v>0.125327653721795</v>
          </cell>
          <cell r="CN196">
            <v>0.12572762927911099</v>
          </cell>
          <cell r="CO196">
            <v>0.125599516827441</v>
          </cell>
          <cell r="CP196">
            <v>0.12572177768895901</v>
          </cell>
          <cell r="CQ196">
            <v>0.12577140347060101</v>
          </cell>
          <cell r="CR196">
            <v>0.12567292340119299</v>
          </cell>
          <cell r="CS196">
            <v>0.125811251131522</v>
          </cell>
          <cell r="CT196">
            <v>0.12585131299684801</v>
          </cell>
          <cell r="CU196">
            <v>0.12598620262645499</v>
          </cell>
          <cell r="CV196">
            <v>0.12604990839219901</v>
          </cell>
          <cell r="CW196">
            <v>0.12596025662679999</v>
          </cell>
          <cell r="CX196">
            <v>0.12599039187758199</v>
          </cell>
          <cell r="CY196">
            <v>0.225451602408414</v>
          </cell>
        </row>
        <row r="197">
          <cell r="C197">
            <v>0.114083385897097</v>
          </cell>
          <cell r="D197">
            <v>0.113867460096903</v>
          </cell>
          <cell r="E197">
            <v>0.113826380121699</v>
          </cell>
          <cell r="F197">
            <v>0.11385404658812801</v>
          </cell>
          <cell r="G197">
            <v>0.116055464053856</v>
          </cell>
          <cell r="H197">
            <v>0.118373314715816</v>
          </cell>
          <cell r="I197">
            <v>0.115594788360863</v>
          </cell>
          <cell r="J197">
            <v>0.11734947843301199</v>
          </cell>
          <cell r="K197">
            <v>0.115038645908052</v>
          </cell>
          <cell r="L197">
            <v>0.115820909496633</v>
          </cell>
          <cell r="M197">
            <v>0.117269936567536</v>
          </cell>
          <cell r="N197">
            <v>0.118195100440272</v>
          </cell>
          <cell r="O197">
            <v>0.118262647184445</v>
          </cell>
          <cell r="P197">
            <v>0.11835653147058001</v>
          </cell>
          <cell r="Q197">
            <v>0.11772507519461101</v>
          </cell>
          <cell r="R197">
            <v>0.118203521609641</v>
          </cell>
          <cell r="S197">
            <v>0.118116811549761</v>
          </cell>
          <cell r="T197">
            <v>0.11958384968194</v>
          </cell>
          <cell r="U197">
            <v>0.12001959563773699</v>
          </cell>
          <cell r="V197">
            <v>0.120413928278527</v>
          </cell>
          <cell r="W197">
            <v>0.120343852678496</v>
          </cell>
          <cell r="X197">
            <v>0.13060265045467601</v>
          </cell>
          <cell r="Y197">
            <v>0.13062567070296799</v>
          </cell>
          <cell r="Z197">
            <v>0.130674765767955</v>
          </cell>
          <cell r="AA197">
            <v>0.13077879321799599</v>
          </cell>
          <cell r="AB197">
            <v>0.13097045186240899</v>
          </cell>
          <cell r="AC197">
            <v>0.13098989458636801</v>
          </cell>
          <cell r="AD197">
            <v>0.13132266962738601</v>
          </cell>
          <cell r="AE197">
            <v>0.131356797376665</v>
          </cell>
          <cell r="AF197">
            <v>0.13139313490417601</v>
          </cell>
          <cell r="AG197">
            <v>0.131431814746168</v>
          </cell>
          <cell r="AH197">
            <v>0.13147298072657401</v>
          </cell>
          <cell r="AI197">
            <v>0.131516787307184</v>
          </cell>
          <cell r="AJ197">
            <v>0.131391735253061</v>
          </cell>
          <cell r="AK197">
            <v>0.131779466704326</v>
          </cell>
          <cell r="AL197">
            <v>0.13165591776117</v>
          </cell>
          <cell r="AM197">
            <v>0.131421078635859</v>
          </cell>
          <cell r="AN197">
            <v>0.13178839938974399</v>
          </cell>
          <cell r="AO197">
            <v>0.131817317669014</v>
          </cell>
          <cell r="AP197">
            <v>0.131672435127273</v>
          </cell>
          <cell r="AQ197">
            <v>0.13182917381679801</v>
          </cell>
          <cell r="AR197">
            <v>0.13184231407215699</v>
          </cell>
          <cell r="AS197">
            <v>0.13173282490166399</v>
          </cell>
          <cell r="AT197">
            <v>0.13185672547670199</v>
          </cell>
          <cell r="AU197">
            <v>0.13163103248875399</v>
          </cell>
          <cell r="AV197">
            <v>0.13179715424118099</v>
          </cell>
          <cell r="AW197">
            <v>0.13187239308034401</v>
          </cell>
          <cell r="AX197">
            <v>0.131974633371573</v>
          </cell>
          <cell r="AY197">
            <v>0.131676632067522</v>
          </cell>
          <cell r="AZ197">
            <v>0.13188929327381901</v>
          </cell>
          <cell r="BA197">
            <v>0.13189120505021601</v>
          </cell>
          <cell r="BB197">
            <v>0.131980246918045</v>
          </cell>
          <cell r="BC197">
            <v>0.13186574946811699</v>
          </cell>
          <cell r="BD197">
            <v>0.13190332177525901</v>
          </cell>
          <cell r="BE197">
            <v>0.13190739765550499</v>
          </cell>
          <cell r="BF197">
            <v>0.13188461688888001</v>
          </cell>
          <cell r="BG197">
            <v>0.131886489338775</v>
          </cell>
          <cell r="BH197">
            <v>0.13186793699003699</v>
          </cell>
          <cell r="BI197">
            <v>0.131866739551395</v>
          </cell>
          <cell r="BJ197">
            <v>0.13186436393374801</v>
          </cell>
          <cell r="BK197">
            <v>0.131902609405389</v>
          </cell>
          <cell r="BL197">
            <v>0.13190692136007201</v>
          </cell>
          <cell r="BM197">
            <v>0.13185478859313701</v>
          </cell>
          <cell r="BN197">
            <v>0.13191117740078701</v>
          </cell>
          <cell r="BO197">
            <v>0.131853543548202</v>
          </cell>
          <cell r="BP197">
            <v>0.131922013906493</v>
          </cell>
          <cell r="BQ197">
            <v>0.13192810807073299</v>
          </cell>
          <cell r="BR197">
            <v>0.131942945976354</v>
          </cell>
          <cell r="BS197">
            <v>0.13195012043521101</v>
          </cell>
          <cell r="BT197">
            <v>0.13196552868755501</v>
          </cell>
          <cell r="BU197">
            <v>0.131916843006813</v>
          </cell>
          <cell r="BV197">
            <v>0.13198990604556099</v>
          </cell>
          <cell r="BW197">
            <v>0.131921571829067</v>
          </cell>
          <cell r="BX197">
            <v>0.13201623598771201</v>
          </cell>
          <cell r="BY197">
            <v>0.13192668749803099</v>
          </cell>
          <cell r="BZ197">
            <v>0.13227736601123499</v>
          </cell>
          <cell r="CA197">
            <v>0.13204393919384699</v>
          </cell>
          <cell r="CB197">
            <v>0.13229186828120901</v>
          </cell>
          <cell r="CC197">
            <v>0.132308531270978</v>
          </cell>
          <cell r="CD197">
            <v>0.132326677899815</v>
          </cell>
          <cell r="CE197">
            <v>0.13234619379805401</v>
          </cell>
          <cell r="CF197">
            <v>0.13236640925110399</v>
          </cell>
          <cell r="CG197">
            <v>0.13241816239206</v>
          </cell>
          <cell r="CH197">
            <v>0.132444441094306</v>
          </cell>
          <cell r="CI197">
            <v>0.132472709623842</v>
          </cell>
          <cell r="CJ197">
            <v>0.132502939043464</v>
          </cell>
          <cell r="CK197">
            <v>0.132383805919909</v>
          </cell>
          <cell r="CL197">
            <v>0.132306431537211</v>
          </cell>
          <cell r="CM197">
            <v>0.13231146314662101</v>
          </cell>
          <cell r="CN197">
            <v>0.13273626582317399</v>
          </cell>
          <cell r="CO197">
            <v>0.13259981661908499</v>
          </cell>
          <cell r="CP197">
            <v>0.13272996009311999</v>
          </cell>
          <cell r="CQ197">
            <v>0.13278274451998601</v>
          </cell>
          <cell r="CR197">
            <v>0.132677761875795</v>
          </cell>
          <cell r="CS197">
            <v>0.13282496406376099</v>
          </cell>
          <cell r="CT197">
            <v>0.13286736058031601</v>
          </cell>
          <cell r="CU197">
            <v>0.13300834400519701</v>
          </cell>
          <cell r="CV197">
            <v>0.13307592514189501</v>
          </cell>
          <cell r="CW197">
            <v>0.13298012125210901</v>
          </cell>
          <cell r="CX197">
            <v>0.133011193033335</v>
          </cell>
          <cell r="CY197">
            <v>0.265866263691802</v>
          </cell>
        </row>
        <row r="198">
          <cell r="C198">
            <v>0.120439269968491</v>
          </cell>
          <cell r="D198">
            <v>0.120210098324744</v>
          </cell>
          <cell r="E198">
            <v>0.120163582474261</v>
          </cell>
          <cell r="F198">
            <v>0.120193631771879</v>
          </cell>
          <cell r="G198">
            <v>0.12252040805076</v>
          </cell>
          <cell r="H198">
            <v>0.124951114743932</v>
          </cell>
          <cell r="I198">
            <v>0.12203633310619</v>
          </cell>
          <cell r="J198">
            <v>0.123876474211621</v>
          </cell>
          <cell r="K198">
            <v>0.121439713469956</v>
          </cell>
          <cell r="L198">
            <v>0.12225630066344</v>
          </cell>
          <cell r="M198">
            <v>0.123791562009054</v>
          </cell>
          <cell r="N198">
            <v>0.12476447592566201</v>
          </cell>
          <cell r="O198">
            <v>0.124833545683432</v>
          </cell>
          <cell r="P198">
            <v>0.124933035590357</v>
          </cell>
          <cell r="Q198">
            <v>0.124267290890286</v>
          </cell>
          <cell r="R198">
            <v>0.12477120878429999</v>
          </cell>
          <cell r="S198">
            <v>0.124677582656866</v>
          </cell>
          <cell r="T198">
            <v>0.12620558930134501</v>
          </cell>
          <cell r="U198">
            <v>0.12666413109730601</v>
          </cell>
          <cell r="V198">
            <v>0.12707715783054099</v>
          </cell>
          <cell r="W198">
            <v>0.127003648509044</v>
          </cell>
          <cell r="X198">
            <v>0.13772268136943</v>
          </cell>
          <cell r="Y198">
            <v>0.13774394460748701</v>
          </cell>
          <cell r="Z198">
            <v>0.13779559921015</v>
          </cell>
          <cell r="AA198">
            <v>0.13790495847696199</v>
          </cell>
          <cell r="AB198">
            <v>0.13810492232320301</v>
          </cell>
          <cell r="AC198">
            <v>0.13812547601804401</v>
          </cell>
          <cell r="AD198">
            <v>0.13847473926480999</v>
          </cell>
          <cell r="AE198">
            <v>0.13851060788243399</v>
          </cell>
          <cell r="AF198">
            <v>0.13854880612249901</v>
          </cell>
          <cell r="AG198">
            <v>0.138589474150104</v>
          </cell>
          <cell r="AH198">
            <v>0.138632764022871</v>
          </cell>
          <cell r="AI198">
            <v>0.13867883898741601</v>
          </cell>
          <cell r="AJ198">
            <v>0.13854584797671901</v>
          </cell>
          <cell r="AK198">
            <v>0.138960634289505</v>
          </cell>
          <cell r="AL198">
            <v>0.13882994411910801</v>
          </cell>
          <cell r="AM198">
            <v>0.13857664776081599</v>
          </cell>
          <cell r="AN198">
            <v>0.13897006574397999</v>
          </cell>
          <cell r="AO198">
            <v>0.13900052840668101</v>
          </cell>
          <cell r="AP198">
            <v>0.13884270886077599</v>
          </cell>
          <cell r="AQ198">
            <v>0.13901300183678</v>
          </cell>
          <cell r="AR198">
            <v>0.13902681066463299</v>
          </cell>
          <cell r="AS198">
            <v>0.13890624490960199</v>
          </cell>
          <cell r="AT198">
            <v>0.139041942224958</v>
          </cell>
          <cell r="AU198">
            <v>0.13879753328403199</v>
          </cell>
          <cell r="AV198">
            <v>0.13897393398558699</v>
          </cell>
          <cell r="AW198">
            <v>0.13905838175204399</v>
          </cell>
          <cell r="AX198">
            <v>0.139164465386135</v>
          </cell>
          <cell r="AY198">
            <v>0.13884551792858299</v>
          </cell>
          <cell r="AZ198">
            <v>0.139076105375011</v>
          </cell>
          <cell r="BA198">
            <v>0.139078109824947</v>
          </cell>
          <cell r="BB198">
            <v>0.13917040518336801</v>
          </cell>
          <cell r="BC198">
            <v>0.139046120082158</v>
          </cell>
          <cell r="BD198">
            <v>0.13909081203733001</v>
          </cell>
          <cell r="BE198">
            <v>0.13909508423064501</v>
          </cell>
          <cell r="BF198">
            <v>0.13906587674350401</v>
          </cell>
          <cell r="BG198">
            <v>0.139067865742006</v>
          </cell>
          <cell r="BH198">
            <v>0.139048152404075</v>
          </cell>
          <cell r="BI198">
            <v>0.139046879557049</v>
          </cell>
          <cell r="BJ198">
            <v>0.139044353918541</v>
          </cell>
          <cell r="BK198">
            <v>0.139084983438964</v>
          </cell>
          <cell r="BL198">
            <v>0.13908956059410801</v>
          </cell>
          <cell r="BM198">
            <v>0.13903416936108301</v>
          </cell>
          <cell r="BN198">
            <v>0.13909904574965601</v>
          </cell>
          <cell r="BO198">
            <v>0.139032844734508</v>
          </cell>
          <cell r="BP198">
            <v>0.139105576300776</v>
          </cell>
          <cell r="BQ198">
            <v>0.13911204100396701</v>
          </cell>
          <cell r="BR198">
            <v>0.13912777636228801</v>
          </cell>
          <cell r="BS198">
            <v>0.13913538232080599</v>
          </cell>
          <cell r="BT198">
            <v>0.13915171267055301</v>
          </cell>
          <cell r="BU198">
            <v>0.139104983400934</v>
          </cell>
          <cell r="BV198">
            <v>0.13917753646452599</v>
          </cell>
          <cell r="BW198">
            <v>0.13910993892769899</v>
          </cell>
          <cell r="BX198">
            <v>0.13920541379113299</v>
          </cell>
          <cell r="BY198">
            <v>0.13911529949947801</v>
          </cell>
          <cell r="BZ198">
            <v>0.13948272723404401</v>
          </cell>
          <cell r="CA198">
            <v>0.139234737207036</v>
          </cell>
          <cell r="CB198">
            <v>0.13949767328086801</v>
          </cell>
          <cell r="CC198">
            <v>0.139514949333924</v>
          </cell>
          <cell r="CD198">
            <v>0.139533829322565</v>
          </cell>
          <cell r="CE198">
            <v>0.13955418461967201</v>
          </cell>
          <cell r="CF198">
            <v>0.13957530183667</v>
          </cell>
          <cell r="CG198">
            <v>0.139629533435985</v>
          </cell>
          <cell r="CH198">
            <v>0.139657276844321</v>
          </cell>
          <cell r="CI198">
            <v>0.13968711093432801</v>
          </cell>
          <cell r="CJ198">
            <v>0.13971900620873601</v>
          </cell>
          <cell r="CK198">
            <v>0.13959019855205501</v>
          </cell>
          <cell r="CL198">
            <v>0.13950765420021799</v>
          </cell>
          <cell r="CM198">
            <v>0.13951290658262799</v>
          </cell>
          <cell r="CN198">
            <v>0.13996337986776899</v>
          </cell>
          <cell r="CO198">
            <v>0.13981832930315799</v>
          </cell>
          <cell r="CP198">
            <v>0.139956604542811</v>
          </cell>
          <cell r="CQ198">
            <v>0.140012642656488</v>
          </cell>
          <cell r="CR198">
            <v>0.13990095908252601</v>
          </cell>
          <cell r="CS198">
            <v>0.14005730695341401</v>
          </cell>
          <cell r="CT198">
            <v>0.14010210827155201</v>
          </cell>
          <cell r="CU198">
            <v>0.140249347139007</v>
          </cell>
          <cell r="CV198">
            <v>0.140320918805378</v>
          </cell>
          <cell r="CW198">
            <v>0.14021875879549101</v>
          </cell>
          <cell r="CX198">
            <v>0.14025077337675201</v>
          </cell>
          <cell r="CY198">
            <v>0.31105072735584699</v>
          </cell>
        </row>
        <row r="199">
          <cell r="C199">
            <v>0.12695398698965199</v>
          </cell>
          <cell r="D199">
            <v>0.126711196023123</v>
          </cell>
          <cell r="E199">
            <v>0.12665894141630299</v>
          </cell>
          <cell r="F199">
            <v>0.12669151067912299</v>
          </cell>
          <cell r="G199">
            <v>0.12914683796232901</v>
          </cell>
          <cell r="H199">
            <v>0.131692458956434</v>
          </cell>
          <cell r="I199">
            <v>0.12863889582527199</v>
          </cell>
          <cell r="J199">
            <v>0.130566060021159</v>
          </cell>
          <cell r="K199">
            <v>0.12800024769801899</v>
          </cell>
          <cell r="L199">
            <v>0.12885175917936001</v>
          </cell>
          <cell r="M199">
            <v>0.13047563321361799</v>
          </cell>
          <cell r="N199">
            <v>0.13149726677420001</v>
          </cell>
          <cell r="O199">
            <v>0.13156780839834201</v>
          </cell>
          <cell r="P199">
            <v>0.13167300443073601</v>
          </cell>
          <cell r="Q199">
            <v>0.130972166228569</v>
          </cell>
          <cell r="R199">
            <v>0.131502125945239</v>
          </cell>
          <cell r="S199">
            <v>0.13140136478549899</v>
          </cell>
          <cell r="T199">
            <v>0.132991151523146</v>
          </cell>
          <cell r="U199">
            <v>0.13347299679940999</v>
          </cell>
          <cell r="V199">
            <v>0.133905055474832</v>
          </cell>
          <cell r="W199">
            <v>0.13382802754790499</v>
          </cell>
          <cell r="X199">
            <v>0.145014921147229</v>
          </cell>
          <cell r="Y199">
            <v>0.14503429169210899</v>
          </cell>
          <cell r="Z199">
            <v>0.145088554693864</v>
          </cell>
          <cell r="AA199">
            <v>0.14520334497140799</v>
          </cell>
          <cell r="AB199">
            <v>0.14541163364542201</v>
          </cell>
          <cell r="AC199">
            <v>0.14543332459463901</v>
          </cell>
          <cell r="AD199">
            <v>0.145799355052081</v>
          </cell>
          <cell r="AE199">
            <v>0.14583699669751701</v>
          </cell>
          <cell r="AF199">
            <v>0.14587709033072399</v>
          </cell>
          <cell r="AG199">
            <v>0.14591978392239999</v>
          </cell>
          <cell r="AH199">
            <v>0.14596523795281</v>
          </cell>
          <cell r="AI199">
            <v>0.14601362465206399</v>
          </cell>
          <cell r="AJ199">
            <v>0.145872475164808</v>
          </cell>
          <cell r="AK199">
            <v>0.146315157543496</v>
          </cell>
          <cell r="AL199">
            <v>0.146177154627882</v>
          </cell>
          <cell r="AM199">
            <v>0.14590475659747101</v>
          </cell>
          <cell r="AN199">
            <v>0.14632509718499401</v>
          </cell>
          <cell r="AO199">
            <v>0.14635713440049</v>
          </cell>
          <cell r="AP199">
            <v>0.14618587924301901</v>
          </cell>
          <cell r="AQ199">
            <v>0.146370235500383</v>
          </cell>
          <cell r="AR199">
            <v>0.14638472367597</v>
          </cell>
          <cell r="AS199">
            <v>0.146252621446364</v>
          </cell>
          <cell r="AT199">
            <v>0.146400586604127</v>
          </cell>
          <cell r="AU199">
            <v>0.14613678493434801</v>
          </cell>
          <cell r="AV199">
            <v>0.14632373446288499</v>
          </cell>
          <cell r="AW199">
            <v>0.14641780974957599</v>
          </cell>
          <cell r="AX199">
            <v>0.146527747479683</v>
          </cell>
          <cell r="AY199">
            <v>0.14618720126725801</v>
          </cell>
          <cell r="AZ199">
            <v>0.14643636901795101</v>
          </cell>
          <cell r="BA199">
            <v>0.14643846750358</v>
          </cell>
          <cell r="BB199">
            <v>0.14653401966625099</v>
          </cell>
          <cell r="BC199">
            <v>0.146399580304649</v>
          </cell>
          <cell r="BD199">
            <v>0.14645176376022301</v>
          </cell>
          <cell r="BE199">
            <v>0.14645623512008099</v>
          </cell>
          <cell r="BF199">
            <v>0.14642025263240499</v>
          </cell>
          <cell r="BG199">
            <v>0.146422361369173</v>
          </cell>
          <cell r="BH199">
            <v>0.14640145503166399</v>
          </cell>
          <cell r="BI199">
            <v>0.146400104679482</v>
          </cell>
          <cell r="BJ199">
            <v>0.14639742483218701</v>
          </cell>
          <cell r="BK199">
            <v>0.146440503777305</v>
          </cell>
          <cell r="BL199">
            <v>0.14644535326810501</v>
          </cell>
          <cell r="BM199">
            <v>0.146386613775456</v>
          </cell>
          <cell r="BN199">
            <v>0.146460381048197</v>
          </cell>
          <cell r="BO199">
            <v>0.146385207295507</v>
          </cell>
          <cell r="BP199">
            <v>0.14646231677379301</v>
          </cell>
          <cell r="BQ199">
            <v>0.14646916181849501</v>
          </cell>
          <cell r="BR199">
            <v>0.14648581818459799</v>
          </cell>
          <cell r="BS199">
            <v>0.14649386687107499</v>
          </cell>
          <cell r="BT199">
            <v>0.14651114312754299</v>
          </cell>
          <cell r="BU199">
            <v>0.14646659467885101</v>
          </cell>
          <cell r="BV199">
            <v>0.14653845020342901</v>
          </cell>
          <cell r="BW199">
            <v>0.14647178018068099</v>
          </cell>
          <cell r="BX199">
            <v>0.14656791372061401</v>
          </cell>
          <cell r="BY199">
            <v>0.146477389180898</v>
          </cell>
          <cell r="BZ199">
            <v>0.14686186485068101</v>
          </cell>
          <cell r="CA199">
            <v>0.14659889762352299</v>
          </cell>
          <cell r="CB199">
            <v>0.14687724960447801</v>
          </cell>
          <cell r="CC199">
            <v>0.14689513928174899</v>
          </cell>
          <cell r="CD199">
            <v>0.146914757312019</v>
          </cell>
          <cell r="CE199">
            <v>0.146935960189607</v>
          </cell>
          <cell r="CF199">
            <v>0.146957989636821</v>
          </cell>
          <cell r="CG199">
            <v>0.14701469401712999</v>
          </cell>
          <cell r="CH199">
            <v>0.14704393516070499</v>
          </cell>
          <cell r="CI199">
            <v>0.14707536968583701</v>
          </cell>
          <cell r="CJ199">
            <v>0.147108967558822</v>
          </cell>
          <cell r="CK199">
            <v>0.146970154169555</v>
          </cell>
          <cell r="CL199">
            <v>0.14688220233326299</v>
          </cell>
          <cell r="CM199">
            <v>0.146887678990792</v>
          </cell>
          <cell r="CN199">
            <v>0.14736454616394801</v>
          </cell>
          <cell r="CO199">
            <v>0.14721067069424201</v>
          </cell>
          <cell r="CP199">
            <v>0.14735728720126001</v>
          </cell>
          <cell r="CQ199">
            <v>0.14741665678458099</v>
          </cell>
          <cell r="CR199">
            <v>0.14729810691106501</v>
          </cell>
          <cell r="CS199">
            <v>0.14746382469059799</v>
          </cell>
          <cell r="CT199">
            <v>0.147511086379745</v>
          </cell>
          <cell r="CU199">
            <v>0.147664683496886</v>
          </cell>
          <cell r="CV199">
            <v>0.14774033786194199</v>
          </cell>
          <cell r="CW199">
            <v>0.14763164355682801</v>
          </cell>
          <cell r="CX199">
            <v>0.14766458915720099</v>
          </cell>
          <cell r="CY199">
            <v>0.35933763718806699</v>
          </cell>
        </row>
        <row r="200">
          <cell r="C200">
            <v>0.13359450774312201</v>
          </cell>
          <cell r="D200">
            <v>0.13333777974289701</v>
          </cell>
          <cell r="E200">
            <v>0.13327949671754999</v>
          </cell>
          <cell r="F200">
            <v>0.13331469992884101</v>
          </cell>
          <cell r="G200">
            <v>0.13590114983207599</v>
          </cell>
          <cell r="H200">
            <v>0.13856301676787</v>
          </cell>
          <cell r="I200">
            <v>0.13536901259489301</v>
          </cell>
          <cell r="J200">
            <v>0.13738420400886101</v>
          </cell>
          <cell r="K200">
            <v>0.13468695933541799</v>
          </cell>
          <cell r="L200">
            <v>0.13557366436465701</v>
          </cell>
          <cell r="M200">
            <v>0.137288128095582</v>
          </cell>
          <cell r="N200">
            <v>0.138359182780984</v>
          </cell>
          <cell r="O200">
            <v>0.13843110886937801</v>
          </cell>
          <cell r="P200">
            <v>0.13854210705737999</v>
          </cell>
          <cell r="Q200">
            <v>0.13780555551743001</v>
          </cell>
          <cell r="R200">
            <v>0.13836198650638201</v>
          </cell>
          <cell r="S200">
            <v>0.13825387096359601</v>
          </cell>
          <cell r="T200">
            <v>0.13990565159295401</v>
          </cell>
          <cell r="U200">
            <v>0.140411172168005</v>
          </cell>
          <cell r="V200">
            <v>0.14086246615996101</v>
          </cell>
          <cell r="W200">
            <v>0.140781864443461</v>
          </cell>
          <cell r="X200">
            <v>0.15244041306079401</v>
          </cell>
          <cell r="Y200">
            <v>0.152457719269362</v>
          </cell>
          <cell r="Z200">
            <v>0.152514627055999</v>
          </cell>
          <cell r="AA200">
            <v>0.15263491992543199</v>
          </cell>
          <cell r="AB200">
            <v>0.15285152197209101</v>
          </cell>
          <cell r="AC200">
            <v>0.15287437177025401</v>
          </cell>
          <cell r="AD200">
            <v>0.15325735770908799</v>
          </cell>
          <cell r="AE200">
            <v>0.15329679537042601</v>
          </cell>
          <cell r="AF200">
            <v>0.15333880936017</v>
          </cell>
          <cell r="AG200">
            <v>0.15338355560230099</v>
          </cell>
          <cell r="AH200">
            <v>0.153431203156875</v>
          </cell>
          <cell r="AI200">
            <v>0.15348193340191499</v>
          </cell>
          <cell r="AJ200">
            <v>0.15333243141282099</v>
          </cell>
          <cell r="AK200">
            <v>0.15380378402754899</v>
          </cell>
          <cell r="AL200">
            <v>0.153658325863338</v>
          </cell>
          <cell r="AM200">
            <v>0.153366211546203</v>
          </cell>
          <cell r="AN200">
            <v>0.153814239877505</v>
          </cell>
          <cell r="AO200">
            <v>0.15384787509098599</v>
          </cell>
          <cell r="AP200">
            <v>0.15366269605556501</v>
          </cell>
          <cell r="AQ200">
            <v>0.15386161181622399</v>
          </cell>
          <cell r="AR200">
            <v>0.15387678721899101</v>
          </cell>
          <cell r="AS200">
            <v>0.15373268897336301</v>
          </cell>
          <cell r="AT200">
            <v>0.153893389376212</v>
          </cell>
          <cell r="AU200">
            <v>0.153609539072663</v>
          </cell>
          <cell r="AV200">
            <v>0.153807273908383</v>
          </cell>
          <cell r="AW200">
            <v>0.153911404038723</v>
          </cell>
          <cell r="AX200">
            <v>0.15402517035945201</v>
          </cell>
          <cell r="AY200">
            <v>0.15366242185271101</v>
          </cell>
          <cell r="AZ200">
            <v>0.15393080693851499</v>
          </cell>
          <cell r="BA200">
            <v>0.15393300033621299</v>
          </cell>
          <cell r="BB200">
            <v>0.15403178052785699</v>
          </cell>
          <cell r="BC200">
            <v>0.153886831168044</v>
          </cell>
          <cell r="BD200">
            <v>0.15394689608579801</v>
          </cell>
          <cell r="BE200">
            <v>0.15395156840968799</v>
          </cell>
          <cell r="BF200">
            <v>0.153908434344734</v>
          </cell>
          <cell r="BG200">
            <v>0.153910665592215</v>
          </cell>
          <cell r="BH200">
            <v>0.15388853834689101</v>
          </cell>
          <cell r="BI200">
            <v>0.15388710865500899</v>
          </cell>
          <cell r="BJ200">
            <v>0.15388427092947399</v>
          </cell>
          <cell r="BK200">
            <v>0.153929856172691</v>
          </cell>
          <cell r="BL200">
            <v>0.15393498415783</v>
          </cell>
          <cell r="BM200">
            <v>0.153872818203282</v>
          </cell>
          <cell r="BN200">
            <v>0.15395590039847801</v>
          </cell>
          <cell r="BO200">
            <v>0.15387132787122601</v>
          </cell>
          <cell r="BP200">
            <v>0.15395291665869801</v>
          </cell>
          <cell r="BQ200">
            <v>0.153960150446491</v>
          </cell>
          <cell r="BR200">
            <v>0.15397774794150401</v>
          </cell>
          <cell r="BS200">
            <v>0.15398624891208701</v>
          </cell>
          <cell r="BT200">
            <v>0.15400449127129701</v>
          </cell>
          <cell r="BU200">
            <v>0.15396239246085699</v>
          </cell>
          <cell r="BV200">
            <v>0.15403331269981299</v>
          </cell>
          <cell r="BW200">
            <v>0.153967809965212</v>
          </cell>
          <cell r="BX200">
            <v>0.15406439490671101</v>
          </cell>
          <cell r="BY200">
            <v>0.15397366956851499</v>
          </cell>
          <cell r="BZ200">
            <v>0.154375373399635</v>
          </cell>
          <cell r="CA200">
            <v>0.154097072913841</v>
          </cell>
          <cell r="CB200">
            <v>0.1543911861143</v>
          </cell>
          <cell r="CC200">
            <v>0.154409684136918</v>
          </cell>
          <cell r="CD200">
            <v>0.15443003896391599</v>
          </cell>
          <cell r="CE200">
            <v>0.154452091561496</v>
          </cell>
          <cell r="CF200">
            <v>0.15447503766277099</v>
          </cell>
          <cell r="CG200">
            <v>0.15453421333860401</v>
          </cell>
          <cell r="CH200">
            <v>0.15456497875689401</v>
          </cell>
          <cell r="CI200">
            <v>0.15459804155854201</v>
          </cell>
          <cell r="CJ200">
            <v>0.15463337121338</v>
          </cell>
          <cell r="CK200">
            <v>0.15448422749211299</v>
          </cell>
          <cell r="CL200">
            <v>0.15439068171449899</v>
          </cell>
          <cell r="CM200">
            <v>0.154396384136851</v>
          </cell>
          <cell r="CN200">
            <v>0.15490024829726701</v>
          </cell>
          <cell r="CO200">
            <v>0.15473734733355299</v>
          </cell>
          <cell r="CP200">
            <v>0.15489249191461399</v>
          </cell>
          <cell r="CQ200">
            <v>0.15495526316137101</v>
          </cell>
          <cell r="CR200">
            <v>0.15482969365507501</v>
          </cell>
          <cell r="CS200">
            <v>0.155004983658281</v>
          </cell>
          <cell r="CT200">
            <v>0.155054751223973</v>
          </cell>
          <cell r="CU200">
            <v>0.155214753283729</v>
          </cell>
          <cell r="CV200">
            <v>0.15529457016291701</v>
          </cell>
          <cell r="CW200">
            <v>0.155179178104289</v>
          </cell>
          <cell r="CX200">
            <v>0.155213030908674</v>
          </cell>
          <cell r="CY200">
            <v>0.40840856618259602</v>
          </cell>
        </row>
        <row r="201">
          <cell r="C201">
            <v>0.14030994995677001</v>
          </cell>
          <cell r="D201">
            <v>0.140039065106314</v>
          </cell>
          <cell r="E201">
            <v>0.13997448828118</v>
          </cell>
          <cell r="F201">
            <v>0.14001240140241</v>
          </cell>
          <cell r="G201">
            <v>0.142731405524083</v>
          </cell>
          <cell r="H201">
            <v>0.14550949839130001</v>
          </cell>
          <cell r="I201">
            <v>0.14217498375778501</v>
          </cell>
          <cell r="J201">
            <v>0.14427825960122401</v>
          </cell>
          <cell r="K201">
            <v>0.14144856214718299</v>
          </cell>
          <cell r="L201">
            <v>0.142370124794619</v>
          </cell>
          <cell r="M201">
            <v>0.14417639522150999</v>
          </cell>
          <cell r="N201">
            <v>0.145297112734282</v>
          </cell>
          <cell r="O201">
            <v>0.14537030178374599</v>
          </cell>
          <cell r="P201">
            <v>0.14548720708403601</v>
          </cell>
          <cell r="Q201">
            <v>0.144714668804314</v>
          </cell>
          <cell r="R201">
            <v>0.145297743621564</v>
          </cell>
          <cell r="S201">
            <v>0.14518204689519101</v>
          </cell>
          <cell r="T201">
            <v>0.14689494463097999</v>
          </cell>
          <cell r="U201">
            <v>0.147424257838071</v>
          </cell>
          <cell r="V201">
            <v>0.14789473481891799</v>
          </cell>
          <cell r="W201">
            <v>0.14781057161049099</v>
          </cell>
          <cell r="X201">
            <v>0.159937006660088</v>
          </cell>
          <cell r="Y201">
            <v>0.15995201436790399</v>
          </cell>
          <cell r="Z201">
            <v>0.16001158427375001</v>
          </cell>
          <cell r="AA201">
            <v>0.160137408828289</v>
          </cell>
          <cell r="AB201">
            <v>0.160362272961699</v>
          </cell>
          <cell r="AC201">
            <v>0.160386296039045</v>
          </cell>
          <cell r="AD201">
            <v>0.16078628584958801</v>
          </cell>
          <cell r="AE201">
            <v>0.16082752837338099</v>
          </cell>
          <cell r="AF201">
            <v>0.16087147270909499</v>
          </cell>
          <cell r="AG201">
            <v>0.160918282838212</v>
          </cell>
          <cell r="AH201">
            <v>0.160968136510098</v>
          </cell>
          <cell r="AI201">
            <v>0.16102122436385599</v>
          </cell>
          <cell r="AJ201">
            <v>0.16086321394007799</v>
          </cell>
          <cell r="AK201">
            <v>0.161363913061675</v>
          </cell>
          <cell r="AL201">
            <v>0.16121090128690099</v>
          </cell>
          <cell r="AM201">
            <v>0.160898497125815</v>
          </cell>
          <cell r="AN201">
            <v>0.16137489127881599</v>
          </cell>
          <cell r="AO201">
            <v>0.161410137847906</v>
          </cell>
          <cell r="AP201">
            <v>0.16121055836151299</v>
          </cell>
          <cell r="AQ201">
            <v>0.161424514641095</v>
          </cell>
          <cell r="AR201">
            <v>0.16144038089641799</v>
          </cell>
          <cell r="AS201">
            <v>0.16128382316919501</v>
          </cell>
          <cell r="AT201">
            <v>0.16145772516324799</v>
          </cell>
          <cell r="AU201">
            <v>0.161153196109038</v>
          </cell>
          <cell r="AV201">
            <v>0.161361903257906</v>
          </cell>
          <cell r="AW201">
            <v>0.161476533550025</v>
          </cell>
          <cell r="AX201">
            <v>0.16159404543232</v>
          </cell>
          <cell r="AY201">
            <v>0.161208561875573</v>
          </cell>
          <cell r="AZ201">
            <v>0.161496781683863</v>
          </cell>
          <cell r="BA201">
            <v>0.161499070134732</v>
          </cell>
          <cell r="BB201">
            <v>0.161600998613044</v>
          </cell>
          <cell r="BC201">
            <v>0.161445197402591</v>
          </cell>
          <cell r="BD201">
            <v>0.16151356611245199</v>
          </cell>
          <cell r="BE201">
            <v>0.161518439593413</v>
          </cell>
          <cell r="BF201">
            <v>0.161467727311459</v>
          </cell>
          <cell r="BG201">
            <v>0.16147008320752501</v>
          </cell>
          <cell r="BH201">
            <v>0.16144671338023101</v>
          </cell>
          <cell r="BI201">
            <v>0.16144520291216299</v>
          </cell>
          <cell r="BJ201">
            <v>0.16144220442573501</v>
          </cell>
          <cell r="BK201">
            <v>0.16149033991161599</v>
          </cell>
          <cell r="BL201">
            <v>0.16149575106196301</v>
          </cell>
          <cell r="BM201">
            <v>0.16143009807747899</v>
          </cell>
          <cell r="BN201">
            <v>0.161522957798309</v>
          </cell>
          <cell r="BO201">
            <v>0.16142852231021201</v>
          </cell>
          <cell r="BP201">
            <v>0.161514668505188</v>
          </cell>
          <cell r="BQ201">
            <v>0.16152229729985701</v>
          </cell>
          <cell r="BR201">
            <v>0.16154085080142999</v>
          </cell>
          <cell r="BS201">
            <v>0.161549811057207</v>
          </cell>
          <cell r="BT201">
            <v>0.161569034190745</v>
          </cell>
          <cell r="BU201">
            <v>0.16152972848924199</v>
          </cell>
          <cell r="BV201">
            <v>0.161599392204235</v>
          </cell>
          <cell r="BW201">
            <v>0.16153537812951299</v>
          </cell>
          <cell r="BX201">
            <v>0.16163211593812399</v>
          </cell>
          <cell r="BY201">
            <v>0.161541488450272</v>
          </cell>
          <cell r="BZ201">
            <v>0.16196041104445999</v>
          </cell>
          <cell r="CA201">
            <v>0.161666511463183</v>
          </cell>
          <cell r="CB201">
            <v>0.16197663191136899</v>
          </cell>
          <cell r="CC201">
            <v>0.16199572376813001</v>
          </cell>
          <cell r="CD201">
            <v>0.16201680484172601</v>
          </cell>
          <cell r="CE201">
            <v>0.162039699865166</v>
          </cell>
          <cell r="CF201">
            <v>0.162063557647181</v>
          </cell>
          <cell r="CG201">
            <v>0.162125215708325</v>
          </cell>
          <cell r="CH201">
            <v>0.16215752200717101</v>
          </cell>
          <cell r="CI201">
            <v>0.16219223015262901</v>
          </cell>
          <cell r="CJ201">
            <v>0.162229309185178</v>
          </cell>
          <cell r="CK201">
            <v>0.16206951569139899</v>
          </cell>
          <cell r="CL201">
            <v>0.16197027934496</v>
          </cell>
          <cell r="CM201">
            <v>0.16197620573461299</v>
          </cell>
          <cell r="CN201">
            <v>0.162507478967097</v>
          </cell>
          <cell r="CO201">
            <v>0.162335384330486</v>
          </cell>
          <cell r="CP201">
            <v>0.16249921144955301</v>
          </cell>
          <cell r="CQ201">
            <v>0.162565444501789</v>
          </cell>
          <cell r="CR201">
            <v>0.16243271651652699</v>
          </cell>
          <cell r="CS201">
            <v>0.16261775155992</v>
          </cell>
          <cell r="CT201">
            <v>0.162670055202428</v>
          </cell>
          <cell r="CU201">
            <v>0.16283641724377401</v>
          </cell>
          <cell r="CV201">
            <v>0.162920458811284</v>
          </cell>
          <cell r="CW201">
            <v>0.16279822596926299</v>
          </cell>
          <cell r="CX201">
            <v>0.16283294299210699</v>
          </cell>
          <cell r="CY201">
            <v>0.45567399663466202</v>
          </cell>
        </row>
        <row r="202">
          <cell r="C202">
            <v>0.147079618930779</v>
          </cell>
          <cell r="D202">
            <v>0.146794423446865</v>
          </cell>
          <cell r="E202">
            <v>0.146723350965282</v>
          </cell>
          <cell r="F202">
            <v>0.14676400028756201</v>
          </cell>
          <cell r="G202">
            <v>0.14961626971063999</v>
          </cell>
          <cell r="H202">
            <v>0.15250990060194</v>
          </cell>
          <cell r="I202">
            <v>0.149035576887355</v>
          </cell>
          <cell r="J202">
            <v>0.151226615962651</v>
          </cell>
          <cell r="K202">
            <v>0.148264322044974</v>
          </cell>
          <cell r="L202">
            <v>0.14922005221065901</v>
          </cell>
          <cell r="M202">
            <v>0.15111879785312901</v>
          </cell>
          <cell r="N202">
            <v>0.15228922464178901</v>
          </cell>
          <cell r="O202">
            <v>0.15236357816274901</v>
          </cell>
          <cell r="P202">
            <v>0.15248653831839101</v>
          </cell>
          <cell r="Q202">
            <v>0.15167794783688601</v>
          </cell>
          <cell r="R202">
            <v>0.15228769802919101</v>
          </cell>
          <cell r="S202">
            <v>0.152164183419081</v>
          </cell>
          <cell r="T202">
            <v>0.15393676440101101</v>
          </cell>
          <cell r="U202">
            <v>0.15448983739352401</v>
          </cell>
          <cell r="V202">
            <v>0.154979304879271</v>
          </cell>
          <cell r="W202">
            <v>0.15489165009369801</v>
          </cell>
          <cell r="X202">
            <v>0.167477714390316</v>
          </cell>
          <cell r="Y202">
            <v>0.167490165082017</v>
          </cell>
          <cell r="Z202">
            <v>0.167552411045505</v>
          </cell>
          <cell r="AA202">
            <v>0.16768378789581601</v>
          </cell>
          <cell r="AB202">
            <v>0.16791691896396199</v>
          </cell>
          <cell r="AC202">
            <v>0.16794212740475001</v>
          </cell>
          <cell r="AD202">
            <v>0.168359145973666</v>
          </cell>
          <cell r="AE202">
            <v>0.16840219929374201</v>
          </cell>
          <cell r="AF202">
            <v>0.168448080860367</v>
          </cell>
          <cell r="AG202">
            <v>0.16849696280670001</v>
          </cell>
          <cell r="AH202">
            <v>0.16854903167014501</v>
          </cell>
          <cell r="AI202">
            <v>0.16860448745318901</v>
          </cell>
          <cell r="AJ202">
            <v>0.16843782972919899</v>
          </cell>
          <cell r="AK202">
            <v>0.168968487120915</v>
          </cell>
          <cell r="AL202">
            <v>0.16880783777160199</v>
          </cell>
          <cell r="AM202">
            <v>0.16847461774501701</v>
          </cell>
          <cell r="AN202">
            <v>0.16897999477123499</v>
          </cell>
          <cell r="AO202">
            <v>0.16901686492853399</v>
          </cell>
          <cell r="AP202">
            <v>0.168802444098128</v>
          </cell>
          <cell r="AQ202">
            <v>0.16903188680108899</v>
          </cell>
          <cell r="AR202">
            <v>0.169048447945568</v>
          </cell>
          <cell r="AS202">
            <v>0.168878997889158</v>
          </cell>
          <cell r="AT202">
            <v>0.16906653745433101</v>
          </cell>
          <cell r="AU202">
            <v>0.16874074281048901</v>
          </cell>
          <cell r="AV202">
            <v>0.16896059210499501</v>
          </cell>
          <cell r="AW202">
            <v>0.16908614186391299</v>
          </cell>
          <cell r="AX202">
            <v>0.169207309270795</v>
          </cell>
          <cell r="AY202">
            <v>0.16879860416707701</v>
          </cell>
          <cell r="AZ202">
            <v>0.16910723676456599</v>
          </cell>
          <cell r="BA202">
            <v>0.169109620392347</v>
          </cell>
          <cell r="BB202">
            <v>0.169214611639255</v>
          </cell>
          <cell r="BC202">
            <v>0.16904764415561899</v>
          </cell>
          <cell r="BD202">
            <v>0.16912471718441599</v>
          </cell>
          <cell r="BE202">
            <v>0.169129791951138</v>
          </cell>
          <cell r="BF202">
            <v>0.16907108165905799</v>
          </cell>
          <cell r="BG202">
            <v>0.16907356404019699</v>
          </cell>
          <cell r="BH202">
            <v>0.16904893297012899</v>
          </cell>
          <cell r="BI202">
            <v>0.16904734048564099</v>
          </cell>
          <cell r="BJ202">
            <v>0.169044178747673</v>
          </cell>
          <cell r="BK202">
            <v>0.169094902252866</v>
          </cell>
          <cell r="BL202">
            <v>0.16910060056036499</v>
          </cell>
          <cell r="BM202">
            <v>0.169031408532344</v>
          </cell>
          <cell r="BN202">
            <v>0.16913449646165801</v>
          </cell>
          <cell r="BO202">
            <v>0.16902974597092599</v>
          </cell>
          <cell r="BP202">
            <v>0.16912051654185301</v>
          </cell>
          <cell r="BQ202">
            <v>0.16912854566839899</v>
          </cell>
          <cell r="BR202">
            <v>0.16914806779182201</v>
          </cell>
          <cell r="BS202">
            <v>0.16915749325216201</v>
          </cell>
          <cell r="BT202">
            <v>0.16917770953187</v>
          </cell>
          <cell r="BU202">
            <v>0.16914154586928701</v>
          </cell>
          <cell r="BV202">
            <v>0.16920962278909199</v>
          </cell>
          <cell r="BW202">
            <v>0.16914742767907301</v>
          </cell>
          <cell r="BX202">
            <v>0.16924400710829601</v>
          </cell>
          <cell r="BY202">
            <v>0.16915378871475101</v>
          </cell>
          <cell r="BZ202">
            <v>0.16958985202933</v>
          </cell>
          <cell r="CA202">
            <v>0.16928013966123001</v>
          </cell>
          <cell r="CB202">
            <v>0.169606460647343</v>
          </cell>
          <cell r="CC202">
            <v>0.169626131068387</v>
          </cell>
          <cell r="CD202">
            <v>0.16964792695922501</v>
          </cell>
          <cell r="CE202">
            <v>0.16967165612245</v>
          </cell>
          <cell r="CF202">
            <v>0.16969641956676901</v>
          </cell>
          <cell r="CG202">
            <v>0.16976061218510499</v>
          </cell>
          <cell r="CH202">
            <v>0.169794473044453</v>
          </cell>
          <cell r="CI202">
            <v>0.16983084049497901</v>
          </cell>
          <cell r="CJ202">
            <v>0.16986968322262599</v>
          </cell>
          <cell r="CK202">
            <v>0.16969892954674601</v>
          </cell>
          <cell r="CL202">
            <v>0.16959400431875399</v>
          </cell>
          <cell r="CM202">
            <v>0.16960015147437399</v>
          </cell>
          <cell r="CN202">
            <v>0.170159129705829</v>
          </cell>
          <cell r="CO202">
            <v>0.16997767932767999</v>
          </cell>
          <cell r="CP202">
            <v>0.17015033690923001</v>
          </cell>
          <cell r="CQ202">
            <v>0.17022009381233899</v>
          </cell>
          <cell r="CR202">
            <v>0.17008006125000999</v>
          </cell>
          <cell r="CS202">
            <v>0.17027501650631599</v>
          </cell>
          <cell r="CT202">
            <v>0.17032988198214499</v>
          </cell>
          <cell r="CU202">
            <v>0.170502519223447</v>
          </cell>
          <cell r="CV202">
            <v>0.17059084672245101</v>
          </cell>
          <cell r="CW202">
            <v>0.170461636239741</v>
          </cell>
          <cell r="CX202">
            <v>0.170497173659692</v>
          </cell>
          <cell r="CY202">
            <v>0.498380929152834</v>
          </cell>
        </row>
        <row r="203">
          <cell r="C203">
            <v>0.15389254742886199</v>
          </cell>
          <cell r="D203">
            <v>0.15359288825092199</v>
          </cell>
          <cell r="E203">
            <v>0.153515019605515</v>
          </cell>
          <cell r="F203">
            <v>0.15355843443943601</v>
          </cell>
          <cell r="G203">
            <v>0.15654414247471601</v>
          </cell>
          <cell r="H203">
            <v>0.159551203950138</v>
          </cell>
          <cell r="I203">
            <v>0.155939389855351</v>
          </cell>
          <cell r="J203">
            <v>0.158216969287616</v>
          </cell>
          <cell r="K203">
            <v>0.15512286199771599</v>
          </cell>
          <cell r="L203">
            <v>0.15611131588542099</v>
          </cell>
          <cell r="M203">
            <v>0.15810295579311201</v>
          </cell>
          <cell r="N203">
            <v>0.15932278304433301</v>
          </cell>
          <cell r="O203">
            <v>0.15939813181599799</v>
          </cell>
          <cell r="P203">
            <v>0.159527352985537</v>
          </cell>
          <cell r="Q203">
            <v>0.15868288388112101</v>
          </cell>
          <cell r="R203">
            <v>0.15931915297176</v>
          </cell>
          <cell r="S203">
            <v>0.159187476087776</v>
          </cell>
          <cell r="T203">
            <v>0.16101681586775701</v>
          </cell>
          <cell r="U203">
            <v>0.16159340384797699</v>
          </cell>
          <cell r="V203">
            <v>0.16210137906323999</v>
          </cell>
          <cell r="W203">
            <v>0.162010382132701</v>
          </cell>
          <cell r="X203">
            <v>0.175038161738167</v>
          </cell>
          <cell r="Y203">
            <v>0.175047634109846</v>
          </cell>
          <cell r="Z203">
            <v>0.17511255932742101</v>
          </cell>
          <cell r="AA203">
            <v>0.17524948097561399</v>
          </cell>
          <cell r="AB203">
            <v>0.175490817343054</v>
          </cell>
          <cell r="AC203">
            <v>0.175517222779529</v>
          </cell>
          <cell r="AD203">
            <v>0.175951181137284</v>
          </cell>
          <cell r="AE203">
            <v>0.17599604146993</v>
          </cell>
          <cell r="AF203">
            <v>0.17604385713956999</v>
          </cell>
          <cell r="AG203">
            <v>0.17609480852947901</v>
          </cell>
          <cell r="AH203">
            <v>0.17614909106642199</v>
          </cell>
          <cell r="AI203">
            <v>0.17620691421923099</v>
          </cell>
          <cell r="AJ203">
            <v>0.176031437334004</v>
          </cell>
          <cell r="AK203">
            <v>0.17659287308662799</v>
          </cell>
          <cell r="AL203">
            <v>0.17642450081237501</v>
          </cell>
          <cell r="AM203">
            <v>0.17606972163832901</v>
          </cell>
          <cell r="AN203">
            <v>0.17660491805480799</v>
          </cell>
          <cell r="AO203">
            <v>0.17664342013617401</v>
          </cell>
          <cell r="AP203">
            <v>0.17641351487140999</v>
          </cell>
          <cell r="AQ203">
            <v>0.17665909056918699</v>
          </cell>
          <cell r="AR203">
            <v>0.17667634803405599</v>
          </cell>
          <cell r="AS203">
            <v>0.17649336150209699</v>
          </cell>
          <cell r="AT203">
            <v>0.176695182283063</v>
          </cell>
          <cell r="AU203">
            <v>0.17634727832817801</v>
          </cell>
          <cell r="AV203">
            <v>0.17657847517442701</v>
          </cell>
          <cell r="AW203">
            <v>0.176715580398527</v>
          </cell>
          <cell r="AX203">
            <v>0.17684022074683101</v>
          </cell>
          <cell r="AY203">
            <v>0.17640763764688999</v>
          </cell>
          <cell r="AZ203">
            <v>0.17673751805087801</v>
          </cell>
          <cell r="BA203">
            <v>0.17673999632182499</v>
          </cell>
          <cell r="BB203">
            <v>0.17684788005444799</v>
          </cell>
          <cell r="BC203">
            <v>0.17666929207486001</v>
          </cell>
          <cell r="BD203">
            <v>0.17675569022797499</v>
          </cell>
          <cell r="BE203">
            <v>0.17676096492590501</v>
          </cell>
          <cell r="BF203">
            <v>0.17669359855130001</v>
          </cell>
          <cell r="BG203">
            <v>0.17669620960186899</v>
          </cell>
          <cell r="BH203">
            <v>0.17667029490943201</v>
          </cell>
          <cell r="BI203">
            <v>0.176668618907287</v>
          </cell>
          <cell r="BJ203">
            <v>0.17666529089174701</v>
          </cell>
          <cell r="BK203">
            <v>0.176718647454017</v>
          </cell>
          <cell r="BL203">
            <v>0.17672463757291401</v>
          </cell>
          <cell r="BM203">
            <v>0.176651844293581</v>
          </cell>
          <cell r="BN203">
            <v>0.17676585443809101</v>
          </cell>
          <cell r="BO203">
            <v>0.17665009326814701</v>
          </cell>
          <cell r="BP203">
            <v>0.17674556778648601</v>
          </cell>
          <cell r="BQ203">
            <v>0.17675400332058</v>
          </cell>
          <cell r="BR203">
            <v>0.17677450830421099</v>
          </cell>
          <cell r="BS203">
            <v>0.176784405567768</v>
          </cell>
          <cell r="BT203">
            <v>0.17680562862499299</v>
          </cell>
          <cell r="BU203">
            <v>0.176773180534011</v>
          </cell>
          <cell r="BV203">
            <v>0.17683911724261001</v>
          </cell>
          <cell r="BW203">
            <v>0.176779292756161</v>
          </cell>
          <cell r="BX203">
            <v>0.176875182140207</v>
          </cell>
          <cell r="BY203">
            <v>0.176785902543451</v>
          </cell>
          <cell r="BZ203">
            <v>0.177238844135858</v>
          </cell>
          <cell r="CA203">
            <v>0.176913071899683</v>
          </cell>
          <cell r="CB203">
            <v>0.17725580250692</v>
          </cell>
          <cell r="CC203">
            <v>0.17727602081456101</v>
          </cell>
          <cell r="CD203">
            <v>0.17729850637505801</v>
          </cell>
          <cell r="CE203">
            <v>0.177323048996572</v>
          </cell>
          <cell r="CF203">
            <v>0.177348700755495</v>
          </cell>
          <cell r="CG203">
            <v>0.17741549387918901</v>
          </cell>
          <cell r="CH203">
            <v>0.17745092082078501</v>
          </cell>
          <cell r="CI203">
            <v>0.177488958774078</v>
          </cell>
          <cell r="CJ203">
            <v>0.17752957620094501</v>
          </cell>
          <cell r="CK203">
            <v>0.177347415033203</v>
          </cell>
          <cell r="CL203">
            <v>0.17723683972860199</v>
          </cell>
          <cell r="CM203">
            <v>0.17724320054731599</v>
          </cell>
          <cell r="CN203">
            <v>0.177830184262429</v>
          </cell>
          <cell r="CO203">
            <v>0.17763917301784199</v>
          </cell>
          <cell r="CP203">
            <v>0.17782084608236201</v>
          </cell>
          <cell r="CQ203">
            <v>0.177894205445154</v>
          </cell>
          <cell r="CR203">
            <v>0.177746675659777</v>
          </cell>
          <cell r="CS203">
            <v>0.17795177355144201</v>
          </cell>
          <cell r="CT203">
            <v>0.17800922532614399</v>
          </cell>
          <cell r="CU203">
            <v>0.17818794655227399</v>
          </cell>
          <cell r="CV203">
            <v>0.17828063148064199</v>
          </cell>
          <cell r="CW203">
            <v>0.17814426279742801</v>
          </cell>
          <cell r="CX203">
            <v>0.178180539056249</v>
          </cell>
          <cell r="CY203">
            <v>0.534212133198393</v>
          </cell>
        </row>
        <row r="204">
          <cell r="C204">
            <v>0.1606641592984</v>
          </cell>
          <cell r="D204">
            <v>0.16035011754880901</v>
          </cell>
          <cell r="E204">
            <v>0.16026529709250001</v>
          </cell>
          <cell r="F204">
            <v>0.16031143662120301</v>
          </cell>
          <cell r="G204">
            <v>0.16342851392535401</v>
          </cell>
          <cell r="H204">
            <v>0.166545012367531</v>
          </cell>
          <cell r="I204">
            <v>0.162800270603844</v>
          </cell>
          <cell r="J204">
            <v>0.16516191610749401</v>
          </cell>
          <cell r="K204">
            <v>0.16193908668704701</v>
          </cell>
          <cell r="L204">
            <v>0.162958186490369</v>
          </cell>
          <cell r="M204">
            <v>0.165041511552139</v>
          </cell>
          <cell r="N204">
            <v>0.16630969908561899</v>
          </cell>
          <cell r="O204">
            <v>0.16638591356059301</v>
          </cell>
          <cell r="P204">
            <v>0.16652156486278899</v>
          </cell>
          <cell r="Q204">
            <v>0.165642002744783</v>
          </cell>
          <cell r="R204">
            <v>0.16630419868822699</v>
          </cell>
          <cell r="S204">
            <v>0.16616411591045699</v>
          </cell>
          <cell r="T204">
            <v>0.168046253494086</v>
          </cell>
          <cell r="U204">
            <v>0.16864570356024999</v>
          </cell>
          <cell r="V204">
            <v>0.16917137118025</v>
          </cell>
          <cell r="W204">
            <v>0.169077275101048</v>
          </cell>
          <cell r="X204">
            <v>0.18251996377201701</v>
          </cell>
          <cell r="Y204">
            <v>0.182526073141108</v>
          </cell>
          <cell r="Z204">
            <v>0.18259364799977701</v>
          </cell>
          <cell r="AA204">
            <v>0.18273603863291399</v>
          </cell>
          <cell r="AB204">
            <v>0.18298547805041801</v>
          </cell>
          <cell r="AC204">
            <v>0.183013076180881</v>
          </cell>
          <cell r="AD204">
            <v>0.18346368240716901</v>
          </cell>
          <cell r="AE204">
            <v>0.183510323655761</v>
          </cell>
          <cell r="AF204">
            <v>0.18356004637690601</v>
          </cell>
          <cell r="AG204">
            <v>0.18361303919672201</v>
          </cell>
          <cell r="AH204">
            <v>0.18366950641903801</v>
          </cell>
          <cell r="AI204">
            <v>0.18372966696182</v>
          </cell>
          <cell r="AJ204">
            <v>0.18354532116199601</v>
          </cell>
          <cell r="AK204">
            <v>0.18413791254894299</v>
          </cell>
          <cell r="AL204">
            <v>0.183961834760448</v>
          </cell>
          <cell r="AM204">
            <v>0.18358507490877701</v>
          </cell>
          <cell r="AN204">
            <v>0.18415049705883499</v>
          </cell>
          <cell r="AO204">
            <v>0.18419061984222199</v>
          </cell>
          <cell r="AP204">
            <v>0.183944825641607</v>
          </cell>
          <cell r="AQ204">
            <v>0.18420693538594801</v>
          </cell>
          <cell r="AR204">
            <v>0.184224883125124</v>
          </cell>
          <cell r="AS204">
            <v>0.18402792872566401</v>
          </cell>
          <cell r="AT204">
            <v>0.18424445357333899</v>
          </cell>
          <cell r="AU204">
            <v>0.1838739265912</v>
          </cell>
          <cell r="AV204">
            <v>0.18411652418792801</v>
          </cell>
          <cell r="AW204">
            <v>0.18426563446279901</v>
          </cell>
          <cell r="AX204">
            <v>0.18439353107571499</v>
          </cell>
          <cell r="AY204">
            <v>0.18393675504349299</v>
          </cell>
          <cell r="AZ204">
            <v>0.184288401652974</v>
          </cell>
          <cell r="BA204">
            <v>0.18429097299703501</v>
          </cell>
          <cell r="BB204">
            <v>0.18440155162477501</v>
          </cell>
          <cell r="BC204">
            <v>0.18421106691214201</v>
          </cell>
          <cell r="BD204">
            <v>0.18430725376465901</v>
          </cell>
          <cell r="BE204">
            <v>0.18431272483977601</v>
          </cell>
          <cell r="BF204">
            <v>0.184236183669546</v>
          </cell>
          <cell r="BG204">
            <v>0.18423892376680701</v>
          </cell>
          <cell r="BH204">
            <v>0.18421172113922701</v>
          </cell>
          <cell r="BI204">
            <v>0.18420996129641101</v>
          </cell>
          <cell r="BJ204">
            <v>0.18420646632622001</v>
          </cell>
          <cell r="BK204">
            <v>0.18426246398386101</v>
          </cell>
          <cell r="BL204">
            <v>0.184268746490931</v>
          </cell>
          <cell r="BM204">
            <v>0.18419234049081701</v>
          </cell>
          <cell r="BN204">
            <v>0.18431779601197901</v>
          </cell>
          <cell r="BO204">
            <v>0.184190500597678</v>
          </cell>
          <cell r="BP204">
            <v>0.18429069249306601</v>
          </cell>
          <cell r="BQ204">
            <v>0.18429953486041301</v>
          </cell>
          <cell r="BR204">
            <v>0.18432102331122199</v>
          </cell>
          <cell r="BS204">
            <v>0.18433139245017399</v>
          </cell>
          <cell r="BT204">
            <v>0.184353622022144</v>
          </cell>
          <cell r="BU204">
            <v>0.18432539371619</v>
          </cell>
          <cell r="BV204">
            <v>0.18438868446574699</v>
          </cell>
          <cell r="BW204">
            <v>0.18433173204842301</v>
          </cell>
          <cell r="BX204">
            <v>0.18442642694896</v>
          </cell>
          <cell r="BY204">
            <v>0.18433858587239299</v>
          </cell>
          <cell r="BZ204">
            <v>0.18480791305695099</v>
          </cell>
          <cell r="CA204">
            <v>0.18446607014072899</v>
          </cell>
          <cell r="CB204">
            <v>0.184825180958512</v>
          </cell>
          <cell r="CC204">
            <v>0.18484591149263499</v>
          </cell>
          <cell r="CD204">
            <v>0.184869054601254</v>
          </cell>
          <cell r="CE204">
            <v>0.18489438130117999</v>
          </cell>
          <cell r="CF204">
            <v>0.184920894262432</v>
          </cell>
          <cell r="CG204">
            <v>0.184990355629776</v>
          </cell>
          <cell r="CH204">
            <v>0.18502733965865201</v>
          </cell>
          <cell r="CI204">
            <v>0.185067037502332</v>
          </cell>
          <cell r="CJ204">
            <v>0.18510941753061799</v>
          </cell>
          <cell r="CK204">
            <v>0.18491556134603601</v>
          </cell>
          <cell r="CL204">
            <v>0.184799517837133</v>
          </cell>
          <cell r="CM204">
            <v>0.18480608206929799</v>
          </cell>
          <cell r="CN204">
            <v>0.18542094596283001</v>
          </cell>
          <cell r="CO204">
            <v>0.18522029176889299</v>
          </cell>
          <cell r="CP204">
            <v>0.18541104913999601</v>
          </cell>
          <cell r="CQ204">
            <v>0.18548804665456001</v>
          </cell>
          <cell r="CR204">
            <v>0.18533291519353201</v>
          </cell>
          <cell r="CS204">
            <v>0.18554825474671499</v>
          </cell>
          <cell r="CT204">
            <v>0.18560828342076499</v>
          </cell>
          <cell r="CU204">
            <v>0.185792807267049</v>
          </cell>
          <cell r="CV204">
            <v>0.18588986784273101</v>
          </cell>
          <cell r="CW204">
            <v>0.18574625540284401</v>
          </cell>
          <cell r="CX204">
            <v>0.18578318466157301</v>
          </cell>
          <cell r="CY204">
            <v>0.56166678704232198</v>
          </cell>
        </row>
        <row r="205">
          <cell r="C205">
            <v>0.16736916378288899</v>
          </cell>
          <cell r="D205">
            <v>0.167040928351948</v>
          </cell>
          <cell r="E205">
            <v>0.16694900202647001</v>
          </cell>
          <cell r="F205">
            <v>0.166997815946687</v>
          </cell>
          <cell r="G205">
            <v>0.170242836444677</v>
          </cell>
          <cell r="H205">
            <v>0.17346308743234201</v>
          </cell>
          <cell r="I205">
            <v>0.169591930526306</v>
          </cell>
          <cell r="J205">
            <v>0.172034197769972</v>
          </cell>
          <cell r="K205">
            <v>0.16868727006137299</v>
          </cell>
          <cell r="L205">
            <v>0.16973429448229399</v>
          </cell>
          <cell r="M205">
            <v>0.171907171148273</v>
          </cell>
          <cell r="N205">
            <v>0.17322216096255499</v>
          </cell>
          <cell r="O205">
            <v>0.173299133301974</v>
          </cell>
          <cell r="P205">
            <v>0.17344139678235099</v>
          </cell>
          <cell r="Q205">
            <v>0.172527953936882</v>
          </cell>
          <cell r="R205">
            <v>0.173215176518379</v>
          </cell>
          <cell r="S205">
            <v>0.17306644175882799</v>
          </cell>
          <cell r="T205">
            <v>0.17499620552387599</v>
          </cell>
          <cell r="U205">
            <v>0.17561755483727001</v>
          </cell>
          <cell r="V205">
            <v>0.17615978179413599</v>
          </cell>
          <cell r="W205">
            <v>0.17606292382043801</v>
          </cell>
          <cell r="X205">
            <v>0.189884081799956</v>
          </cell>
          <cell r="Y205">
            <v>0.18988639160380399</v>
          </cell>
          <cell r="Z205">
            <v>0.18995656699885599</v>
          </cell>
          <cell r="AA205">
            <v>0.190104307954337</v>
          </cell>
          <cell r="AB205">
            <v>0.19036167970113699</v>
          </cell>
          <cell r="AC205">
            <v>0.19039045923136999</v>
          </cell>
          <cell r="AD205">
            <v>0.19085727922749199</v>
          </cell>
          <cell r="AE205">
            <v>0.190905661091711</v>
          </cell>
          <cell r="AF205">
            <v>0.190957248769899</v>
          </cell>
          <cell r="AG205">
            <v>0.19101223907902001</v>
          </cell>
          <cell r="AH205">
            <v>0.19107084513867201</v>
          </cell>
          <cell r="AI205">
            <v>0.19113329524574299</v>
          </cell>
          <cell r="AJ205">
            <v>0.190940067425002</v>
          </cell>
          <cell r="AK205">
            <v>0.191564101556851</v>
          </cell>
          <cell r="AL205">
            <v>0.19138037896245799</v>
          </cell>
          <cell r="AM205">
            <v>0.190981251065476</v>
          </cell>
          <cell r="AN205">
            <v>0.19157722525687401</v>
          </cell>
          <cell r="AO205">
            <v>0.191618946799651</v>
          </cell>
          <cell r="AP205">
            <v>0.191356864938419</v>
          </cell>
          <cell r="AQ205">
            <v>0.19163589982672999</v>
          </cell>
          <cell r="AR205">
            <v>0.191654526900529</v>
          </cell>
          <cell r="AS205">
            <v>0.19144316412634499</v>
          </cell>
          <cell r="AT205">
            <v>0.191674819412504</v>
          </cell>
          <cell r="AU205">
            <v>0.19128117637858899</v>
          </cell>
          <cell r="AV205">
            <v>0.19153517831326899</v>
          </cell>
          <cell r="AW205">
            <v>0.19169676586505299</v>
          </cell>
          <cell r="AX205">
            <v>0.19182764445772199</v>
          </cell>
          <cell r="AY205">
            <v>0.19134642681723199</v>
          </cell>
          <cell r="AZ205">
            <v>0.191720342435098</v>
          </cell>
          <cell r="BA205">
            <v>0.191723004487588</v>
          </cell>
          <cell r="BB205">
            <v>0.191836029301934</v>
          </cell>
          <cell r="BC205">
            <v>0.19163338088596801</v>
          </cell>
          <cell r="BD205">
            <v>0.191739856791177</v>
          </cell>
          <cell r="BE205">
            <v>0.19174551897020201</v>
          </cell>
          <cell r="BF205">
            <v>0.19165923532821999</v>
          </cell>
          <cell r="BG205">
            <v>0.19166210425625699</v>
          </cell>
          <cell r="BH205">
            <v>0.19163361519727601</v>
          </cell>
          <cell r="BI205">
            <v>0.19163177156145</v>
          </cell>
          <cell r="BJ205">
            <v>0.191628109691168</v>
          </cell>
          <cell r="BK205">
            <v>0.19168674440206601</v>
          </cell>
          <cell r="BL205">
            <v>0.19169331847736501</v>
          </cell>
          <cell r="BM205">
            <v>0.191613304710645</v>
          </cell>
          <cell r="BN205">
            <v>0.191750766860836</v>
          </cell>
          <cell r="BO205">
            <v>0.19161137592585001</v>
          </cell>
          <cell r="BP205">
            <v>0.191716276887232</v>
          </cell>
          <cell r="BQ205">
            <v>0.19172552449858901</v>
          </cell>
          <cell r="BR205">
            <v>0.19174799207250601</v>
          </cell>
          <cell r="BS205">
            <v>0.191758830741871</v>
          </cell>
          <cell r="BT205">
            <v>0.19178206133077599</v>
          </cell>
          <cell r="BU205">
            <v>0.19175862868644999</v>
          </cell>
          <cell r="BV205">
            <v>0.19181868766651</v>
          </cell>
          <cell r="BW205">
            <v>0.19176518680992999</v>
          </cell>
          <cell r="BX205">
            <v>0.19185809553083299</v>
          </cell>
          <cell r="BY205">
            <v>0.191772277766666</v>
          </cell>
          <cell r="BZ205">
            <v>0.19225732381858099</v>
          </cell>
          <cell r="CA205">
            <v>0.191899478626194</v>
          </cell>
          <cell r="CB205">
            <v>0.19227485185018101</v>
          </cell>
          <cell r="CC205">
            <v>0.19229604955757801</v>
          </cell>
          <cell r="CD205">
            <v>0.19231980859593401</v>
          </cell>
          <cell r="CE205">
            <v>0.192345880344096</v>
          </cell>
          <cell r="CF205">
            <v>0.19237321776230901</v>
          </cell>
          <cell r="CG205">
            <v>0.19244540939090399</v>
          </cell>
          <cell r="CH205">
            <v>0.19248393173341799</v>
          </cell>
          <cell r="CI205">
            <v>0.19252526823683699</v>
          </cell>
          <cell r="CJ205">
            <v>0.19256938733545001</v>
          </cell>
          <cell r="CK205">
            <v>0.192363556508341</v>
          </cell>
          <cell r="CL205">
            <v>0.19224228048074299</v>
          </cell>
          <cell r="CM205">
            <v>0.19224903499333201</v>
          </cell>
          <cell r="CN205">
            <v>0.19289149178686699</v>
          </cell>
          <cell r="CO205">
            <v>0.19268114838419501</v>
          </cell>
          <cell r="CP205">
            <v>0.19288102361492801</v>
          </cell>
          <cell r="CQ205">
            <v>0.19296168192523799</v>
          </cell>
          <cell r="CR205">
            <v>0.19279886630302601</v>
          </cell>
          <cell r="CS205">
            <v>0.193024509840279</v>
          </cell>
          <cell r="CT205">
            <v>0.193087090823891</v>
          </cell>
          <cell r="CU205">
            <v>0.19327705572527801</v>
          </cell>
          <cell r="CV205">
            <v>0.19337849014420899</v>
          </cell>
          <cell r="CW205">
            <v>0.19322757064525301</v>
          </cell>
          <cell r="CX205">
            <v>0.193265047476124</v>
          </cell>
          <cell r="CY205">
            <v>0.58022863760718202</v>
          </cell>
        </row>
        <row r="206">
          <cell r="C206">
            <v>0.17399357608905</v>
          </cell>
          <cell r="D206">
            <v>0.173651431864498</v>
          </cell>
          <cell r="E206">
            <v>0.17355216940276</v>
          </cell>
          <cell r="F206">
            <v>0.173603635943928</v>
          </cell>
          <cell r="G206">
            <v>0.17697169077879699</v>
          </cell>
          <cell r="H206">
            <v>0.180287752777129</v>
          </cell>
          <cell r="I206">
            <v>0.17629927816178201</v>
          </cell>
          <cell r="J206">
            <v>0.17881745606598501</v>
          </cell>
          <cell r="K206">
            <v>0.17535277394805501</v>
          </cell>
          <cell r="L206">
            <v>0.176424161144147</v>
          </cell>
          <cell r="M206">
            <v>0.17868351247356801</v>
          </cell>
          <cell r="N206">
            <v>0.18004309272629401</v>
          </cell>
          <cell r="O206">
            <v>0.18012072366121401</v>
          </cell>
          <cell r="P206">
            <v>0.180269793045293</v>
          </cell>
          <cell r="Q206">
            <v>0.17932418662376201</v>
          </cell>
          <cell r="R206">
            <v>0.18003516285597701</v>
          </cell>
          <cell r="S206">
            <v>0.17987749852634999</v>
          </cell>
          <cell r="T206">
            <v>0.18184803140118999</v>
          </cell>
          <cell r="U206">
            <v>0.18248993809317701</v>
          </cell>
          <cell r="V206">
            <v>0.18304716841169599</v>
          </cell>
          <cell r="W206">
            <v>0.18294800269228001</v>
          </cell>
          <cell r="X206">
            <v>0.197098154773894</v>
          </cell>
          <cell r="Y206">
            <v>0.197096128996191</v>
          </cell>
          <cell r="Z206">
            <v>0.19716883041605299</v>
          </cell>
          <cell r="AA206">
            <v>0.19732174648002199</v>
          </cell>
          <cell r="AB206">
            <v>0.197586731920569</v>
          </cell>
          <cell r="AC206">
            <v>0.197616674349893</v>
          </cell>
          <cell r="AD206">
            <v>0.19809907640306401</v>
          </cell>
          <cell r="AE206">
            <v>0.19814913978187401</v>
          </cell>
          <cell r="AF206">
            <v>0.19820253051460199</v>
          </cell>
          <cell r="AG206">
            <v>0.19825945350966501</v>
          </cell>
          <cell r="AH206">
            <v>0.19832013058838099</v>
          </cell>
          <cell r="AI206">
            <v>0.19838479929800201</v>
          </cell>
          <cell r="AJ206">
            <v>0.19818269932907101</v>
          </cell>
          <cell r="AK206">
            <v>0.198838463843165</v>
          </cell>
          <cell r="AL206">
            <v>0.19864720052316401</v>
          </cell>
          <cell r="AM206">
            <v>0.19822525595673299</v>
          </cell>
          <cell r="AN206">
            <v>0.19885212275511999</v>
          </cell>
          <cell r="AO206">
            <v>0.19889540724399399</v>
          </cell>
          <cell r="AP206">
            <v>0.19861655558975799</v>
          </cell>
          <cell r="AQ206">
            <v>0.19891298398590099</v>
          </cell>
          <cell r="AR206">
            <v>0.19893227218627699</v>
          </cell>
          <cell r="AS206">
            <v>0.19870595921915399</v>
          </cell>
          <cell r="AT206">
            <v>0.19895326426623999</v>
          </cell>
          <cell r="AU206">
            <v>0.19853592442337401</v>
          </cell>
          <cell r="AV206">
            <v>0.19880129595332899</v>
          </cell>
          <cell r="AW206">
            <v>0.198975949654811</v>
          </cell>
          <cell r="AX206">
            <v>0.19910943919315899</v>
          </cell>
          <cell r="AY206">
            <v>0.198603526320522</v>
          </cell>
          <cell r="AZ206">
            <v>0.199000305015543</v>
          </cell>
          <cell r="BA206">
            <v>0.199003054217672</v>
          </cell>
          <cell r="BB206">
            <v>0.19911818949271501</v>
          </cell>
          <cell r="BC206">
            <v>0.19890305733864699</v>
          </cell>
          <cell r="BD206">
            <v>0.19902045510778299</v>
          </cell>
          <cell r="BE206">
            <v>0.19902630053390999</v>
          </cell>
          <cell r="BF206">
            <v>0.19892956411420401</v>
          </cell>
          <cell r="BG206">
            <v>0.198932561243814</v>
          </cell>
          <cell r="BH206">
            <v>0.19890279116903301</v>
          </cell>
          <cell r="BI206">
            <v>0.19890086402639601</v>
          </cell>
          <cell r="BJ206">
            <v>0.198897035771576</v>
          </cell>
          <cell r="BK206">
            <v>0.198958295155159</v>
          </cell>
          <cell r="BL206">
            <v>0.19896515893307001</v>
          </cell>
          <cell r="BM206">
            <v>0.19888155346418299</v>
          </cell>
          <cell r="BN206">
            <v>0.19903171779734399</v>
          </cell>
          <cell r="BO206">
            <v>0.198879535977417</v>
          </cell>
          <cell r="BP206">
            <v>0.198989122560214</v>
          </cell>
          <cell r="BQ206">
            <v>0.19899877222272799</v>
          </cell>
          <cell r="BR206">
            <v>0.19902221053222599</v>
          </cell>
          <cell r="BS206">
            <v>0.19903351436017</v>
          </cell>
          <cell r="BT206">
            <v>0.19905773597947901</v>
          </cell>
          <cell r="BU206">
            <v>0.19903983264136299</v>
          </cell>
          <cell r="BV206">
            <v>0.199095908806764</v>
          </cell>
          <cell r="BW206">
            <v>0.19904660120833201</v>
          </cell>
          <cell r="BX206">
            <v>0.19913696134439299</v>
          </cell>
          <cell r="BY206">
            <v>0.199053919106845</v>
          </cell>
          <cell r="BZ206">
            <v>0.199553789978788</v>
          </cell>
          <cell r="CA206">
            <v>0.19918006163643501</v>
          </cell>
          <cell r="CB206">
            <v>0.19957151203186399</v>
          </cell>
          <cell r="CC206">
            <v>0.19959311570279001</v>
          </cell>
          <cell r="CD206">
            <v>0.19961743339426299</v>
          </cell>
          <cell r="CE206">
            <v>0.199644195815148</v>
          </cell>
          <cell r="CF206">
            <v>0.19967230600105099</v>
          </cell>
          <cell r="CG206">
            <v>0.19974725728521101</v>
          </cell>
          <cell r="CH206">
            <v>0.19978728834351001</v>
          </cell>
          <cell r="CI206">
            <v>0.19983023033633099</v>
          </cell>
          <cell r="CJ206">
            <v>0.19987605196203501</v>
          </cell>
          <cell r="CK206">
            <v>0.19965792638350799</v>
          </cell>
          <cell r="CL206">
            <v>0.19953166142626</v>
          </cell>
          <cell r="CM206">
            <v>0.19953858924346801</v>
          </cell>
          <cell r="CN206">
            <v>0.20020823446659</v>
          </cell>
          <cell r="CO206">
            <v>0.199988182280632</v>
          </cell>
          <cell r="CP206">
            <v>0.20019718133678099</v>
          </cell>
          <cell r="CQ206">
            <v>0.20028151064554001</v>
          </cell>
          <cell r="CR206">
            <v>0.200110946284936</v>
          </cell>
          <cell r="CS206">
            <v>0.200346923527735</v>
          </cell>
          <cell r="CT206">
            <v>0.200412016003193</v>
          </cell>
          <cell r="CU206">
            <v>0.200606954720772</v>
          </cell>
          <cell r="CV206">
            <v>0.20071274003555201</v>
          </cell>
          <cell r="CW206">
            <v>0.20055445960016899</v>
          </cell>
          <cell r="CX206">
            <v>0.20059234254417499</v>
          </cell>
          <cell r="CY206">
            <v>0.59045092949199096</v>
          </cell>
        </row>
        <row r="207">
          <cell r="C207">
            <v>0.18054851645736</v>
          </cell>
          <cell r="D207">
            <v>0.180192830888497</v>
          </cell>
          <cell r="E207">
            <v>0.18008595015113499</v>
          </cell>
          <cell r="F207">
            <v>0.18014008145468199</v>
          </cell>
          <cell r="G207">
            <v>0.183625072112377</v>
          </cell>
          <cell r="H207">
            <v>0.18702731019050001</v>
          </cell>
          <cell r="I207">
            <v>0.18293254675269299</v>
          </cell>
          <cell r="J207">
            <v>0.18552105202104299</v>
          </cell>
          <cell r="K207">
            <v>0.18194624746153701</v>
          </cell>
          <cell r="L207">
            <v>0.18303788442468599</v>
          </cell>
          <cell r="M207">
            <v>0.18537984980785699</v>
          </cell>
          <cell r="N207">
            <v>0.18678131963552799</v>
          </cell>
          <cell r="O207">
            <v>0.18685955003077201</v>
          </cell>
          <cell r="P207">
            <v>0.187015616742883</v>
          </cell>
          <cell r="Q207">
            <v>0.186039959849606</v>
          </cell>
          <cell r="R207">
            <v>0.18677312928755099</v>
          </cell>
          <cell r="S207">
            <v>0.18660625633653699</v>
          </cell>
          <cell r="T207">
            <v>0.18860957514904</v>
          </cell>
          <cell r="U207">
            <v>0.189270408595268</v>
          </cell>
          <cell r="V207">
            <v>0.18984077505218999</v>
          </cell>
          <cell r="W207">
            <v>0.18973984481346801</v>
          </cell>
          <cell r="X207">
            <v>0.20416002538807199</v>
          </cell>
          <cell r="Y207">
            <v>0.20415308344739599</v>
          </cell>
          <cell r="Z207">
            <v>0.20422821725842999</v>
          </cell>
          <cell r="AA207">
            <v>0.204386091781458</v>
          </cell>
          <cell r="AB207">
            <v>0.204658251746867</v>
          </cell>
          <cell r="AC207">
            <v>0.20468933271617301</v>
          </cell>
          <cell r="AD207">
            <v>0.205186543219602</v>
          </cell>
          <cell r="AE207">
            <v>0.205238215337256</v>
          </cell>
          <cell r="AF207">
            <v>0.20529333276564099</v>
          </cell>
          <cell r="AG207">
            <v>0.20535210836426401</v>
          </cell>
          <cell r="AH207">
            <v>0.20541477249696499</v>
          </cell>
          <cell r="AI207">
            <v>0.20548157178325399</v>
          </cell>
          <cell r="AJ207">
            <v>0.20527063515403099</v>
          </cell>
          <cell r="AK207">
            <v>0.205958377060901</v>
          </cell>
          <cell r="AL207">
            <v>0.20575971329266099</v>
          </cell>
          <cell r="AM207">
            <v>0.20531449554343001</v>
          </cell>
          <cell r="AN207">
            <v>0.205972563729035</v>
          </cell>
          <cell r="AO207">
            <v>0.206017364343273</v>
          </cell>
          <cell r="AP207">
            <v>0.20572123156079899</v>
          </cell>
          <cell r="AQ207">
            <v>0.20603554596855</v>
          </cell>
          <cell r="AR207">
            <v>0.20605547131990401</v>
          </cell>
          <cell r="AS207">
            <v>0.20581362438770001</v>
          </cell>
          <cell r="AT207">
            <v>0.20607713401977401</v>
          </cell>
          <cell r="AU207">
            <v>0.20563549567453401</v>
          </cell>
          <cell r="AV207">
            <v>0.20591216246344801</v>
          </cell>
          <cell r="AW207">
            <v>0.20610052460060499</v>
          </cell>
          <cell r="AX207">
            <v>0.20623619276758801</v>
          </cell>
          <cell r="AY207">
            <v>0.20570536109621099</v>
          </cell>
          <cell r="AZ207">
            <v>0.206125620405676</v>
          </cell>
          <cell r="BA207">
            <v>0.20612845231725599</v>
          </cell>
          <cell r="BB207">
            <v>0.20624530750280201</v>
          </cell>
          <cell r="BC207">
            <v>0.206017355027379</v>
          </cell>
          <cell r="BD207">
            <v>0.20614637324333501</v>
          </cell>
          <cell r="BE207">
            <v>0.20615239217089601</v>
          </cell>
          <cell r="BF207">
            <v>0.206044424323481</v>
          </cell>
          <cell r="BG207">
            <v>0.20604754862261099</v>
          </cell>
          <cell r="BH207">
            <v>0.20601650684087799</v>
          </cell>
          <cell r="BI207">
            <v>0.20601449672153399</v>
          </cell>
          <cell r="BJ207">
            <v>0.20601050307477101</v>
          </cell>
          <cell r="BK207">
            <v>0.20607436657639899</v>
          </cell>
          <cell r="BL207">
            <v>0.20608151721283799</v>
          </cell>
          <cell r="BM207">
            <v>0.20599434707634301</v>
          </cell>
          <cell r="BN207">
            <v>0.20615796970783001</v>
          </cell>
          <cell r="BO207">
            <v>0.20599224130766</v>
          </cell>
          <cell r="BP207">
            <v>0.206106475360846</v>
          </cell>
          <cell r="BQ207">
            <v>0.20611652243065701</v>
          </cell>
          <cell r="BR207">
            <v>0.206140919479889</v>
          </cell>
          <cell r="BS207">
            <v>0.20615268231089701</v>
          </cell>
          <cell r="BT207">
            <v>0.20617788106948501</v>
          </cell>
          <cell r="BU207">
            <v>0.20616632383559499</v>
          </cell>
          <cell r="BV207">
            <v>0.206217576611047</v>
          </cell>
          <cell r="BW207">
            <v>0.206173291299416</v>
          </cell>
          <cell r="BX207">
            <v>0.206260245986462</v>
          </cell>
          <cell r="BY207">
            <v>0.20618082356773201</v>
          </cell>
          <cell r="BZ207">
            <v>0.20669448031153201</v>
          </cell>
          <cell r="CA207">
            <v>0.20630503313257201</v>
          </cell>
          <cell r="CB207">
            <v>0.20671231999641401</v>
          </cell>
          <cell r="CC207">
            <v>0.20673425812037399</v>
          </cell>
          <cell r="CD207">
            <v>0.20675906693468299</v>
          </cell>
          <cell r="CE207">
            <v>0.206786455371128</v>
          </cell>
          <cell r="CF207">
            <v>0.206815276456284</v>
          </cell>
          <cell r="CG207">
            <v>0.20689297957511699</v>
          </cell>
          <cell r="CH207">
            <v>0.206934481224953</v>
          </cell>
          <cell r="CI207">
            <v>0.20697898620692801</v>
          </cell>
          <cell r="CJ207">
            <v>0.20702646370623501</v>
          </cell>
          <cell r="CK207">
            <v>0.206795719446492</v>
          </cell>
          <cell r="CL207">
            <v>0.206664694038071</v>
          </cell>
          <cell r="CM207">
            <v>0.20667177595504099</v>
          </cell>
          <cell r="CN207">
            <v>0.20736811745824699</v>
          </cell>
          <cell r="CO207">
            <v>0.20713836961992399</v>
          </cell>
          <cell r="CP207">
            <v>0.20735646645531999</v>
          </cell>
          <cell r="CQ207">
            <v>0.207444461915129</v>
          </cell>
          <cell r="CR207">
            <v>0.20726611191893499</v>
          </cell>
          <cell r="CS207">
            <v>0.20751241259233599</v>
          </cell>
          <cell r="CT207">
            <v>0.20757996250278701</v>
          </cell>
          <cell r="CU207">
            <v>0.20777934643743801</v>
          </cell>
          <cell r="CV207">
            <v>0.20788943895262299</v>
          </cell>
          <cell r="CW207">
            <v>0.207723761519785</v>
          </cell>
          <cell r="CX207">
            <v>0.20776188683539701</v>
          </cell>
          <cell r="CY207">
            <v>0.59376315720930695</v>
          </cell>
        </row>
        <row r="208">
          <cell r="C208">
            <v>0.18708173546052201</v>
          </cell>
          <cell r="D208">
            <v>0.18671293211470399</v>
          </cell>
          <cell r="E208">
            <v>0.186598024550827</v>
          </cell>
          <cell r="F208">
            <v>0.18665491349757701</v>
          </cell>
          <cell r="G208">
            <v>0.190249536533348</v>
          </cell>
          <cell r="H208">
            <v>0.19372619589607201</v>
          </cell>
          <cell r="I208">
            <v>0.189538542954273</v>
          </cell>
          <cell r="J208">
            <v>0.192190885010014</v>
          </cell>
          <cell r="K208">
            <v>0.18851491831707401</v>
          </cell>
          <cell r="L208">
            <v>0.18962202533891101</v>
          </cell>
          <cell r="M208">
            <v>0.19204197487716601</v>
          </cell>
          <cell r="N208">
            <v>0.193482110903648</v>
          </cell>
          <cell r="O208">
            <v>0.19356096466410899</v>
          </cell>
          <cell r="P208">
            <v>0.193724241171815</v>
          </cell>
          <cell r="Q208">
            <v>0.192721093647305</v>
          </cell>
          <cell r="R208">
            <v>0.193474574771799</v>
          </cell>
          <cell r="S208">
            <v>0.193298177568656</v>
          </cell>
          <cell r="T208">
            <v>0.19532485410780301</v>
          </cell>
          <cell r="U208">
            <v>0.196002646599163</v>
          </cell>
          <cell r="V208">
            <v>0.19658388394763199</v>
          </cell>
          <cell r="W208">
            <v>0.19648185601937701</v>
          </cell>
          <cell r="X208">
            <v>0.21110036953824199</v>
          </cell>
          <cell r="Y208">
            <v>0.21108785527769999</v>
          </cell>
          <cell r="Z208">
            <v>0.211165310887098</v>
          </cell>
          <cell r="AA208">
            <v>0.21132788962350699</v>
          </cell>
          <cell r="AB208">
            <v>0.21160661960114599</v>
          </cell>
          <cell r="AC208">
            <v>0.21163881154675099</v>
          </cell>
          <cell r="AD208">
            <v>0.21214991772771899</v>
          </cell>
          <cell r="AE208">
            <v>0.21220311333090999</v>
          </cell>
          <cell r="AF208">
            <v>0.212259868016132</v>
          </cell>
          <cell r="AG208">
            <v>0.212320402428989</v>
          </cell>
          <cell r="AH208">
            <v>0.212384955288559</v>
          </cell>
          <cell r="AI208">
            <v>0.212453782076159</v>
          </cell>
          <cell r="AJ208">
            <v>0.21223404079385599</v>
          </cell>
          <cell r="AK208">
            <v>0.21295409600731299</v>
          </cell>
          <cell r="AL208">
            <v>0.212748190465197</v>
          </cell>
          <cell r="AM208">
            <v>0.21227912388972001</v>
          </cell>
          <cell r="AN208">
            <v>0.212968799709853</v>
          </cell>
          <cell r="AO208">
            <v>0.21301506004104201</v>
          </cell>
          <cell r="AP208">
            <v>0.21270101241290701</v>
          </cell>
          <cell r="AQ208">
            <v>0.21303382257558101</v>
          </cell>
          <cell r="AR208">
            <v>0.21305435512010901</v>
          </cell>
          <cell r="AS208">
            <v>0.21279625820207401</v>
          </cell>
          <cell r="AT208">
            <v>0.213076652704175</v>
          </cell>
          <cell r="AU208">
            <v>0.212609973559169</v>
          </cell>
          <cell r="AV208">
            <v>0.212897854223767</v>
          </cell>
          <cell r="AW208">
            <v>0.213100707174596</v>
          </cell>
          <cell r="AX208">
            <v>0.213238043887265</v>
          </cell>
          <cell r="AY208">
            <v>0.212681999615557</v>
          </cell>
          <cell r="AZ208">
            <v>0.21312649678503801</v>
          </cell>
          <cell r="BA208">
            <v>0.213129406021249</v>
          </cell>
          <cell r="BB208">
            <v>0.21324751992778099</v>
          </cell>
          <cell r="BC208">
            <v>0.21300632683657</v>
          </cell>
          <cell r="BD208">
            <v>0.213147812421011</v>
          </cell>
          <cell r="BE208">
            <v>0.213153993074429</v>
          </cell>
          <cell r="BF208">
            <v>0.21303386970298399</v>
          </cell>
          <cell r="BG208">
            <v>0.21303712015909201</v>
          </cell>
          <cell r="BH208">
            <v>0.21300481558849599</v>
          </cell>
          <cell r="BI208">
            <v>0.21300272298251799</v>
          </cell>
          <cell r="BJ208">
            <v>0.21299856484315</v>
          </cell>
          <cell r="BK208">
            <v>0.21306501241543799</v>
          </cell>
          <cell r="BL208">
            <v>0.21307244700905001</v>
          </cell>
          <cell r="BM208">
            <v>0.212981738190273</v>
          </cell>
          <cell r="BN208">
            <v>0.213159719899853</v>
          </cell>
          <cell r="BO208">
            <v>0.212979544469757</v>
          </cell>
          <cell r="BP208">
            <v>0.21309838861754499</v>
          </cell>
          <cell r="BQ208">
            <v>0.213108828232661</v>
          </cell>
          <cell r="BR208">
            <v>0.21313417134267301</v>
          </cell>
          <cell r="BS208">
            <v>0.21314638661239199</v>
          </cell>
          <cell r="BT208">
            <v>0.213172547592238</v>
          </cell>
          <cell r="BU208">
            <v>0.21316829674538301</v>
          </cell>
          <cell r="BV208">
            <v>0.21321374004435401</v>
          </cell>
          <cell r="BW208">
            <v>0.213175449192679</v>
          </cell>
          <cell r="BX208">
            <v>0.213257995748486</v>
          </cell>
          <cell r="BY208">
            <v>0.21318318069514799</v>
          </cell>
          <cell r="BZ208">
            <v>0.21370945215453299</v>
          </cell>
          <cell r="CA208">
            <v>0.21330443631499199</v>
          </cell>
          <cell r="CB208">
            <v>0.21372731886232699</v>
          </cell>
          <cell r="CC208">
            <v>0.21374950659064701</v>
          </cell>
          <cell r="CD208">
            <v>0.21377472638484199</v>
          </cell>
          <cell r="CE208">
            <v>0.213802664095495</v>
          </cell>
          <cell r="CF208">
            <v>0.21383212262763901</v>
          </cell>
          <cell r="CG208">
            <v>0.21391251275385301</v>
          </cell>
          <cell r="CH208">
            <v>0.21395544130757899</v>
          </cell>
          <cell r="CI208">
            <v>0.21400146047658</v>
          </cell>
          <cell r="CJ208">
            <v>0.21405054018849001</v>
          </cell>
          <cell r="CK208">
            <v>0.21380679508062</v>
          </cell>
          <cell r="CL208">
            <v>0.21367116368059499</v>
          </cell>
          <cell r="CM208">
            <v>0.21367837834831399</v>
          </cell>
          <cell r="CN208">
            <v>0.21440094155210401</v>
          </cell>
          <cell r="CO208">
            <v>0.214161518324061</v>
          </cell>
          <cell r="CP208">
            <v>0.214388678558561</v>
          </cell>
          <cell r="CQ208">
            <v>0.214480327311319</v>
          </cell>
          <cell r="CR208">
            <v>0.214294166692166</v>
          </cell>
          <cell r="CS208">
            <v>0.21455076242898399</v>
          </cell>
          <cell r="CT208">
            <v>0.214620707729726</v>
          </cell>
          <cell r="CU208">
            <v>0.21482395047395</v>
          </cell>
          <cell r="CV208">
            <v>0.214938293719452</v>
          </cell>
          <cell r="CW208">
            <v>0.21476517782335999</v>
          </cell>
          <cell r="CX208">
            <v>0.21480335075071</v>
          </cell>
          <cell r="CY208">
            <v>0.59215101356684896</v>
          </cell>
        </row>
        <row r="209">
          <cell r="C209">
            <v>0.193646198245053</v>
          </cell>
          <cell r="D209">
            <v>0.19326477892714899</v>
          </cell>
          <cell r="E209">
            <v>0.193141261430199</v>
          </cell>
          <cell r="F209">
            <v>0.19320111551358099</v>
          </cell>
          <cell r="G209">
            <v>0.196896511840948</v>
          </cell>
          <cell r="H209">
            <v>0.20043311535050901</v>
          </cell>
          <cell r="I209">
            <v>0.19616903855346199</v>
          </cell>
          <cell r="J209">
            <v>0.19887746763681399</v>
          </cell>
          <cell r="K209">
            <v>0.19511096234110001</v>
          </cell>
          <cell r="L209">
            <v>0.196227952032407</v>
          </cell>
          <cell r="M209">
            <v>0.198720292426245</v>
          </cell>
          <cell r="N209">
            <v>0.200195152401166</v>
          </cell>
          <cell r="O209">
            <v>0.20027473345833399</v>
          </cell>
          <cell r="P209">
            <v>0.200445424592609</v>
          </cell>
          <cell r="Q209">
            <v>0.19941791622045901</v>
          </cell>
          <cell r="R209">
            <v>0.200189410079084</v>
          </cell>
          <cell r="S209">
            <v>0.20000314645932299</v>
          </cell>
          <cell r="T209">
            <v>0.202041954776216</v>
          </cell>
          <cell r="U209">
            <v>0.202734312524984</v>
          </cell>
          <cell r="V209">
            <v>0.20332365731042601</v>
          </cell>
          <cell r="W209">
            <v>0.20322133837779599</v>
          </cell>
          <cell r="X209">
            <v>0.217950957547068</v>
          </cell>
          <cell r="Y209">
            <v>0.217932127429939</v>
          </cell>
          <cell r="Z209">
            <v>0.21801176644013201</v>
          </cell>
          <cell r="AA209">
            <v>0.218178734693732</v>
          </cell>
          <cell r="AB209">
            <v>0.21846317147518499</v>
          </cell>
          <cell r="AC209">
            <v>0.218496440557123</v>
          </cell>
          <cell r="AD209">
            <v>0.219020311488062</v>
          </cell>
          <cell r="AE209">
            <v>0.219074925366676</v>
          </cell>
          <cell r="AF209">
            <v>0.219133206875846</v>
          </cell>
          <cell r="AG209">
            <v>0.21919538423368001</v>
          </cell>
          <cell r="AH209">
            <v>0.21926170427275499</v>
          </cell>
          <cell r="AI209">
            <v>0.21933243106425299</v>
          </cell>
          <cell r="AJ209">
            <v>0.21910392697784001</v>
          </cell>
          <cell r="AK209">
            <v>0.219856701942199</v>
          </cell>
          <cell r="AL209">
            <v>0.219643750960476</v>
          </cell>
          <cell r="AM209">
            <v>0.21915013323424601</v>
          </cell>
          <cell r="AN209">
            <v>0.21987190606485901</v>
          </cell>
          <cell r="AO209">
            <v>0.219919553472056</v>
          </cell>
          <cell r="AP209">
            <v>0.21958681624734999</v>
          </cell>
          <cell r="AQ209">
            <v>0.219938864378392</v>
          </cell>
          <cell r="AR209">
            <v>0.21995996440651799</v>
          </cell>
          <cell r="AS209">
            <v>0.219684744362872</v>
          </cell>
          <cell r="AT209">
            <v>0.21998285024392999</v>
          </cell>
          <cell r="AU209">
            <v>0.21949023498972101</v>
          </cell>
          <cell r="AV209">
            <v>0.219789218466096</v>
          </cell>
          <cell r="AW209">
            <v>0.22000751530781401</v>
          </cell>
          <cell r="AX209">
            <v>0.22014590016528901</v>
          </cell>
          <cell r="AY209">
            <v>0.21956429426125601</v>
          </cell>
          <cell r="AZ209">
            <v>0.22003393904351301</v>
          </cell>
          <cell r="BA209">
            <v>0.22003691873999101</v>
          </cell>
          <cell r="BB209">
            <v>0.22015573037564601</v>
          </cell>
          <cell r="BC209">
            <v>0.21990078127606</v>
          </cell>
          <cell r="BD209">
            <v>0.22005576665901599</v>
          </cell>
          <cell r="BE209">
            <v>0.22006209409959801</v>
          </cell>
          <cell r="BF209">
            <v>0.21992871267973099</v>
          </cell>
          <cell r="BG209">
            <v>0.21993208811102399</v>
          </cell>
          <cell r="BH209">
            <v>0.21989853109199101</v>
          </cell>
          <cell r="BI209">
            <v>0.21989635656227499</v>
          </cell>
          <cell r="BJ209">
            <v>0.21989203495595999</v>
          </cell>
          <cell r="BK209">
            <v>0.219961043233596</v>
          </cell>
          <cell r="BL209">
            <v>0.21996875836108801</v>
          </cell>
          <cell r="BM209">
            <v>0.219874540867639</v>
          </cell>
          <cell r="BN209">
            <v>0.220067956293656</v>
          </cell>
          <cell r="BO209">
            <v>0.219872259533371</v>
          </cell>
          <cell r="BP209">
            <v>0.219995670330973</v>
          </cell>
          <cell r="BQ209">
            <v>0.220006496714097</v>
          </cell>
          <cell r="BR209">
            <v>0.22003277078043801</v>
          </cell>
          <cell r="BS209">
            <v>0.220045430649917</v>
          </cell>
          <cell r="BT209">
            <v>0.22007253600250801</v>
          </cell>
          <cell r="BU209">
            <v>0.22007673488988999</v>
          </cell>
          <cell r="BV209">
            <v>0.22011519440329</v>
          </cell>
          <cell r="BW209">
            <v>0.220084054733139</v>
          </cell>
          <cell r="BX209">
            <v>0.22016099972501799</v>
          </cell>
          <cell r="BY209">
            <v>0.220091966358894</v>
          </cell>
          <cell r="BZ209">
            <v>0.22062948688952699</v>
          </cell>
          <cell r="CA209">
            <v>0.22020905338059499</v>
          </cell>
          <cell r="CB209">
            <v>0.22064727026726</v>
          </cell>
          <cell r="CC209">
            <v>0.22066960379870601</v>
          </cell>
          <cell r="CD209">
            <v>0.22069513617213499</v>
          </cell>
          <cell r="CE209">
            <v>0.22072352862566899</v>
          </cell>
          <cell r="CF209">
            <v>0.22075353388406899</v>
          </cell>
          <cell r="CG209">
            <v>0.22083645069737701</v>
          </cell>
          <cell r="CH209">
            <v>0.22088075236560001</v>
          </cell>
          <cell r="CI209">
            <v>0.22092822564474801</v>
          </cell>
          <cell r="CJ209">
            <v>0.22097884150282801</v>
          </cell>
          <cell r="CK209">
            <v>0.22072165786919801</v>
          </cell>
          <cell r="CL209">
            <v>0.220581457178888</v>
          </cell>
          <cell r="CM209">
            <v>0.22058878032048199</v>
          </cell>
          <cell r="CN209">
            <v>0.221337087610677</v>
          </cell>
          <cell r="CO209">
            <v>0.221088038495837</v>
          </cell>
          <cell r="CP209">
            <v>0.221324198254816</v>
          </cell>
          <cell r="CQ209">
            <v>0.221419467940077</v>
          </cell>
          <cell r="CR209">
            <v>0.22122550692278101</v>
          </cell>
          <cell r="CS209">
            <v>0.22149232139331501</v>
          </cell>
          <cell r="CT209">
            <v>0.22156458485036201</v>
          </cell>
          <cell r="CU209">
            <v>0.22177102095592199</v>
          </cell>
          <cell r="CV209">
            <v>0.221889531733376</v>
          </cell>
          <cell r="CW209">
            <v>0.22170894283391401</v>
          </cell>
          <cell r="CX209">
            <v>0.22174692545435601</v>
          </cell>
          <cell r="CY209">
            <v>0.58705282493544797</v>
          </cell>
        </row>
        <row r="210">
          <cell r="C210">
            <v>0.20027646848432601</v>
          </cell>
          <cell r="D210">
            <v>0.199883068919712</v>
          </cell>
          <cell r="E210">
            <v>0.19975021956552499</v>
          </cell>
          <cell r="F210">
            <v>0.199813345693163</v>
          </cell>
          <cell r="G210">
            <v>0.20359881528950299</v>
          </cell>
          <cell r="H210">
            <v>0.20717816289689001</v>
          </cell>
          <cell r="I210">
            <v>0.20285727781798901</v>
          </cell>
          <cell r="J210">
            <v>0.20561245189390401</v>
          </cell>
          <cell r="K210">
            <v>0.201767883919243</v>
          </cell>
          <cell r="L210">
            <v>0.20288843112266999</v>
          </cell>
          <cell r="M210">
            <v>0.20544644647986801</v>
          </cell>
          <cell r="N210">
            <v>0.20695120104326201</v>
          </cell>
          <cell r="O210">
            <v>0.20703161779742801</v>
          </cell>
          <cell r="P210">
            <v>0.20720983611773899</v>
          </cell>
          <cell r="Q210">
            <v>0.20616170690971999</v>
          </cell>
          <cell r="R210">
            <v>0.20694845131068501</v>
          </cell>
          <cell r="S210">
            <v>0.20675202286866101</v>
          </cell>
          <cell r="T210">
            <v>0.20879008543207001</v>
          </cell>
          <cell r="U210">
            <v>0.20949417757243699</v>
          </cell>
          <cell r="V210">
            <v>0.21008839925096301</v>
          </cell>
          <cell r="W210">
            <v>0.20998669130516301</v>
          </cell>
          <cell r="X210">
            <v>0.22472691441946499</v>
          </cell>
          <cell r="Y210">
            <v>0.22470097543326401</v>
          </cell>
          <cell r="Z210">
            <v>0.22478261447089601</v>
          </cell>
          <cell r="AA210">
            <v>0.22495356233681399</v>
          </cell>
          <cell r="AB210">
            <v>0.22524251469843601</v>
          </cell>
          <cell r="AC210">
            <v>0.225276813093056</v>
          </cell>
          <cell r="AD210">
            <v>0.22581199455367801</v>
          </cell>
          <cell r="AE210">
            <v>0.225867890289533</v>
          </cell>
          <cell r="AF210">
            <v>0.225927555125288</v>
          </cell>
          <cell r="AG210">
            <v>0.22599122453404899</v>
          </cell>
          <cell r="AH210">
            <v>0.22605915310621399</v>
          </cell>
          <cell r="AI210">
            <v>0.22613161310600999</v>
          </cell>
          <cell r="AJ210">
            <v>0.225894457010519</v>
          </cell>
          <cell r="AK210">
            <v>0.22668021803637201</v>
          </cell>
          <cell r="AL210">
            <v>0.22646050580992599</v>
          </cell>
          <cell r="AM210">
            <v>0.22594165926149601</v>
          </cell>
          <cell r="AN210">
            <v>0.22669589599419801</v>
          </cell>
          <cell r="AO210">
            <v>0.22674483071316001</v>
          </cell>
          <cell r="AP210">
            <v>0.22639259923329799</v>
          </cell>
          <cell r="AQ210">
            <v>0.226764644273525</v>
          </cell>
          <cell r="AR210">
            <v>0.226786257483263</v>
          </cell>
          <cell r="AS210">
            <v>0.22649298351133601</v>
          </cell>
          <cell r="AT210">
            <v>0.22680966897669799</v>
          </cell>
          <cell r="AU210">
            <v>0.22629022815387001</v>
          </cell>
          <cell r="AV210">
            <v>0.22660009672169501</v>
          </cell>
          <cell r="AW210">
            <v>0.22683487403595401</v>
          </cell>
          <cell r="AX210">
            <v>0.22697355968862301</v>
          </cell>
          <cell r="AY210">
            <v>0.22636615291319501</v>
          </cell>
          <cell r="AZ210">
            <v>0.22686185362657099</v>
          </cell>
          <cell r="BA210">
            <v>0.226864894821068</v>
          </cell>
          <cell r="BB210">
            <v>0.226983730001416</v>
          </cell>
          <cell r="BC210">
            <v>0.22671449687120199</v>
          </cell>
          <cell r="BD210">
            <v>0.226884127031386</v>
          </cell>
          <cell r="BE210">
            <v>0.22689058186479399</v>
          </cell>
          <cell r="BF210">
            <v>0.22674273505652601</v>
          </cell>
          <cell r="BG210">
            <v>0.226746233272758</v>
          </cell>
          <cell r="BH210">
            <v>0.22671144395357801</v>
          </cell>
          <cell r="BI210">
            <v>0.22670918868256801</v>
          </cell>
          <cell r="BJ210">
            <v>0.22670470585038999</v>
          </cell>
          <cell r="BK210">
            <v>0.22677623096820301</v>
          </cell>
          <cell r="BL210">
            <v>0.226784220787667</v>
          </cell>
          <cell r="BM210">
            <v>0.22668655213206901</v>
          </cell>
          <cell r="BN210">
            <v>0.22689656137987699</v>
          </cell>
          <cell r="BO210">
            <v>0.22668418410675401</v>
          </cell>
          <cell r="BP210">
            <v>0.22681208139926701</v>
          </cell>
          <cell r="BQ210">
            <v>0.22682328522505199</v>
          </cell>
          <cell r="BR210">
            <v>0.226850466360389</v>
          </cell>
          <cell r="BS210">
            <v>0.226863558669331</v>
          </cell>
          <cell r="BT210">
            <v>0.22689158112362701</v>
          </cell>
          <cell r="BU210">
            <v>0.22690551457944899</v>
          </cell>
          <cell r="BV210">
            <v>0.226935659219372</v>
          </cell>
          <cell r="BW210">
            <v>0.226912979079711</v>
          </cell>
          <cell r="BX210">
            <v>0.22698296046420099</v>
          </cell>
          <cell r="BY210">
            <v>0.226921046152114</v>
          </cell>
          <cell r="BZ210">
            <v>0.22746816807769701</v>
          </cell>
          <cell r="CA210">
            <v>0.227032568712671</v>
          </cell>
          <cell r="CB210">
            <v>0.22748573683575199</v>
          </cell>
          <cell r="CC210">
            <v>0.227508090744549</v>
          </cell>
          <cell r="CD210">
            <v>0.22753381530106301</v>
          </cell>
          <cell r="CE210">
            <v>0.227562545519406</v>
          </cell>
          <cell r="CF210">
            <v>0.227592984281594</v>
          </cell>
          <cell r="CG210">
            <v>0.227678141239779</v>
          </cell>
          <cell r="CH210">
            <v>0.227723742104215</v>
          </cell>
          <cell r="CI210">
            <v>0.22777258747062601</v>
          </cell>
          <cell r="CJ210">
            <v>0.227824649683563</v>
          </cell>
          <cell r="CK210">
            <v>0.22755362033147</v>
          </cell>
          <cell r="CL210">
            <v>0.22740877882414101</v>
          </cell>
          <cell r="CM210">
            <v>0.22741618237586</v>
          </cell>
          <cell r="CN210">
            <v>0.228189589171579</v>
          </cell>
          <cell r="CO210">
            <v>0.22793106094347501</v>
          </cell>
          <cell r="CP210">
            <v>0.22817606314635699</v>
          </cell>
          <cell r="CQ210">
            <v>0.22827487505474101</v>
          </cell>
          <cell r="CR210">
            <v>0.22807321662527</v>
          </cell>
          <cell r="CS210">
            <v>0.228350050767374</v>
          </cell>
          <cell r="CT210">
            <v>0.22842452314726999</v>
          </cell>
          <cell r="CU210">
            <v>0.22863338331764699</v>
          </cell>
          <cell r="CV210">
            <v>0.228755920750805</v>
          </cell>
          <cell r="CW210">
            <v>0.22856788243114001</v>
          </cell>
          <cell r="CX210">
            <v>0.22860539106427599</v>
          </cell>
          <cell r="CY210">
            <v>0.58089600010423303</v>
          </cell>
        </row>
        <row r="211">
          <cell r="C211">
            <v>0.20709267769460599</v>
          </cell>
          <cell r="D211">
            <v>0.20668796597723901</v>
          </cell>
          <cell r="E211">
            <v>0.20654500802341</v>
          </cell>
          <cell r="F211">
            <v>0.206611784195357</v>
          </cell>
          <cell r="G211">
            <v>0.21047617511561101</v>
          </cell>
          <cell r="H211">
            <v>0.21408044004725099</v>
          </cell>
          <cell r="I211">
            <v>0.20972305606883801</v>
          </cell>
          <cell r="J211">
            <v>0.212515483967157</v>
          </cell>
          <cell r="K211">
            <v>0.208605601809526</v>
          </cell>
          <cell r="L211">
            <v>0.20972340372731399</v>
          </cell>
          <cell r="M211">
            <v>0.21234007170097299</v>
          </cell>
          <cell r="N211">
            <v>0.21386971692986501</v>
          </cell>
          <cell r="O211">
            <v>0.21395115408784501</v>
          </cell>
          <cell r="P211">
            <v>0.21413696711821401</v>
          </cell>
          <cell r="Q211">
            <v>0.213072108755747</v>
          </cell>
          <cell r="R211">
            <v>0.21387123537137101</v>
          </cell>
          <cell r="S211">
            <v>0.21366439055356601</v>
          </cell>
          <cell r="T211">
            <v>0.21568874192899101</v>
          </cell>
          <cell r="U211">
            <v>0.21640164192502401</v>
          </cell>
          <cell r="V211">
            <v>0.216997415525605</v>
          </cell>
          <cell r="W211">
            <v>0.21689724475281799</v>
          </cell>
          <cell r="X211">
            <v>0.231544997373824</v>
          </cell>
          <cell r="Y211">
            <v>0.231511201833867</v>
          </cell>
          <cell r="Z211">
            <v>0.23159464834832699</v>
          </cell>
          <cell r="AA211">
            <v>0.23176914879871999</v>
          </cell>
          <cell r="AB211">
            <v>0.23206130801820299</v>
          </cell>
          <cell r="AC211">
            <v>0.2320965849687</v>
          </cell>
          <cell r="AD211">
            <v>0.232641566756844</v>
          </cell>
          <cell r="AE211">
            <v>0.23269860253851099</v>
          </cell>
          <cell r="AF211">
            <v>0.23275950141896201</v>
          </cell>
          <cell r="AG211">
            <v>0.23282450578050101</v>
          </cell>
          <cell r="AH211">
            <v>0.23289387758511901</v>
          </cell>
          <cell r="AI211">
            <v>0.232967896859856</v>
          </cell>
          <cell r="AJ211">
            <v>0.232722220929344</v>
          </cell>
          <cell r="AK211">
            <v>0.233541167630513</v>
          </cell>
          <cell r="AL211">
            <v>0.233314998178344</v>
          </cell>
          <cell r="AM211">
            <v>0.23277028772807301</v>
          </cell>
          <cell r="AN211">
            <v>0.23355728891314401</v>
          </cell>
          <cell r="AO211">
            <v>0.23360740436088001</v>
          </cell>
          <cell r="AP211">
            <v>0.233234901846781</v>
          </cell>
          <cell r="AQ211">
            <v>0.23362767078830299</v>
          </cell>
          <cell r="AR211">
            <v>0.23364973876223599</v>
          </cell>
          <cell r="AS211">
            <v>0.23333750472071599</v>
          </cell>
          <cell r="AT211">
            <v>0.23367360915250501</v>
          </cell>
          <cell r="AU211">
            <v>0.233126503815238</v>
          </cell>
          <cell r="AV211">
            <v>0.23344700574827801</v>
          </cell>
          <cell r="AW211">
            <v>0.23369927939997201</v>
          </cell>
          <cell r="AX211">
            <v>0.233837509001704</v>
          </cell>
          <cell r="AY211">
            <v>0.23320411880375699</v>
          </cell>
          <cell r="AZ211">
            <v>0.233726732320195</v>
          </cell>
          <cell r="BA211">
            <v>0.23372982558486899</v>
          </cell>
          <cell r="BB211">
            <v>0.23384800203008099</v>
          </cell>
          <cell r="BC211">
            <v>0.23356397706218901</v>
          </cell>
          <cell r="BD211">
            <v>0.233749381971883</v>
          </cell>
          <cell r="BE211">
            <v>0.23375594385593901</v>
          </cell>
          <cell r="BF211">
            <v>0.233592455653543</v>
          </cell>
          <cell r="BG211">
            <v>0.233596074220665</v>
          </cell>
          <cell r="BH211">
            <v>0.233560075169263</v>
          </cell>
          <cell r="BI211">
            <v>0.23355774049630901</v>
          </cell>
          <cell r="BJ211">
            <v>0.233553098989813</v>
          </cell>
          <cell r="BK211">
            <v>0.23362709209625501</v>
          </cell>
          <cell r="BL211">
            <v>0.23363535020491499</v>
          </cell>
          <cell r="BM211">
            <v>0.233534294556971</v>
          </cell>
          <cell r="BN211">
            <v>0.23376202177559999</v>
          </cell>
          <cell r="BO211">
            <v>0.23353184090719201</v>
          </cell>
          <cell r="BP211">
            <v>0.23366413577498901</v>
          </cell>
          <cell r="BQ211">
            <v>0.23367570692546699</v>
          </cell>
          <cell r="BR211">
            <v>0.23370376931213899</v>
          </cell>
          <cell r="BS211">
            <v>0.23371728096647101</v>
          </cell>
          <cell r="BT211">
            <v>0.23374619124475299</v>
          </cell>
          <cell r="BU211">
            <v>0.23377112114478699</v>
          </cell>
          <cell r="BV211">
            <v>0.23379163960111901</v>
          </cell>
          <cell r="BW211">
            <v>0.23377870650393401</v>
          </cell>
          <cell r="BX211">
            <v>0.233840379628102</v>
          </cell>
          <cell r="BY211">
            <v>0.23378690321475001</v>
          </cell>
          <cell r="BZ211">
            <v>0.234341982598813</v>
          </cell>
          <cell r="CA211">
            <v>0.23389148030163601</v>
          </cell>
          <cell r="CB211">
            <v>0.23435920422202</v>
          </cell>
          <cell r="CC211">
            <v>0.23438145110570799</v>
          </cell>
          <cell r="CD211">
            <v>0.23440724493901899</v>
          </cell>
          <cell r="CE211">
            <v>0.234436192976028</v>
          </cell>
          <cell r="CF211">
            <v>0.23446694875826901</v>
          </cell>
          <cell r="CG211">
            <v>0.23455399139893601</v>
          </cell>
          <cell r="CH211">
            <v>0.23460081348974299</v>
          </cell>
          <cell r="CI211">
            <v>0.23465094457234201</v>
          </cell>
          <cell r="CJ211">
            <v>0.23470435869561199</v>
          </cell>
          <cell r="CK211">
            <v>0.23441912017826899</v>
          </cell>
          <cell r="CL211">
            <v>0.23426946408609201</v>
          </cell>
          <cell r="CM211">
            <v>0.23427692072863299</v>
          </cell>
          <cell r="CN211">
            <v>0.23507479594967901</v>
          </cell>
          <cell r="CO211">
            <v>0.234806974992434</v>
          </cell>
          <cell r="CP211">
            <v>0.23506062620089699</v>
          </cell>
          <cell r="CQ211">
            <v>0.23516288106059399</v>
          </cell>
          <cell r="CR211">
            <v>0.23495367519110799</v>
          </cell>
          <cell r="CS211">
            <v>0.235240276113408</v>
          </cell>
          <cell r="CT211">
            <v>0.23531684100658701</v>
          </cell>
          <cell r="CU211">
            <v>0.235527376879439</v>
          </cell>
          <cell r="CV211">
            <v>0.23565377941032001</v>
          </cell>
          <cell r="CW211">
            <v>0.23545834263607801</v>
          </cell>
          <cell r="CX211">
            <v>0.23549509043908201</v>
          </cell>
          <cell r="CY211">
            <v>0.57538634515801101</v>
          </cell>
        </row>
        <row r="212">
          <cell r="C212">
            <v>0.214195849724925</v>
          </cell>
          <cell r="D212">
            <v>0.213780506100849</v>
          </cell>
          <cell r="E212">
            <v>0.21362651816518199</v>
          </cell>
          <cell r="F212">
            <v>0.21369740142633001</v>
          </cell>
          <cell r="G212">
            <v>0.217629111156632</v>
          </cell>
          <cell r="H212">
            <v>0.22123929021015901</v>
          </cell>
          <cell r="I212">
            <v>0.21686708642831601</v>
          </cell>
          <cell r="J212">
            <v>0.21968647324049501</v>
          </cell>
          <cell r="K212">
            <v>0.21572450663124201</v>
          </cell>
          <cell r="L212">
            <v>0.21683293288748301</v>
          </cell>
          <cell r="M212">
            <v>0.21950108507822699</v>
          </cell>
          <cell r="N212">
            <v>0.22105022705296801</v>
          </cell>
          <cell r="O212">
            <v>0.22113280149255199</v>
          </cell>
          <cell r="P212">
            <v>0.22132621165854399</v>
          </cell>
          <cell r="Q212">
            <v>0.220248705655893</v>
          </cell>
          <cell r="R212">
            <v>0.22105718213245501</v>
          </cell>
          <cell r="S212">
            <v>0.220839662975544</v>
          </cell>
          <cell r="T212">
            <v>0.222836503897031</v>
          </cell>
          <cell r="U212">
            <v>0.22355513644281</v>
          </cell>
          <cell r="V212">
            <v>0.22414894230496099</v>
          </cell>
          <cell r="W212">
            <v>0.224051251912111</v>
          </cell>
          <cell r="X212">
            <v>0.23849801996394199</v>
          </cell>
          <cell r="Y212">
            <v>0.23845555698573601</v>
          </cell>
          <cell r="Z212">
            <v>0.238540594773165</v>
          </cell>
          <cell r="AA212">
            <v>0.238718169754081</v>
          </cell>
          <cell r="AB212">
            <v>0.23901200666535599</v>
          </cell>
          <cell r="AC212">
            <v>0.23904820585066</v>
          </cell>
          <cell r="AD212">
            <v>0.23960129490135401</v>
          </cell>
          <cell r="AE212">
            <v>0.239659312105272</v>
          </cell>
          <cell r="AF212">
            <v>0.23972127804265</v>
          </cell>
          <cell r="AG212">
            <v>0.23978744161566001</v>
          </cell>
          <cell r="AH212">
            <v>0.23985807172308199</v>
          </cell>
          <cell r="AI212">
            <v>0.239933455669948</v>
          </cell>
          <cell r="AJ212">
            <v>0.239679404219553</v>
          </cell>
          <cell r="AK212">
            <v>0.24053177781245599</v>
          </cell>
          <cell r="AL212">
            <v>0.24029948889899699</v>
          </cell>
          <cell r="AM212">
            <v>0.23972818866401999</v>
          </cell>
          <cell r="AN212">
            <v>0.24054830666553001</v>
          </cell>
          <cell r="AO212">
            <v>0.240599482259481</v>
          </cell>
          <cell r="AP212">
            <v>0.24020582676367999</v>
          </cell>
          <cell r="AQ212">
            <v>0.24062014436850199</v>
          </cell>
          <cell r="AR212">
            <v>0.240642600334565</v>
          </cell>
          <cell r="AS212">
            <v>0.24031038140078201</v>
          </cell>
          <cell r="AT212">
            <v>0.240666853587161</v>
          </cell>
          <cell r="AU212">
            <v>0.24009113419340999</v>
          </cell>
          <cell r="AV212">
            <v>0.24042198789725899</v>
          </cell>
          <cell r="AW212">
            <v>0.240692904055167</v>
          </cell>
          <cell r="AX212">
            <v>0.240829831590299</v>
          </cell>
          <cell r="AY212">
            <v>0.24017024332435899</v>
          </cell>
          <cell r="AZ212">
            <v>0.240720736774196</v>
          </cell>
          <cell r="BA212">
            <v>0.24072387143485599</v>
          </cell>
          <cell r="BB212">
            <v>0.240840626306496</v>
          </cell>
          <cell r="BC212">
            <v>0.24054123118887899</v>
          </cell>
          <cell r="BD212">
            <v>0.24074368398115301</v>
          </cell>
          <cell r="BE212">
            <v>0.24075032991529099</v>
          </cell>
          <cell r="BF212">
            <v>0.240569888543337</v>
          </cell>
          <cell r="BG212">
            <v>0.240573624837922</v>
          </cell>
          <cell r="BH212">
            <v>0.24053644029923699</v>
          </cell>
          <cell r="BI212">
            <v>0.24053402765712401</v>
          </cell>
          <cell r="BJ212">
            <v>0.240529230198882</v>
          </cell>
          <cell r="BK212">
            <v>0.24060563868260301</v>
          </cell>
          <cell r="BL212">
            <v>0.240614158137884</v>
          </cell>
          <cell r="BM212">
            <v>0.24050978438179399</v>
          </cell>
          <cell r="BN212">
            <v>0.24075648485790799</v>
          </cell>
          <cell r="BO212">
            <v>0.24050724621567199</v>
          </cell>
          <cell r="BP212">
            <v>0.24064384292745999</v>
          </cell>
          <cell r="BQ212">
            <v>0.240655770382326</v>
          </cell>
          <cell r="BR212">
            <v>0.24068468585103001</v>
          </cell>
          <cell r="BS212">
            <v>0.24069860253963901</v>
          </cell>
          <cell r="BT212">
            <v>0.240728368598676</v>
          </cell>
          <cell r="BU212">
            <v>0.24076569826835101</v>
          </cell>
          <cell r="BV212">
            <v>0.24077513299565401</v>
          </cell>
          <cell r="BW212">
            <v>0.24077337760574699</v>
          </cell>
          <cell r="BX212">
            <v>0.24082524899841301</v>
          </cell>
          <cell r="BY212">
            <v>0.24078167481346599</v>
          </cell>
          <cell r="BZ212">
            <v>0.24134291073901001</v>
          </cell>
          <cell r="CA212">
            <v>0.24087777367034599</v>
          </cell>
          <cell r="CB212">
            <v>0.24135963686308701</v>
          </cell>
          <cell r="CC212">
            <v>0.24138163396644899</v>
          </cell>
          <cell r="CD212">
            <v>0.24140735927493401</v>
          </cell>
          <cell r="CE212">
            <v>0.24143639057940999</v>
          </cell>
          <cell r="CF212">
            <v>0.24146733265550599</v>
          </cell>
          <cell r="CG212">
            <v>0.241555822291528</v>
          </cell>
          <cell r="CH212">
            <v>0.241603778836774</v>
          </cell>
          <cell r="CI212">
            <v>0.24165509947691599</v>
          </cell>
          <cell r="CJ212">
            <v>0.241709760325475</v>
          </cell>
          <cell r="CK212">
            <v>0.24140991276732199</v>
          </cell>
          <cell r="CL212">
            <v>0.241255164139415</v>
          </cell>
          <cell r="CM212">
            <v>0.24126264428299199</v>
          </cell>
          <cell r="CN212">
            <v>0.24208435028381101</v>
          </cell>
          <cell r="CO212">
            <v>0.241807452778803</v>
          </cell>
          <cell r="CP212">
            <v>0.24206953005500001</v>
          </cell>
          <cell r="CQ212">
            <v>0.24217510996602401</v>
          </cell>
          <cell r="CR212">
            <v>0.24195854161470301</v>
          </cell>
          <cell r="CS212">
            <v>0.24225460998807599</v>
          </cell>
          <cell r="CT212">
            <v>0.242333137574619</v>
          </cell>
          <cell r="CU212">
            <v>0.242544539449353</v>
          </cell>
          <cell r="CV212">
            <v>0.24267462100386</v>
          </cell>
          <cell r="CW212">
            <v>0.242471846945577</v>
          </cell>
          <cell r="CX212">
            <v>0.24250751237229101</v>
          </cell>
          <cell r="CY212">
            <v>0.57064258831440295</v>
          </cell>
        </row>
        <row r="213">
          <cell r="C213">
            <v>0.221662499565522</v>
          </cell>
          <cell r="D213">
            <v>0.221237220484788</v>
          </cell>
          <cell r="E213">
            <v>0.22107126245615299</v>
          </cell>
          <cell r="F213">
            <v>0.221146727047519</v>
          </cell>
          <cell r="G213">
            <v>0.22513412831548699</v>
          </cell>
          <cell r="H213">
            <v>0.22873124399464601</v>
          </cell>
          <cell r="I213">
            <v>0.22436592332466501</v>
          </cell>
          <cell r="J213">
            <v>0.22720176000158601</v>
          </cell>
          <cell r="K213">
            <v>0.22320086185728799</v>
          </cell>
          <cell r="L213">
            <v>0.22429338281526401</v>
          </cell>
          <cell r="M213">
            <v>0.227005897675855</v>
          </cell>
          <cell r="N213">
            <v>0.22856903840908199</v>
          </cell>
          <cell r="O213">
            <v>0.22865280277116001</v>
          </cell>
          <cell r="P213">
            <v>0.228853737392575</v>
          </cell>
          <cell r="Q213">
            <v>0.22776765532806401</v>
          </cell>
          <cell r="R213">
            <v>0.22858243916197299</v>
          </cell>
          <cell r="S213">
            <v>0.22835403297227999</v>
          </cell>
          <cell r="T213">
            <v>0.23030969584984701</v>
          </cell>
          <cell r="U213">
            <v>0.23103100209589</v>
          </cell>
          <cell r="V213">
            <v>0.23161935308353901</v>
          </cell>
          <cell r="W213">
            <v>0.23152504354179099</v>
          </cell>
          <cell r="X213">
            <v>0.24566425551210599</v>
          </cell>
          <cell r="Y213">
            <v>0.24561233498830201</v>
          </cell>
          <cell r="Z213">
            <v>0.24569873462009301</v>
          </cell>
          <cell r="AA213">
            <v>0.245878879296141</v>
          </cell>
          <cell r="AB213">
            <v>0.24617277128658799</v>
          </cell>
          <cell r="AC213">
            <v>0.246209831475729</v>
          </cell>
          <cell r="AD213">
            <v>0.24676924867167099</v>
          </cell>
          <cell r="AE213">
            <v>0.24682808000960299</v>
          </cell>
          <cell r="AF213">
            <v>0.246890936765716</v>
          </cell>
          <cell r="AG213">
            <v>0.24695807393490701</v>
          </cell>
          <cell r="AH213">
            <v>0.247029766877012</v>
          </cell>
          <cell r="AI213">
            <v>0.24710630964597999</v>
          </cell>
          <cell r="AJ213">
            <v>0.246844060193253</v>
          </cell>
          <cell r="AK213">
            <v>0.24772999777944801</v>
          </cell>
          <cell r="AL213">
            <v>0.24749195902917601</v>
          </cell>
          <cell r="AM213">
            <v>0.24689340813247401</v>
          </cell>
          <cell r="AN213">
            <v>0.24774689485794299</v>
          </cell>
          <cell r="AO213">
            <v>0.247799001478722</v>
          </cell>
          <cell r="AP213">
            <v>0.24738335260201799</v>
          </cell>
          <cell r="AQ213">
            <v>0.24781999792843301</v>
          </cell>
          <cell r="AR213">
            <v>0.247842770720128</v>
          </cell>
          <cell r="AS213">
            <v>0.247489575844135</v>
          </cell>
          <cell r="AT213">
            <v>0.247867326168869</v>
          </cell>
          <cell r="AU213">
            <v>0.24726211101565199</v>
          </cell>
          <cell r="AV213">
            <v>0.24760298797972499</v>
          </cell>
          <cell r="AW213">
            <v>0.247893667022616</v>
          </cell>
          <cell r="AX213">
            <v>0.248028424509871</v>
          </cell>
          <cell r="AY213">
            <v>0.2473425064326</v>
          </cell>
          <cell r="AZ213">
            <v>0.24792178091144099</v>
          </cell>
          <cell r="BA213">
            <v>0.24792494572554</v>
          </cell>
          <cell r="BB213">
            <v>0.248039497181929</v>
          </cell>
          <cell r="BC213">
            <v>0.24772418532191301</v>
          </cell>
          <cell r="BD213">
            <v>0.24794494284563001</v>
          </cell>
          <cell r="BE213">
            <v>0.24795164864132699</v>
          </cell>
          <cell r="BF213">
            <v>0.24775296459497501</v>
          </cell>
          <cell r="BG213">
            <v>0.247756815537053</v>
          </cell>
          <cell r="BH213">
            <v>0.24771847428405799</v>
          </cell>
          <cell r="BI213">
            <v>0.24771598539839801</v>
          </cell>
          <cell r="BJ213">
            <v>0.24771103529164701</v>
          </cell>
          <cell r="BK213">
            <v>0.24778979721139299</v>
          </cell>
          <cell r="BL213">
            <v>0.247798570020934</v>
          </cell>
          <cell r="BM213">
            <v>0.24769095968957899</v>
          </cell>
          <cell r="BN213">
            <v>0.247957858129011</v>
          </cell>
          <cell r="BO213">
            <v>0.24768833841016899</v>
          </cell>
          <cell r="BP213">
            <v>0.24782912461842299</v>
          </cell>
          <cell r="BQ213">
            <v>0.247841395875422</v>
          </cell>
          <cell r="BR213">
            <v>0.24787113265027799</v>
          </cell>
          <cell r="BS213">
            <v>0.247885438318934</v>
          </cell>
          <cell r="BT213">
            <v>0.247916024373069</v>
          </cell>
          <cell r="BU213">
            <v>0.247967151817581</v>
          </cell>
          <cell r="BV213">
            <v>0.247964044671625</v>
          </cell>
          <cell r="BW213">
            <v>0.24797489689577901</v>
          </cell>
          <cell r="BX213">
            <v>0.248015467450802</v>
          </cell>
          <cell r="BY213">
            <v>0.247983263998617</v>
          </cell>
          <cell r="BZ213">
            <v>0.24854879770989799</v>
          </cell>
          <cell r="CA213">
            <v>0.24806934094760799</v>
          </cell>
          <cell r="CB213">
            <v>0.24856487695885399</v>
          </cell>
          <cell r="CC213">
            <v>0.24858647773046</v>
          </cell>
          <cell r="CD213">
            <v>0.24861199236679801</v>
          </cell>
          <cell r="CE213">
            <v>0.24864096755455001</v>
          </cell>
          <cell r="CF213">
            <v>0.24867196008233899</v>
          </cell>
          <cell r="CG213">
            <v>0.24876141389459999</v>
          </cell>
          <cell r="CH213">
            <v>0.248810411455376</v>
          </cell>
          <cell r="CI213">
            <v>0.24886281833183399</v>
          </cell>
          <cell r="CJ213">
            <v>0.24891861306270799</v>
          </cell>
          <cell r="CK213">
            <v>0.248603801215077</v>
          </cell>
          <cell r="CL213">
            <v>0.248443642674052</v>
          </cell>
          <cell r="CM213">
            <v>0.248451116264094</v>
          </cell>
          <cell r="CN213">
            <v>0.249295947920505</v>
          </cell>
          <cell r="CO213">
            <v>0.24901023473463901</v>
          </cell>
          <cell r="CP213">
            <v>0.249280473287085</v>
          </cell>
          <cell r="CQ213">
            <v>0.249389240376444</v>
          </cell>
          <cell r="CR213">
            <v>0.24916553749831299</v>
          </cell>
          <cell r="CS213">
            <v>0.249470720075227</v>
          </cell>
          <cell r="CT213">
            <v>0.24955106942937999</v>
          </cell>
          <cell r="CU213">
            <v>0.249762514648391</v>
          </cell>
          <cell r="CV213">
            <v>0.24989606658220001</v>
          </cell>
          <cell r="CW213">
            <v>0.24968604767670899</v>
          </cell>
          <cell r="CX213">
            <v>0.249720302456579</v>
          </cell>
          <cell r="CY213">
            <v>0.56594884543796897</v>
          </cell>
        </row>
        <row r="214">
          <cell r="C214">
            <v>0.22958625960298201</v>
          </cell>
          <cell r="D214">
            <v>0.22915174504324301</v>
          </cell>
          <cell r="E214">
            <v>0.22897289457674</v>
          </cell>
          <cell r="F214">
            <v>0.229053400571264</v>
          </cell>
          <cell r="G214">
            <v>0.233085142633909</v>
          </cell>
          <cell r="H214">
            <v>0.23665077438380699</v>
          </cell>
          <cell r="I214">
            <v>0.232313481167299</v>
          </cell>
          <cell r="J214">
            <v>0.23515520135384099</v>
          </cell>
          <cell r="K214">
            <v>0.23112815643610901</v>
          </cell>
          <cell r="L214">
            <v>0.23219846621526399</v>
          </cell>
          <cell r="M214">
            <v>0.23494847287307499</v>
          </cell>
          <cell r="N214">
            <v>0.23652012668090999</v>
          </cell>
          <cell r="O214">
            <v>0.23660502361034999</v>
          </cell>
          <cell r="P214">
            <v>0.23681333043639</v>
          </cell>
          <cell r="Q214">
            <v>0.23572262002028299</v>
          </cell>
          <cell r="R214">
            <v>0.23654073737735701</v>
          </cell>
          <cell r="S214">
            <v>0.23630128030300701</v>
          </cell>
          <cell r="T214">
            <v>0.23820252882574999</v>
          </cell>
          <cell r="U214">
            <v>0.23892355007895</v>
          </cell>
          <cell r="V214">
            <v>0.239503089920725</v>
          </cell>
          <cell r="W214">
            <v>0.239412985178691</v>
          </cell>
          <cell r="X214">
            <v>0.25314320583761302</v>
          </cell>
          <cell r="Y214">
            <v>0.25308106547180398</v>
          </cell>
          <cell r="Z214">
            <v>0.25316858748228399</v>
          </cell>
          <cell r="AA214">
            <v>0.25335077693678298</v>
          </cell>
          <cell r="AB214">
            <v>0.253643056003793</v>
          </cell>
          <cell r="AC214">
            <v>0.253680911445547</v>
          </cell>
          <cell r="AD214">
            <v>0.25424481724321002</v>
          </cell>
          <cell r="AE214">
            <v>0.254304288948488</v>
          </cell>
          <cell r="AF214">
            <v>0.25436785332636602</v>
          </cell>
          <cell r="AG214">
            <v>0.25443577100424802</v>
          </cell>
          <cell r="AH214">
            <v>0.254508323291745</v>
          </cell>
          <cell r="AI214">
            <v>0.25458581042476502</v>
          </cell>
          <cell r="AJ214">
            <v>0.25431557585127801</v>
          </cell>
          <cell r="AK214">
            <v>0.25523508717923699</v>
          </cell>
          <cell r="AL214">
            <v>0.25499169778891001</v>
          </cell>
          <cell r="AM214">
            <v>0.25436532793612299</v>
          </cell>
          <cell r="AN214">
            <v>0.25525231056435399</v>
          </cell>
          <cell r="AO214">
            <v>0.25530521259564698</v>
          </cell>
          <cell r="AP214">
            <v>0.25486679860570899</v>
          </cell>
          <cell r="AQ214">
            <v>0.25532647920906998</v>
          </cell>
          <cell r="AR214">
            <v>0.25534949471797203</v>
          </cell>
          <cell r="AS214">
            <v>0.25497439493777002</v>
          </cell>
          <cell r="AT214">
            <v>0.25537426864395502</v>
          </cell>
          <cell r="AU214">
            <v>0.25473877421980001</v>
          </cell>
          <cell r="AV214">
            <v>0.255089299622351</v>
          </cell>
          <cell r="AW214">
            <v>0.25540080688042799</v>
          </cell>
          <cell r="AX214">
            <v>0.25553251834045398</v>
          </cell>
          <cell r="AY214">
            <v>0.254820238911106</v>
          </cell>
          <cell r="AZ214">
            <v>0.25542910002345098</v>
          </cell>
          <cell r="BA214">
            <v>0.255432283383626</v>
          </cell>
          <cell r="BB214">
            <v>0.25554384333409402</v>
          </cell>
          <cell r="BC214">
            <v>0.25521211884642298</v>
          </cell>
          <cell r="BD214">
            <v>0.25545239120785801</v>
          </cell>
          <cell r="BE214">
            <v>0.25545913191804998</v>
          </cell>
          <cell r="BF214">
            <v>0.25524096426758902</v>
          </cell>
          <cell r="BG214">
            <v>0.25524492628162398</v>
          </cell>
          <cell r="BH214">
            <v>0.25520546204313899</v>
          </cell>
          <cell r="BI214">
            <v>0.25520289896299497</v>
          </cell>
          <cell r="BJ214">
            <v>0.25519780015550497</v>
          </cell>
          <cell r="BK214">
            <v>0.25527884342120299</v>
          </cell>
          <cell r="BL214">
            <v>0.255287860474606</v>
          </cell>
          <cell r="BM214">
            <v>0.25517710896636903</v>
          </cell>
          <cell r="BN214">
            <v>0.25546537277376202</v>
          </cell>
          <cell r="BO214">
            <v>0.25517440631717098</v>
          </cell>
          <cell r="BP214">
            <v>0.255319251591688</v>
          </cell>
          <cell r="BQ214">
            <v>0.25533185259927699</v>
          </cell>
          <cell r="BR214">
            <v>0.25536237516622201</v>
          </cell>
          <cell r="BS214">
            <v>0.25537705197070798</v>
          </cell>
          <cell r="BT214">
            <v>0.25540841842302398</v>
          </cell>
          <cell r="BU214">
            <v>0.25547471193599802</v>
          </cell>
          <cell r="BV214">
            <v>0.25545762854258902</v>
          </cell>
          <cell r="BW214">
            <v>0.25548249365425502</v>
          </cell>
          <cell r="BX214">
            <v>0.255510282586495</v>
          </cell>
          <cell r="BY214">
            <v>0.25549089912223399</v>
          </cell>
          <cell r="BZ214">
            <v>0.25605882684729098</v>
          </cell>
          <cell r="CA214">
            <v>0.255565423139681</v>
          </cell>
          <cell r="CB214">
            <v>0.256074107469206</v>
          </cell>
          <cell r="CC214">
            <v>0.256095164052695</v>
          </cell>
          <cell r="CD214">
            <v>0.25612032389348499</v>
          </cell>
          <cell r="CE214">
            <v>0.25614910102855698</v>
          </cell>
          <cell r="CF214">
            <v>0.25618000524753798</v>
          </cell>
          <cell r="CG214">
            <v>0.25626991829948798</v>
          </cell>
          <cell r="CH214">
            <v>0.25631985757388898</v>
          </cell>
          <cell r="CI214">
            <v>0.25637324113336102</v>
          </cell>
          <cell r="CJ214">
            <v>0.25643005029837201</v>
          </cell>
          <cell r="CK214">
            <v>0.25609997310210503</v>
          </cell>
          <cell r="CL214">
            <v>0.25593408502856002</v>
          </cell>
          <cell r="CM214">
            <v>0.25594152166238598</v>
          </cell>
          <cell r="CN214">
            <v>0.25680868247311001</v>
          </cell>
          <cell r="CO214">
            <v>0.25651445627688302</v>
          </cell>
          <cell r="CP214">
            <v>0.25679255228380199</v>
          </cell>
          <cell r="CQ214">
            <v>0.25690435185365701</v>
          </cell>
          <cell r="CR214">
            <v>0.25667377888596699</v>
          </cell>
          <cell r="CS214">
            <v>0.25698767578166498</v>
          </cell>
          <cell r="CT214">
            <v>0.25706969607388902</v>
          </cell>
          <cell r="CU214">
            <v>0.25728035170685098</v>
          </cell>
          <cell r="CV214">
            <v>0.25741714637206398</v>
          </cell>
          <cell r="CW214">
            <v>0.257200006604696</v>
          </cell>
          <cell r="CX214">
            <v>0.25723252159605098</v>
          </cell>
          <cell r="CY214">
            <v>0.56028450156339904</v>
          </cell>
        </row>
        <row r="215">
          <cell r="C215">
            <v>0.238016830496566</v>
          </cell>
          <cell r="D215">
            <v>0.23757383903318999</v>
          </cell>
          <cell r="E215">
            <v>0.23738126412767799</v>
          </cell>
          <cell r="F215">
            <v>0.237467213749739</v>
          </cell>
          <cell r="G215">
            <v>0.241531943448101</v>
          </cell>
          <cell r="H215">
            <v>0.245048326971329</v>
          </cell>
          <cell r="I215">
            <v>0.240759600261096</v>
          </cell>
          <cell r="J215">
            <v>0.243596370013516</v>
          </cell>
          <cell r="K215">
            <v>0.23955584528757801</v>
          </cell>
          <cell r="L215">
            <v>0.24059788746972199</v>
          </cell>
          <cell r="M215">
            <v>0.24337856435258601</v>
          </cell>
          <cell r="N215">
            <v>0.244953157968018</v>
          </cell>
          <cell r="O215">
            <v>0.24503896778554399</v>
          </cell>
          <cell r="P215">
            <v>0.24525437163220201</v>
          </cell>
          <cell r="Q215">
            <v>0.24416289137831701</v>
          </cell>
          <cell r="R215">
            <v>0.244981404773188</v>
          </cell>
          <cell r="S215">
            <v>0.24473083273666901</v>
          </cell>
          <cell r="T215">
            <v>0.24656499641728899</v>
          </cell>
          <cell r="U215">
            <v>0.24728286429142199</v>
          </cell>
          <cell r="V215">
            <v>0.247850401450953</v>
          </cell>
          <cell r="W215">
            <v>0.24776522117876201</v>
          </cell>
          <cell r="X215">
            <v>0.260992079703465</v>
          </cell>
          <cell r="Y215">
            <v>0.260919015937154</v>
          </cell>
          <cell r="Z215">
            <v>0.26100740096709801</v>
          </cell>
          <cell r="AA215">
            <v>0.26119107025362298</v>
          </cell>
          <cell r="AB215">
            <v>0.26148002790393698</v>
          </cell>
          <cell r="AC215">
            <v>0.26151860276279398</v>
          </cell>
          <cell r="AD215">
            <v>0.26208504245682301</v>
          </cell>
          <cell r="AE215">
            <v>0.26214496782191099</v>
          </cell>
          <cell r="AF215">
            <v>0.26220904268303502</v>
          </cell>
          <cell r="AG215">
            <v>0.26227753276975202</v>
          </cell>
          <cell r="AH215">
            <v>0.26235072475509302</v>
          </cell>
          <cell r="AI215">
            <v>0.26242892441063698</v>
          </cell>
          <cell r="AJ215">
            <v>0.26215100055477503</v>
          </cell>
          <cell r="AK215">
            <v>0.26310378261371098</v>
          </cell>
          <cell r="AL215">
            <v>0.26285550772639599</v>
          </cell>
          <cell r="AM215">
            <v>0.26220098723499202</v>
          </cell>
          <cell r="AN215">
            <v>0.26312128597891798</v>
          </cell>
          <cell r="AO215">
            <v>0.26317483522692398</v>
          </cell>
          <cell r="AP215">
            <v>0.26271306567514702</v>
          </cell>
          <cell r="AQ215">
            <v>0.26319630301258001</v>
          </cell>
          <cell r="AR215">
            <v>0.26321948215479402</v>
          </cell>
          <cell r="AS215">
            <v>0.26282171515778002</v>
          </cell>
          <cell r="AT215">
            <v>0.26324438568583203</v>
          </cell>
          <cell r="AU215">
            <v>0.26257807827611801</v>
          </cell>
          <cell r="AV215">
            <v>0.26293777309410099</v>
          </cell>
          <cell r="AW215">
            <v>0.263271022954987</v>
          </cell>
          <cell r="AX215">
            <v>0.26339880498180901</v>
          </cell>
          <cell r="AY215">
            <v>0.262660376591006</v>
          </cell>
          <cell r="AZ215">
            <v>0.26329938788328999</v>
          </cell>
          <cell r="BA215">
            <v>0.26330257756501602</v>
          </cell>
          <cell r="BB215">
            <v>0.26341035358773601</v>
          </cell>
          <cell r="BC215">
            <v>0.26306185389377101</v>
          </cell>
          <cell r="BD215">
            <v>0.26332271835580801</v>
          </cell>
          <cell r="BE215">
            <v>0.26332946774715699</v>
          </cell>
          <cell r="BF215">
            <v>0.26309070447386201</v>
          </cell>
          <cell r="BG215">
            <v>0.263094772796238</v>
          </cell>
          <cell r="BH215">
            <v>0.26305423121426902</v>
          </cell>
          <cell r="BI215">
            <v>0.26305159676842399</v>
          </cell>
          <cell r="BJ215">
            <v>0.26304635476434401</v>
          </cell>
          <cell r="BK215">
            <v>0.26312958293911898</v>
          </cell>
          <cell r="BL215">
            <v>0.26313883246269298</v>
          </cell>
          <cell r="BM215">
            <v>0.26302506856015601</v>
          </cell>
          <cell r="BN215">
            <v>0.26333571560747898</v>
          </cell>
          <cell r="BO215">
            <v>0.26302228712182901</v>
          </cell>
          <cell r="BP215">
            <v>0.26317101760483003</v>
          </cell>
          <cell r="BQ215">
            <v>0.263183930644665</v>
          </cell>
          <cell r="BR215">
            <v>0.26321519466936799</v>
          </cell>
          <cell r="BS215">
            <v>0.26323022055617701</v>
          </cell>
          <cell r="BT215">
            <v>0.263262318874674</v>
          </cell>
          <cell r="BU215">
            <v>0.263345063670473</v>
          </cell>
          <cell r="BV215">
            <v>0.26331263888094403</v>
          </cell>
          <cell r="BW215">
            <v>0.26335285146041199</v>
          </cell>
          <cell r="BX215">
            <v>0.26336643405368998</v>
          </cell>
          <cell r="BY215">
            <v>0.26336126218398498</v>
          </cell>
          <cell r="BZ215">
            <v>0.26392957401558598</v>
          </cell>
          <cell r="CA215">
            <v>0.26342274468645599</v>
          </cell>
          <cell r="CB215">
            <v>0.26394390551413199</v>
          </cell>
          <cell r="CC215">
            <v>0.26396426913829601</v>
          </cell>
          <cell r="CD215">
            <v>0.26398892756235298</v>
          </cell>
          <cell r="CE215">
            <v>0.264017360864089</v>
          </cell>
          <cell r="CF215">
            <v>0.26404803329357002</v>
          </cell>
          <cell r="CG215">
            <v>0.26413788378695002</v>
          </cell>
          <cell r="CH215">
            <v>0.264188652681355</v>
          </cell>
          <cell r="CI215">
            <v>0.26424288983924998</v>
          </cell>
          <cell r="CJ215">
            <v>0.264300579709284</v>
          </cell>
          <cell r="CK215">
            <v>0.26395506354728998</v>
          </cell>
          <cell r="CL215">
            <v>0.26378318178952298</v>
          </cell>
          <cell r="CM215">
            <v>0.26379054999847301</v>
          </cell>
          <cell r="CN215">
            <v>0.26467899250294502</v>
          </cell>
          <cell r="CO215">
            <v>0.26437664532862598</v>
          </cell>
          <cell r="CP215">
            <v>0.26466221139991403</v>
          </cell>
          <cell r="CQ215">
            <v>0.26477685577475601</v>
          </cell>
          <cell r="CR215">
            <v>0.26453974805300301</v>
          </cell>
          <cell r="CS215">
            <v>0.26486186584474702</v>
          </cell>
          <cell r="CT215">
            <v>0.26494538464897599</v>
          </cell>
          <cell r="CU215">
            <v>0.26515438627494797</v>
          </cell>
          <cell r="CV215">
            <v>0.26529415787847399</v>
          </cell>
          <cell r="CW215">
            <v>0.26507009119307301</v>
          </cell>
          <cell r="CX215">
            <v>0.265100540115419</v>
          </cell>
          <cell r="CY215">
            <v>0.55269029778968104</v>
          </cell>
        </row>
        <row r="216">
          <cell r="C216">
            <v>0.24701957666580199</v>
          </cell>
          <cell r="D216">
            <v>0.246568826081868</v>
          </cell>
          <cell r="E216">
            <v>0.246361538634146</v>
          </cell>
          <cell r="F216">
            <v>0.24645334576694999</v>
          </cell>
          <cell r="G216">
            <v>0.25053997990445998</v>
          </cell>
          <cell r="H216">
            <v>0.25398882079820501</v>
          </cell>
          <cell r="I216">
            <v>0.24976994276415901</v>
          </cell>
          <cell r="J216">
            <v>0.25258976409324702</v>
          </cell>
          <cell r="K216">
            <v>0.24854844297972201</v>
          </cell>
          <cell r="L216">
            <v>0.24955573640312001</v>
          </cell>
          <cell r="M216">
            <v>0.25236077919891597</v>
          </cell>
          <cell r="N216">
            <v>0.25393238240958399</v>
          </cell>
          <cell r="O216">
            <v>0.25401855376708199</v>
          </cell>
          <cell r="P216">
            <v>0.25424068289027801</v>
          </cell>
          <cell r="Q216">
            <v>0.25315225216339499</v>
          </cell>
          <cell r="R216">
            <v>0.25396818281688799</v>
          </cell>
          <cell r="S216">
            <v>0.25370637245087702</v>
          </cell>
          <cell r="T216">
            <v>0.25545981080970298</v>
          </cell>
          <cell r="U216">
            <v>0.25617164704705803</v>
          </cell>
          <cell r="V216">
            <v>0.25672391610134199</v>
          </cell>
          <cell r="W216">
            <v>0.25664430763479301</v>
          </cell>
          <cell r="X216">
            <v>0.26927234110923798</v>
          </cell>
          <cell r="Y216">
            <v>0.26918747940702398</v>
          </cell>
          <cell r="Z216">
            <v>0.26927643541964402</v>
          </cell>
          <cell r="AA216">
            <v>0.26946094560052702</v>
          </cell>
          <cell r="AB216">
            <v>0.26974464732040798</v>
          </cell>
          <cell r="AC216">
            <v>0.26978385814837502</v>
          </cell>
          <cell r="AD216">
            <v>0.27035060950458001</v>
          </cell>
          <cell r="AE216">
            <v>0.270410777117565</v>
          </cell>
          <cell r="AF216">
            <v>0.27047513940115198</v>
          </cell>
          <cell r="AG216">
            <v>0.27054396660708702</v>
          </cell>
          <cell r="AH216">
            <v>0.27061755012921501</v>
          </cell>
          <cell r="AI216">
            <v>0.27069620056490601</v>
          </cell>
          <cell r="AJ216">
            <v>0.27041088951540398</v>
          </cell>
          <cell r="AK216">
            <v>0.27139675189157902</v>
          </cell>
          <cell r="AL216">
            <v>0.27114410071268602</v>
          </cell>
          <cell r="AM216">
            <v>0.27046091784411502</v>
          </cell>
          <cell r="AN216">
            <v>0.27141448455560002</v>
          </cell>
          <cell r="AO216">
            <v>0.27146851544242501</v>
          </cell>
          <cell r="AP216">
            <v>0.27098260506730698</v>
          </cell>
          <cell r="AQ216">
            <v>0.27149010730928902</v>
          </cell>
          <cell r="AR216">
            <v>0.271513361216557</v>
          </cell>
          <cell r="AS216">
            <v>0.27109194744181297</v>
          </cell>
          <cell r="AT216">
            <v>0.27153829407208702</v>
          </cell>
          <cell r="AU216">
            <v>0.27084041486372501</v>
          </cell>
          <cell r="AV216">
            <v>0.27120877681261002</v>
          </cell>
          <cell r="AW216">
            <v>0.27156491905328201</v>
          </cell>
          <cell r="AX216">
            <v>0.271687740579521</v>
          </cell>
          <cell r="AY216">
            <v>0.270923281307695</v>
          </cell>
          <cell r="AZ216">
            <v>0.27159323383301598</v>
          </cell>
          <cell r="BA216">
            <v>0.27159641595120199</v>
          </cell>
          <cell r="BB216">
            <v>0.27169948196989602</v>
          </cell>
          <cell r="BC216">
            <v>0.27133371397684702</v>
          </cell>
          <cell r="BD216">
            <v>0.27161650135076998</v>
          </cell>
          <cell r="BE216">
            <v>0.27162322958509699</v>
          </cell>
          <cell r="BF216">
            <v>0.27136249272021301</v>
          </cell>
          <cell r="BG216">
            <v>0.27136666237466101</v>
          </cell>
          <cell r="BH216">
            <v>0.27132509086204398</v>
          </cell>
          <cell r="BI216">
            <v>0.27132238796800501</v>
          </cell>
          <cell r="BJ216">
            <v>0.27131700842487</v>
          </cell>
          <cell r="BK216">
            <v>0.271402320917214</v>
          </cell>
          <cell r="BL216">
            <v>0.27141179047486103</v>
          </cell>
          <cell r="BM216">
            <v>0.27129514813821998</v>
          </cell>
          <cell r="BN216">
            <v>0.27162945672963101</v>
          </cell>
          <cell r="BO216">
            <v>0.27129229051838</v>
          </cell>
          <cell r="BP216">
            <v>0.27144472455379598</v>
          </cell>
          <cell r="BQ216">
            <v>0.27145793074008601</v>
          </cell>
          <cell r="BR216">
            <v>0.27148988879000102</v>
          </cell>
          <cell r="BS216">
            <v>0.27150524007556398</v>
          </cell>
          <cell r="BT216">
            <v>0.271538017977631</v>
          </cell>
          <cell r="BU216">
            <v>0.27163877206711901</v>
          </cell>
          <cell r="BV216">
            <v>0.27158936133030798</v>
          </cell>
          <cell r="BW216">
            <v>0.27164653112439202</v>
          </cell>
          <cell r="BX216">
            <v>0.27164419955317798</v>
          </cell>
          <cell r="BY216">
            <v>0.27165490939396297</v>
          </cell>
          <cell r="BZ216">
            <v>0.27222128514633498</v>
          </cell>
          <cell r="CA216">
            <v>0.27170157450120902</v>
          </cell>
          <cell r="CB216">
            <v>0.27223449060468702</v>
          </cell>
          <cell r="CC216">
            <v>0.27225398767386599</v>
          </cell>
          <cell r="CD216">
            <v>0.272277974549473</v>
          </cell>
          <cell r="CE216">
            <v>0.27230589567263802</v>
          </cell>
          <cell r="CF216">
            <v>0.27233617118860798</v>
          </cell>
          <cell r="CG216">
            <v>0.27242538586930798</v>
          </cell>
          <cell r="CH216">
            <v>0.27247685999793297</v>
          </cell>
          <cell r="CI216">
            <v>0.27253181390363002</v>
          </cell>
          <cell r="CJ216">
            <v>0.272590235579035</v>
          </cell>
          <cell r="CK216">
            <v>0.27222900059409</v>
          </cell>
          <cell r="CL216">
            <v>0.27205084076936698</v>
          </cell>
          <cell r="CM216">
            <v>0.27205810363615102</v>
          </cell>
          <cell r="CN216">
            <v>0.27296669646899602</v>
          </cell>
          <cell r="CO216">
            <v>0.27265663190630302</v>
          </cell>
          <cell r="CP216">
            <v>0.27294926585233897</v>
          </cell>
          <cell r="CQ216">
            <v>0.27306655843579197</v>
          </cell>
          <cell r="CR216">
            <v>0.27282325714130301</v>
          </cell>
          <cell r="CS216">
            <v>0.27315308173640201</v>
          </cell>
          <cell r="CT216">
            <v>0.27323790899716599</v>
          </cell>
          <cell r="CU216">
            <v>0.27344424328219002</v>
          </cell>
          <cell r="CV216">
            <v>0.27358670562353898</v>
          </cell>
          <cell r="CW216">
            <v>0.27335589689385198</v>
          </cell>
          <cell r="CX216">
            <v>0.27338389637794502</v>
          </cell>
          <cell r="CY216">
            <v>0.54270895017097698</v>
          </cell>
        </row>
        <row r="217">
          <cell r="C217">
            <v>0.256740601012164</v>
          </cell>
          <cell r="D217">
            <v>0.25628273937234902</v>
          </cell>
          <cell r="E217">
            <v>0.25605993700805202</v>
          </cell>
          <cell r="F217">
            <v>0.25615791641102198</v>
          </cell>
          <cell r="G217">
            <v>0.26025722781105498</v>
          </cell>
          <cell r="H217">
            <v>0.26362364612202099</v>
          </cell>
          <cell r="I217">
            <v>0.25949211461451299</v>
          </cell>
          <cell r="J217">
            <v>0.26228434708225601</v>
          </cell>
          <cell r="K217">
            <v>0.25825269810259399</v>
          </cell>
          <cell r="L217">
            <v>0.25921999113389399</v>
          </cell>
          <cell r="M217">
            <v>0.26204431202309098</v>
          </cell>
          <cell r="N217">
            <v>0.26360775099238798</v>
          </cell>
          <cell r="O217">
            <v>0.26369357762732498</v>
          </cell>
          <cell r="P217">
            <v>0.26392195340194702</v>
          </cell>
          <cell r="Q217">
            <v>0.26283968075356101</v>
          </cell>
          <cell r="R217">
            <v>0.26365055068903698</v>
          </cell>
          <cell r="S217">
            <v>0.26337749452113501</v>
          </cell>
          <cell r="T217">
            <v>0.26503912363139898</v>
          </cell>
          <cell r="U217">
            <v>0.26574260141877398</v>
          </cell>
          <cell r="V217">
            <v>0.26627700690317102</v>
          </cell>
          <cell r="W217">
            <v>0.26620338577151198</v>
          </cell>
          <cell r="X217">
            <v>0.27815937777308702</v>
          </cell>
          <cell r="Y217">
            <v>0.27806200993140601</v>
          </cell>
          <cell r="Z217">
            <v>0.278151261322026</v>
          </cell>
          <cell r="AA217">
            <v>0.27833601304197098</v>
          </cell>
          <cell r="AB217">
            <v>0.27861269993326598</v>
          </cell>
          <cell r="AC217">
            <v>0.278652464122568</v>
          </cell>
          <cell r="AD217">
            <v>0.27921746402490499</v>
          </cell>
          <cell r="AE217">
            <v>0.27927767588859298</v>
          </cell>
          <cell r="AF217">
            <v>0.27934211642034401</v>
          </cell>
          <cell r="AG217">
            <v>0.27941105981827902</v>
          </cell>
          <cell r="AH217">
            <v>0.27948480156146999</v>
          </cell>
          <cell r="AI217">
            <v>0.27956365637415298</v>
          </cell>
          <cell r="AJ217">
            <v>0.27927129943427198</v>
          </cell>
          <cell r="AK217">
            <v>0.28028979152425698</v>
          </cell>
          <cell r="AL217">
            <v>0.28003327232476699</v>
          </cell>
          <cell r="AM217">
            <v>0.27932119022816398</v>
          </cell>
          <cell r="AN217">
            <v>0.280307704345367</v>
          </cell>
          <cell r="AO217">
            <v>0.28036205915170598</v>
          </cell>
          <cell r="AP217">
            <v>0.27985148008025201</v>
          </cell>
          <cell r="AQ217">
            <v>0.28038370237697002</v>
          </cell>
          <cell r="AR217">
            <v>0.28040694783202502</v>
          </cell>
          <cell r="AS217">
            <v>0.27996117544168198</v>
          </cell>
          <cell r="AT217">
            <v>0.28043181660635402</v>
          </cell>
          <cell r="AU217">
            <v>0.27970192470984301</v>
          </cell>
          <cell r="AV217">
            <v>0.28007841567661501</v>
          </cell>
          <cell r="AW217">
            <v>0.280458326018586</v>
          </cell>
          <cell r="AX217">
            <v>0.28057527288740097</v>
          </cell>
          <cell r="AY217">
            <v>0.27978510841979498</v>
          </cell>
          <cell r="AZ217">
            <v>0.28048647785790398</v>
          </cell>
          <cell r="BA217">
            <v>0.28048963958557099</v>
          </cell>
          <cell r="BB217">
            <v>0.28058717663601002</v>
          </cell>
          <cell r="BC217">
            <v>0.28020382621164902</v>
          </cell>
          <cell r="BD217">
            <v>0.28050958803652898</v>
          </cell>
          <cell r="BE217">
            <v>0.28051626759493198</v>
          </cell>
          <cell r="BF217">
            <v>0.28023246419213999</v>
          </cell>
          <cell r="BG217">
            <v>0.28023672973277702</v>
          </cell>
          <cell r="BH217">
            <v>0.28019418070799901</v>
          </cell>
          <cell r="BI217">
            <v>0.28019141263314601</v>
          </cell>
          <cell r="BJ217">
            <v>0.28018590192647602</v>
          </cell>
          <cell r="BK217">
            <v>0.28027318835512499</v>
          </cell>
          <cell r="BL217">
            <v>0.28028286461066299</v>
          </cell>
          <cell r="BM217">
            <v>0.28016349166836202</v>
          </cell>
          <cell r="BN217">
            <v>0.28052244846781699</v>
          </cell>
          <cell r="BO217">
            <v>0.28016056090887798</v>
          </cell>
          <cell r="BP217">
            <v>0.280316499676805</v>
          </cell>
          <cell r="BQ217">
            <v>0.28032997909457003</v>
          </cell>
          <cell r="BR217">
            <v>0.28036258149999999</v>
          </cell>
          <cell r="BS217">
            <v>0.280378233557742</v>
          </cell>
          <cell r="BT217">
            <v>0.28041163699805399</v>
          </cell>
          <cell r="BU217">
            <v>0.28053169271900902</v>
          </cell>
          <cell r="BV217">
            <v>0.28046391507470803</v>
          </cell>
          <cell r="BW217">
            <v>0.28053939098247099</v>
          </cell>
          <cell r="BX217">
            <v>0.28051969686963302</v>
          </cell>
          <cell r="BY217">
            <v>0.28054770207310098</v>
          </cell>
          <cell r="BZ217">
            <v>0.28111001287198101</v>
          </cell>
          <cell r="CA217">
            <v>0.28057802935284398</v>
          </cell>
          <cell r="CB217">
            <v>0.28112193769585198</v>
          </cell>
          <cell r="CC217">
            <v>0.28114041450661098</v>
          </cell>
          <cell r="CD217">
            <v>0.281163577698259</v>
          </cell>
          <cell r="CE217">
            <v>0.28119083482074098</v>
          </cell>
          <cell r="CF217">
            <v>0.281220563615449</v>
          </cell>
          <cell r="CG217">
            <v>0.28130861014238601</v>
          </cell>
          <cell r="CH217">
            <v>0.28136066836794399</v>
          </cell>
          <cell r="CI217">
            <v>0.28141620623483499</v>
          </cell>
          <cell r="CJ217">
            <v>0.281475215634517</v>
          </cell>
          <cell r="CK217">
            <v>0.28109813488187801</v>
          </cell>
          <cell r="CL217">
            <v>0.28091347356369301</v>
          </cell>
          <cell r="CM217">
            <v>0.28092059789623203</v>
          </cell>
          <cell r="CN217">
            <v>0.28184813383462298</v>
          </cell>
          <cell r="CO217">
            <v>0.28153079167413902</v>
          </cell>
          <cell r="CP217">
            <v>0.28183006060504301</v>
          </cell>
          <cell r="CQ217">
            <v>0.28194979598101599</v>
          </cell>
          <cell r="CR217">
            <v>0.28170067172478702</v>
          </cell>
          <cell r="CS217">
            <v>0.28203765968008598</v>
          </cell>
          <cell r="CT217">
            <v>0.28212360833301797</v>
          </cell>
          <cell r="CU217">
            <v>0.282326362334198</v>
          </cell>
          <cell r="CV217">
            <v>0.28247122680666198</v>
          </cell>
          <cell r="CW217">
            <v>0.28223390442507501</v>
          </cell>
          <cell r="CX217">
            <v>0.28225911948469501</v>
          </cell>
          <cell r="CY217">
            <v>0.530601202566509</v>
          </cell>
        </row>
        <row r="218">
          <cell r="C218">
            <v>0.26735127954938098</v>
          </cell>
          <cell r="D218">
            <v>0.26688688532648502</v>
          </cell>
          <cell r="E218">
            <v>0.26664783131220299</v>
          </cell>
          <cell r="F218">
            <v>0.26675223567607598</v>
          </cell>
          <cell r="G218">
            <v>0.27085645722587898</v>
          </cell>
          <cell r="H218">
            <v>0.27412781181165502</v>
          </cell>
          <cell r="I218">
            <v>0.27009870170892297</v>
          </cell>
          <cell r="J218">
            <v>0.27285323168704201</v>
          </cell>
          <cell r="K218">
            <v>0.26884011267457297</v>
          </cell>
          <cell r="L218">
            <v>0.269762875816976</v>
          </cell>
          <cell r="M218">
            <v>0.272602481429292</v>
          </cell>
          <cell r="N218">
            <v>0.27415298841536201</v>
          </cell>
          <cell r="O218">
            <v>0.274237525057201</v>
          </cell>
          <cell r="P218">
            <v>0.27447155375521898</v>
          </cell>
          <cell r="Q218">
            <v>0.27339801845916201</v>
          </cell>
          <cell r="R218">
            <v>0.274201695382016</v>
          </cell>
          <cell r="S218">
            <v>0.27391744442562999</v>
          </cell>
          <cell r="T218">
            <v>0.27547763442615802</v>
          </cell>
          <cell r="U218">
            <v>0.276170820873956</v>
          </cell>
          <cell r="V218">
            <v>0.27668521875364099</v>
          </cell>
          <cell r="W218">
            <v>0.27661780549496701</v>
          </cell>
          <cell r="X218">
            <v>0.28784404327715502</v>
          </cell>
          <cell r="Y218">
            <v>0.28773351241233502</v>
          </cell>
          <cell r="Z218">
            <v>0.28782278264083999</v>
          </cell>
          <cell r="AA218">
            <v>0.28800717612395199</v>
          </cell>
          <cell r="AB218">
            <v>0.28827512078993101</v>
          </cell>
          <cell r="AC218">
            <v>0.28831535353943599</v>
          </cell>
          <cell r="AD218">
            <v>0.288876548022589</v>
          </cell>
          <cell r="AE218">
            <v>0.28893660614347799</v>
          </cell>
          <cell r="AF218">
            <v>0.28900091562438202</v>
          </cell>
          <cell r="AG218">
            <v>0.28906975401843299</v>
          </cell>
          <cell r="AH218">
            <v>0.28914342023828998</v>
          </cell>
          <cell r="AI218">
            <v>0.28922223241997702</v>
          </cell>
          <cell r="AJ218">
            <v>0.28892319944099398</v>
          </cell>
          <cell r="AK218">
            <v>0.28997373735203902</v>
          </cell>
          <cell r="AL218">
            <v>0.28971387378127</v>
          </cell>
          <cell r="AM218">
            <v>0.28897277424370799</v>
          </cell>
          <cell r="AN218">
            <v>0.28999178052716401</v>
          </cell>
          <cell r="AO218">
            <v>0.29004630038107099</v>
          </cell>
          <cell r="AP218">
            <v>0.28951062631096802</v>
          </cell>
          <cell r="AQ218">
            <v>0.29006792212669702</v>
          </cell>
          <cell r="AR218">
            <v>0.29009107605010997</v>
          </cell>
          <cell r="AS218">
            <v>0.28962033364835699</v>
          </cell>
          <cell r="AT218">
            <v>0.29011578771104601</v>
          </cell>
          <cell r="AU218">
            <v>0.28935357371290699</v>
          </cell>
          <cell r="AV218">
            <v>0.28973762285675098</v>
          </cell>
          <cell r="AW218">
            <v>0.29014207886524501</v>
          </cell>
          <cell r="AX218">
            <v>0.290252261777941</v>
          </cell>
          <cell r="AY218">
            <v>0.28943682276363603</v>
          </cell>
          <cell r="AZ218">
            <v>0.29016995576547799</v>
          </cell>
          <cell r="BA218">
            <v>0.290173084373266</v>
          </cell>
          <cell r="BB218">
            <v>0.290264296851652</v>
          </cell>
          <cell r="BC218">
            <v>0.28986312221730098</v>
          </cell>
          <cell r="BD218">
            <v>0.29019281496802402</v>
          </cell>
          <cell r="BE218">
            <v>0.290199418560671</v>
          </cell>
          <cell r="BF218">
            <v>0.28989155091792201</v>
          </cell>
          <cell r="BG218">
            <v>0.28989590651017799</v>
          </cell>
          <cell r="BH218">
            <v>0.28985243635685798</v>
          </cell>
          <cell r="BI218">
            <v>0.28984960663315801</v>
          </cell>
          <cell r="BJ218">
            <v>0.289843971671083</v>
          </cell>
          <cell r="BK218">
            <v>0.28993311365173002</v>
          </cell>
          <cell r="BL218">
            <v>0.28994298243248501</v>
          </cell>
          <cell r="BM218">
            <v>0.28982103778982399</v>
          </cell>
          <cell r="BN218">
            <v>0.29020552782301601</v>
          </cell>
          <cell r="BO218">
            <v>0.28981803723024602</v>
          </cell>
          <cell r="BP218">
            <v>0.28997726770177901</v>
          </cell>
          <cell r="BQ218">
            <v>0.28999099933228101</v>
          </cell>
          <cell r="BR218">
            <v>0.29002419382294098</v>
          </cell>
          <cell r="BS218">
            <v>0.29004012081364899</v>
          </cell>
          <cell r="BT218">
            <v>0.29007409322734701</v>
          </cell>
          <cell r="BU218">
            <v>0.290214662959283</v>
          </cell>
          <cell r="BV218">
            <v>0.290127213647628</v>
          </cell>
          <cell r="BW218">
            <v>0.29022226865088102</v>
          </cell>
          <cell r="BX218">
            <v>0.29018383575194001</v>
          </cell>
          <cell r="BY218">
            <v>0.29023047814953101</v>
          </cell>
          <cell r="BZ218">
            <v>0.29078661303671</v>
          </cell>
          <cell r="CA218">
            <v>0.29024301515530898</v>
          </cell>
          <cell r="CB218">
            <v>0.29079710801348402</v>
          </cell>
          <cell r="CC218">
            <v>0.29081441518080903</v>
          </cell>
          <cell r="CD218">
            <v>0.29083660606773698</v>
          </cell>
          <cell r="CE218">
            <v>0.29086305023019399</v>
          </cell>
          <cell r="CF218">
            <v>0.29089208487822199</v>
          </cell>
          <cell r="CG218">
            <v>0.29097843694553799</v>
          </cell>
          <cell r="CH218">
            <v>0.29103095584782701</v>
          </cell>
          <cell r="CI218">
            <v>0.29108694261760099</v>
          </cell>
          <cell r="CJ218">
            <v>0.29114639338382498</v>
          </cell>
          <cell r="CK218">
            <v>0.29075340468893701</v>
          </cell>
          <cell r="CL218">
            <v>0.29056204675627501</v>
          </cell>
          <cell r="CM218">
            <v>0.29056899994249702</v>
          </cell>
          <cell r="CN218">
            <v>0.29151419421296798</v>
          </cell>
          <cell r="CO218">
            <v>0.29119004344271199</v>
          </cell>
          <cell r="CP218">
            <v>0.29149548787111002</v>
          </cell>
          <cell r="CQ218">
            <v>0.29161745095318797</v>
          </cell>
          <cell r="CR218">
            <v>0.29136289749028599</v>
          </cell>
          <cell r="CS218">
            <v>0.291706476886681</v>
          </cell>
          <cell r="CT218">
            <v>0.29179335545055601</v>
          </cell>
          <cell r="CU218">
            <v>0.29199163121517002</v>
          </cell>
          <cell r="CV218">
            <v>0.29213859975858603</v>
          </cell>
          <cell r="CW218">
            <v>0.29189501845557098</v>
          </cell>
          <cell r="CX218">
            <v>0.29191712581102502</v>
          </cell>
          <cell r="CY218">
            <v>0.517378456340295</v>
          </cell>
        </row>
        <row r="219">
          <cell r="C219">
            <v>0.27908570872949501</v>
          </cell>
          <cell r="D219">
            <v>0.27861528810319097</v>
          </cell>
          <cell r="E219">
            <v>0.278359428172746</v>
          </cell>
          <cell r="F219">
            <v>0.27847040053234901</v>
          </cell>
          <cell r="G219">
            <v>0.28257378876454498</v>
          </cell>
          <cell r="H219">
            <v>0.28574108169332701</v>
          </cell>
          <cell r="I219">
            <v>0.28182547565847099</v>
          </cell>
          <cell r="J219">
            <v>0.28453339484407503</v>
          </cell>
          <cell r="K219">
            <v>0.28054527856345401</v>
          </cell>
          <cell r="L219">
            <v>0.28142026670258502</v>
          </cell>
          <cell r="M219">
            <v>0.28427255780410199</v>
          </cell>
          <cell r="N219">
            <v>0.28580609318997102</v>
          </cell>
          <cell r="O219">
            <v>0.28588814921976702</v>
          </cell>
          <cell r="P219">
            <v>0.28612708485163502</v>
          </cell>
          <cell r="Q219">
            <v>0.28506408862896498</v>
          </cell>
          <cell r="R219">
            <v>0.28585897181248598</v>
          </cell>
          <cell r="S219">
            <v>0.28556370771324102</v>
          </cell>
          <cell r="T219">
            <v>0.28701548161173202</v>
          </cell>
          <cell r="U219">
            <v>0.28769704379677102</v>
          </cell>
          <cell r="V219">
            <v>0.28819001687170198</v>
          </cell>
          <cell r="W219">
            <v>0.288128755484514</v>
          </cell>
          <cell r="X219">
            <v>0.29859216412207601</v>
          </cell>
          <cell r="Y219">
            <v>0.29846797198080599</v>
          </cell>
          <cell r="Z219">
            <v>0.29855699292066001</v>
          </cell>
          <cell r="AA219">
            <v>0.29874045090186502</v>
          </cell>
          <cell r="AB219">
            <v>0.29899806198290901</v>
          </cell>
          <cell r="AC219">
            <v>0.29903867641438397</v>
          </cell>
          <cell r="AD219">
            <v>0.29959411468882202</v>
          </cell>
          <cell r="AE219">
            <v>0.29965382888194497</v>
          </cell>
          <cell r="AF219">
            <v>0.29971780594401298</v>
          </cell>
          <cell r="AG219">
            <v>0.29978632617573697</v>
          </cell>
          <cell r="AH219">
            <v>0.29985969125671802</v>
          </cell>
          <cell r="AI219">
            <v>0.29993822200680698</v>
          </cell>
          <cell r="AJ219">
            <v>0.29963293917067602</v>
          </cell>
          <cell r="AK219">
            <v>0.30071463122574399</v>
          </cell>
          <cell r="AL219">
            <v>0.30045196442433802</v>
          </cell>
          <cell r="AM219">
            <v>0.299682028397526</v>
          </cell>
          <cell r="AN219">
            <v>0.30073275498431901</v>
          </cell>
          <cell r="AO219">
            <v>0.30078728415598299</v>
          </cell>
          <cell r="AP219">
            <v>0.30022635774755801</v>
          </cell>
          <cell r="AQ219">
            <v>0.30080881391328701</v>
          </cell>
          <cell r="AR219">
            <v>0.30083179660335602</v>
          </cell>
          <cell r="AS219">
            <v>0.30033574652963402</v>
          </cell>
          <cell r="AT219">
            <v>0.30085626249006397</v>
          </cell>
          <cell r="AU219">
            <v>0.30006175655327699</v>
          </cell>
          <cell r="AV219">
            <v>0.30045273355877899</v>
          </cell>
          <cell r="AW219">
            <v>0.30088223800745401</v>
          </cell>
          <cell r="AX219">
            <v>0.30098486504868999</v>
          </cell>
          <cell r="AY219">
            <v>0.30014482627536598</v>
          </cell>
          <cell r="AZ219">
            <v>0.30090973416263</v>
          </cell>
          <cell r="BA219">
            <v>0.30091281764545103</v>
          </cell>
          <cell r="BB219">
            <v>0.30099699985151201</v>
          </cell>
          <cell r="BC219">
            <v>0.30057794821960598</v>
          </cell>
          <cell r="BD219">
            <v>0.300932254160236</v>
          </cell>
          <cell r="BE219">
            <v>0.30093875610441401</v>
          </cell>
          <cell r="BF219">
            <v>0.30060610493988199</v>
          </cell>
          <cell r="BG219">
            <v>0.30061054402223197</v>
          </cell>
          <cell r="BH219">
            <v>0.30056621666561401</v>
          </cell>
          <cell r="BI219">
            <v>0.30056332933756202</v>
          </cell>
          <cell r="BJ219">
            <v>0.30055757806790301</v>
          </cell>
          <cell r="BK219">
            <v>0.30064844217773301</v>
          </cell>
          <cell r="BL219">
            <v>0.30065848781117899</v>
          </cell>
          <cell r="BM219">
            <v>0.300534151369096</v>
          </cell>
          <cell r="BN219">
            <v>0.30094476992138203</v>
          </cell>
          <cell r="BO219">
            <v>0.30053108494866398</v>
          </cell>
          <cell r="BP219">
            <v>0.30069336752748699</v>
          </cell>
          <cell r="BQ219">
            <v>0.300707328465525</v>
          </cell>
          <cell r="BR219">
            <v>0.30074105843604398</v>
          </cell>
          <cell r="BS219">
            <v>0.30075723255758802</v>
          </cell>
          <cell r="BT219">
            <v>0.30079171341623201</v>
          </cell>
          <cell r="BU219">
            <v>0.30095376018946202</v>
          </cell>
          <cell r="BV219">
            <v>0.30084557820740898</v>
          </cell>
          <cell r="BW219">
            <v>0.30096124344793102</v>
          </cell>
          <cell r="BX219">
            <v>0.300902932133506</v>
          </cell>
          <cell r="BY219">
            <v>0.30096931903218599</v>
          </cell>
          <cell r="BZ219">
            <v>0.301517301417357</v>
          </cell>
          <cell r="CA219">
            <v>0.30096284278093899</v>
          </cell>
          <cell r="CB219">
            <v>0.30152623666594203</v>
          </cell>
          <cell r="CC219">
            <v>0.301542241461912</v>
          </cell>
          <cell r="CD219">
            <v>0.30156332602498198</v>
          </cell>
          <cell r="CE219">
            <v>0.30158882124008801</v>
          </cell>
          <cell r="CF219">
            <v>0.30161702601641999</v>
          </cell>
          <cell r="CG219">
            <v>0.30170118610277802</v>
          </cell>
          <cell r="CH219">
            <v>0.30175404147923601</v>
          </cell>
          <cell r="CI219">
            <v>0.301810341799429</v>
          </cell>
          <cell r="CJ219">
            <v>0.30187008771364199</v>
          </cell>
          <cell r="CK219">
            <v>0.30146129464859001</v>
          </cell>
          <cell r="CL219">
            <v>0.30126310961316</v>
          </cell>
          <cell r="CM219">
            <v>0.30126986194192001</v>
          </cell>
          <cell r="CN219">
            <v>0.30223129756621903</v>
          </cell>
          <cell r="CO219">
            <v>0.301900863087605</v>
          </cell>
          <cell r="CP219">
            <v>0.30221197393909399</v>
          </cell>
          <cell r="CQ219">
            <v>0.30233593274774601</v>
          </cell>
          <cell r="CR219">
            <v>0.30207638914462398</v>
          </cell>
          <cell r="CS219">
            <v>0.30242593654233901</v>
          </cell>
          <cell r="CT219">
            <v>0.30251355008248099</v>
          </cell>
          <cell r="CU219">
            <v>0.30270652714382301</v>
          </cell>
          <cell r="CV219">
            <v>0.30285528886793001</v>
          </cell>
          <cell r="CW219">
            <v>0.302605759990279</v>
          </cell>
          <cell r="CX219">
            <v>0.30262447829146999</v>
          </cell>
          <cell r="CY219">
            <v>0.50464624036141104</v>
          </cell>
        </row>
        <row r="220">
          <cell r="C220">
            <v>0.29219398498170002</v>
          </cell>
          <cell r="D220">
            <v>0.29171817402776501</v>
          </cell>
          <cell r="E220">
            <v>0.29144530779991501</v>
          </cell>
          <cell r="F220">
            <v>0.29156283354069601</v>
          </cell>
          <cell r="G220">
            <v>0.29565983670043999</v>
          </cell>
          <cell r="H220">
            <v>0.29871653278414001</v>
          </cell>
          <cell r="I220">
            <v>0.29492289351220402</v>
          </cell>
          <cell r="J220">
            <v>0.29757601033722902</v>
          </cell>
          <cell r="K220">
            <v>0.29361868096279597</v>
          </cell>
          <cell r="L220">
            <v>0.29444370074533099</v>
          </cell>
          <cell r="M220">
            <v>0.29730601968928799</v>
          </cell>
          <cell r="N220">
            <v>0.29881884001827302</v>
          </cell>
          <cell r="O220">
            <v>0.29889714205391499</v>
          </cell>
          <cell r="P220">
            <v>0.29914007091223599</v>
          </cell>
          <cell r="Q220">
            <v>0.29808911609195698</v>
          </cell>
          <cell r="R220">
            <v>0.29887382112598299</v>
          </cell>
          <cell r="S220">
            <v>0.29856797954963799</v>
          </cell>
          <cell r="T220">
            <v>0.299906737735607</v>
          </cell>
          <cell r="U220">
            <v>0.30057564464125602</v>
          </cell>
          <cell r="V220">
            <v>0.30104629749670703</v>
          </cell>
          <cell r="W220">
            <v>0.30099094216986499</v>
          </cell>
          <cell r="X220">
            <v>0.31067762897955697</v>
          </cell>
          <cell r="Y220">
            <v>0.310539552864738</v>
          </cell>
          <cell r="Z220">
            <v>0.31062804950505801</v>
          </cell>
          <cell r="AA220">
            <v>0.31080998852299002</v>
          </cell>
          <cell r="AB220">
            <v>0.31105584046165102</v>
          </cell>
          <cell r="AC220">
            <v>0.311096737080163</v>
          </cell>
          <cell r="AD220">
            <v>0.31164450536897498</v>
          </cell>
          <cell r="AE220">
            <v>0.31170368417544903</v>
          </cell>
          <cell r="AF220">
            <v>0.31176712539907703</v>
          </cell>
          <cell r="AG220">
            <v>0.31183511139171999</v>
          </cell>
          <cell r="AH220">
            <v>0.31190794584111098</v>
          </cell>
          <cell r="AI220">
            <v>0.31198595142992602</v>
          </cell>
          <cell r="AJ220">
            <v>0.31167500417194</v>
          </cell>
          <cell r="AK220">
            <v>0.31278622252078497</v>
          </cell>
          <cell r="AL220">
            <v>0.31252138155492898</v>
          </cell>
          <cell r="AM220">
            <v>0.31172344105137401</v>
          </cell>
          <cell r="AN220">
            <v>0.312804373243738</v>
          </cell>
          <cell r="AO220">
            <v>0.31285874872919101</v>
          </cell>
          <cell r="AP220">
            <v>0.31227296789961601</v>
          </cell>
          <cell r="AQ220">
            <v>0.312880114977723</v>
          </cell>
          <cell r="AR220">
            <v>0.31290284703793098</v>
          </cell>
          <cell r="AS220">
            <v>0.31238169937145999</v>
          </cell>
          <cell r="AT220">
            <v>0.31292698001803698</v>
          </cell>
          <cell r="AU220">
            <v>0.31210093225614899</v>
          </cell>
          <cell r="AV220">
            <v>0.312498023543752</v>
          </cell>
          <cell r="AW220">
            <v>0.31295254517895699</v>
          </cell>
          <cell r="AX220">
            <v>0.31304695495858897</v>
          </cell>
          <cell r="AY220">
            <v>0.31218357051069701</v>
          </cell>
          <cell r="AZ220">
            <v>0.31297955848078401</v>
          </cell>
          <cell r="BA220">
            <v>0.31298258529414302</v>
          </cell>
          <cell r="BB220">
            <v>0.313059154464008</v>
          </cell>
          <cell r="BC220">
            <v>0.31262256905089197</v>
          </cell>
          <cell r="BD220">
            <v>0.31300165459080997</v>
          </cell>
          <cell r="BE220">
            <v>0.31300803029787599</v>
          </cell>
          <cell r="BF220">
            <v>0.31265039204963002</v>
          </cell>
          <cell r="BG220">
            <v>0.31265490588369899</v>
          </cell>
          <cell r="BH220">
            <v>0.31260980743439698</v>
          </cell>
          <cell r="BI220">
            <v>0.31260686802528798</v>
          </cell>
          <cell r="BJ220">
            <v>0.31260101137138102</v>
          </cell>
          <cell r="BK220">
            <v>0.31269341937852202</v>
          </cell>
          <cell r="BL220">
            <v>0.31270362149638398</v>
          </cell>
          <cell r="BM220">
            <v>0.312577135147865</v>
          </cell>
          <cell r="BN220">
            <v>0.31301392587354998</v>
          </cell>
          <cell r="BO220">
            <v>0.31257400846615802</v>
          </cell>
          <cell r="BP220">
            <v>0.312739023973297</v>
          </cell>
          <cell r="BQ220">
            <v>0.31275318510192102</v>
          </cell>
          <cell r="BR220">
            <v>0.31278737929265898</v>
          </cell>
          <cell r="BS220">
            <v>0.31280376589981501</v>
          </cell>
          <cell r="BT220">
            <v>0.31283868043747798</v>
          </cell>
          <cell r="BU220">
            <v>0.31302273711455603</v>
          </cell>
          <cell r="BV220">
            <v>0.31289317033744402</v>
          </cell>
          <cell r="BW220">
            <v>0.31303006944065498</v>
          </cell>
          <cell r="BX220">
            <v>0.31295112608857001</v>
          </cell>
          <cell r="BY220">
            <v>0.31303798029173102</v>
          </cell>
          <cell r="BZ220">
            <v>0.31357591560380599</v>
          </cell>
          <cell r="CA220">
            <v>0.31301163047032698</v>
          </cell>
          <cell r="CB220">
            <v>0.31358318979937699</v>
          </cell>
          <cell r="CC220">
            <v>0.31359778222541901</v>
          </cell>
          <cell r="CD220">
            <v>0.313617644775876</v>
          </cell>
          <cell r="CE220">
            <v>0.31364206981177201</v>
          </cell>
          <cell r="CF220">
            <v>0.31366932112440099</v>
          </cell>
          <cell r="CG220">
            <v>0.31375082412542699</v>
          </cell>
          <cell r="CH220">
            <v>0.31380387841350499</v>
          </cell>
          <cell r="CI220">
            <v>0.31386034355633702</v>
          </cell>
          <cell r="CJ220">
            <v>0.31392022492334298</v>
          </cell>
          <cell r="CK220">
            <v>0.31349608551476799</v>
          </cell>
          <cell r="CL220">
            <v>0.31329110238485602</v>
          </cell>
          <cell r="CM220">
            <v>0.31329762705241798</v>
          </cell>
          <cell r="CN220">
            <v>0.31427344875566499</v>
          </cell>
          <cell r="CO220">
            <v>0.31393741818419901</v>
          </cell>
          <cell r="CP220">
            <v>0.314253537921099</v>
          </cell>
          <cell r="CQ220">
            <v>0.31437920646759898</v>
          </cell>
          <cell r="CR220">
            <v>0.314115240189828</v>
          </cell>
          <cell r="CS220">
            <v>0.31446997328667098</v>
          </cell>
          <cell r="CT220">
            <v>0.31455810136097201</v>
          </cell>
          <cell r="CU220">
            <v>0.31474503382457297</v>
          </cell>
          <cell r="CV220">
            <v>0.31489522438092499</v>
          </cell>
          <cell r="CW220">
            <v>0.314640205150158</v>
          </cell>
          <cell r="CX220">
            <v>0.31465531519387702</v>
          </cell>
          <cell r="CY220">
            <v>0.49427090491883902</v>
          </cell>
        </row>
        <row r="221">
          <cell r="C221">
            <v>0.30705500798713897</v>
          </cell>
          <cell r="D221">
            <v>0.30657429465011599</v>
          </cell>
          <cell r="E221">
            <v>0.30628426006269699</v>
          </cell>
          <cell r="F221">
            <v>0.30640825576171399</v>
          </cell>
          <cell r="G221">
            <v>0.31049545473290702</v>
          </cell>
          <cell r="H221">
            <v>0.31343775438268101</v>
          </cell>
          <cell r="I221">
            <v>0.30977151201575098</v>
          </cell>
          <cell r="J221">
            <v>0.31236252880166498</v>
          </cell>
          <cell r="K221">
            <v>0.30843959990136899</v>
          </cell>
          <cell r="L221">
            <v>0.309213219716864</v>
          </cell>
          <cell r="M221">
            <v>0.31208447261508798</v>
          </cell>
          <cell r="N221">
            <v>0.313573485869172</v>
          </cell>
          <cell r="O221">
            <v>0.31364651483494899</v>
          </cell>
          <cell r="P221">
            <v>0.31389246909902202</v>
          </cell>
          <cell r="Q221">
            <v>0.312854355578427</v>
          </cell>
          <cell r="R221">
            <v>0.31362797165734602</v>
          </cell>
          <cell r="S221">
            <v>0.31331197524993099</v>
          </cell>
          <cell r="T221">
            <v>0.31453464393208502</v>
          </cell>
          <cell r="U221">
            <v>0.31519036177624399</v>
          </cell>
          <cell r="V221">
            <v>0.31563831719775398</v>
          </cell>
          <cell r="W221">
            <v>0.315588422453423</v>
          </cell>
          <cell r="X221">
            <v>0.32450111374240498</v>
          </cell>
          <cell r="Y221">
            <v>0.32434893218678001</v>
          </cell>
          <cell r="Z221">
            <v>0.32443664402343197</v>
          </cell>
          <cell r="AA221">
            <v>0.32461651082277898</v>
          </cell>
          <cell r="AB221">
            <v>0.32484928007268599</v>
          </cell>
          <cell r="AC221">
            <v>0.32489036428392498</v>
          </cell>
          <cell r="AD221">
            <v>0.325428649189825</v>
          </cell>
          <cell r="AE221">
            <v>0.32548711101240002</v>
          </cell>
          <cell r="AF221">
            <v>0.325549823457287</v>
          </cell>
          <cell r="AG221">
            <v>0.325617070267817</v>
          </cell>
          <cell r="AH221">
            <v>0.32568915642111301</v>
          </cell>
          <cell r="AI221">
            <v>0.32576640568527698</v>
          </cell>
          <cell r="AJ221">
            <v>0.32545035120747601</v>
          </cell>
          <cell r="AK221">
            <v>0.326589542250383</v>
          </cell>
          <cell r="AL221">
            <v>0.32632312501201399</v>
          </cell>
          <cell r="AM221">
            <v>0.32549797751231302</v>
          </cell>
          <cell r="AN221">
            <v>0.32660766977754502</v>
          </cell>
          <cell r="AO221">
            <v>0.32666173754671102</v>
          </cell>
          <cell r="AP221">
            <v>0.32605148676720003</v>
          </cell>
          <cell r="AQ221">
            <v>0.32668287309802901</v>
          </cell>
          <cell r="AR221">
            <v>0.32670527984405301</v>
          </cell>
          <cell r="AS221">
            <v>0.32615924008136998</v>
          </cell>
          <cell r="AT221">
            <v>0.32672899786957699</v>
          </cell>
          <cell r="AU221">
            <v>0.325872126371689</v>
          </cell>
          <cell r="AV221">
            <v>0.32627455982401798</v>
          </cell>
          <cell r="AW221">
            <v>0.32675406340276703</v>
          </cell>
          <cell r="AX221">
            <v>0.32683962867414301</v>
          </cell>
          <cell r="AY221">
            <v>0.32595409401337699</v>
          </cell>
          <cell r="AZ221">
            <v>0.32678049754441502</v>
          </cell>
          <cell r="BA221">
            <v>0.32678345679572601</v>
          </cell>
          <cell r="BB221">
            <v>0.326851860337735</v>
          </cell>
          <cell r="BC221">
            <v>0.32639807213091898</v>
          </cell>
          <cell r="BD221">
            <v>0.32680208984971698</v>
          </cell>
          <cell r="BE221">
            <v>0.32680831610800298</v>
          </cell>
          <cell r="BF221">
            <v>0.32642549744764099</v>
          </cell>
          <cell r="BG221">
            <v>0.32643007769694798</v>
          </cell>
          <cell r="BH221">
            <v>0.32638429031626998</v>
          </cell>
          <cell r="BI221">
            <v>0.326381304096791</v>
          </cell>
          <cell r="BJ221">
            <v>0.326375352483467</v>
          </cell>
          <cell r="BK221">
            <v>0.32646913434844899</v>
          </cell>
          <cell r="BL221">
            <v>0.32647947352539097</v>
          </cell>
          <cell r="BM221">
            <v>0.326351068107049</v>
          </cell>
          <cell r="BN221">
            <v>0.326814071920427</v>
          </cell>
          <cell r="BO221">
            <v>0.32634788651609298</v>
          </cell>
          <cell r="BP221">
            <v>0.32651533040529201</v>
          </cell>
          <cell r="BQ221">
            <v>0.32652966396386401</v>
          </cell>
          <cell r="BR221">
            <v>0.32656425444387399</v>
          </cell>
          <cell r="BS221">
            <v>0.32658082051460202</v>
          </cell>
          <cell r="BT221">
            <v>0.32661609747749798</v>
          </cell>
          <cell r="BU221">
            <v>0.326822671880317</v>
          </cell>
          <cell r="BV221">
            <v>0.32667109885201101</v>
          </cell>
          <cell r="BW221">
            <v>0.32682982636024399</v>
          </cell>
          <cell r="BX221">
            <v>0.32672953259743698</v>
          </cell>
          <cell r="BY221">
            <v>0.32683754337009802</v>
          </cell>
          <cell r="BZ221">
            <v>0.327363618462303</v>
          </cell>
          <cell r="CA221">
            <v>0.32679049975534202</v>
          </cell>
          <cell r="CB221">
            <v>0.327369135633022</v>
          </cell>
          <cell r="CC221">
            <v>0.32738221152375802</v>
          </cell>
          <cell r="CD221">
            <v>0.32740074252110701</v>
          </cell>
          <cell r="CE221">
            <v>0.32742398259727001</v>
          </cell>
          <cell r="CF221">
            <v>0.32745016344132299</v>
          </cell>
          <cell r="CG221">
            <v>0.32752858654198003</v>
          </cell>
          <cell r="CH221">
            <v>0.32758170904517497</v>
          </cell>
          <cell r="CI221">
            <v>0.32763819771983899</v>
          </cell>
          <cell r="CJ221">
            <v>0.32769806284467901</v>
          </cell>
          <cell r="CK221">
            <v>0.32725900958606802</v>
          </cell>
          <cell r="CL221">
            <v>0.32704729227347601</v>
          </cell>
          <cell r="CM221">
            <v>0.32705356344084602</v>
          </cell>
          <cell r="CN221">
            <v>0.32804198100913301</v>
          </cell>
          <cell r="CO221">
            <v>0.32770100366618798</v>
          </cell>
          <cell r="CP221">
            <v>0.328021511041101</v>
          </cell>
          <cell r="CQ221">
            <v>0.32814862090413299</v>
          </cell>
          <cell r="CR221">
            <v>0.32788076310923298</v>
          </cell>
          <cell r="CS221">
            <v>0.32823994658099698</v>
          </cell>
          <cell r="CT221">
            <v>0.32832837987416402</v>
          </cell>
          <cell r="CU221">
            <v>0.328508548647864</v>
          </cell>
          <cell r="CV221">
            <v>0.32865982464434301</v>
          </cell>
          <cell r="CW221">
            <v>0.32839974730159399</v>
          </cell>
          <cell r="CX221">
            <v>0.32841104164976298</v>
          </cell>
          <cell r="CY221">
            <v>0.48796548879824603</v>
          </cell>
        </row>
        <row r="222">
          <cell r="C222">
            <v>0.324017030844027</v>
          </cell>
          <cell r="D222">
            <v>0.32353183899225801</v>
          </cell>
          <cell r="E222">
            <v>0.32322445242720699</v>
          </cell>
          <cell r="F222">
            <v>0.32335479743096301</v>
          </cell>
          <cell r="G222">
            <v>0.32742936103105202</v>
          </cell>
          <cell r="H222">
            <v>0.330253844412704</v>
          </cell>
          <cell r="I222">
            <v>0.32672001041174198</v>
          </cell>
          <cell r="J222">
            <v>0.32924161638981098</v>
          </cell>
          <cell r="K222">
            <v>0.32535634062800001</v>
          </cell>
          <cell r="L222">
            <v>0.32607700949459101</v>
          </cell>
          <cell r="M222">
            <v>0.32895657759361702</v>
          </cell>
          <cell r="N222">
            <v>0.33041881553212099</v>
          </cell>
          <cell r="O222">
            <v>0.33048494417978302</v>
          </cell>
          <cell r="P222">
            <v>0.33073299588782401</v>
          </cell>
          <cell r="Q222">
            <v>0.329708366504601</v>
          </cell>
          <cell r="R222">
            <v>0.33047008197334399</v>
          </cell>
          <cell r="S222">
            <v>0.33014427492357301</v>
          </cell>
          <cell r="T222">
            <v>0.331247582366479</v>
          </cell>
          <cell r="U222">
            <v>0.33188966289924299</v>
          </cell>
          <cell r="V222">
            <v>0.33231459286256798</v>
          </cell>
          <cell r="W222">
            <v>0.33226969018137398</v>
          </cell>
          <cell r="X222">
            <v>0.34041215014314102</v>
          </cell>
          <cell r="Y222">
            <v>0.34024555040011001</v>
          </cell>
          <cell r="Z222">
            <v>0.34033222263628798</v>
          </cell>
          <cell r="AA222">
            <v>0.34050947256659603</v>
          </cell>
          <cell r="AB222">
            <v>0.340727884299455</v>
          </cell>
          <cell r="AC222">
            <v>0.34076906516460698</v>
          </cell>
          <cell r="AD222">
            <v>0.34129607063282902</v>
          </cell>
          <cell r="AE222">
            <v>0.341353636374231</v>
          </cell>
          <cell r="AF222">
            <v>0.34141542993179902</v>
          </cell>
          <cell r="AG222">
            <v>0.34148173581269903</v>
          </cell>
          <cell r="AH222">
            <v>0.34155285959848197</v>
          </cell>
          <cell r="AI222">
            <v>0.341629125400853</v>
          </cell>
          <cell r="AJ222">
            <v>0.34130848005305298</v>
          </cell>
          <cell r="AK222">
            <v>0.34247426487765098</v>
          </cell>
          <cell r="AL222">
            <v>0.34220684359339198</v>
          </cell>
          <cell r="AM222">
            <v>0.341355138655424</v>
          </cell>
          <cell r="AN222">
            <v>0.34249232237886201</v>
          </cell>
          <cell r="AO222">
            <v>0.34254593351491203</v>
          </cell>
          <cell r="AP222">
            <v>0.34191147451542198</v>
          </cell>
          <cell r="AQ222">
            <v>0.34256677389422502</v>
          </cell>
          <cell r="AR222">
            <v>0.34258878305732199</v>
          </cell>
          <cell r="AS222">
            <v>0.342017935887451</v>
          </cell>
          <cell r="AT222">
            <v>0.34261200621715898</v>
          </cell>
          <cell r="AU222">
            <v>0.34172486081360998</v>
          </cell>
          <cell r="AV222">
            <v>0.34213191743490801</v>
          </cell>
          <cell r="AW222">
            <v>0.34263648472922997</v>
          </cell>
          <cell r="AX222">
            <v>0.34271255403159301</v>
          </cell>
          <cell r="AY222">
            <v>0.34180592342809202</v>
          </cell>
          <cell r="AZ222">
            <v>0.34266224504121701</v>
          </cell>
          <cell r="BA222">
            <v>0.34266512600237398</v>
          </cell>
          <cell r="BB222">
            <v>0.34272478827409097</v>
          </cell>
          <cell r="BC222">
            <v>0.34225404111788199</v>
          </cell>
          <cell r="BD222">
            <v>0.342683254748121</v>
          </cell>
          <cell r="BE222">
            <v>0.34268930863921598</v>
          </cell>
          <cell r="BF222">
            <v>0.34228099139811802</v>
          </cell>
          <cell r="BG222">
            <v>0.34228563023688702</v>
          </cell>
          <cell r="BH222">
            <v>0.34223923090157798</v>
          </cell>
          <cell r="BI222">
            <v>0.342236202797984</v>
          </cell>
          <cell r="BJ222">
            <v>0.34223016595919298</v>
          </cell>
          <cell r="BK222">
            <v>0.34232516214708703</v>
          </cell>
          <cell r="BL222">
            <v>0.34233562007100599</v>
          </cell>
          <cell r="BM222">
            <v>0.34220551203159899</v>
          </cell>
          <cell r="BN222">
            <v>0.342694903425597</v>
          </cell>
          <cell r="BO222">
            <v>0.34220228051637902</v>
          </cell>
          <cell r="BP222">
            <v>0.34237186679366699</v>
          </cell>
          <cell r="BQ222">
            <v>0.34238634651129402</v>
          </cell>
          <cell r="BR222">
            <v>0.34242126888476698</v>
          </cell>
          <cell r="BS222">
            <v>0.342437983058964</v>
          </cell>
          <cell r="BT222">
            <v>0.34247355467325002</v>
          </cell>
          <cell r="BU222">
            <v>0.34270326021889203</v>
          </cell>
          <cell r="BV222">
            <v>0.34252895915525799</v>
          </cell>
          <cell r="BW222">
            <v>0.34271021022889397</v>
          </cell>
          <cell r="BX222">
            <v>0.34258775246983802</v>
          </cell>
          <cell r="BY222">
            <v>0.34271770458608303</v>
          </cell>
          <cell r="BZ222">
            <v>0.34323006662892502</v>
          </cell>
          <cell r="CA222">
            <v>0.34264905701235499</v>
          </cell>
          <cell r="CB222">
            <v>0.34323372529872498</v>
          </cell>
          <cell r="CC222">
            <v>0.34324517659699499</v>
          </cell>
          <cell r="CD222">
            <v>0.34326226380833302</v>
          </cell>
          <cell r="CE222">
            <v>0.343284202436207</v>
          </cell>
          <cell r="CF222">
            <v>0.34330919480501898</v>
          </cell>
          <cell r="CG222">
            <v>0.34338415933051403</v>
          </cell>
          <cell r="CH222">
            <v>0.34343722363525497</v>
          </cell>
          <cell r="CI222">
            <v>0.34349359895412301</v>
          </cell>
          <cell r="CJ222">
            <v>0.34355330069052598</v>
          </cell>
          <cell r="CK222">
            <v>0.34309966885823401</v>
          </cell>
          <cell r="CL222">
            <v>0.34288133496067502</v>
          </cell>
          <cell r="CM222">
            <v>0.34288732533091898</v>
          </cell>
          <cell r="CN222">
            <v>0.34388659926737702</v>
          </cell>
          <cell r="CO222">
            <v>0.34354126926726403</v>
          </cell>
          <cell r="CP222">
            <v>0.34386559324086902</v>
          </cell>
          <cell r="CQ222">
            <v>0.34399389974466299</v>
          </cell>
          <cell r="CR222">
            <v>0.34372262546639398</v>
          </cell>
          <cell r="CS222">
            <v>0.34408558902567998</v>
          </cell>
          <cell r="CT222">
            <v>0.34417412641265499</v>
          </cell>
          <cell r="CU222">
            <v>0.34434677295892901</v>
          </cell>
          <cell r="CV222">
            <v>0.344498813863855</v>
          </cell>
          <cell r="CW222">
            <v>0.34423406598328699</v>
          </cell>
          <cell r="CX222">
            <v>0.34424132564657001</v>
          </cell>
          <cell r="CY222">
            <v>0.48688005475416801</v>
          </cell>
        </row>
        <row r="223">
          <cell r="C223">
            <v>0.34327725367418299</v>
          </cell>
          <cell r="D223">
            <v>0.34278802602116998</v>
          </cell>
          <cell r="E223">
            <v>0.34246340902759997</v>
          </cell>
          <cell r="F223">
            <v>0.34259982432333502</v>
          </cell>
          <cell r="G223">
            <v>0.34665968319331603</v>
          </cell>
          <cell r="H223">
            <v>0.34936540764546897</v>
          </cell>
          <cell r="I223">
            <v>0.34596619968402598</v>
          </cell>
          <cell r="J223">
            <v>0.34841240075137397</v>
          </cell>
          <cell r="K223">
            <v>0.34456706809058402</v>
          </cell>
          <cell r="L223">
            <v>0.34523404087106002</v>
          </cell>
          <cell r="M223">
            <v>0.34812156180091602</v>
          </cell>
          <cell r="N223">
            <v>0.349554691891582</v>
          </cell>
          <cell r="O223">
            <v>0.34961233751593201</v>
          </cell>
          <cell r="P223">
            <v>0.349861584872454</v>
          </cell>
          <cell r="Q223">
            <v>0.34885070043166999</v>
          </cell>
          <cell r="R223">
            <v>0.34960001229955601</v>
          </cell>
          <cell r="S223">
            <v>0.34926482923744301</v>
          </cell>
          <cell r="T223">
            <v>0.35024743951371801</v>
          </cell>
          <cell r="U223">
            <v>0.35087575289747303</v>
          </cell>
          <cell r="V223">
            <v>0.35127778026189899</v>
          </cell>
          <cell r="W223">
            <v>0.35123730583684898</v>
          </cell>
          <cell r="X223">
            <v>0.35862752641507001</v>
          </cell>
          <cell r="Y223">
            <v>0.35844636697244098</v>
          </cell>
          <cell r="Z223">
            <v>0.35853177385930701</v>
          </cell>
          <cell r="AA223">
            <v>0.35870592767988002</v>
          </cell>
          <cell r="AB223">
            <v>0.35890905272576401</v>
          </cell>
          <cell r="AC223">
            <v>0.35895024260050401</v>
          </cell>
          <cell r="AD223">
            <v>0.35946442600677297</v>
          </cell>
          <cell r="AE223">
            <v>0.35952093836361498</v>
          </cell>
          <cell r="AF223">
            <v>0.35958164565039002</v>
          </cell>
          <cell r="AG223">
            <v>0.35964683253947799</v>
          </cell>
          <cell r="AH223">
            <v>0.35971680456656702</v>
          </cell>
          <cell r="AI223">
            <v>0.35979188548748597</v>
          </cell>
          <cell r="AJ223">
            <v>0.35946720070345101</v>
          </cell>
          <cell r="AK223">
            <v>0.36065790912272899</v>
          </cell>
          <cell r="AL223">
            <v>0.360390039681938</v>
          </cell>
          <cell r="AM223">
            <v>0.35951275578466002</v>
          </cell>
          <cell r="AN223">
            <v>0.36067585549376902</v>
          </cell>
          <cell r="AO223">
            <v>0.36072887726473901</v>
          </cell>
          <cell r="AP223">
            <v>0.36007078890697702</v>
          </cell>
          <cell r="AQ223">
            <v>0.36074936747484498</v>
          </cell>
          <cell r="AR223">
            <v>0.36077091794725302</v>
          </cell>
          <cell r="AS223">
            <v>0.360175680589297</v>
          </cell>
          <cell r="AT223">
            <v>0.36079357909774601</v>
          </cell>
          <cell r="AU223">
            <v>0.35987708666533702</v>
          </cell>
          <cell r="AV223">
            <v>0.360288028166243</v>
          </cell>
          <cell r="AW223">
            <v>0.36081739749267999</v>
          </cell>
          <cell r="AX223">
            <v>0.360883478949659</v>
          </cell>
          <cell r="AY223">
            <v>0.35995703495117498</v>
          </cell>
          <cell r="AZ223">
            <v>0.36084240505016302</v>
          </cell>
          <cell r="BA223">
            <v>0.36084519878931098</v>
          </cell>
          <cell r="BB223">
            <v>0.36089568993357701</v>
          </cell>
          <cell r="BC223">
            <v>0.36040844792535898</v>
          </cell>
          <cell r="BD223">
            <v>0.36086276660295902</v>
          </cell>
          <cell r="BE223">
            <v>0.36086862907495498</v>
          </cell>
          <cell r="BF223">
            <v>0.36043483959867301</v>
          </cell>
          <cell r="BG223">
            <v>0.36043952875139901</v>
          </cell>
          <cell r="BH223">
            <v>0.36039259935549001</v>
          </cell>
          <cell r="BI223">
            <v>0.36038953464600998</v>
          </cell>
          <cell r="BJ223">
            <v>0.36038342304633297</v>
          </cell>
          <cell r="BK223">
            <v>0.36047946458225399</v>
          </cell>
          <cell r="BL223">
            <v>0.36049002214418502</v>
          </cell>
          <cell r="BM223">
            <v>0.36035844163741998</v>
          </cell>
          <cell r="BN223">
            <v>0.36087404516566801</v>
          </cell>
          <cell r="BO223">
            <v>0.36035516566202902</v>
          </cell>
          <cell r="BP223">
            <v>0.36052659174227297</v>
          </cell>
          <cell r="BQ223">
            <v>0.36054119054239397</v>
          </cell>
          <cell r="BR223">
            <v>0.360576378807064</v>
          </cell>
          <cell r="BS223">
            <v>0.36059320913138299</v>
          </cell>
          <cell r="BT223">
            <v>0.36062900669696302</v>
          </cell>
          <cell r="BU223">
            <v>0.36088213230382898</v>
          </cell>
          <cell r="BV223">
            <v>0.36068470539282699</v>
          </cell>
          <cell r="BW223">
            <v>0.360888855732936</v>
          </cell>
          <cell r="BX223">
            <v>0.36074374041545998</v>
          </cell>
          <cell r="BY223">
            <v>0.36089610351560503</v>
          </cell>
          <cell r="BZ223">
            <v>0.36139313247407101</v>
          </cell>
          <cell r="CA223">
            <v>0.36080525819464598</v>
          </cell>
          <cell r="CB223">
            <v>0.36139486125297599</v>
          </cell>
          <cell r="CC223">
            <v>0.36140460746686598</v>
          </cell>
          <cell r="CD223">
            <v>0.361420164212094</v>
          </cell>
          <cell r="CE223">
            <v>0.361440708928011</v>
          </cell>
          <cell r="CF223">
            <v>0.36146441752143699</v>
          </cell>
          <cell r="CG223">
            <v>0.36153566731062298</v>
          </cell>
          <cell r="CH223">
            <v>0.36158855433561199</v>
          </cell>
          <cell r="CI223">
            <v>0.36164468803960398</v>
          </cell>
          <cell r="CJ223">
            <v>0.361704089095717</v>
          </cell>
          <cell r="CK223">
            <v>0.36123637553424098</v>
          </cell>
          <cell r="CL223">
            <v>0.36101173314742502</v>
          </cell>
          <cell r="CM223">
            <v>0.36101741933400699</v>
          </cell>
          <cell r="CN223">
            <v>0.36202567687208598</v>
          </cell>
          <cell r="CO223">
            <v>0.36167660096052501</v>
          </cell>
          <cell r="CP223">
            <v>0.36200416201242502</v>
          </cell>
          <cell r="CQ223">
            <v>0.36213342791609998</v>
          </cell>
          <cell r="CR223">
            <v>0.36185920676824501</v>
          </cell>
          <cell r="CS223">
            <v>0.36222529089078698</v>
          </cell>
          <cell r="CT223">
            <v>0.36231374077226902</v>
          </cell>
          <cell r="CU223">
            <v>0.36247821087503301</v>
          </cell>
          <cell r="CV223">
            <v>0.36263071151251902</v>
          </cell>
          <cell r="CW223">
            <v>0.36236171385715099</v>
          </cell>
          <cell r="CX223">
            <v>0.36236478560781599</v>
          </cell>
          <cell r="CY223">
            <v>0.49128481977990301</v>
          </cell>
        </row>
        <row r="224">
          <cell r="C224">
            <v>0.36501132546436998</v>
          </cell>
          <cell r="D224">
            <v>0.36451858115976998</v>
          </cell>
          <cell r="E224">
            <v>0.36417717674246203</v>
          </cell>
          <cell r="F224">
            <v>0.36431921908945802</v>
          </cell>
          <cell r="G224">
            <v>0.36836231934264302</v>
          </cell>
          <cell r="H224">
            <v>0.37094995079190402</v>
          </cell>
          <cell r="I224">
            <v>0.36768576850849699</v>
          </cell>
          <cell r="J224">
            <v>0.37005153170382499</v>
          </cell>
          <cell r="K224">
            <v>0.36624829283184701</v>
          </cell>
          <cell r="L224">
            <v>0.36686131490041601</v>
          </cell>
          <cell r="M224">
            <v>0.369756129110831</v>
          </cell>
          <cell r="N224">
            <v>0.371158232523221</v>
          </cell>
          <cell r="O224">
            <v>0.37120591817154103</v>
          </cell>
          <cell r="P224">
            <v>0.37145551564107898</v>
          </cell>
          <cell r="Q224">
            <v>0.37045849008612097</v>
          </cell>
          <cell r="R224">
            <v>0.371195044595447</v>
          </cell>
          <cell r="S224">
            <v>0.37085100695666801</v>
          </cell>
          <cell r="T224">
            <v>0.37171294579396402</v>
          </cell>
          <cell r="U224">
            <v>0.37232751186694801</v>
          </cell>
          <cell r="V224">
            <v>0.37270703981819903</v>
          </cell>
          <cell r="W224">
            <v>0.37267040089578801</v>
          </cell>
          <cell r="X224">
            <v>0.37933512404939801</v>
          </cell>
          <cell r="Y224">
            <v>0.37913942096268999</v>
          </cell>
          <cell r="Z224">
            <v>0.37922336112489902</v>
          </cell>
          <cell r="AA224">
            <v>0.379393994574934</v>
          </cell>
          <cell r="AB224">
            <v>0.37958124842368901</v>
          </cell>
          <cell r="AC224">
            <v>0.379622360979471</v>
          </cell>
          <cell r="AD224">
            <v>0.38012239988391999</v>
          </cell>
          <cell r="AE224">
            <v>0.380177719874362</v>
          </cell>
          <cell r="AF224">
            <v>0.38023719254567701</v>
          </cell>
          <cell r="AG224">
            <v>0.380301102154179</v>
          </cell>
          <cell r="AH224">
            <v>0.380369753561345</v>
          </cell>
          <cell r="AI224">
            <v>0.38044346949645402</v>
          </cell>
          <cell r="AJ224">
            <v>0.38011534377880002</v>
          </cell>
          <cell r="AK224">
            <v>0.38132897786768299</v>
          </cell>
          <cell r="AL224">
            <v>0.381061212118673</v>
          </cell>
          <cell r="AM224">
            <v>0.38015967775662002</v>
          </cell>
          <cell r="AN224">
            <v>0.38134677737591299</v>
          </cell>
          <cell r="AO224">
            <v>0.38139909079606299</v>
          </cell>
          <cell r="AP224">
            <v>0.38071828135453001</v>
          </cell>
          <cell r="AQ224">
            <v>0.38141918458908097</v>
          </cell>
          <cell r="AR224">
            <v>0.381440225527651</v>
          </cell>
          <cell r="AS224">
            <v>0.380821355910759</v>
          </cell>
          <cell r="AT224">
            <v>0.38146226923017601</v>
          </cell>
          <cell r="AU224">
            <v>0.380517751648832</v>
          </cell>
          <cell r="AV224">
            <v>0.38093180567146101</v>
          </cell>
          <cell r="AW224">
            <v>0.38148536748329198</v>
          </cell>
          <cell r="AX224">
            <v>0.381541116618135</v>
          </cell>
          <cell r="AY224">
            <v>0.38059639686299901</v>
          </cell>
          <cell r="AZ224">
            <v>0.381509557719583</v>
          </cell>
          <cell r="BA224">
            <v>0.38151225694075303</v>
          </cell>
          <cell r="BB224">
            <v>0.38155328221269802</v>
          </cell>
          <cell r="BC224">
            <v>0.38105023991017001</v>
          </cell>
          <cell r="BD224">
            <v>0.38152921760941899</v>
          </cell>
          <cell r="BE224">
            <v>0.38153487312501499</v>
          </cell>
          <cell r="BF224">
            <v>0.38107597727909398</v>
          </cell>
          <cell r="BG224">
            <v>0.381080707824</v>
          </cell>
          <cell r="BH224">
            <v>0.38103333712375498</v>
          </cell>
          <cell r="BI224">
            <v>0.38103024156384901</v>
          </cell>
          <cell r="BJ224">
            <v>0.381024066647079</v>
          </cell>
          <cell r="BK224">
            <v>0.381120971104004</v>
          </cell>
          <cell r="BL224">
            <v>0.381131607944585</v>
          </cell>
          <cell r="BM224">
            <v>0.38099880432619798</v>
          </cell>
          <cell r="BN224">
            <v>0.381540096115009</v>
          </cell>
          <cell r="BO224">
            <v>0.38099548996794402</v>
          </cell>
          <cell r="BP224">
            <v>0.38116842945505602</v>
          </cell>
          <cell r="BQ224">
            <v>0.38118311881338401</v>
          </cell>
          <cell r="BR224">
            <v>0.381218503796175</v>
          </cell>
          <cell r="BS224">
            <v>0.381235416967108</v>
          </cell>
          <cell r="BT224">
            <v>0.38127136923115101</v>
          </cell>
          <cell r="BU224">
            <v>0.38154789201033701</v>
          </cell>
          <cell r="BV224">
            <v>0.38132725014558</v>
          </cell>
          <cell r="BW224">
            <v>0.38155437084306498</v>
          </cell>
          <cell r="BX224">
            <v>0.38138640679656099</v>
          </cell>
          <cell r="BY224">
            <v>0.38156135256434898</v>
          </cell>
          <cell r="BZ224">
            <v>0.38204161243651402</v>
          </cell>
          <cell r="CA224">
            <v>0.38144801198814199</v>
          </cell>
          <cell r="CB224">
            <v>0.38204136824068402</v>
          </cell>
          <cell r="CC224">
            <v>0.38204935454705802</v>
          </cell>
          <cell r="CD224">
            <v>0.38206331772725599</v>
          </cell>
          <cell r="CE224">
            <v>0.38208239804275601</v>
          </cell>
          <cell r="CF224">
            <v>0.38210474819247497</v>
          </cell>
          <cell r="CG224">
            <v>0.382172157216155</v>
          </cell>
          <cell r="CH224">
            <v>0.38222475254761601</v>
          </cell>
          <cell r="CI224">
            <v>0.38228052213496699</v>
          </cell>
          <cell r="CJ224">
            <v>0.38233949200162098</v>
          </cell>
          <cell r="CK224">
            <v>0.38185836095659098</v>
          </cell>
          <cell r="CL224">
            <v>0.38162794100827502</v>
          </cell>
          <cell r="CM224">
            <v>0.38163330268120799</v>
          </cell>
          <cell r="CN224">
            <v>0.38264847811466801</v>
          </cell>
          <cell r="CO224">
            <v>0.38229628523762599</v>
          </cell>
          <cell r="CP224">
            <v>0.38262648591409998</v>
          </cell>
          <cell r="CQ224">
            <v>0.38275647882463698</v>
          </cell>
          <cell r="CR224">
            <v>0.38247977877066303</v>
          </cell>
          <cell r="CS224">
            <v>0.38284832673953101</v>
          </cell>
          <cell r="CT224">
            <v>0.382936502891633</v>
          </cell>
          <cell r="CU224">
            <v>0.38309222272951698</v>
          </cell>
          <cell r="CV224">
            <v>0.38324488870249002</v>
          </cell>
          <cell r="CW224">
            <v>0.38297210195709402</v>
          </cell>
          <cell r="CX224">
            <v>0.38297089462921702</v>
          </cell>
          <cell r="CY224">
            <v>0.50042702978179998</v>
          </cell>
        </row>
        <row r="225">
          <cell r="C225">
            <v>0.389101093234968</v>
          </cell>
          <cell r="D225">
            <v>0.38860563361394201</v>
          </cell>
          <cell r="E225">
            <v>0.38824843762984801</v>
          </cell>
          <cell r="F225">
            <v>0.38839542956982098</v>
          </cell>
          <cell r="G225">
            <v>0.392418152496189</v>
          </cell>
          <cell r="H225">
            <v>0.39488948164092902</v>
          </cell>
          <cell r="I225">
            <v>0.39175950475548699</v>
          </cell>
          <cell r="J225">
            <v>0.39404059571114503</v>
          </cell>
          <cell r="K225">
            <v>0.39028278376262798</v>
          </cell>
          <cell r="L225">
            <v>0.390842154349891</v>
          </cell>
          <cell r="M225">
            <v>0.39374198217119899</v>
          </cell>
          <cell r="N225">
            <v>0.39511127091307902</v>
          </cell>
          <cell r="O225">
            <v>0.39514778383101401</v>
          </cell>
          <cell r="P225">
            <v>0.395396900438092</v>
          </cell>
          <cell r="Q225">
            <v>0.39441406060970002</v>
          </cell>
          <cell r="R225">
            <v>0.39513742627398801</v>
          </cell>
          <cell r="S225">
            <v>0.39478530961095198</v>
          </cell>
          <cell r="T225">
            <v>0.39552831572742497</v>
          </cell>
          <cell r="U225">
            <v>0.39612910720477801</v>
          </cell>
          <cell r="V225">
            <v>0.39648675398528599</v>
          </cell>
          <cell r="W225">
            <v>0.396453372297147</v>
          </cell>
          <cell r="X225">
            <v>0.40242736733081003</v>
          </cell>
          <cell r="Y225">
            <v>0.40221747162329802</v>
          </cell>
          <cell r="Z225">
            <v>0.402299756258643</v>
          </cell>
          <cell r="AA225">
            <v>0.40246648059877699</v>
          </cell>
          <cell r="AB225">
            <v>0.40263769858941101</v>
          </cell>
          <cell r="AC225">
            <v>0.40267863775971902</v>
          </cell>
          <cell r="AD225">
            <v>0.40316340443401599</v>
          </cell>
          <cell r="AE225">
            <v>0.40321740551513102</v>
          </cell>
          <cell r="AF225">
            <v>0.40327550754906299</v>
          </cell>
          <cell r="AG225">
            <v>0.40333799373446599</v>
          </cell>
          <cell r="AH225">
            <v>0.40340516757079897</v>
          </cell>
          <cell r="AI225">
            <v>0.40347735003531399</v>
          </cell>
          <cell r="AJ225">
            <v>0.40314655079175099</v>
          </cell>
          <cell r="AK225">
            <v>0.404380249974371</v>
          </cell>
          <cell r="AL225">
            <v>0.40411321103686398</v>
          </cell>
          <cell r="AM225">
            <v>0.40318956181212601</v>
          </cell>
          <cell r="AN225">
            <v>0.40439786832712199</v>
          </cell>
          <cell r="AO225">
            <v>0.40444935905492302</v>
          </cell>
          <cell r="AP225">
            <v>0.40374744785024902</v>
          </cell>
          <cell r="AQ225">
            <v>0.40446901642063898</v>
          </cell>
          <cell r="AR225">
            <v>0.40448950540563999</v>
          </cell>
          <cell r="AS225">
            <v>0.40384847379323202</v>
          </cell>
          <cell r="AT225">
            <v>0.404510886696961</v>
          </cell>
          <cell r="AU225">
            <v>0.40354056166274799</v>
          </cell>
          <cell r="AV225">
            <v>0.403956778019395</v>
          </cell>
          <cell r="AW225">
            <v>0.40453321717885699</v>
          </cell>
          <cell r="AX225">
            <v>0.40457850668095802</v>
          </cell>
          <cell r="AY225">
            <v>0.40361772400753998</v>
          </cell>
          <cell r="AZ225">
            <v>0.40455653970664202</v>
          </cell>
          <cell r="BA225">
            <v>0.40455913875766603</v>
          </cell>
          <cell r="BB225">
            <v>0.40459060529678198</v>
          </cell>
          <cell r="BC225">
            <v>0.40407296148565602</v>
          </cell>
          <cell r="BD225">
            <v>0.40457545664033301</v>
          </cell>
          <cell r="BE225">
            <v>0.40458089326837299</v>
          </cell>
          <cell r="BF225">
            <v>0.40409793536564897</v>
          </cell>
          <cell r="BG225">
            <v>0.40410269604843502</v>
          </cell>
          <cell r="BH225">
            <v>0.40405499676993401</v>
          </cell>
          <cell r="BI225">
            <v>0.40405187772689699</v>
          </cell>
          <cell r="BJ225">
            <v>0.40404565419399402</v>
          </cell>
          <cell r="BK225">
            <v>0.40414319102588098</v>
          </cell>
          <cell r="BL225">
            <v>0.40415388185782603</v>
          </cell>
          <cell r="BM225">
            <v>0.40402017152540998</v>
          </cell>
          <cell r="BN225">
            <v>0.40458591211829398</v>
          </cell>
          <cell r="BO225">
            <v>0.40401682673322697</v>
          </cell>
          <cell r="BP225">
            <v>0.40419086777769297</v>
          </cell>
          <cell r="BQ225">
            <v>0.40420561280008499</v>
          </cell>
          <cell r="BR225">
            <v>0.404241110477428</v>
          </cell>
          <cell r="BS225">
            <v>0.40425806635114298</v>
          </cell>
          <cell r="BT225">
            <v>0.40429408801466099</v>
          </cell>
          <cell r="BU225">
            <v>0.40459340026027102</v>
          </cell>
          <cell r="BV225">
            <v>0.40435001866773901</v>
          </cell>
          <cell r="BW225">
            <v>0.40459962074473799</v>
          </cell>
          <cell r="BX225">
            <v>0.40440915683585499</v>
          </cell>
          <cell r="BY225">
            <v>0.404606321554835</v>
          </cell>
          <cell r="BZ225">
            <v>0.40506856423363602</v>
          </cell>
          <cell r="CA225">
            <v>0.40447070371205501</v>
          </cell>
          <cell r="CB225">
            <v>0.40506634869576202</v>
          </cell>
          <cell r="CC225">
            <v>0.40507255823473998</v>
          </cell>
          <cell r="CD225">
            <v>0.40508489754172999</v>
          </cell>
          <cell r="CE225">
            <v>0.40510247162193602</v>
          </cell>
          <cell r="CF225">
            <v>0.405123414157957</v>
          </cell>
          <cell r="CG225">
            <v>0.405186997186257</v>
          </cell>
          <cell r="CH225">
            <v>0.40523917852754698</v>
          </cell>
          <cell r="CI225">
            <v>0.40529445439940098</v>
          </cell>
          <cell r="CJ225">
            <v>0.40535285613963001</v>
          </cell>
          <cell r="CK225">
            <v>0.40485938779007702</v>
          </cell>
          <cell r="CL225">
            <v>0.40462405379452898</v>
          </cell>
          <cell r="CM225">
            <v>0.40462907488962802</v>
          </cell>
          <cell r="CN225">
            <v>0.40564856610284999</v>
          </cell>
          <cell r="CO225">
            <v>0.40529403390111501</v>
          </cell>
          <cell r="CP225">
            <v>0.40562614259403201</v>
          </cell>
          <cell r="CQ225">
            <v>0.40575659158528499</v>
          </cell>
          <cell r="CR225">
            <v>0.405477979081385</v>
          </cell>
          <cell r="CS225">
            <v>0.40584821083246803</v>
          </cell>
          <cell r="CT225">
            <v>0.40593590956790299</v>
          </cell>
          <cell r="CU225">
            <v>0.40608241509869702</v>
          </cell>
          <cell r="CV225">
            <v>0.40623491767276398</v>
          </cell>
          <cell r="CW225">
            <v>0.40595895174894298</v>
          </cell>
          <cell r="CX225">
            <v>0.40595347199652998</v>
          </cell>
          <cell r="CY225">
            <v>0.51256816709798902</v>
          </cell>
        </row>
        <row r="226">
          <cell r="C226">
            <v>0.41511341217494402</v>
          </cell>
          <cell r="D226">
            <v>0.41461621895672501</v>
          </cell>
          <cell r="E226">
            <v>0.41424454999283</v>
          </cell>
          <cell r="F226">
            <v>0.41439568747914102</v>
          </cell>
          <cell r="G226">
            <v>0.418393047219771</v>
          </cell>
          <cell r="H226">
            <v>0.42074985438851698</v>
          </cell>
          <cell r="I226">
            <v>0.41775323343343601</v>
          </cell>
          <cell r="J226">
            <v>0.41994591599298697</v>
          </cell>
          <cell r="K226">
            <v>0.416238082163019</v>
          </cell>
          <cell r="L226">
            <v>0.41674418356446102</v>
          </cell>
          <cell r="M226">
            <v>0.41964540304211101</v>
          </cell>
          <cell r="N226">
            <v>0.42098011829807902</v>
          </cell>
          <cell r="O226">
            <v>0.42100453285560602</v>
          </cell>
          <cell r="P226">
            <v>0.421252426767525</v>
          </cell>
          <cell r="Q226">
            <v>0.42028439426377201</v>
          </cell>
          <cell r="R226">
            <v>0.420993996021711</v>
          </cell>
          <cell r="S226">
            <v>0.42063468709261498</v>
          </cell>
          <cell r="T226">
            <v>0.42126105150623699</v>
          </cell>
          <cell r="U226">
            <v>0.42184788453012501</v>
          </cell>
          <cell r="V226">
            <v>0.42218424325492399</v>
          </cell>
          <cell r="W226">
            <v>0.42215363563288</v>
          </cell>
          <cell r="X226">
            <v>0.42747065679158402</v>
          </cell>
          <cell r="Y226">
            <v>0.42724710032264901</v>
          </cell>
          <cell r="Z226">
            <v>0.427327557183655</v>
          </cell>
          <cell r="AA226">
            <v>0.42749002315657803</v>
          </cell>
          <cell r="AB226">
            <v>0.42764533682179601</v>
          </cell>
          <cell r="AC226">
            <v>0.42768600458067202</v>
          </cell>
          <cell r="AD226">
            <v>0.42815454384273299</v>
          </cell>
          <cell r="AE226">
            <v>0.42820711281131402</v>
          </cell>
          <cell r="AF226">
            <v>0.42826372187891598</v>
          </cell>
          <cell r="AG226">
            <v>0.42832465253720498</v>
          </cell>
          <cell r="AH226">
            <v>0.42839020623079399</v>
          </cell>
          <cell r="AI226">
            <v>0.42846070145931697</v>
          </cell>
          <cell r="AJ226">
            <v>0.42812806818982002</v>
          </cell>
          <cell r="AK226">
            <v>0.42937855662281099</v>
          </cell>
          <cell r="AL226">
            <v>0.429112885083692</v>
          </cell>
          <cell r="AM226">
            <v>0.42816966862217698</v>
          </cell>
          <cell r="AN226">
            <v>0.42939596266153701</v>
          </cell>
          <cell r="AO226">
            <v>0.42944652492211999</v>
          </cell>
          <cell r="AP226">
            <v>0.42872550566850098</v>
          </cell>
          <cell r="AQ226">
            <v>0.429465712154951</v>
          </cell>
          <cell r="AR226">
            <v>0.429485614503758</v>
          </cell>
          <cell r="AS226">
            <v>0.42882427217890101</v>
          </cell>
          <cell r="AT226">
            <v>0.42950629751270802</v>
          </cell>
          <cell r="AU226">
            <v>0.42851284415276097</v>
          </cell>
          <cell r="AV226">
            <v>0.42893020472513499</v>
          </cell>
          <cell r="AW226">
            <v>0.42952782296432601</v>
          </cell>
          <cell r="AX226">
            <v>0.42956266552954497</v>
          </cell>
          <cell r="AY226">
            <v>0.428588357396334</v>
          </cell>
          <cell r="AZ226">
            <v>0.42955023896433497</v>
          </cell>
          <cell r="BA226">
            <v>0.42955273351997297</v>
          </cell>
          <cell r="BB226">
            <v>0.429574677568694</v>
          </cell>
          <cell r="BC226">
            <v>0.429043894737134</v>
          </cell>
          <cell r="BD226">
            <v>0.42956838145542597</v>
          </cell>
          <cell r="BE226">
            <v>0.42957359013931301</v>
          </cell>
          <cell r="BF226">
            <v>0.429067986924342</v>
          </cell>
          <cell r="BG226">
            <v>0.42907276550222001</v>
          </cell>
          <cell r="BH226">
            <v>0.429024860650767</v>
          </cell>
          <cell r="BI226">
            <v>0.42902172619180101</v>
          </cell>
          <cell r="BJ226">
            <v>0.42901547016612801</v>
          </cell>
          <cell r="BK226">
            <v>0.429113388368765</v>
          </cell>
          <cell r="BL226">
            <v>0.42912410587935501</v>
          </cell>
          <cell r="BM226">
            <v>0.42898983397558499</v>
          </cell>
          <cell r="BN226">
            <v>0.429578396485014</v>
          </cell>
          <cell r="BO226">
            <v>0.42898646754206998</v>
          </cell>
          <cell r="BP226">
            <v>0.42916116201751497</v>
          </cell>
          <cell r="BQ226">
            <v>0.42917592528395598</v>
          </cell>
          <cell r="BR226">
            <v>0.42921144585534199</v>
          </cell>
          <cell r="BS226">
            <v>0.429228401687415</v>
          </cell>
          <cell r="BT226">
            <v>0.42926440223141099</v>
          </cell>
          <cell r="BU226">
            <v>0.42958556438706902</v>
          </cell>
          <cell r="BV226">
            <v>0.42932024286988801</v>
          </cell>
          <cell r="BW226">
            <v>0.42959151614079999</v>
          </cell>
          <cell r="BX226">
            <v>0.42937921577619897</v>
          </cell>
          <cell r="BY226">
            <v>0.42959792484512199</v>
          </cell>
          <cell r="BZ226">
            <v>0.43004105754843902</v>
          </cell>
          <cell r="CA226">
            <v>0.42944055226976702</v>
          </cell>
          <cell r="CB226">
            <v>0.430036900004301</v>
          </cell>
          <cell r="CC226">
            <v>0.43004134030476698</v>
          </cell>
          <cell r="CD226">
            <v>0.43005204724499302</v>
          </cell>
          <cell r="CE226">
            <v>0.43006809304511201</v>
          </cell>
          <cell r="CF226">
            <v>0.43008759697940702</v>
          </cell>
          <cell r="CG226">
            <v>0.43014747393202701</v>
          </cell>
          <cell r="CH226">
            <v>0.43019911934935301</v>
          </cell>
          <cell r="CI226">
            <v>0.43025377307708301</v>
          </cell>
          <cell r="CJ226">
            <v>0.43031147166372702</v>
          </cell>
          <cell r="CK226">
            <v>0.42980695301242799</v>
          </cell>
          <cell r="CL226">
            <v>0.42956777286152598</v>
          </cell>
          <cell r="CM226">
            <v>0.42957244024572</v>
          </cell>
          <cell r="CN226">
            <v>0.43059339848726103</v>
          </cell>
          <cell r="CO226">
            <v>0.43023735879930602</v>
          </cell>
          <cell r="CP226">
            <v>0.43057059616846399</v>
          </cell>
          <cell r="CQ226">
            <v>0.43070122150128698</v>
          </cell>
          <cell r="CR226">
            <v>0.43042129130318002</v>
          </cell>
          <cell r="CS226">
            <v>0.43079239224376897</v>
          </cell>
          <cell r="CT226">
            <v>0.43087940794359902</v>
          </cell>
          <cell r="CU226">
            <v>0.43101631178858701</v>
          </cell>
          <cell r="CV226">
            <v>0.43116831793023902</v>
          </cell>
          <cell r="CW226">
            <v>0.43088984626605598</v>
          </cell>
          <cell r="CX226">
            <v>0.43088016138581903</v>
          </cell>
          <cell r="CY226">
            <v>0.52534289734335304</v>
          </cell>
        </row>
        <row r="227">
          <cell r="C227">
            <v>0.44221348040428499</v>
          </cell>
          <cell r="D227">
            <v>0.44171535448779198</v>
          </cell>
          <cell r="E227">
            <v>0.44133032668949501</v>
          </cell>
          <cell r="F227">
            <v>0.44148491515711302</v>
          </cell>
          <cell r="G227">
            <v>0.44545268156503798</v>
          </cell>
          <cell r="H227">
            <v>0.44769618931327498</v>
          </cell>
          <cell r="I227">
            <v>0.44483244674370798</v>
          </cell>
          <cell r="J227">
            <v>0.44693373896398197</v>
          </cell>
          <cell r="K227">
            <v>0.44327993192501702</v>
          </cell>
          <cell r="L227">
            <v>0.44373284253397399</v>
          </cell>
          <cell r="M227">
            <v>0.44663231342075899</v>
          </cell>
          <cell r="N227">
            <v>0.447931059786077</v>
          </cell>
          <cell r="O227">
            <v>0.44794268596195802</v>
          </cell>
          <cell r="P227">
            <v>0.44818884477938398</v>
          </cell>
          <cell r="Q227">
            <v>0.44723619228054401</v>
          </cell>
          <cell r="R227">
            <v>0.44793153118630102</v>
          </cell>
          <cell r="S227">
            <v>0.44756569563432602</v>
          </cell>
          <cell r="T227">
            <v>0.448076921502855</v>
          </cell>
          <cell r="U227">
            <v>0.44864958513827102</v>
          </cell>
          <cell r="V227">
            <v>0.448965061981351</v>
          </cell>
          <cell r="W227">
            <v>0.44893689205436998</v>
          </cell>
          <cell r="X227">
            <v>0.45362105331512198</v>
          </cell>
          <cell r="Y227">
            <v>0.45338422745940499</v>
          </cell>
          <cell r="Z227">
            <v>0.45346272753657502</v>
          </cell>
          <cell r="AA227">
            <v>0.45362067246494397</v>
          </cell>
          <cell r="AB227">
            <v>0.45376029601440698</v>
          </cell>
          <cell r="AC227">
            <v>0.45380061663652599</v>
          </cell>
          <cell r="AD227">
            <v>0.45425222006064497</v>
          </cell>
          <cell r="AE227">
            <v>0.45430327166844298</v>
          </cell>
          <cell r="AF227">
            <v>0.45435829558895402</v>
          </cell>
          <cell r="AG227">
            <v>0.45441757111294001</v>
          </cell>
          <cell r="AH227">
            <v>0.45448139710357</v>
          </cell>
          <cell r="AI227">
            <v>0.4545500890327</v>
          </cell>
          <cell r="AJ227">
            <v>0.45421627523860703</v>
          </cell>
          <cell r="AK227">
            <v>0.455480984362993</v>
          </cell>
          <cell r="AL227">
            <v>0.455217174731886</v>
          </cell>
          <cell r="AM227">
            <v>0.45425639930652101</v>
          </cell>
          <cell r="AN227">
            <v>0.45549815668922</v>
          </cell>
          <cell r="AO227">
            <v>0.45554771222592</v>
          </cell>
          <cell r="AP227">
            <v>0.45480916287006901</v>
          </cell>
          <cell r="AQ227">
            <v>0.45556640612025601</v>
          </cell>
          <cell r="AR227">
            <v>0.45558569793327203</v>
          </cell>
          <cell r="AS227">
            <v>0.45490551220874498</v>
          </cell>
          <cell r="AT227">
            <v>0.45560565789536001</v>
          </cell>
          <cell r="AU227">
            <v>0.45459118418015998</v>
          </cell>
          <cell r="AV227">
            <v>0.45500890392054</v>
          </cell>
          <cell r="AW227">
            <v>0.455626352526532</v>
          </cell>
          <cell r="AX227">
            <v>0.45565077078751398</v>
          </cell>
          <cell r="AY227">
            <v>0.45466492261638702</v>
          </cell>
          <cell r="AZ227">
            <v>0.45564783504184098</v>
          </cell>
          <cell r="BA227">
            <v>0.45565022209252598</v>
          </cell>
          <cell r="BB227">
            <v>0.45566268351829498</v>
          </cell>
          <cell r="BC227">
            <v>0.45511991902211502</v>
          </cell>
          <cell r="BD227">
            <v>0.45566518115455901</v>
          </cell>
          <cell r="BE227">
            <v>0.45567015557254498</v>
          </cell>
          <cell r="BF227">
            <v>0.45514302196339501</v>
          </cell>
          <cell r="BG227">
            <v>0.455147808850353</v>
          </cell>
          <cell r="BH227">
            <v>0.45509979477495599</v>
          </cell>
          <cell r="BI227">
            <v>0.45509665122137699</v>
          </cell>
          <cell r="BJ227">
            <v>0.45509037534031199</v>
          </cell>
          <cell r="BK227">
            <v>0.45518847836272802</v>
          </cell>
          <cell r="BL227">
            <v>0.45519920118658802</v>
          </cell>
          <cell r="BM227">
            <v>0.45506463816855203</v>
          </cell>
          <cell r="BN227">
            <v>0.45567474357071602</v>
          </cell>
          <cell r="BO227">
            <v>0.455061257009235</v>
          </cell>
          <cell r="BP227">
            <v>0.45523625389662697</v>
          </cell>
          <cell r="BQ227">
            <v>0.45525100616397701</v>
          </cell>
          <cell r="BR227">
            <v>0.45528647948496498</v>
          </cell>
          <cell r="BS227">
            <v>0.45530340190468399</v>
          </cell>
          <cell r="BT227">
            <v>0.45533931069485101</v>
          </cell>
          <cell r="BU227">
            <v>0.45568158250139601</v>
          </cell>
          <cell r="BV227">
            <v>0.455394952361314</v>
          </cell>
          <cell r="BW227">
            <v>0.45568725825613199</v>
          </cell>
          <cell r="BX227">
            <v>0.45545364569237901</v>
          </cell>
          <cell r="BY227">
            <v>0.45569336700970398</v>
          </cell>
          <cell r="BZ227">
            <v>0.45611652013410797</v>
          </cell>
          <cell r="CA227">
            <v>0.45551465347595699</v>
          </cell>
          <cell r="CB227">
            <v>0.45611044590254601</v>
          </cell>
          <cell r="CC227">
            <v>0.45611312542982002</v>
          </cell>
          <cell r="CD227">
            <v>0.45612219606528298</v>
          </cell>
          <cell r="CE227">
            <v>0.45613669916768901</v>
          </cell>
          <cell r="CF227">
            <v>0.45615474315001597</v>
          </cell>
          <cell r="CG227">
            <v>0.45621107082415302</v>
          </cell>
          <cell r="CH227">
            <v>0.456262086556464</v>
          </cell>
          <cell r="CI227">
            <v>0.456316019478888</v>
          </cell>
          <cell r="CJ227">
            <v>0.45637291127297003</v>
          </cell>
          <cell r="CK227">
            <v>0.45585833798902198</v>
          </cell>
          <cell r="CL227">
            <v>0.45561625650690202</v>
          </cell>
          <cell r="CM227">
            <v>0.45562055915882199</v>
          </cell>
          <cell r="CN227">
            <v>0.45664069369003502</v>
          </cell>
          <cell r="CO227">
            <v>0.45628377790560498</v>
          </cell>
          <cell r="CP227">
            <v>0.45661755185929398</v>
          </cell>
          <cell r="CQ227">
            <v>0.45674814770692002</v>
          </cell>
          <cell r="CR227">
            <v>0.45646733503950099</v>
          </cell>
          <cell r="CS227">
            <v>0.45683870028214202</v>
          </cell>
          <cell r="CT227">
            <v>0.45692487504196599</v>
          </cell>
          <cell r="CU227">
            <v>0.457051852973969</v>
          </cell>
          <cell r="CV227">
            <v>0.457203114600858</v>
          </cell>
          <cell r="CW227">
            <v>0.45692265290969802</v>
          </cell>
          <cell r="CX227">
            <v>0.45690882121168302</v>
          </cell>
          <cell r="CY227">
            <v>0.53556816438045396</v>
          </cell>
        </row>
        <row r="228">
          <cell r="C228">
            <v>0.469456231620968</v>
          </cell>
          <cell r="D228">
            <v>0.46895797309767101</v>
          </cell>
          <cell r="E228">
            <v>0.46856071060548199</v>
          </cell>
          <cell r="F228">
            <v>0.46871811838639599</v>
          </cell>
          <cell r="G228">
            <v>0.47265171110179199</v>
          </cell>
          <cell r="H228">
            <v>0.47478275282588001</v>
          </cell>
          <cell r="I228">
            <v>0.47205166772068102</v>
          </cell>
          <cell r="J228">
            <v>0.47405940048181</v>
          </cell>
          <cell r="K228">
            <v>0.47046383905718703</v>
          </cell>
          <cell r="L228">
            <v>0.47086374636543998</v>
          </cell>
          <cell r="M228">
            <v>0.47375785568906698</v>
          </cell>
          <cell r="N228">
            <v>0.47501943119232798</v>
          </cell>
          <cell r="O228">
            <v>0.47501792499097201</v>
          </cell>
          <cell r="P228">
            <v>0.47526195534370802</v>
          </cell>
          <cell r="Q228">
            <v>0.47432540224452402</v>
          </cell>
          <cell r="R228">
            <v>0.47500593454086598</v>
          </cell>
          <cell r="S228">
            <v>0.47463422773486802</v>
          </cell>
          <cell r="T228">
            <v>0.47503198471424801</v>
          </cell>
          <cell r="U228">
            <v>0.47559017302821699</v>
          </cell>
          <cell r="V228">
            <v>0.47588506877248599</v>
          </cell>
          <cell r="W228">
            <v>0.47585912125186602</v>
          </cell>
          <cell r="X228">
            <v>0.47992941402107497</v>
          </cell>
          <cell r="Y228">
            <v>0.47967979226498703</v>
          </cell>
          <cell r="Z228">
            <v>0.47975623474960399</v>
          </cell>
          <cell r="AA228">
            <v>0.47990945815144498</v>
          </cell>
          <cell r="AB228">
            <v>0.48003370899459302</v>
          </cell>
          <cell r="AC228">
            <v>0.48007361664116899</v>
          </cell>
          <cell r="AD228">
            <v>0.48050778362393198</v>
          </cell>
          <cell r="AE228">
            <v>0.48055725326509402</v>
          </cell>
          <cell r="AF228">
            <v>0.48061062170319901</v>
          </cell>
          <cell r="AG228">
            <v>0.48066816559717401</v>
          </cell>
          <cell r="AH228">
            <v>0.48073018077129498</v>
          </cell>
          <cell r="AI228">
            <v>0.480796979194412</v>
          </cell>
          <cell r="AJ228">
            <v>0.48046258875675502</v>
          </cell>
          <cell r="AK228">
            <v>0.48173906407365602</v>
          </cell>
          <cell r="AL228">
            <v>0.48147754992856401</v>
          </cell>
          <cell r="AM228">
            <v>0.48050118923727297</v>
          </cell>
          <cell r="AN228">
            <v>0.48175598494652899</v>
          </cell>
          <cell r="AO228">
            <v>0.48180447093766499</v>
          </cell>
          <cell r="AP228">
            <v>0.48104997395396898</v>
          </cell>
          <cell r="AQ228">
            <v>0.48182265434421601</v>
          </cell>
          <cell r="AR228">
            <v>0.48184131885121201</v>
          </cell>
          <cell r="AS228">
            <v>0.48114378305887501</v>
          </cell>
          <cell r="AT228">
            <v>0.48186053918011901</v>
          </cell>
          <cell r="AU228">
            <v>0.48082713974183999</v>
          </cell>
          <cell r="AV228">
            <v>0.48124450151652798</v>
          </cell>
          <cell r="AW228">
            <v>0.48188038640187703</v>
          </cell>
          <cell r="AX228">
            <v>0.48189448984906202</v>
          </cell>
          <cell r="AY228">
            <v>0.48089900414970299</v>
          </cell>
          <cell r="AZ228">
            <v>0.48190091866919699</v>
          </cell>
          <cell r="BA228">
            <v>0.48190319637272599</v>
          </cell>
          <cell r="BB228">
            <v>0.48190629227704002</v>
          </cell>
          <cell r="BC228">
            <v>0.481352699208972</v>
          </cell>
          <cell r="BD228">
            <v>0.48191745509102402</v>
          </cell>
          <cell r="BE228">
            <v>0.48192219144937898</v>
          </cell>
          <cell r="BF228">
            <v>0.48137472571802897</v>
          </cell>
          <cell r="BG228">
            <v>0.481379512140854</v>
          </cell>
          <cell r="BH228">
            <v>0.48133147724025699</v>
          </cell>
          <cell r="BI228">
            <v>0.48132833040824702</v>
          </cell>
          <cell r="BJ228">
            <v>0.48132204631342301</v>
          </cell>
          <cell r="BK228">
            <v>0.48142015414647499</v>
          </cell>
          <cell r="BL228">
            <v>0.48143086284214898</v>
          </cell>
          <cell r="BM228">
            <v>0.48129625670340498</v>
          </cell>
          <cell r="BN228">
            <v>0.48192655760976699</v>
          </cell>
          <cell r="BO228">
            <v>0.48129286721977999</v>
          </cell>
          <cell r="BP228">
            <v>0.48146784529424802</v>
          </cell>
          <cell r="BQ228">
            <v>0.48148256010804003</v>
          </cell>
          <cell r="BR228">
            <v>0.48151792290067302</v>
          </cell>
          <cell r="BS228">
            <v>0.48153478189691301</v>
          </cell>
          <cell r="BT228">
            <v>0.48157053558871399</v>
          </cell>
          <cell r="BU228">
            <v>0.48193306237822697</v>
          </cell>
          <cell r="BV228">
            <v>0.481625881058316</v>
          </cell>
          <cell r="BW228">
            <v>0.48193845783273598</v>
          </cell>
          <cell r="BX228">
            <v>0.48168419341083102</v>
          </cell>
          <cell r="BY228">
            <v>0.48194426201190099</v>
          </cell>
          <cell r="BZ228">
            <v>0.48234682126546702</v>
          </cell>
          <cell r="CA228">
            <v>0.48174476785006998</v>
          </cell>
          <cell r="CB228">
            <v>0.48233886968977902</v>
          </cell>
          <cell r="CC228">
            <v>0.48233981111121599</v>
          </cell>
          <cell r="CD228">
            <v>0.482347255754425</v>
          </cell>
          <cell r="CE228">
            <v>0.48236021613204999</v>
          </cell>
          <cell r="CF228">
            <v>0.48237679311645398</v>
          </cell>
          <cell r="CG228">
            <v>0.482429737264992</v>
          </cell>
          <cell r="CH228">
            <v>0.48248004347670198</v>
          </cell>
          <cell r="CI228">
            <v>0.48253317208007801</v>
          </cell>
          <cell r="CJ228">
            <v>0.48258916977427102</v>
          </cell>
          <cell r="CK228">
            <v>0.482065534410824</v>
          </cell>
          <cell r="CL228">
            <v>0.48182142136159301</v>
          </cell>
          <cell r="CM228">
            <v>0.48182535251922798</v>
          </cell>
          <cell r="CN228">
            <v>0.48284259842821597</v>
          </cell>
          <cell r="CO228">
            <v>0.48248538970800497</v>
          </cell>
          <cell r="CP228">
            <v>0.48281915591538599</v>
          </cell>
          <cell r="CQ228">
            <v>0.48294953416376701</v>
          </cell>
          <cell r="CR228">
            <v>0.48266824540259601</v>
          </cell>
          <cell r="CS228">
            <v>0.48303931964972602</v>
          </cell>
          <cell r="CT228">
            <v>0.48312451708111198</v>
          </cell>
          <cell r="CU228">
            <v>0.48324136345202801</v>
          </cell>
          <cell r="CV228">
            <v>0.48339166035685699</v>
          </cell>
          <cell r="CW228">
            <v>0.48310969539884402</v>
          </cell>
          <cell r="CX228">
            <v>0.48309180517228201</v>
          </cell>
          <cell r="CY228">
            <v>0.540280508583869</v>
          </cell>
        </row>
        <row r="229">
          <cell r="C229">
            <v>0.49603848544138202</v>
          </cell>
          <cell r="D229">
            <v>0.495540941821623</v>
          </cell>
          <cell r="E229">
            <v>0.49513258219991801</v>
          </cell>
          <cell r="F229">
            <v>0.49529227168942802</v>
          </cell>
          <cell r="G229">
            <v>0.49918627663905701</v>
          </cell>
          <cell r="H229">
            <v>0.50120488922322803</v>
          </cell>
          <cell r="I229">
            <v>0.498606954146121</v>
          </cell>
          <cell r="J229">
            <v>0.50051968824765802</v>
          </cell>
          <cell r="K229">
            <v>0.49698710213841102</v>
          </cell>
          <cell r="L229">
            <v>0.49733433349059902</v>
          </cell>
          <cell r="M229">
            <v>0.50021862739016798</v>
          </cell>
          <cell r="N229">
            <v>0.50144189396965999</v>
          </cell>
          <cell r="O229">
            <v>0.50142732533121104</v>
          </cell>
          <cell r="P229">
            <v>0.501668922023499</v>
          </cell>
          <cell r="Q229">
            <v>0.50074947140190096</v>
          </cell>
          <cell r="R229">
            <v>0.50141451774912105</v>
          </cell>
          <cell r="S229">
            <v>0.50103763747445795</v>
          </cell>
          <cell r="T229">
            <v>0.50132379281648498</v>
          </cell>
          <cell r="U229">
            <v>0.50186702430889496</v>
          </cell>
          <cell r="V229">
            <v>0.50214147457425196</v>
          </cell>
          <cell r="W229">
            <v>0.50211767668517404</v>
          </cell>
          <cell r="X229">
            <v>0.50558648998147704</v>
          </cell>
          <cell r="Y229">
            <v>0.50532468415327203</v>
          </cell>
          <cell r="Z229">
            <v>0.50539899044537295</v>
          </cell>
          <cell r="AA229">
            <v>0.50554734360104903</v>
          </cell>
          <cell r="AB229">
            <v>0.505656593590734</v>
          </cell>
          <cell r="AC229">
            <v>0.50569602924344503</v>
          </cell>
          <cell r="AD229">
            <v>0.50611243911681103</v>
          </cell>
          <cell r="AE229">
            <v>0.50616027961129195</v>
          </cell>
          <cell r="AF229">
            <v>0.50621194055173302</v>
          </cell>
          <cell r="AG229">
            <v>0.506267695571332</v>
          </cell>
          <cell r="AH229">
            <v>0.50632783703958495</v>
          </cell>
          <cell r="AI229">
            <v>0.50639267299271895</v>
          </cell>
          <cell r="AJ229">
            <v>0.50605828992106705</v>
          </cell>
          <cell r="AK229">
            <v>0.50734407179496699</v>
          </cell>
          <cell r="AL229">
            <v>0.50708524675466504</v>
          </cell>
          <cell r="AM229">
            <v>0.50609533601388201</v>
          </cell>
          <cell r="AN229">
            <v>0.50736072446133196</v>
          </cell>
          <cell r="AO229">
            <v>0.50740808882107902</v>
          </cell>
          <cell r="AP229">
            <v>0.50663930833454196</v>
          </cell>
          <cell r="AQ229">
            <v>0.50742574820796504</v>
          </cell>
          <cell r="AR229">
            <v>0.50744377344819502</v>
          </cell>
          <cell r="AS229">
            <v>0.50673048141060495</v>
          </cell>
          <cell r="AT229">
            <v>0.50746224352443103</v>
          </cell>
          <cell r="AU229">
            <v>0.50641210787004298</v>
          </cell>
          <cell r="AV229">
            <v>0.50682842285511998</v>
          </cell>
          <cell r="AW229">
            <v>0.50748123383559496</v>
          </cell>
          <cell r="AX229">
            <v>0.50748522782856498</v>
          </cell>
          <cell r="AY229">
            <v>0.50648202039517898</v>
          </cell>
          <cell r="AZ229">
            <v>0.50750080726035796</v>
          </cell>
          <cell r="BA229">
            <v>0.50750297472651296</v>
          </cell>
          <cell r="BB229">
            <v>0.50749690841779804</v>
          </cell>
          <cell r="BC229">
            <v>0.506933690796878</v>
          </cell>
          <cell r="BD229">
            <v>0.50751652777670697</v>
          </cell>
          <cell r="BE229">
            <v>0.50752102438853797</v>
          </cell>
          <cell r="BF229">
            <v>0.50695458290274198</v>
          </cell>
          <cell r="BG229">
            <v>0.50695936052200397</v>
          </cell>
          <cell r="BH229">
            <v>0.50691138907009603</v>
          </cell>
          <cell r="BI229">
            <v>0.50690824452319705</v>
          </cell>
          <cell r="BJ229">
            <v>0.50690196336555804</v>
          </cell>
          <cell r="BK229">
            <v>0.50699990475867096</v>
          </cell>
          <cell r="BL229">
            <v>0.507010580971063</v>
          </cell>
          <cell r="BM229">
            <v>0.50687616787110701</v>
          </cell>
          <cell r="BN229">
            <v>0.50752516719185503</v>
          </cell>
          <cell r="BO229">
            <v>0.50687277621559301</v>
          </cell>
          <cell r="BP229">
            <v>0.50704743027578103</v>
          </cell>
          <cell r="BQ229">
            <v>0.50706208283327603</v>
          </cell>
          <cell r="BR229">
            <v>0.50709727596931298</v>
          </cell>
          <cell r="BS229">
            <v>0.50711404360339096</v>
          </cell>
          <cell r="BT229">
            <v>0.50714958342753502</v>
          </cell>
          <cell r="BU229">
            <v>0.50753133558835495</v>
          </cell>
          <cell r="BV229">
            <v>0.50720454304603102</v>
          </cell>
          <cell r="BW229">
            <v>0.50753644895319106</v>
          </cell>
          <cell r="BX229">
            <v>0.50726238158876902</v>
          </cell>
          <cell r="BY229">
            <v>0.50754194667460495</v>
          </cell>
          <cell r="BZ229">
            <v>0.50792356434724895</v>
          </cell>
          <cell r="CA229">
            <v>0.50732242723960397</v>
          </cell>
          <cell r="CB229">
            <v>0.50791379124583502</v>
          </cell>
          <cell r="CC229">
            <v>0.50791303280939604</v>
          </cell>
          <cell r="CD229">
            <v>0.50791887661191804</v>
          </cell>
          <cell r="CE229">
            <v>0.507930308560819</v>
          </cell>
          <cell r="CF229">
            <v>0.50794542528145403</v>
          </cell>
          <cell r="CG229">
            <v>0.50799512536513702</v>
          </cell>
          <cell r="CH229">
            <v>0.50804465235909502</v>
          </cell>
          <cell r="CI229">
            <v>0.50809690431896803</v>
          </cell>
          <cell r="CJ229">
            <v>0.50815193279402104</v>
          </cell>
          <cell r="CK229">
            <v>0.50762028878993104</v>
          </cell>
          <cell r="CL229">
            <v>0.50737489815579195</v>
          </cell>
          <cell r="CM229">
            <v>0.50737845606999499</v>
          </cell>
          <cell r="CN229">
            <v>0.50839093366508403</v>
          </cell>
          <cell r="CO229">
            <v>0.50803400743165805</v>
          </cell>
          <cell r="CP229">
            <v>0.50836723226121905</v>
          </cell>
          <cell r="CQ229">
            <v>0.50849720480574201</v>
          </cell>
          <cell r="CR229">
            <v>0.50821585841960104</v>
          </cell>
          <cell r="CS229">
            <v>0.50858608775733904</v>
          </cell>
          <cell r="CT229">
            <v>0.50867018607986803</v>
          </cell>
          <cell r="CU229">
            <v>0.50877683401852603</v>
          </cell>
          <cell r="CV229">
            <v>0.50892595616536296</v>
          </cell>
          <cell r="CW229">
            <v>0.50864297745355502</v>
          </cell>
          <cell r="CX229">
            <v>0.50862115200176905</v>
          </cell>
          <cell r="CY229">
            <v>0.538092080908671</v>
          </cell>
        </row>
        <row r="230">
          <cell r="C230">
            <v>0.52151631166269696</v>
          </cell>
          <cell r="D230">
            <v>0.52102041565928303</v>
          </cell>
          <cell r="E230">
            <v>0.52060209352555997</v>
          </cell>
          <cell r="F230">
            <v>0.52076365010780301</v>
          </cell>
          <cell r="G230">
            <v>0.52461123879740601</v>
          </cell>
          <cell r="H230">
            <v>0.52651589929753595</v>
          </cell>
          <cell r="I230">
            <v>0.52405315417251896</v>
          </cell>
          <cell r="J230">
            <v>0.52586999891239805</v>
          </cell>
          <cell r="K230">
            <v>0.52240618977780395</v>
          </cell>
          <cell r="L230">
            <v>0.52270103363473996</v>
          </cell>
          <cell r="M230">
            <v>0.52556978086016404</v>
          </cell>
          <cell r="N230">
            <v>0.526753499949425</v>
          </cell>
          <cell r="O230">
            <v>0.52672644449087302</v>
          </cell>
          <cell r="P230">
            <v>0.526965407851127</v>
          </cell>
          <cell r="Q230">
            <v>0.52606454179726203</v>
          </cell>
          <cell r="R230">
            <v>0.52671315845887101</v>
          </cell>
          <cell r="S230">
            <v>0.52633185018204398</v>
          </cell>
          <cell r="T230">
            <v>0.52650808596940202</v>
          </cell>
          <cell r="U230">
            <v>0.52703556617602398</v>
          </cell>
          <cell r="V230">
            <v>0.52728939688700005</v>
          </cell>
          <cell r="W230">
            <v>0.52726787753002102</v>
          </cell>
          <cell r="X230">
            <v>0.53013627836136801</v>
          </cell>
          <cell r="Y230">
            <v>0.529863045854984</v>
          </cell>
          <cell r="Z230">
            <v>0.52993515688103399</v>
          </cell>
          <cell r="AA230">
            <v>0.53007853760270096</v>
          </cell>
          <cell r="AB230">
            <v>0.53017318014230597</v>
          </cell>
          <cell r="AC230">
            <v>0.53021209084161003</v>
          </cell>
          <cell r="AD230">
            <v>0.53061058513634396</v>
          </cell>
          <cell r="AE230">
            <v>0.53065676506052095</v>
          </cell>
          <cell r="AF230">
            <v>0.53070668302936697</v>
          </cell>
          <cell r="AG230">
            <v>0.53076060928631397</v>
          </cell>
          <cell r="AH230">
            <v>0.53081883236393002</v>
          </cell>
          <cell r="AI230">
            <v>0.53088165597319703</v>
          </cell>
          <cell r="AJ230">
            <v>0.53054784890703899</v>
          </cell>
          <cell r="AK230">
            <v>0.53184046166244703</v>
          </cell>
          <cell r="AL230">
            <v>0.53158468442846496</v>
          </cell>
          <cell r="AM230">
            <v>0.53058332483498505</v>
          </cell>
          <cell r="AN230">
            <v>0.53185682935460299</v>
          </cell>
          <cell r="AO230">
            <v>0.53190302885304896</v>
          </cell>
          <cell r="AP230">
            <v>0.53112171178781498</v>
          </cell>
          <cell r="AQ230">
            <v>0.53192015319975805</v>
          </cell>
          <cell r="AR230">
            <v>0.53193753087350903</v>
          </cell>
          <cell r="AS230">
            <v>0.53121017697692696</v>
          </cell>
          <cell r="AT230">
            <v>0.53195524485488299</v>
          </cell>
          <cell r="AU230">
            <v>0.53089066276300301</v>
          </cell>
          <cell r="AV230">
            <v>0.53130526273149303</v>
          </cell>
          <cell r="AW230">
            <v>0.53197337461260197</v>
          </cell>
          <cell r="AX230">
            <v>0.53196755524394501</v>
          </cell>
          <cell r="AY230">
            <v>0.53095856468268798</v>
          </cell>
          <cell r="AZ230">
            <v>0.531991987501367</v>
          </cell>
          <cell r="BA230">
            <v>0.53199404465179201</v>
          </cell>
          <cell r="BB230">
            <v>0.53197910109331104</v>
          </cell>
          <cell r="BC230">
            <v>0.53140751488717097</v>
          </cell>
          <cell r="BD230">
            <v>0.53200689198088003</v>
          </cell>
          <cell r="BE230">
            <v>0.53201114897683999</v>
          </cell>
          <cell r="BF230">
            <v>0.53142724737830405</v>
          </cell>
          <cell r="BG230">
            <v>0.53143200823687098</v>
          </cell>
          <cell r="BH230">
            <v>0.53138418088584505</v>
          </cell>
          <cell r="BI230">
            <v>0.53138104396699903</v>
          </cell>
          <cell r="BJ230">
            <v>0.53137477646963105</v>
          </cell>
          <cell r="BK230">
            <v>0.53147238788199003</v>
          </cell>
          <cell r="BL230">
            <v>0.53148301421982302</v>
          </cell>
          <cell r="BM230">
            <v>0.53134901986807004</v>
          </cell>
          <cell r="BN230">
            <v>0.53201506860863901</v>
          </cell>
          <cell r="BO230">
            <v>0.53134563197107099</v>
          </cell>
          <cell r="BP230">
            <v>0.53151967099254904</v>
          </cell>
          <cell r="BQ230">
            <v>0.53153423796406596</v>
          </cell>
          <cell r="BR230">
            <v>0.53156920602376301</v>
          </cell>
          <cell r="BS230">
            <v>0.53158585621285304</v>
          </cell>
          <cell r="BT230">
            <v>0.53162112750389201</v>
          </cell>
          <cell r="BU230">
            <v>0.53202090100904897</v>
          </cell>
          <cell r="BV230">
            <v>0.53167561842439603</v>
          </cell>
          <cell r="BW230">
            <v>0.53202573267955799</v>
          </cell>
          <cell r="BX230">
            <v>0.53173289805187796</v>
          </cell>
          <cell r="BY230">
            <v>0.53203092444951805</v>
          </cell>
          <cell r="BZ230">
            <v>0.53239151542215202</v>
          </cell>
          <cell r="CA230">
            <v>0.53179232774872098</v>
          </cell>
          <cell r="CB230">
            <v>0.53237999226027699</v>
          </cell>
          <cell r="CC230">
            <v>0.53237758683580905</v>
          </cell>
          <cell r="CD230">
            <v>0.53238186874079796</v>
          </cell>
          <cell r="CE230">
            <v>0.53239179975283502</v>
          </cell>
          <cell r="CF230">
            <v>0.53240547555178197</v>
          </cell>
          <cell r="CG230">
            <v>0.532452027214391</v>
          </cell>
          <cell r="CH230">
            <v>0.53250071433322999</v>
          </cell>
          <cell r="CI230">
            <v>0.53255202732210805</v>
          </cell>
          <cell r="CJ230">
            <v>0.53260602236023502</v>
          </cell>
          <cell r="CK230">
            <v>0.53206749140229004</v>
          </cell>
          <cell r="CL230">
            <v>0.53182143520517799</v>
          </cell>
          <cell r="CM230">
            <v>0.53182462322612301</v>
          </cell>
          <cell r="CN230">
            <v>0.53283064241603595</v>
          </cell>
          <cell r="CO230">
            <v>0.53247457539359999</v>
          </cell>
          <cell r="CP230">
            <v>0.53280672754897296</v>
          </cell>
          <cell r="CQ230">
            <v>0.53293610141500802</v>
          </cell>
          <cell r="CR230">
            <v>0.53265513890067495</v>
          </cell>
          <cell r="CS230">
            <v>0.53302395813357295</v>
          </cell>
          <cell r="CT230">
            <v>0.53310684829695798</v>
          </cell>
          <cell r="CU230">
            <v>0.53320337230402404</v>
          </cell>
          <cell r="CV230">
            <v>0.53335111474978003</v>
          </cell>
          <cell r="CW230">
            <v>0.533067620369996</v>
          </cell>
          <cell r="CX230">
            <v>0.53304201609757296</v>
          </cell>
          <cell r="CY230">
            <v>0.52825691536934505</v>
          </cell>
        </row>
        <row r="231">
          <cell r="C231">
            <v>0.545271774277029</v>
          </cell>
          <cell r="D231">
            <v>0.54477877380978601</v>
          </cell>
          <cell r="E231">
            <v>0.54435192950412703</v>
          </cell>
          <cell r="F231">
            <v>0.54451493809262197</v>
          </cell>
          <cell r="G231">
            <v>0.548306617386773</v>
          </cell>
          <cell r="H231">
            <v>0.55009472144235605</v>
          </cell>
          <cell r="I231">
            <v>0.54777038059034799</v>
          </cell>
          <cell r="J231">
            <v>0.54949077731239604</v>
          </cell>
          <cell r="K231">
            <v>0.54610349281953097</v>
          </cell>
          <cell r="L231">
            <v>0.54634659936921803</v>
          </cell>
          <cell r="M231">
            <v>0.54919174879566202</v>
          </cell>
          <cell r="N231">
            <v>0.55033433442549695</v>
          </cell>
          <cell r="O231">
            <v>0.55029586815511999</v>
          </cell>
          <cell r="P231">
            <v>0.55053195284827094</v>
          </cell>
          <cell r="Q231">
            <v>0.54965181086464798</v>
          </cell>
          <cell r="R231">
            <v>0.55028266678411897</v>
          </cell>
          <cell r="S231">
            <v>0.549897972808016</v>
          </cell>
          <cell r="T231">
            <v>0.54996686273292605</v>
          </cell>
          <cell r="U231">
            <v>0.55047743909298796</v>
          </cell>
          <cell r="V231">
            <v>0.55071031710627405</v>
          </cell>
          <cell r="W231">
            <v>0.55069133536317605</v>
          </cell>
          <cell r="X231">
            <v>0.55295670937049701</v>
          </cell>
          <cell r="Y231">
            <v>0.55267318372433805</v>
          </cell>
          <cell r="Z231">
            <v>0.55274303465785601</v>
          </cell>
          <cell r="AA231">
            <v>0.552881341113865</v>
          </cell>
          <cell r="AB231">
            <v>0.55296184816134497</v>
          </cell>
          <cell r="AC231">
            <v>0.55300016864470303</v>
          </cell>
          <cell r="AD231">
            <v>0.55338065159669003</v>
          </cell>
          <cell r="AE231">
            <v>0.55342514080090999</v>
          </cell>
          <cell r="AF231">
            <v>0.55347328084920699</v>
          </cell>
          <cell r="AG231">
            <v>0.55352533813250604</v>
          </cell>
          <cell r="AH231">
            <v>0.55358159686231101</v>
          </cell>
          <cell r="AI231">
            <v>0.55364235592796096</v>
          </cell>
          <cell r="AJ231">
            <v>0.55330986298464102</v>
          </cell>
          <cell r="AK231">
            <v>0.55460603534878805</v>
          </cell>
          <cell r="AL231">
            <v>0.55435375308502499</v>
          </cell>
          <cell r="AM231">
            <v>0.55334375890606002</v>
          </cell>
          <cell r="AN231">
            <v>0.55462209424055697</v>
          </cell>
          <cell r="AO231">
            <v>0.55466707672358795</v>
          </cell>
          <cell r="AP231">
            <v>0.55387558294892703</v>
          </cell>
          <cell r="AQ231">
            <v>0.55468365177727696</v>
          </cell>
          <cell r="AR231">
            <v>0.55470037213544698</v>
          </cell>
          <cell r="AS231">
            <v>0.55396126143060997</v>
          </cell>
          <cell r="AT231">
            <v>0.55471732440500998</v>
          </cell>
          <cell r="AU231">
            <v>0.55364138904003202</v>
          </cell>
          <cell r="AV231">
            <v>0.55405340431716199</v>
          </cell>
          <cell r="AW231">
            <v>0.55473459175778805</v>
          </cell>
          <cell r="AX231">
            <v>0.554719417548168</v>
          </cell>
          <cell r="AY231">
            <v>0.55370721646922105</v>
          </cell>
          <cell r="AZ231">
            <v>0.55475224566693504</v>
          </cell>
          <cell r="BA231">
            <v>0.55475419285974903</v>
          </cell>
          <cell r="BB231">
            <v>0.55473080901435701</v>
          </cell>
          <cell r="BC231">
            <v>0.55415254447068396</v>
          </cell>
          <cell r="BD231">
            <v>0.55476633745521198</v>
          </cell>
          <cell r="BE231">
            <v>0.55477035608323599</v>
          </cell>
          <cell r="BF231">
            <v>0.55417112016542402</v>
          </cell>
          <cell r="BG231">
            <v>0.55417585410531001</v>
          </cell>
          <cell r="BH231">
            <v>0.55412827400530795</v>
          </cell>
          <cell r="BI231">
            <v>0.55412515156270203</v>
          </cell>
          <cell r="BJ231">
            <v>0.554118911480184</v>
          </cell>
          <cell r="BK231">
            <v>0.55421598402368999</v>
          </cell>
          <cell r="BL231">
            <v>0.55422653838101499</v>
          </cell>
          <cell r="BM231">
            <v>0.55409325112145202</v>
          </cell>
          <cell r="BN231">
            <v>0.55477405380630096</v>
          </cell>
          <cell r="BO231">
            <v>0.55408987458829295</v>
          </cell>
          <cell r="BP231">
            <v>0.554262927296717</v>
          </cell>
          <cell r="BQ231">
            <v>0.55427737916179998</v>
          </cell>
          <cell r="BR231">
            <v>0.55431205217422796</v>
          </cell>
          <cell r="BS231">
            <v>0.554328552068858</v>
          </cell>
          <cell r="BT231">
            <v>0.55436348613777398</v>
          </cell>
          <cell r="BU231">
            <v>0.55477955226458198</v>
          </cell>
          <cell r="BV231">
            <v>0.55441740469282597</v>
          </cell>
          <cell r="BW231">
            <v>0.55478410409156598</v>
          </cell>
          <cell r="BX231">
            <v>0.55447401944795405</v>
          </cell>
          <cell r="BY231">
            <v>0.55478899204418497</v>
          </cell>
          <cell r="BZ231">
            <v>0.55512867204871996</v>
          </cell>
          <cell r="CA231">
            <v>0.55453272490986405</v>
          </cell>
          <cell r="CB231">
            <v>0.55511550466827797</v>
          </cell>
          <cell r="CC231">
            <v>0.55511153262535395</v>
          </cell>
          <cell r="CD231">
            <v>0.55511431388661303</v>
          </cell>
          <cell r="CE231">
            <v>0.55512278956217298</v>
          </cell>
          <cell r="CF231">
            <v>0.55513505877584501</v>
          </cell>
          <cell r="CG231">
            <v>0.55517851497840198</v>
          </cell>
          <cell r="CH231">
            <v>0.55522628892176396</v>
          </cell>
          <cell r="CI231">
            <v>0.55527658813382297</v>
          </cell>
          <cell r="CJ231">
            <v>0.55532947308767799</v>
          </cell>
          <cell r="CK231">
            <v>0.55478559620076695</v>
          </cell>
          <cell r="CL231">
            <v>0.55453949898324095</v>
          </cell>
          <cell r="CM231">
            <v>0.554542326222349</v>
          </cell>
          <cell r="CN231">
            <v>0.55553985482164003</v>
          </cell>
          <cell r="CO231">
            <v>0.55518541896348494</v>
          </cell>
          <cell r="CP231">
            <v>0.55551579039705501</v>
          </cell>
          <cell r="CQ231">
            <v>0.55564429977354501</v>
          </cell>
          <cell r="CR231">
            <v>0.55536433929058604</v>
          </cell>
          <cell r="CS231">
            <v>0.55573097577674102</v>
          </cell>
          <cell r="CT231">
            <v>0.55581252304921902</v>
          </cell>
          <cell r="CU231">
            <v>0.55589915157782699</v>
          </cell>
          <cell r="CV231">
            <v>0.55604524139656197</v>
          </cell>
          <cell r="CW231">
            <v>0.55576190107253398</v>
          </cell>
          <cell r="CX231">
            <v>0.55573274837195596</v>
          </cell>
          <cell r="CY231">
            <v>0.51113297226846199</v>
          </cell>
        </row>
        <row r="232">
          <cell r="C232">
            <v>0.56661774421224997</v>
          </cell>
          <cell r="D232">
            <v>0.56612856490426</v>
          </cell>
          <cell r="E232">
            <v>0.56569424046477701</v>
          </cell>
          <cell r="F232">
            <v>0.56585849908242203</v>
          </cell>
          <cell r="G232">
            <v>0.56958671448667197</v>
          </cell>
          <cell r="H232">
            <v>0.57125561289236104</v>
          </cell>
          <cell r="I232">
            <v>0.56907264870142904</v>
          </cell>
          <cell r="J232">
            <v>0.57069705770295498</v>
          </cell>
          <cell r="K232">
            <v>0.56739230208292701</v>
          </cell>
          <cell r="L232">
            <v>0.56758426449322497</v>
          </cell>
          <cell r="M232">
            <v>0.57039923907555401</v>
          </cell>
          <cell r="N232">
            <v>0.57149967779645605</v>
          </cell>
          <cell r="O232">
            <v>0.57145102279105697</v>
          </cell>
          <cell r="P232">
            <v>0.57168417234991598</v>
          </cell>
          <cell r="Q232">
            <v>0.570826559315605</v>
          </cell>
          <cell r="R232">
            <v>0.57143858031711203</v>
          </cell>
          <cell r="S232">
            <v>0.57105126745833201</v>
          </cell>
          <cell r="T232">
            <v>0.57101481620072103</v>
          </cell>
          <cell r="U232">
            <v>0.57150748992079803</v>
          </cell>
          <cell r="V232">
            <v>0.57171900265756803</v>
          </cell>
          <cell r="W232">
            <v>0.57170290171345595</v>
          </cell>
          <cell r="X232">
            <v>0.573356055557943</v>
          </cell>
          <cell r="Y232">
            <v>0.573063176498114</v>
          </cell>
          <cell r="Z232">
            <v>0.57313074895832805</v>
          </cell>
          <cell r="AA232">
            <v>0.57326397185238198</v>
          </cell>
          <cell r="AB232">
            <v>0.57333076111454795</v>
          </cell>
          <cell r="AC232">
            <v>0.57336845400101399</v>
          </cell>
          <cell r="AD232">
            <v>0.57373107350741104</v>
          </cell>
          <cell r="AE232">
            <v>0.57377387168254801</v>
          </cell>
          <cell r="AF232">
            <v>0.57382023123259895</v>
          </cell>
          <cell r="AG232">
            <v>0.57387041441981301</v>
          </cell>
          <cell r="AH232">
            <v>0.57392470084907399</v>
          </cell>
          <cell r="AI232">
            <v>0.573983384299105</v>
          </cell>
          <cell r="AJ232">
            <v>0.57365269537146002</v>
          </cell>
          <cell r="AK232">
            <v>0.57495014507091602</v>
          </cell>
          <cell r="AL232">
            <v>0.57470162165195204</v>
          </cell>
          <cell r="AM232">
            <v>0.57368502382548803</v>
          </cell>
          <cell r="AN232">
            <v>0.57496588045956798</v>
          </cell>
          <cell r="AO232">
            <v>0.57500962299845404</v>
          </cell>
          <cell r="AP232">
            <v>0.57420969112775</v>
          </cell>
          <cell r="AQ232">
            <v>0.57502564375367204</v>
          </cell>
          <cell r="AR232">
            <v>0.57504170629731999</v>
          </cell>
          <cell r="AS232">
            <v>0.57429256090643899</v>
          </cell>
          <cell r="AT232">
            <v>0.57505790056336503</v>
          </cell>
          <cell r="AU232">
            <v>0.57397287400712604</v>
          </cell>
          <cell r="AV232">
            <v>0.57438173484577204</v>
          </cell>
          <cell r="AW232">
            <v>0.575074313129049</v>
          </cell>
          <cell r="AX232">
            <v>0.57505021520046595</v>
          </cell>
          <cell r="AY232">
            <v>0.57403660791549804</v>
          </cell>
          <cell r="AZ232">
            <v>0.575091019290215</v>
          </cell>
          <cell r="BA232">
            <v>0.57509285795139697</v>
          </cell>
          <cell r="BB232">
            <v>0.57506143865605996</v>
          </cell>
          <cell r="BC232">
            <v>0.57447773249302303</v>
          </cell>
          <cell r="BD232">
            <v>0.57510430946586499</v>
          </cell>
          <cell r="BE232">
            <v>0.575108093182362</v>
          </cell>
          <cell r="BF232">
            <v>0.57449518292472401</v>
          </cell>
          <cell r="BG232">
            <v>0.57449988337343805</v>
          </cell>
          <cell r="BH232">
            <v>0.57445261759328003</v>
          </cell>
          <cell r="BI232">
            <v>0.57444951410434897</v>
          </cell>
          <cell r="BJ232">
            <v>0.57444331044946895</v>
          </cell>
          <cell r="BK232">
            <v>0.574539708779645</v>
          </cell>
          <cell r="BL232">
            <v>0.57455017702034294</v>
          </cell>
          <cell r="BM232">
            <v>0.57441778401834098</v>
          </cell>
          <cell r="BN232">
            <v>0.57511157229299104</v>
          </cell>
          <cell r="BO232">
            <v>0.57441442386379005</v>
          </cell>
          <cell r="BP232">
            <v>0.574586250191226</v>
          </cell>
          <cell r="BQ232">
            <v>0.57460056830841599</v>
          </cell>
          <cell r="BR232">
            <v>0.57463490236437098</v>
          </cell>
          <cell r="BS232">
            <v>0.57465123149638198</v>
          </cell>
          <cell r="BT232">
            <v>0.57468578582797203</v>
          </cell>
          <cell r="BU232">
            <v>0.57511674188950401</v>
          </cell>
          <cell r="BV232">
            <v>0.57473906863552204</v>
          </cell>
          <cell r="BW232">
            <v>0.57512101823219997</v>
          </cell>
          <cell r="BX232">
            <v>0.57479495471910302</v>
          </cell>
          <cell r="BY232">
            <v>0.57512560719848405</v>
          </cell>
          <cell r="BZ232">
            <v>0.57544475650678095</v>
          </cell>
          <cell r="CA232">
            <v>0.57485287126556395</v>
          </cell>
          <cell r="CB232">
            <v>0.57543003785606295</v>
          </cell>
          <cell r="CC232">
            <v>0.57542457346231102</v>
          </cell>
          <cell r="CD232">
            <v>0.57542591424252199</v>
          </cell>
          <cell r="CE232">
            <v>0.57543298330159598</v>
          </cell>
          <cell r="CF232">
            <v>0.57544388621447196</v>
          </cell>
          <cell r="CG232">
            <v>0.57548426949259501</v>
          </cell>
          <cell r="CH232">
            <v>0.57553109123350399</v>
          </cell>
          <cell r="CI232">
            <v>0.575580337836196</v>
          </cell>
          <cell r="CJ232">
            <v>0.57563207377556502</v>
          </cell>
          <cell r="CK232">
            <v>0.57508398924844695</v>
          </cell>
          <cell r="CL232">
            <v>0.57483818051532098</v>
          </cell>
          <cell r="CM232">
            <v>0.57484065882284197</v>
          </cell>
          <cell r="CN232">
            <v>0.57582847909854096</v>
          </cell>
          <cell r="CO232">
            <v>0.57547619770623404</v>
          </cell>
          <cell r="CP232">
            <v>0.57580431248992703</v>
          </cell>
          <cell r="CQ232">
            <v>0.57593177576794696</v>
          </cell>
          <cell r="CR232">
            <v>0.57565325357220898</v>
          </cell>
          <cell r="CS232">
            <v>0.57601717954147003</v>
          </cell>
          <cell r="CT232">
            <v>0.57609730758955002</v>
          </cell>
          <cell r="CU232">
            <v>0.57617435225514302</v>
          </cell>
          <cell r="CV232">
            <v>0.57631861431347797</v>
          </cell>
          <cell r="CW232">
            <v>0.57603589418045698</v>
          </cell>
          <cell r="CX232">
            <v>0.57600339455466698</v>
          </cell>
          <cell r="CY232">
            <v>0.487997002552232</v>
          </cell>
        </row>
        <row r="233">
          <cell r="C233">
            <v>0.58430054406365595</v>
          </cell>
          <cell r="D233">
            <v>0.58381590905744996</v>
          </cell>
          <cell r="E233">
            <v>0.58337490451031404</v>
          </cell>
          <cell r="F233">
            <v>0.58354034403130395</v>
          </cell>
          <cell r="G233">
            <v>0.58719875564261503</v>
          </cell>
          <cell r="H233">
            <v>0.58874580459125003</v>
          </cell>
          <cell r="I233">
            <v>0.58670698778835195</v>
          </cell>
          <cell r="J233">
            <v>0.58823659065009204</v>
          </cell>
          <cell r="K233">
            <v>0.58501926841909502</v>
          </cell>
          <cell r="L233">
            <v>0.58516066155653101</v>
          </cell>
          <cell r="M233">
            <v>0.58793978722715901</v>
          </cell>
          <cell r="N233">
            <v>0.58899745468308795</v>
          </cell>
          <cell r="O233">
            <v>0.58893994525120796</v>
          </cell>
          <cell r="P233">
            <v>0.58917023194045703</v>
          </cell>
          <cell r="Q233">
            <v>0.58833674286860105</v>
          </cell>
          <cell r="R233">
            <v>0.58892902080291198</v>
          </cell>
          <cell r="S233">
            <v>0.58853968266949497</v>
          </cell>
          <cell r="T233">
            <v>0.588399585854123</v>
          </cell>
          <cell r="U233">
            <v>0.58887345593238105</v>
          </cell>
          <cell r="V233">
            <v>0.589063143973373</v>
          </cell>
          <cell r="W233">
            <v>0.58905032642833799</v>
          </cell>
          <cell r="X233">
            <v>0.59007789714270198</v>
          </cell>
          <cell r="Y233">
            <v>0.58977649056805903</v>
          </cell>
          <cell r="Z233">
            <v>0.58984179819583005</v>
          </cell>
          <cell r="AA233">
            <v>0.58996999256693505</v>
          </cell>
          <cell r="AB233">
            <v>0.59002346688596197</v>
          </cell>
          <cell r="AC233">
            <v>0.59006051312583396</v>
          </cell>
          <cell r="AD233">
            <v>0.59040559166169204</v>
          </cell>
          <cell r="AE233">
            <v>0.59044671929334602</v>
          </cell>
          <cell r="AF233">
            <v>0.59049131826573797</v>
          </cell>
          <cell r="AG233">
            <v>0.59053964655921398</v>
          </cell>
          <cell r="AH233">
            <v>0.59059197901757199</v>
          </cell>
          <cell r="AI233">
            <v>0.59064860415726295</v>
          </cell>
          <cell r="AJ233">
            <v>0.590320050146665</v>
          </cell>
          <cell r="AK233">
            <v>0.59161711862917599</v>
          </cell>
          <cell r="AL233">
            <v>0.59137249777713796</v>
          </cell>
          <cell r="AM233">
            <v>0.590350839596819</v>
          </cell>
          <cell r="AN233">
            <v>0.59163252205225103</v>
          </cell>
          <cell r="AO233">
            <v>0.59167502169982999</v>
          </cell>
          <cell r="AP233">
            <v>0.59086800723493205</v>
          </cell>
          <cell r="AQ233">
            <v>0.59169048972087401</v>
          </cell>
          <cell r="AR233">
            <v>0.59170590063462103</v>
          </cell>
          <cell r="AS233">
            <v>0.59094808552146205</v>
          </cell>
          <cell r="AT233">
            <v>0.59172134744480198</v>
          </cell>
          <cell r="AU233">
            <v>0.59062897641551804</v>
          </cell>
          <cell r="AV233">
            <v>0.59103430653750999</v>
          </cell>
          <cell r="AW233">
            <v>0.59173691987625598</v>
          </cell>
          <cell r="AX233">
            <v>0.59170432199688305</v>
          </cell>
          <cell r="AY233">
            <v>0.59069062853038901</v>
          </cell>
          <cell r="AZ233">
            <v>0.59175269678651299</v>
          </cell>
          <cell r="BA233">
            <v>0.59175442914795895</v>
          </cell>
          <cell r="BB233">
            <v>0.59171536790916801</v>
          </cell>
          <cell r="BC233">
            <v>0.591127176405432</v>
          </cell>
          <cell r="BD233">
            <v>0.59176520228019702</v>
          </cell>
          <cell r="BE233">
            <v>0.59176875621886305</v>
          </cell>
          <cell r="BF233">
            <v>0.59114355175340805</v>
          </cell>
          <cell r="BG233">
            <v>0.59114821444034205</v>
          </cell>
          <cell r="BH233">
            <v>0.59110130691013896</v>
          </cell>
          <cell r="BI233">
            <v>0.59109822533386003</v>
          </cell>
          <cell r="BJ233">
            <v>0.59109206408402304</v>
          </cell>
          <cell r="BK233">
            <v>0.59118770005722199</v>
          </cell>
          <cell r="BL233">
            <v>0.59119807317495798</v>
          </cell>
          <cell r="BM233">
            <v>0.591066696701952</v>
          </cell>
          <cell r="BN233">
            <v>0.59177202156007103</v>
          </cell>
          <cell r="BO233">
            <v>0.59106335628720497</v>
          </cell>
          <cell r="BP233">
            <v>0.59123380039499096</v>
          </cell>
          <cell r="BQ233">
            <v>0.59124797314338595</v>
          </cell>
          <cell r="BR233">
            <v>0.59128194117308297</v>
          </cell>
          <cell r="BS233">
            <v>0.59129808708533604</v>
          </cell>
          <cell r="BT233">
            <v>0.59133223612074204</v>
          </cell>
          <cell r="BU233">
            <v>0.59177686968057097</v>
          </cell>
          <cell r="BV233">
            <v>0.59138484595526597</v>
          </cell>
          <cell r="BW233">
            <v>0.59178087681187197</v>
          </cell>
          <cell r="BX233">
            <v>0.59143996701248003</v>
          </cell>
          <cell r="BY233">
            <v>0.59178517368296402</v>
          </cell>
          <cell r="BZ233">
            <v>0.59208436078814897</v>
          </cell>
          <cell r="CA233">
            <v>0.59149705838813604</v>
          </cell>
          <cell r="CB233">
            <v>0.59206817740133999</v>
          </cell>
          <cell r="CC233">
            <v>0.59206129275137498</v>
          </cell>
          <cell r="CD233">
            <v>0.59206125415952005</v>
          </cell>
          <cell r="CE233">
            <v>0.59206696890037702</v>
          </cell>
          <cell r="CF233">
            <v>0.59207655112392299</v>
          </cell>
          <cell r="CG233">
            <v>0.59211387081509204</v>
          </cell>
          <cell r="CH233">
            <v>0.59215972407013096</v>
          </cell>
          <cell r="CI233">
            <v>0.59220790316288896</v>
          </cell>
          <cell r="CJ233">
            <v>0.59225847630169204</v>
          </cell>
          <cell r="CK233">
            <v>0.59170707168899095</v>
          </cell>
          <cell r="CL233">
            <v>0.59146169903700896</v>
          </cell>
          <cell r="CM233">
            <v>0.59146384233143301</v>
          </cell>
          <cell r="CN233">
            <v>0.592441258919984</v>
          </cell>
          <cell r="CO233">
            <v>0.59209149492184598</v>
          </cell>
          <cell r="CP233">
            <v>0.592417027076521</v>
          </cell>
          <cell r="CQ233">
            <v>0.59254331756511103</v>
          </cell>
          <cell r="CR233">
            <v>0.59226655202443301</v>
          </cell>
          <cell r="CS233">
            <v>0.59262739884927995</v>
          </cell>
          <cell r="CT233">
            <v>0.59270606988763197</v>
          </cell>
          <cell r="CU233">
            <v>0.59277390402158103</v>
          </cell>
          <cell r="CV233">
            <v>0.59291622749621498</v>
          </cell>
          <cell r="CW233">
            <v>0.59263446381281304</v>
          </cell>
          <cell r="CX233">
            <v>0.59259880426717904</v>
          </cell>
          <cell r="CY233">
            <v>0.46064774333435299</v>
          </cell>
        </row>
        <row r="234">
          <cell r="C234">
            <v>0.59643084094281495</v>
          </cell>
          <cell r="D234">
            <v>0.59595142394330203</v>
          </cell>
          <cell r="E234">
            <v>0.59550455296467597</v>
          </cell>
          <cell r="F234">
            <v>0.59567112415649404</v>
          </cell>
          <cell r="G234">
            <v>0.59925389703933796</v>
          </cell>
          <cell r="H234">
            <v>0.60067714510026005</v>
          </cell>
          <cell r="I234">
            <v>0.59878437582252597</v>
          </cell>
          <cell r="J234">
            <v>0.60022114030931095</v>
          </cell>
          <cell r="K234">
            <v>0.59709551979486197</v>
          </cell>
          <cell r="L234">
            <v>0.59718725287236196</v>
          </cell>
          <cell r="M234">
            <v>0.59992510263784204</v>
          </cell>
          <cell r="N234">
            <v>0.60093970835037402</v>
          </cell>
          <cell r="O234">
            <v>0.60087479528279897</v>
          </cell>
          <cell r="P234">
            <v>0.60110233701737703</v>
          </cell>
          <cell r="Q234">
            <v>0.600294418552905</v>
          </cell>
          <cell r="R234">
            <v>0.60086617756530003</v>
          </cell>
          <cell r="S234">
            <v>0.600475403465353</v>
          </cell>
          <cell r="T234">
            <v>0.60023400743843602</v>
          </cell>
          <cell r="U234">
            <v>0.60068828575915001</v>
          </cell>
          <cell r="V234">
            <v>0.60085580468787603</v>
          </cell>
          <cell r="W234">
            <v>0.60084667709154704</v>
          </cell>
          <cell r="X234">
            <v>0.60123801433233504</v>
          </cell>
          <cell r="Y234">
            <v>0.60092896294203701</v>
          </cell>
          <cell r="Z234">
            <v>0.60099204091831704</v>
          </cell>
          <cell r="AA234">
            <v>0.60111530901981203</v>
          </cell>
          <cell r="AB234">
            <v>0.60115596528062498</v>
          </cell>
          <cell r="AC234">
            <v>0.60119235316974595</v>
          </cell>
          <cell r="AD234">
            <v>0.60152037153453697</v>
          </cell>
          <cell r="AE234">
            <v>0.60155986473876999</v>
          </cell>
          <cell r="AF234">
            <v>0.60160273959594801</v>
          </cell>
          <cell r="AG234">
            <v>0.60164924969937394</v>
          </cell>
          <cell r="AH234">
            <v>0.60169966503008498</v>
          </cell>
          <cell r="AI234">
            <v>0.60175426874798699</v>
          </cell>
          <cell r="AJ234">
            <v>0.60142814419410595</v>
          </cell>
          <cell r="AK234">
            <v>0.60272325326404697</v>
          </cell>
          <cell r="AL234">
            <v>0.60248263326052298</v>
          </cell>
          <cell r="AM234">
            <v>0.60145743713298105</v>
          </cell>
          <cell r="AN234">
            <v>0.60273831939428402</v>
          </cell>
          <cell r="AO234">
            <v>0.60277958518507402</v>
          </cell>
          <cell r="AP234">
            <v>0.60196685151468299</v>
          </cell>
          <cell r="AQ234">
            <v>0.60279450696436199</v>
          </cell>
          <cell r="AR234">
            <v>0.60280927816124097</v>
          </cell>
          <cell r="AS234">
            <v>0.60204418202525201</v>
          </cell>
          <cell r="AT234">
            <v>0.60282399457297398</v>
          </cell>
          <cell r="AU234">
            <v>0.60172602012318299</v>
          </cell>
          <cell r="AV234">
            <v>0.60212749424203205</v>
          </cell>
          <cell r="AW234">
            <v>0.60283874879431698</v>
          </cell>
          <cell r="AX234">
            <v>0.60279814076597804</v>
          </cell>
          <cell r="AY234">
            <v>0.60178562222559995</v>
          </cell>
          <cell r="AZ234">
            <v>0.60285362295981104</v>
          </cell>
          <cell r="BA234">
            <v>0.60285525216810398</v>
          </cell>
          <cell r="BB234">
            <v>0.60280900127181403</v>
          </cell>
          <cell r="BC234">
            <v>0.60221728088252202</v>
          </cell>
          <cell r="BD234">
            <v>0.60286536744873498</v>
          </cell>
          <cell r="BE234">
            <v>0.60286869871698601</v>
          </cell>
          <cell r="BF234">
            <v>0.60223264370400698</v>
          </cell>
          <cell r="BG234">
            <v>0.60223726494537699</v>
          </cell>
          <cell r="BH234">
            <v>0.60219075386387999</v>
          </cell>
          <cell r="BI234">
            <v>0.60218769679569295</v>
          </cell>
          <cell r="BJ234">
            <v>0.60218158321248405</v>
          </cell>
          <cell r="BK234">
            <v>0.60227638062376998</v>
          </cell>
          <cell r="BL234">
            <v>0.60228665100591205</v>
          </cell>
          <cell r="BM234">
            <v>0.602156397153783</v>
          </cell>
          <cell r="BN234">
            <v>0.60287175696730999</v>
          </cell>
          <cell r="BO234">
            <v>0.60215307947463503</v>
          </cell>
          <cell r="BP234">
            <v>0.60232200701451399</v>
          </cell>
          <cell r="BQ234">
            <v>0.60233602479955095</v>
          </cell>
          <cell r="BR234">
            <v>0.60236960472936396</v>
          </cell>
          <cell r="BS234">
            <v>0.60238555741269995</v>
          </cell>
          <cell r="BT234">
            <v>0.60241928091138497</v>
          </cell>
          <cell r="BU234">
            <v>0.60287629375692497</v>
          </cell>
          <cell r="BV234">
            <v>0.60247118912489905</v>
          </cell>
          <cell r="BW234">
            <v>0.60288004025982</v>
          </cell>
          <cell r="BX234">
            <v>0.60252551826124401</v>
          </cell>
          <cell r="BY234">
            <v>0.60288405443272597</v>
          </cell>
          <cell r="BZ234">
            <v>0.60316403254960205</v>
          </cell>
          <cell r="CA234">
            <v>0.60258175826175797</v>
          </cell>
          <cell r="CB234">
            <v>0.60314648168681895</v>
          </cell>
          <cell r="CC234">
            <v>0.60313825974542101</v>
          </cell>
          <cell r="CD234">
            <v>0.60313691380329504</v>
          </cell>
          <cell r="CE234">
            <v>0.60314133754763899</v>
          </cell>
          <cell r="CF234">
            <v>0.60314965565576895</v>
          </cell>
          <cell r="CG234">
            <v>0.60318393783756297</v>
          </cell>
          <cell r="CH234">
            <v>0.60322881672670403</v>
          </cell>
          <cell r="CI234">
            <v>0.60327592473482905</v>
          </cell>
          <cell r="CJ234">
            <v>0.60332533350795503</v>
          </cell>
          <cell r="CK234">
            <v>0.60277149322630996</v>
          </cell>
          <cell r="CL234">
            <v>0.60252666767169305</v>
          </cell>
          <cell r="CM234">
            <v>0.60252849288955801</v>
          </cell>
          <cell r="CN234">
            <v>0.60349496420569604</v>
          </cell>
          <cell r="CO234">
            <v>0.60314804249140097</v>
          </cell>
          <cell r="CP234">
            <v>0.60347070349222198</v>
          </cell>
          <cell r="CQ234">
            <v>0.60359570937709905</v>
          </cell>
          <cell r="CR234">
            <v>0.60332099320735399</v>
          </cell>
          <cell r="CS234">
            <v>0.60367843336464999</v>
          </cell>
          <cell r="CT234">
            <v>0.60375562574369002</v>
          </cell>
          <cell r="CU234">
            <v>0.60381470622183997</v>
          </cell>
          <cell r="CV234">
            <v>0.603955002520984</v>
          </cell>
          <cell r="CW234">
            <v>0.60367450899101205</v>
          </cell>
          <cell r="CX234">
            <v>0.60363589952761998</v>
          </cell>
          <cell r="CY234">
            <v>0.43110956398460698</v>
          </cell>
        </row>
        <row r="235">
          <cell r="C235">
            <v>0.60079719901803896</v>
          </cell>
          <cell r="D235">
            <v>0.60032364626500001</v>
          </cell>
          <cell r="E235">
            <v>0.59987183922001497</v>
          </cell>
          <cell r="F235">
            <v>0.60003945301873496</v>
          </cell>
          <cell r="G235">
            <v>0.60354151256634803</v>
          </cell>
          <cell r="H235">
            <v>0.60484062159899299</v>
          </cell>
          <cell r="I235">
            <v>0.60309394982946196</v>
          </cell>
          <cell r="J235">
            <v>0.60444083592599496</v>
          </cell>
          <cell r="K235">
            <v>0.60141019680866603</v>
          </cell>
          <cell r="L235">
            <v>0.60145382504743605</v>
          </cell>
          <cell r="M235">
            <v>0.60414536472845304</v>
          </cell>
          <cell r="N235">
            <v>0.60511707840860396</v>
          </cell>
          <cell r="O235">
            <v>0.60504625861701</v>
          </cell>
          <cell r="P235">
            <v>0.60527116928101299</v>
          </cell>
          <cell r="Q235">
            <v>0.60448997014808403</v>
          </cell>
          <cell r="R235">
            <v>0.60504066827288105</v>
          </cell>
          <cell r="S235">
            <v>0.60464910454477905</v>
          </cell>
          <cell r="T235">
            <v>0.60431012648499804</v>
          </cell>
          <cell r="U235">
            <v>0.60474426555896399</v>
          </cell>
          <cell r="V235">
            <v>0.60488957397019105</v>
          </cell>
          <cell r="W235">
            <v>0.60488447373941501</v>
          </cell>
          <cell r="X235">
            <v>0.60463837775206297</v>
          </cell>
          <cell r="Y235">
            <v>0.60432268298123004</v>
          </cell>
          <cell r="Z235">
            <v>0.60438358639784495</v>
          </cell>
          <cell r="AA235">
            <v>0.60450207597403705</v>
          </cell>
          <cell r="AB235">
            <v>0.60453056466678401</v>
          </cell>
          <cell r="AC235">
            <v>0.60456628649668798</v>
          </cell>
          <cell r="AD235">
            <v>0.60487789326954999</v>
          </cell>
          <cell r="AE235">
            <v>0.60491580337958994</v>
          </cell>
          <cell r="AF235">
            <v>0.60495700651355899</v>
          </cell>
          <cell r="AG235">
            <v>0.605001751798661</v>
          </cell>
          <cell r="AH235">
            <v>0.60505030428154205</v>
          </cell>
          <cell r="AI235">
            <v>0.60510294170590395</v>
          </cell>
          <cell r="AJ235">
            <v>0.60477954611422202</v>
          </cell>
          <cell r="AK235">
            <v>0.60607100694974103</v>
          </cell>
          <cell r="AL235">
            <v>0.605834463694506</v>
          </cell>
          <cell r="AM235">
            <v>0.60480739965347396</v>
          </cell>
          <cell r="AN235">
            <v>0.60608573306262403</v>
          </cell>
          <cell r="AO235">
            <v>0.60612578449082</v>
          </cell>
          <cell r="AP235">
            <v>0.60530884641007898</v>
          </cell>
          <cell r="AQ235">
            <v>0.60614017158383204</v>
          </cell>
          <cell r="AR235">
            <v>0.606154321148486</v>
          </cell>
          <cell r="AS235">
            <v>0.60538349744761799</v>
          </cell>
          <cell r="AT235">
            <v>0.606168331456579</v>
          </cell>
          <cell r="AU235">
            <v>0.605066673524706</v>
          </cell>
          <cell r="AV235">
            <v>0.60546397087982695</v>
          </cell>
          <cell r="AW235">
            <v>0.60618229765184695</v>
          </cell>
          <cell r="AX235">
            <v>0.60613426765648104</v>
          </cell>
          <cell r="AY235">
            <v>0.60512427546356795</v>
          </cell>
          <cell r="AZ235">
            <v>0.60619630481411502</v>
          </cell>
          <cell r="BA235">
            <v>0.60619783507717395</v>
          </cell>
          <cell r="BB235">
            <v>0.606144936130395</v>
          </cell>
          <cell r="BC235">
            <v>0.60555074614947602</v>
          </cell>
          <cell r="BD235">
            <v>0.60620731982883702</v>
          </cell>
          <cell r="BE235">
            <v>0.60621043784085005</v>
          </cell>
          <cell r="BF235">
            <v>0.60556516799911797</v>
          </cell>
          <cell r="BG235">
            <v>0.60556974411819897</v>
          </cell>
          <cell r="BH235">
            <v>0.60552366785643297</v>
          </cell>
          <cell r="BI235">
            <v>0.60552063792130895</v>
          </cell>
          <cell r="BJ235">
            <v>0.60551457734129799</v>
          </cell>
          <cell r="BK235">
            <v>0.60560845999411805</v>
          </cell>
          <cell r="BL235">
            <v>0.60561862016886003</v>
          </cell>
          <cell r="BM235">
            <v>0.605489595376143</v>
          </cell>
          <cell r="BN235">
            <v>0.60621329782754596</v>
          </cell>
          <cell r="BO235">
            <v>0.60548630350726995</v>
          </cell>
          <cell r="BP235">
            <v>0.60565358039693296</v>
          </cell>
          <cell r="BQ235">
            <v>0.60566743398992395</v>
          </cell>
          <cell r="BR235">
            <v>0.60570060482159704</v>
          </cell>
          <cell r="BS235">
            <v>0.60571635488208997</v>
          </cell>
          <cell r="BT235">
            <v>0.60574963410513405</v>
          </cell>
          <cell r="BU235">
            <v>0.60621753666676204</v>
          </cell>
          <cell r="BV235">
            <v>0.60580081491067805</v>
          </cell>
          <cell r="BW235">
            <v>0.60622103383693304</v>
          </cell>
          <cell r="BX235">
            <v>0.60585432890529201</v>
          </cell>
          <cell r="BY235">
            <v>0.60622477765511495</v>
          </cell>
          <cell r="BZ235">
            <v>0.60648649365940199</v>
          </cell>
          <cell r="CA235">
            <v>0.60590969550460005</v>
          </cell>
          <cell r="CB235">
            <v>0.60646769047708105</v>
          </cell>
          <cell r="CC235">
            <v>0.60645823081127903</v>
          </cell>
          <cell r="CD235">
            <v>0.60645566509812299</v>
          </cell>
          <cell r="CE235">
            <v>0.60645887595131898</v>
          </cell>
          <cell r="CF235">
            <v>0.60646600059365297</v>
          </cell>
          <cell r="CG235">
            <v>0.60649730799349</v>
          </cell>
          <cell r="CH235">
            <v>0.60654121348791601</v>
          </cell>
          <cell r="CI235">
            <v>0.60658725459807905</v>
          </cell>
          <cell r="CJ235">
            <v>0.60663550606482797</v>
          </cell>
          <cell r="CK235">
            <v>0.60608019883279896</v>
          </cell>
          <cell r="CL235">
            <v>0.60583605870448298</v>
          </cell>
          <cell r="CM235">
            <v>0.60583758624489203</v>
          </cell>
          <cell r="CN235">
            <v>0.60679259397126095</v>
          </cell>
          <cell r="CO235">
            <v>0.60644884043569602</v>
          </cell>
          <cell r="CP235">
            <v>0.606768343443983</v>
          </cell>
          <cell r="CQ235">
            <v>0.60689195601569701</v>
          </cell>
          <cell r="CR235">
            <v>0.606619583941434</v>
          </cell>
          <cell r="CS235">
            <v>0.60697329537451605</v>
          </cell>
          <cell r="CT235">
            <v>0.60704899694847203</v>
          </cell>
          <cell r="CU235">
            <v>0.60709987479754202</v>
          </cell>
          <cell r="CV235">
            <v>0.60723806546556702</v>
          </cell>
          <cell r="CW235">
            <v>0.60695916895364999</v>
          </cell>
          <cell r="CX235">
            <v>0.60691785828529998</v>
          </cell>
          <cell r="CY235">
            <v>0.401237504571266</v>
          </cell>
        </row>
        <row r="236">
          <cell r="C236">
            <v>0.59521597423281003</v>
          </cell>
          <cell r="D236">
            <v>0.59474887475709404</v>
          </cell>
          <cell r="E236">
            <v>0.59429302054482003</v>
          </cell>
          <cell r="F236">
            <v>0.59446159320449299</v>
          </cell>
          <cell r="G236">
            <v>0.597878417431287</v>
          </cell>
          <cell r="H236">
            <v>0.59905346091606604</v>
          </cell>
          <cell r="I236">
            <v>0.59745246865522705</v>
          </cell>
          <cell r="J236">
            <v>0.59871256792126504</v>
          </cell>
          <cell r="K236">
            <v>0.59577969281882903</v>
          </cell>
          <cell r="L236">
            <v>0.59577683809113102</v>
          </cell>
          <cell r="M236">
            <v>0.59841747295550696</v>
          </cell>
          <cell r="N236">
            <v>0.59934659732117002</v>
          </cell>
          <cell r="O236">
            <v>0.59927130159143205</v>
          </cell>
          <cell r="P236">
            <v>0.59949369731219304</v>
          </cell>
          <cell r="Q236">
            <v>0.59874021554571999</v>
          </cell>
          <cell r="R236">
            <v>0.59926940973102705</v>
          </cell>
          <cell r="S236">
            <v>0.59887766844720203</v>
          </cell>
          <cell r="T236">
            <v>0.59844493463239001</v>
          </cell>
          <cell r="U236">
            <v>0.59885848294378996</v>
          </cell>
          <cell r="V236">
            <v>0.59898161192392696</v>
          </cell>
          <cell r="W236">
            <v>0.59898084630339199</v>
          </cell>
          <cell r="X236">
            <v>0.59809817168455404</v>
          </cell>
          <cell r="Y236">
            <v>0.59777680119591703</v>
          </cell>
          <cell r="Z236">
            <v>0.59783558960737704</v>
          </cell>
          <cell r="AA236">
            <v>0.59794945671573196</v>
          </cell>
          <cell r="AB236">
            <v>0.59796643216939205</v>
          </cell>
          <cell r="AC236">
            <v>0.59800148302941503</v>
          </cell>
          <cell r="AD236">
            <v>0.59829734705748505</v>
          </cell>
          <cell r="AE236">
            <v>0.59833372802087703</v>
          </cell>
          <cell r="AF236">
            <v>0.59837331468889798</v>
          </cell>
          <cell r="AG236">
            <v>0.59841635166382101</v>
          </cell>
          <cell r="AH236">
            <v>0.59846309900769701</v>
          </cell>
          <cell r="AI236">
            <v>0.59851382901079997</v>
          </cell>
          <cell r="AJ236">
            <v>0.59819343492819299</v>
          </cell>
          <cell r="AK236">
            <v>0.59947966933392405</v>
          </cell>
          <cell r="AL236">
            <v>0.59924725991801797</v>
          </cell>
          <cell r="AM236">
            <v>0.59821990795826996</v>
          </cell>
          <cell r="AN236">
            <v>0.59949405401592404</v>
          </cell>
          <cell r="AO236">
            <v>0.59953291368894002</v>
          </cell>
          <cell r="AP236">
            <v>0.59871321316993797</v>
          </cell>
          <cell r="AQ236">
            <v>0.59954677882747598</v>
          </cell>
          <cell r="AR236">
            <v>0.59956032595227104</v>
          </cell>
          <cell r="AS236">
            <v>0.598785258508855</v>
          </cell>
          <cell r="AT236">
            <v>0.59957365550033304</v>
          </cell>
          <cell r="AU236">
            <v>0.59847013607536503</v>
          </cell>
          <cell r="AV236">
            <v>0.59886296910122905</v>
          </cell>
          <cell r="AW236">
            <v>0.59958686485300905</v>
          </cell>
          <cell r="AX236">
            <v>0.59953199334165297</v>
          </cell>
          <cell r="AY236">
            <v>0.59852579186737598</v>
          </cell>
          <cell r="AZ236">
            <v>0.59960004171245895</v>
          </cell>
          <cell r="BA236">
            <v>0.59960147734048197</v>
          </cell>
          <cell r="BB236">
            <v>0.59954246417357004</v>
          </cell>
          <cell r="BC236">
            <v>0.59894681128392502</v>
          </cell>
          <cell r="BD236">
            <v>0.59961035950946795</v>
          </cell>
          <cell r="BE236">
            <v>0.599613273880789</v>
          </cell>
          <cell r="BF236">
            <v>0.59896036316177703</v>
          </cell>
          <cell r="BG236">
            <v>0.59896489085498394</v>
          </cell>
          <cell r="BH236">
            <v>0.598919284017571</v>
          </cell>
          <cell r="BI236">
            <v>0.59891628359208404</v>
          </cell>
          <cell r="BJ236">
            <v>0.59891028085450204</v>
          </cell>
          <cell r="BK236">
            <v>0.59900318021311605</v>
          </cell>
          <cell r="BL236">
            <v>0.59901322353247199</v>
          </cell>
          <cell r="BM236">
            <v>0.59888552370599302</v>
          </cell>
          <cell r="BN236">
            <v>0.599615944614176</v>
          </cell>
          <cell r="BO236">
            <v>0.598882260451854</v>
          </cell>
          <cell r="BP236">
            <v>0.59904776623802203</v>
          </cell>
          <cell r="BQ236">
            <v>0.59906144752717105</v>
          </cell>
          <cell r="BR236">
            <v>0.59909419092941696</v>
          </cell>
          <cell r="BS236">
            <v>0.59910973023565395</v>
          </cell>
          <cell r="BT236">
            <v>0.59914254910446696</v>
          </cell>
          <cell r="BU236">
            <v>0.59961989915224301</v>
          </cell>
          <cell r="BV236">
            <v>0.59919298078665495</v>
          </cell>
          <cell r="BW236">
            <v>0.59962315850486203</v>
          </cell>
          <cell r="BX236">
            <v>0.59924566065172402</v>
          </cell>
          <cell r="BY236">
            <v>0.59962664454453296</v>
          </cell>
          <cell r="BZ236">
            <v>0.59987105596933499</v>
          </cell>
          <cell r="CA236">
            <v>0.59930013619268296</v>
          </cell>
          <cell r="CB236">
            <v>0.59985111339207797</v>
          </cell>
          <cell r="CC236">
            <v>0.59984051418080597</v>
          </cell>
          <cell r="CD236">
            <v>0.59983681551325396</v>
          </cell>
          <cell r="CE236">
            <v>0.59983889133803003</v>
          </cell>
          <cell r="CF236">
            <v>0.59984489328156598</v>
          </cell>
          <cell r="CG236">
            <v>0.599873294448931</v>
          </cell>
          <cell r="CH236">
            <v>0.59991623089799795</v>
          </cell>
          <cell r="CI236">
            <v>0.59996121281888104</v>
          </cell>
          <cell r="CJ236">
            <v>0.60000831771308405</v>
          </cell>
          <cell r="CK236">
            <v>0.59945246168807997</v>
          </cell>
          <cell r="CL236">
            <v>0.59920913303909595</v>
          </cell>
          <cell r="CM236">
            <v>0.59921038320304199</v>
          </cell>
          <cell r="CN236">
            <v>0.60015348082963305</v>
          </cell>
          <cell r="CO236">
            <v>0.59981319155962898</v>
          </cell>
          <cell r="CP236">
            <v>0.60012927728563703</v>
          </cell>
          <cell r="CQ236">
            <v>0.600251398832789</v>
          </cell>
          <cell r="CR236">
            <v>0.59998164071131599</v>
          </cell>
          <cell r="CS236">
            <v>0.60033133269675099</v>
          </cell>
          <cell r="CT236">
            <v>0.600405537275296</v>
          </cell>
          <cell r="CU236">
            <v>0.60044876128894298</v>
          </cell>
          <cell r="CV236">
            <v>0.60058477967249502</v>
          </cell>
          <cell r="CW236">
            <v>0.60030778267493001</v>
          </cell>
          <cell r="CX236">
            <v>0.60026401465758905</v>
          </cell>
          <cell r="CY236">
            <v>0.37250238509042999</v>
          </cell>
        </row>
        <row r="237">
          <cell r="C237">
            <v>0.57831080210229902</v>
          </cell>
          <cell r="D237">
            <v>0.57785075595081703</v>
          </cell>
          <cell r="E237">
            <v>0.57739182011654699</v>
          </cell>
          <cell r="F237">
            <v>0.577561233528742</v>
          </cell>
          <cell r="G237">
            <v>0.58088860571996204</v>
          </cell>
          <cell r="H237">
            <v>0.581940552212727</v>
          </cell>
          <cell r="I237">
            <v>0.58048385153344095</v>
          </cell>
          <cell r="J237">
            <v>0.581660549153592</v>
          </cell>
          <cell r="K237">
            <v>0.57882777499680504</v>
          </cell>
          <cell r="L237">
            <v>0.578780416718636</v>
          </cell>
          <cell r="M237">
            <v>0.58136573396054503</v>
          </cell>
          <cell r="N237">
            <v>0.58225272263221395</v>
          </cell>
          <cell r="O237">
            <v>0.58217433268923102</v>
          </cell>
          <cell r="P237">
            <v>0.58239427742932603</v>
          </cell>
          <cell r="Q237">
            <v>0.58166935767853101</v>
          </cell>
          <cell r="R237">
            <v>0.58217671238119495</v>
          </cell>
          <cell r="S237">
            <v>0.58178546907429896</v>
          </cell>
          <cell r="T237">
            <v>0.58126358655395705</v>
          </cell>
          <cell r="U237">
            <v>0.581656224652086</v>
          </cell>
          <cell r="V237">
            <v>0.58175739057993703</v>
          </cell>
          <cell r="W237">
            <v>0.58176119915373803</v>
          </cell>
          <cell r="X237">
            <v>0.580249343601551</v>
          </cell>
          <cell r="Y237">
            <v>0.57992333826940601</v>
          </cell>
          <cell r="Z237">
            <v>0.57998007162626297</v>
          </cell>
          <cell r="AA237">
            <v>0.58008947543211598</v>
          </cell>
          <cell r="AB237">
            <v>0.58009563733379899</v>
          </cell>
          <cell r="AC237">
            <v>0.58013001001519204</v>
          </cell>
          <cell r="AD237">
            <v>0.58041082417552603</v>
          </cell>
          <cell r="AE237">
            <v>0.58044573115401699</v>
          </cell>
          <cell r="AF237">
            <v>0.58048375772892602</v>
          </cell>
          <cell r="AG237">
            <v>0.58052514390187504</v>
          </cell>
          <cell r="AH237">
            <v>0.580570144682926</v>
          </cell>
          <cell r="AI237">
            <v>0.58061902685470801</v>
          </cell>
          <cell r="AJ237">
            <v>0.58030194139167701</v>
          </cell>
          <cell r="AK237">
            <v>0.58158120294462901</v>
          </cell>
          <cell r="AL237">
            <v>0.58135300101058296</v>
          </cell>
          <cell r="AM237">
            <v>0.58032709485269796</v>
          </cell>
          <cell r="AN237">
            <v>0.58159524405994201</v>
          </cell>
          <cell r="AO237">
            <v>0.58163293391219095</v>
          </cell>
          <cell r="AP237">
            <v>0.58081204651811502</v>
          </cell>
          <cell r="AQ237">
            <v>0.58164628997020695</v>
          </cell>
          <cell r="AR237">
            <v>0.58165925438830501</v>
          </cell>
          <cell r="AS237">
            <v>0.58088156047264505</v>
          </cell>
          <cell r="AT237">
            <v>0.58167192943505497</v>
          </cell>
          <cell r="AU237">
            <v>0.58056854253526302</v>
          </cell>
          <cell r="AV237">
            <v>0.58095658454285704</v>
          </cell>
          <cell r="AW237">
            <v>0.58168441439390095</v>
          </cell>
          <cell r="AX237">
            <v>0.58162331972723602</v>
          </cell>
          <cell r="AY237">
            <v>0.58062230634978196</v>
          </cell>
          <cell r="AZ237">
            <v>0.58169679924198203</v>
          </cell>
          <cell r="BA237">
            <v>0.58169814473676595</v>
          </cell>
          <cell r="BB237">
            <v>0.58163358654447095</v>
          </cell>
          <cell r="BC237">
            <v>0.58103757211521301</v>
          </cell>
          <cell r="BD237">
            <v>0.58170645352952199</v>
          </cell>
          <cell r="BE237">
            <v>0.58170917431514102</v>
          </cell>
          <cell r="BF237">
            <v>0.58105032710952798</v>
          </cell>
          <cell r="BG237">
            <v>0.58105480261240405</v>
          </cell>
          <cell r="BH237">
            <v>0.58100970452558098</v>
          </cell>
          <cell r="BI237">
            <v>0.58100673630289701</v>
          </cell>
          <cell r="BJ237">
            <v>0.58100079688554696</v>
          </cell>
          <cell r="BK237">
            <v>0.58109263491345498</v>
          </cell>
          <cell r="BL237">
            <v>0.58110255374792996</v>
          </cell>
          <cell r="BM237">
            <v>0.58097628796536704</v>
          </cell>
          <cell r="BN237">
            <v>0.581711665219799</v>
          </cell>
          <cell r="BO237">
            <v>0.58097305648921105</v>
          </cell>
          <cell r="BP237">
            <v>0.58113665388065805</v>
          </cell>
          <cell r="BQ237">
            <v>0.58115015347383503</v>
          </cell>
          <cell r="BR237">
            <v>0.58118244811619202</v>
          </cell>
          <cell r="BS237">
            <v>0.58119776714758098</v>
          </cell>
          <cell r="BT237">
            <v>0.58123010671550901</v>
          </cell>
          <cell r="BU237">
            <v>0.58171534973722705</v>
          </cell>
          <cell r="BV237">
            <v>0.58127976333186704</v>
          </cell>
          <cell r="BW237">
            <v>0.58171838332312198</v>
          </cell>
          <cell r="BX237">
            <v>0.58133158588697498</v>
          </cell>
          <cell r="BY237">
            <v>0.58172162474844602</v>
          </cell>
          <cell r="BZ237">
            <v>0.581949729092333</v>
          </cell>
          <cell r="CA237">
            <v>0.58138514849865897</v>
          </cell>
          <cell r="CB237">
            <v>0.58192876795075998</v>
          </cell>
          <cell r="CC237">
            <v>0.58191713388340705</v>
          </cell>
          <cell r="CD237">
            <v>0.58191239452922305</v>
          </cell>
          <cell r="CE237">
            <v>0.58191341778591199</v>
          </cell>
          <cell r="CF237">
            <v>0.58191837175529704</v>
          </cell>
          <cell r="CG237">
            <v>0.581943942177928</v>
          </cell>
          <cell r="CH237">
            <v>0.58198591174915804</v>
          </cell>
          <cell r="CI237">
            <v>0.58202984009384595</v>
          </cell>
          <cell r="CJ237">
            <v>0.58207580711620499</v>
          </cell>
          <cell r="CK237">
            <v>0.58152040572494001</v>
          </cell>
          <cell r="CL237">
            <v>0.581278044768191</v>
          </cell>
          <cell r="CM237">
            <v>0.58127903891726596</v>
          </cell>
          <cell r="CN237">
            <v>0.58220969330679395</v>
          </cell>
          <cell r="CO237">
            <v>0.58187320018458899</v>
          </cell>
          <cell r="CP237">
            <v>0.58218557698176499</v>
          </cell>
          <cell r="CQ237">
            <v>0.58230609783426601</v>
          </cell>
          <cell r="CR237">
            <v>0.58203925284608304</v>
          </cell>
          <cell r="CS237">
            <v>0.58238459955219801</v>
          </cell>
          <cell r="CT237">
            <v>0.58245729639718302</v>
          </cell>
          <cell r="CU237">
            <v>0.58249344301711903</v>
          </cell>
          <cell r="CV237">
            <v>0.58262721144693996</v>
          </cell>
          <cell r="CW237">
            <v>0.58235244959112498</v>
          </cell>
          <cell r="CX237">
            <v>0.58230648520462902</v>
          </cell>
          <cell r="CY237">
            <v>0.34575171724384601</v>
          </cell>
        </row>
        <row r="238">
          <cell r="C238">
            <v>0.55027093833749297</v>
          </cell>
          <cell r="D238">
            <v>0.54981814278033703</v>
          </cell>
          <cell r="E238">
            <v>0.54935666607441502</v>
          </cell>
          <cell r="F238">
            <v>0.54952694543076497</v>
          </cell>
          <cell r="G238">
            <v>0.55276376495588797</v>
          </cell>
          <cell r="H238">
            <v>0.55369473554729698</v>
          </cell>
          <cell r="I238">
            <v>0.55237949068974301</v>
          </cell>
          <cell r="J238">
            <v>0.55347685572274896</v>
          </cell>
          <cell r="K238">
            <v>0.55074382162194402</v>
          </cell>
          <cell r="L238">
            <v>0.55065396168011305</v>
          </cell>
          <cell r="M238">
            <v>0.55318207338631198</v>
          </cell>
          <cell r="N238">
            <v>0.55402805857402504</v>
          </cell>
          <cell r="O238">
            <v>0.55394773138222797</v>
          </cell>
          <cell r="P238">
            <v>0.55416539426442402</v>
          </cell>
          <cell r="Q238">
            <v>0.55346916347504904</v>
          </cell>
          <cell r="R238">
            <v>0.55395481559811999</v>
          </cell>
          <cell r="S238">
            <v>0.55356443241220299</v>
          </cell>
          <cell r="T238">
            <v>0.55295763611031201</v>
          </cell>
          <cell r="U238">
            <v>0.55332944937349704</v>
          </cell>
          <cell r="V238">
            <v>0.553409028828177</v>
          </cell>
          <cell r="W238">
            <v>0.55341758216420001</v>
          </cell>
          <cell r="X238">
            <v>0.55128600137601103</v>
          </cell>
          <cell r="Y238">
            <v>0.550956102555335</v>
          </cell>
          <cell r="Z238">
            <v>0.55101087399619697</v>
          </cell>
          <cell r="AA238">
            <v>0.55111603452397895</v>
          </cell>
          <cell r="AB238">
            <v>0.55111199286547097</v>
          </cell>
          <cell r="AC238">
            <v>0.55114570451006695</v>
          </cell>
          <cell r="AD238">
            <v>0.55141229192100405</v>
          </cell>
          <cell r="AE238">
            <v>0.55144579918165704</v>
          </cell>
          <cell r="AF238">
            <v>0.55148234316552502</v>
          </cell>
          <cell r="AG238">
            <v>0.55152215936714499</v>
          </cell>
          <cell r="AH238">
            <v>0.55156549785588405</v>
          </cell>
          <cell r="AI238">
            <v>0.55161262003772005</v>
          </cell>
          <cell r="AJ238">
            <v>0.55129890525626801</v>
          </cell>
          <cell r="AK238">
            <v>0.55257048182070301</v>
          </cell>
          <cell r="AL238">
            <v>0.55234639748068504</v>
          </cell>
          <cell r="AM238">
            <v>0.551322812094172</v>
          </cell>
          <cell r="AN238">
            <v>0.55258418617803395</v>
          </cell>
          <cell r="AO238">
            <v>0.55262075131375898</v>
          </cell>
          <cell r="AP238">
            <v>0.55179954888855398</v>
          </cell>
          <cell r="AQ238">
            <v>0.55263361841452296</v>
          </cell>
          <cell r="AR238">
            <v>0.55264602628372905</v>
          </cell>
          <cell r="AS238">
            <v>0.55186664631683902</v>
          </cell>
          <cell r="AT238">
            <v>0.55265807878719297</v>
          </cell>
          <cell r="AU238">
            <v>0.55155588652260001</v>
          </cell>
          <cell r="AV238">
            <v>0.55193910423534098</v>
          </cell>
          <cell r="AW238">
            <v>0.55266987687206603</v>
          </cell>
          <cell r="AX238">
            <v>0.55260308262279101</v>
          </cell>
          <cell r="AY238">
            <v>0.55160784458401502</v>
          </cell>
          <cell r="AZ238">
            <v>0.55268151253515296</v>
          </cell>
          <cell r="BA238">
            <v>0.55268277286380696</v>
          </cell>
          <cell r="BB238">
            <v>0.55261314580665799</v>
          </cell>
          <cell r="BC238">
            <v>0.55201736352018804</v>
          </cell>
          <cell r="BD238">
            <v>0.55269054024838404</v>
          </cell>
          <cell r="BE238">
            <v>0.55269307836905202</v>
          </cell>
          <cell r="BF238">
            <v>0.55202940361035402</v>
          </cell>
          <cell r="BG238">
            <v>0.55203382659340405</v>
          </cell>
          <cell r="BH238">
            <v>0.55198924185086096</v>
          </cell>
          <cell r="BI238">
            <v>0.551986306229302</v>
          </cell>
          <cell r="BJ238">
            <v>0.55198043100998595</v>
          </cell>
          <cell r="BK238">
            <v>0.55207120022283096</v>
          </cell>
          <cell r="BL238">
            <v>0.55208099449384396</v>
          </cell>
          <cell r="BM238">
            <v>0.55195617462693103</v>
          </cell>
          <cell r="BN238">
            <v>0.55269539964498904</v>
          </cell>
          <cell r="BO238">
            <v>0.55195297556659295</v>
          </cell>
          <cell r="BP238">
            <v>0.55211465286023398</v>
          </cell>
          <cell r="BQ238">
            <v>0.55212797155598603</v>
          </cell>
          <cell r="BR238">
            <v>0.55215982038775302</v>
          </cell>
          <cell r="BS238">
            <v>0.55217492108877397</v>
          </cell>
          <cell r="BT238">
            <v>0.55220678651216704</v>
          </cell>
          <cell r="BU238">
            <v>0.55269882954282601</v>
          </cell>
          <cell r="BV238">
            <v>0.55225567885392202</v>
          </cell>
          <cell r="BW238">
            <v>0.55270165031288698</v>
          </cell>
          <cell r="BX238">
            <v>0.55230665891214503</v>
          </cell>
          <cell r="BY238">
            <v>0.55270466122774597</v>
          </cell>
          <cell r="BZ238">
            <v>0.55291754541988503</v>
          </cell>
          <cell r="CA238">
            <v>0.55235932579490299</v>
          </cell>
          <cell r="CB238">
            <v>0.55289566172609605</v>
          </cell>
          <cell r="CC238">
            <v>0.55288308038442102</v>
          </cell>
          <cell r="CD238">
            <v>0.552877381248847</v>
          </cell>
          <cell r="CE238">
            <v>0.552877427788797</v>
          </cell>
          <cell r="CF238">
            <v>0.55288140522895501</v>
          </cell>
          <cell r="CG238">
            <v>0.55290420964853404</v>
          </cell>
          <cell r="CH238">
            <v>0.55294524323843097</v>
          </cell>
          <cell r="CI238">
            <v>0.55298815339622598</v>
          </cell>
          <cell r="CJ238">
            <v>0.553033022153121</v>
          </cell>
          <cell r="CK238">
            <v>0.55247861605941795</v>
          </cell>
          <cell r="CL238">
            <v>0.55223715688869601</v>
          </cell>
          <cell r="CM238">
            <v>0.55223791572167302</v>
          </cell>
          <cell r="CN238">
            <v>0.553156310980227</v>
          </cell>
          <cell r="CO238">
            <v>0.55282369120380503</v>
          </cell>
          <cell r="CP238">
            <v>0.553132302738787</v>
          </cell>
          <cell r="CQ238">
            <v>0.55325120153735197</v>
          </cell>
          <cell r="CR238">
            <v>0.55298736950159399</v>
          </cell>
          <cell r="CS238">
            <v>0.55332830080325501</v>
          </cell>
          <cell r="CT238">
            <v>0.55339952999661801</v>
          </cell>
          <cell r="CU238">
            <v>0.55342916475665704</v>
          </cell>
          <cell r="CV238">
            <v>0.55356070094148002</v>
          </cell>
          <cell r="CW238">
            <v>0.55328829523543199</v>
          </cell>
          <cell r="CX238">
            <v>0.55324034117515097</v>
          </cell>
          <cell r="CY238">
            <v>0.32135396599879301</v>
          </cell>
        </row>
        <row r="239">
          <cell r="C239">
            <v>0.51291124454264903</v>
          </cell>
          <cell r="D239">
            <v>0.51246571019338905</v>
          </cell>
          <cell r="E239">
            <v>0.51200203425627999</v>
          </cell>
          <cell r="F239">
            <v>0.51217328579698196</v>
          </cell>
          <cell r="G239">
            <v>0.51531999065604805</v>
          </cell>
          <cell r="H239">
            <v>0.51613284515700497</v>
          </cell>
          <cell r="I239">
            <v>0.51495532495920804</v>
          </cell>
          <cell r="J239">
            <v>0.51597784131776503</v>
          </cell>
          <cell r="K239">
            <v>0.51334273859149004</v>
          </cell>
          <cell r="L239">
            <v>0.51321254627058399</v>
          </cell>
          <cell r="M239">
            <v>0.51568280337995098</v>
          </cell>
          <cell r="N239">
            <v>0.51648926121843197</v>
          </cell>
          <cell r="O239">
            <v>0.51640804777361304</v>
          </cell>
          <cell r="P239">
            <v>0.51662361438286997</v>
          </cell>
          <cell r="Q239">
            <v>0.51595582659620398</v>
          </cell>
          <cell r="R239">
            <v>0.51642015903882899</v>
          </cell>
          <cell r="S239">
            <v>0.51603088250301499</v>
          </cell>
          <cell r="T239">
            <v>0.51534351169317705</v>
          </cell>
          <cell r="U239">
            <v>0.51569481106091197</v>
          </cell>
          <cell r="V239">
            <v>0.51575330592944801</v>
          </cell>
          <cell r="W239">
            <v>0.51576671984756595</v>
          </cell>
          <cell r="X239">
            <v>0.51302774176426702</v>
          </cell>
          <cell r="Y239">
            <v>0.51269458541369595</v>
          </cell>
          <cell r="Z239">
            <v>0.51274750173054595</v>
          </cell>
          <cell r="AA239">
            <v>0.51284866488369996</v>
          </cell>
          <cell r="AB239">
            <v>0.51283496310192001</v>
          </cell>
          <cell r="AC239">
            <v>0.51286804112662998</v>
          </cell>
          <cell r="AD239">
            <v>0.513121280680087</v>
          </cell>
          <cell r="AE239">
            <v>0.51315347070456996</v>
          </cell>
          <cell r="AF239">
            <v>0.51318861865482801</v>
          </cell>
          <cell r="AG239">
            <v>0.51322695568028398</v>
          </cell>
          <cell r="AH239">
            <v>0.51326872709312099</v>
          </cell>
          <cell r="AI239">
            <v>0.513314189128244</v>
          </cell>
          <cell r="AJ239">
            <v>0.51300380548899005</v>
          </cell>
          <cell r="AK239">
            <v>0.51426741284516697</v>
          </cell>
          <cell r="AL239">
            <v>0.51404728770864105</v>
          </cell>
          <cell r="AM239">
            <v>0.51302654402123904</v>
          </cell>
          <cell r="AN239">
            <v>0.51428079011517602</v>
          </cell>
          <cell r="AO239">
            <v>0.51431628465721801</v>
          </cell>
          <cell r="AP239">
            <v>0.51349534957518705</v>
          </cell>
          <cell r="AQ239">
            <v>0.51432868523279196</v>
          </cell>
          <cell r="AR239">
            <v>0.51434056474992695</v>
          </cell>
          <cell r="AS239">
            <v>0.51356016197289001</v>
          </cell>
          <cell r="AT239">
            <v>0.51435202847730499</v>
          </cell>
          <cell r="AU239">
            <v>0.513251712273745</v>
          </cell>
          <cell r="AV239">
            <v>0.51363019212771999</v>
          </cell>
          <cell r="AW239">
            <v>0.51436317882612703</v>
          </cell>
          <cell r="AX239">
            <v>0.51429117299572102</v>
          </cell>
          <cell r="AY239">
            <v>0.51330196435312103</v>
          </cell>
          <cell r="AZ239">
            <v>0.51437410959431695</v>
          </cell>
          <cell r="BA239">
            <v>0.51437528987560099</v>
          </cell>
          <cell r="BB239">
            <v>0.514301034882928</v>
          </cell>
          <cell r="BC239">
            <v>0.51370586895241799</v>
          </cell>
          <cell r="BD239">
            <v>0.51438254872729705</v>
          </cell>
          <cell r="BE239">
            <v>0.51438491539132702</v>
          </cell>
          <cell r="BF239">
            <v>0.51371728660315896</v>
          </cell>
          <cell r="BG239">
            <v>0.513721658189351</v>
          </cell>
          <cell r="BH239">
            <v>0.51367757670728997</v>
          </cell>
          <cell r="BI239">
            <v>0.51367467311624604</v>
          </cell>
          <cell r="BJ239">
            <v>0.51366886103074705</v>
          </cell>
          <cell r="BK239">
            <v>0.51375858377031802</v>
          </cell>
          <cell r="BL239">
            <v>0.51376825659632197</v>
          </cell>
          <cell r="BM239">
            <v>0.51364485338309096</v>
          </cell>
          <cell r="BN239">
            <v>0.51438707749760704</v>
          </cell>
          <cell r="BO239">
            <v>0.51364168630455598</v>
          </cell>
          <cell r="BP239">
            <v>0.51380148495696998</v>
          </cell>
          <cell r="BQ239">
            <v>0.51381462787411503</v>
          </cell>
          <cell r="BR239">
            <v>0.51384604414406698</v>
          </cell>
          <cell r="BS239">
            <v>0.51386093332591898</v>
          </cell>
          <cell r="BT239">
            <v>0.51389233999853501</v>
          </cell>
          <cell r="BU239">
            <v>0.51439026855379599</v>
          </cell>
          <cell r="BV239">
            <v>0.51394049447489099</v>
          </cell>
          <cell r="BW239">
            <v>0.51439288976424302</v>
          </cell>
          <cell r="BX239">
            <v>0.51399066302129903</v>
          </cell>
          <cell r="BY239">
            <v>0.51439568459400498</v>
          </cell>
          <cell r="BZ239">
            <v>0.51459449739948304</v>
          </cell>
          <cell r="CA239">
            <v>0.51404246800212705</v>
          </cell>
          <cell r="CB239">
            <v>0.51457177747861904</v>
          </cell>
          <cell r="CC239">
            <v>0.51455832980610605</v>
          </cell>
          <cell r="CD239">
            <v>0.51455174742861098</v>
          </cell>
          <cell r="CE239">
            <v>0.51455089062121495</v>
          </cell>
          <cell r="CF239">
            <v>0.51455396180702895</v>
          </cell>
          <cell r="CG239">
            <v>0.51457403941531599</v>
          </cell>
          <cell r="CH239">
            <v>0.51461418005377602</v>
          </cell>
          <cell r="CI239">
            <v>0.51465612000520999</v>
          </cell>
          <cell r="CJ239">
            <v>0.51469994318094703</v>
          </cell>
          <cell r="CK239">
            <v>0.51414689027068905</v>
          </cell>
          <cell r="CL239">
            <v>0.51390613330519896</v>
          </cell>
          <cell r="CM239">
            <v>0.51390667785947097</v>
          </cell>
          <cell r="CN239">
            <v>0.51481332696386894</v>
          </cell>
          <cell r="CO239">
            <v>0.51448455797575399</v>
          </cell>
          <cell r="CP239">
            <v>0.51478944044688202</v>
          </cell>
          <cell r="CQ239">
            <v>0.51490672830592898</v>
          </cell>
          <cell r="CR239">
            <v>0.51464593686828197</v>
          </cell>
          <cell r="CS239">
            <v>0.51498247838387801</v>
          </cell>
          <cell r="CT239">
            <v>0.51505230119342005</v>
          </cell>
          <cell r="CU239">
            <v>0.51507600221897598</v>
          </cell>
          <cell r="CV239">
            <v>0.51520536020767904</v>
          </cell>
          <cell r="CW239">
            <v>0.51493534673447505</v>
          </cell>
          <cell r="CX239">
            <v>0.51488558828346898</v>
          </cell>
          <cell r="CY239">
            <v>0.29929782904517299</v>
          </cell>
        </row>
        <row r="240">
          <cell r="C240">
            <v>0.46955201832382698</v>
          </cell>
          <cell r="D240">
            <v>0.46911370126237101</v>
          </cell>
          <cell r="E240">
            <v>0.46864815062680598</v>
          </cell>
          <cell r="F240">
            <v>0.468820498081717</v>
          </cell>
          <cell r="G240">
            <v>0.47187839557955902</v>
          </cell>
          <cell r="H240">
            <v>0.47257713723968597</v>
          </cell>
          <cell r="I240">
            <v>0.471532349627452</v>
          </cell>
          <cell r="J240">
            <v>0.47248489975716901</v>
          </cell>
          <cell r="K240">
            <v>0.46994485961502502</v>
          </cell>
          <cell r="L240">
            <v>0.46977700205268003</v>
          </cell>
          <cell r="M240">
            <v>0.47218941597094199</v>
          </cell>
          <cell r="N240">
            <v>0.47295805832704302</v>
          </cell>
          <cell r="O240">
            <v>0.47287691736419002</v>
          </cell>
          <cell r="P240">
            <v>0.47309049224309102</v>
          </cell>
          <cell r="Q240">
            <v>0.47245060964652702</v>
          </cell>
          <cell r="R240">
            <v>0.472894198124023</v>
          </cell>
          <cell r="S240">
            <v>0.47250631801902099</v>
          </cell>
          <cell r="T240">
            <v>0.471743613303722</v>
          </cell>
          <cell r="U240">
            <v>0.47207493014875301</v>
          </cell>
          <cell r="V240">
            <v>0.47211308331030799</v>
          </cell>
          <cell r="W240">
            <v>0.47213136933099598</v>
          </cell>
          <cell r="X240">
            <v>0.46880557970668002</v>
          </cell>
          <cell r="Y240">
            <v>0.46846985150342701</v>
          </cell>
          <cell r="Z240">
            <v>0.468521019309524</v>
          </cell>
          <cell r="AA240">
            <v>0.46861843263469299</v>
          </cell>
          <cell r="AB240">
            <v>0.46859557589505701</v>
          </cell>
          <cell r="AC240">
            <v>0.468628047405523</v>
          </cell>
          <cell r="AD240">
            <v>0.46886882631871102</v>
          </cell>
          <cell r="AE240">
            <v>0.46889978231529</v>
          </cell>
          <cell r="AF240">
            <v>0.46893362148960199</v>
          </cell>
          <cell r="AG240">
            <v>0.46897057080044902</v>
          </cell>
          <cell r="AH240">
            <v>0.46901087097863497</v>
          </cell>
          <cell r="AI240">
            <v>0.46905477328531597</v>
          </cell>
          <cell r="AJ240">
            <v>0.46874769012419298</v>
          </cell>
          <cell r="AK240">
            <v>0.47000299975842302</v>
          </cell>
          <cell r="AL240">
            <v>0.46978667865106699</v>
          </cell>
          <cell r="AM240">
            <v>0.46876933978094798</v>
          </cell>
          <cell r="AN240">
            <v>0.47001605799804203</v>
          </cell>
          <cell r="AO240">
            <v>0.47005053486209097</v>
          </cell>
          <cell r="AP240">
            <v>0.46923048698404801</v>
          </cell>
          <cell r="AQ240">
            <v>0.47006249019149399</v>
          </cell>
          <cell r="AR240">
            <v>0.47007386861808098</v>
          </cell>
          <cell r="AS240">
            <v>0.46929314557191198</v>
          </cell>
          <cell r="AT240">
            <v>0.47008477661091103</v>
          </cell>
          <cell r="AU240">
            <v>0.46898707081555502</v>
          </cell>
          <cell r="AV240">
            <v>0.46936088590133801</v>
          </cell>
          <cell r="AW240">
            <v>0.470095317836976</v>
          </cell>
          <cell r="AX240">
            <v>0.470018603917013</v>
          </cell>
          <cell r="AY240">
            <v>0.46903571706035202</v>
          </cell>
          <cell r="AZ240">
            <v>0.47010558766842497</v>
          </cell>
          <cell r="BA240">
            <v>0.47010669299622199</v>
          </cell>
          <cell r="BB240">
            <v>0.47002826523011598</v>
          </cell>
          <cell r="BC240">
            <v>0.46943412544604801</v>
          </cell>
          <cell r="BD240">
            <v>0.47011347608398901</v>
          </cell>
          <cell r="BE240">
            <v>0.47011568248216901</v>
          </cell>
          <cell r="BF240">
            <v>0.46944502501534102</v>
          </cell>
          <cell r="BG240">
            <v>0.46944934625627299</v>
          </cell>
          <cell r="BH240">
            <v>0.46940575870247497</v>
          </cell>
          <cell r="BI240">
            <v>0.469402886623495</v>
          </cell>
          <cell r="BJ240">
            <v>0.46939713671340899</v>
          </cell>
          <cell r="BK240">
            <v>0.46948583383611198</v>
          </cell>
          <cell r="BL240">
            <v>0.46949538819314202</v>
          </cell>
          <cell r="BM240">
            <v>0.46937337437130799</v>
          </cell>
          <cell r="BN240">
            <v>0.47011769586956498</v>
          </cell>
          <cell r="BO240">
            <v>0.469370238891132</v>
          </cell>
          <cell r="BP240">
            <v>0.469528197844296</v>
          </cell>
          <cell r="BQ240">
            <v>0.469541169929314</v>
          </cell>
          <cell r="BR240">
            <v>0.46957216649831302</v>
          </cell>
          <cell r="BS240">
            <v>0.46958685080087798</v>
          </cell>
          <cell r="BT240">
            <v>0.46961781377900802</v>
          </cell>
          <cell r="BU240">
            <v>0.47012066386208501</v>
          </cell>
          <cell r="BV240">
            <v>0.46966525634571898</v>
          </cell>
          <cell r="BW240">
            <v>0.470123098780314</v>
          </cell>
          <cell r="BX240">
            <v>0.469714643969871</v>
          </cell>
          <cell r="BY240">
            <v>0.47012569197334703</v>
          </cell>
          <cell r="BZ240">
            <v>0.47031163288143202</v>
          </cell>
          <cell r="CA240">
            <v>0.46976562048551002</v>
          </cell>
          <cell r="CB240">
            <v>0.47028816601318402</v>
          </cell>
          <cell r="CC240">
            <v>0.47027393530719303</v>
          </cell>
          <cell r="CD240">
            <v>0.47026654813062502</v>
          </cell>
          <cell r="CE240">
            <v>0.47026486288730601</v>
          </cell>
          <cell r="CF240">
            <v>0.47026709936003702</v>
          </cell>
          <cell r="CG240">
            <v>0.47028445566139199</v>
          </cell>
          <cell r="CH240">
            <v>0.47032374615498701</v>
          </cell>
          <cell r="CI240">
            <v>0.47036476371456398</v>
          </cell>
          <cell r="CJ240">
            <v>0.47040759387008702</v>
          </cell>
          <cell r="CK240">
            <v>0.46985628879680402</v>
          </cell>
          <cell r="CL240">
            <v>0.46961597244085101</v>
          </cell>
          <cell r="CM240">
            <v>0.46961632503263001</v>
          </cell>
          <cell r="CN240">
            <v>0.470511771267701</v>
          </cell>
          <cell r="CO240">
            <v>0.470186849524169</v>
          </cell>
          <cell r="CP240">
            <v>0.47048802233923698</v>
          </cell>
          <cell r="CQ240">
            <v>0.47060370035246502</v>
          </cell>
          <cell r="CR240">
            <v>0.47034600226509199</v>
          </cell>
          <cell r="CS240">
            <v>0.47067815332917501</v>
          </cell>
          <cell r="CT240">
            <v>0.47074662999752098</v>
          </cell>
          <cell r="CU240">
            <v>0.47076501070052001</v>
          </cell>
          <cell r="CV240">
            <v>0.47089223629303401</v>
          </cell>
          <cell r="CW240">
            <v>0.47062466639631501</v>
          </cell>
          <cell r="CX240">
            <v>0.47057329489069999</v>
          </cell>
          <cell r="CY240">
            <v>0.27929516968440199</v>
          </cell>
        </row>
        <row r="241">
          <cell r="C241">
            <v>0.42464048596989601</v>
          </cell>
          <cell r="D241">
            <v>0.424209235161013</v>
          </cell>
          <cell r="E241">
            <v>0.42374209998186202</v>
          </cell>
          <cell r="F241">
            <v>0.423915701432587</v>
          </cell>
          <cell r="G241">
            <v>0.42688743647904798</v>
          </cell>
          <cell r="H241">
            <v>0.42747765094214801</v>
          </cell>
          <cell r="I241">
            <v>0.42655878932289198</v>
          </cell>
          <cell r="J241">
            <v>0.427447118391589</v>
          </cell>
          <cell r="K241">
            <v>0.42499770888637101</v>
          </cell>
          <cell r="L241">
            <v>0.42479552098828599</v>
          </cell>
          <cell r="M241">
            <v>0.42715105350333199</v>
          </cell>
          <cell r="N241">
            <v>0.42788405112744099</v>
          </cell>
          <cell r="O241">
            <v>0.42780389996046497</v>
          </cell>
          <cell r="P241">
            <v>0.42801554215654097</v>
          </cell>
          <cell r="Q241">
            <v>0.42740261068820201</v>
          </cell>
          <cell r="R241">
            <v>0.42782632438263202</v>
          </cell>
          <cell r="S241">
            <v>0.42744014789887802</v>
          </cell>
          <cell r="T241">
            <v>0.42660855402534698</v>
          </cell>
          <cell r="U241">
            <v>0.426920724594128</v>
          </cell>
          <cell r="V241">
            <v>0.426939589013487</v>
          </cell>
          <cell r="W241">
            <v>0.42696265355985502</v>
          </cell>
          <cell r="X241">
            <v>0.42308035224832002</v>
          </cell>
          <cell r="Y241">
            <v>0.42274279513170399</v>
          </cell>
          <cell r="Z241">
            <v>0.42279233480856598</v>
          </cell>
          <cell r="AA241">
            <v>0.42288627712673199</v>
          </cell>
          <cell r="AB241">
            <v>0.42285478018531403</v>
          </cell>
          <cell r="AC241">
            <v>0.42288667761891002</v>
          </cell>
          <cell r="AD241">
            <v>0.42311598573722597</v>
          </cell>
          <cell r="AE241">
            <v>0.42314580137135999</v>
          </cell>
          <cell r="AF241">
            <v>0.42317843009087303</v>
          </cell>
          <cell r="AG241">
            <v>0.42321409484893502</v>
          </cell>
          <cell r="AH241">
            <v>0.42325303200423597</v>
          </cell>
          <cell r="AI241">
            <v>0.42329548807739997</v>
          </cell>
          <cell r="AJ241">
            <v>0.42299164688045898</v>
          </cell>
          <cell r="AK241">
            <v>0.424238401666301</v>
          </cell>
          <cell r="AL241">
            <v>0.42402569679744201</v>
          </cell>
          <cell r="AM241">
            <v>0.423012296563618</v>
          </cell>
          <cell r="AN241">
            <v>0.42425114973607803</v>
          </cell>
          <cell r="AO241">
            <v>0.42428466878362803</v>
          </cell>
          <cell r="AP241">
            <v>0.42346612028994901</v>
          </cell>
          <cell r="AQ241">
            <v>0.42429620224130299</v>
          </cell>
          <cell r="AR241">
            <v>0.42430710951760098</v>
          </cell>
          <cell r="AS241">
            <v>0.42352677316069798</v>
          </cell>
          <cell r="AT241">
            <v>0.42431749806824998</v>
          </cell>
          <cell r="AU241">
            <v>0.423223121129566</v>
          </cell>
          <cell r="AV241">
            <v>0.42359237941389699</v>
          </cell>
          <cell r="AW241">
            <v>0.42432747259541098</v>
          </cell>
          <cell r="AX241">
            <v>0.42424659810892901</v>
          </cell>
          <cell r="AY241">
            <v>0.42327027508826498</v>
          </cell>
          <cell r="AZ241">
            <v>0.42433712980403998</v>
          </cell>
          <cell r="BA241">
            <v>0.42433816577829198</v>
          </cell>
          <cell r="BB241">
            <v>0.42425605943033401</v>
          </cell>
          <cell r="BC241">
            <v>0.42366334567738301</v>
          </cell>
          <cell r="BD241">
            <v>0.42434450913254101</v>
          </cell>
          <cell r="BE241">
            <v>0.42434656757202399</v>
          </cell>
          <cell r="BF241">
            <v>0.42367384994379598</v>
          </cell>
          <cell r="BG241">
            <v>0.42367812237281499</v>
          </cell>
          <cell r="BH241">
            <v>0.42363501468194598</v>
          </cell>
          <cell r="BI241">
            <v>0.42363217329442299</v>
          </cell>
          <cell r="BJ241">
            <v>0.42362648400386599</v>
          </cell>
          <cell r="BK241">
            <v>0.42371418618050799</v>
          </cell>
          <cell r="BL241">
            <v>0.42372362617356601</v>
          </cell>
          <cell r="BM241">
            <v>0.42360296106220002</v>
          </cell>
          <cell r="BN241">
            <v>0.42434844373497399</v>
          </cell>
          <cell r="BO241">
            <v>0.42359985647699899</v>
          </cell>
          <cell r="BP241">
            <v>0.42375603239333698</v>
          </cell>
          <cell r="BQ241">
            <v>0.42376884021404898</v>
          </cell>
          <cell r="BR241">
            <v>0.42379943391865099</v>
          </cell>
          <cell r="BS241">
            <v>0.423813921918542</v>
          </cell>
          <cell r="BT241">
            <v>0.42384446044483098</v>
          </cell>
          <cell r="BU241">
            <v>0.42435120601937598</v>
          </cell>
          <cell r="BV241">
            <v>0.42389122375162402</v>
          </cell>
          <cell r="BW241">
            <v>0.42435346924130701</v>
          </cell>
          <cell r="BX241">
            <v>0.423939868355586</v>
          </cell>
          <cell r="BY241">
            <v>0.42435587669476099</v>
          </cell>
          <cell r="BZ241">
            <v>0.424530298876025</v>
          </cell>
          <cell r="CA241">
            <v>0.42399005755375901</v>
          </cell>
          <cell r="CB241">
            <v>0.42450618127553802</v>
          </cell>
          <cell r="CC241">
            <v>0.42449125780243602</v>
          </cell>
          <cell r="CD241">
            <v>0.42448315122551999</v>
          </cell>
          <cell r="CE241">
            <v>0.42448071945435301</v>
          </cell>
          <cell r="CF241">
            <v>0.424482199684032</v>
          </cell>
          <cell r="CG241">
            <v>0.42449681725925997</v>
          </cell>
          <cell r="CH241">
            <v>0.42453530778491</v>
          </cell>
          <cell r="CI241">
            <v>0.42457545876285602</v>
          </cell>
          <cell r="CJ241">
            <v>0.42461735705718801</v>
          </cell>
          <cell r="CK241">
            <v>0.42406819619228497</v>
          </cell>
          <cell r="CL241">
            <v>0.42382796639543302</v>
          </cell>
          <cell r="CM241">
            <v>0.42382815212553299</v>
          </cell>
          <cell r="CN241">
            <v>0.42471309846855798</v>
          </cell>
          <cell r="CO241">
            <v>0.42439200048312797</v>
          </cell>
          <cell r="CP241">
            <v>0.42468950345270101</v>
          </cell>
          <cell r="CQ241">
            <v>0.42480357737531299</v>
          </cell>
          <cell r="CR241">
            <v>0.42454902153207202</v>
          </cell>
          <cell r="CS241">
            <v>0.42487679640669901</v>
          </cell>
          <cell r="CT241">
            <v>0.424943998391697</v>
          </cell>
          <cell r="CU241">
            <v>0.42495774976780898</v>
          </cell>
          <cell r="CV241">
            <v>0.42508289954551798</v>
          </cell>
          <cell r="CW241">
            <v>0.42481781220208298</v>
          </cell>
          <cell r="CX241">
            <v>0.42476503352321499</v>
          </cell>
          <cell r="CY241">
            <v>0.26099653001584999</v>
          </cell>
        </row>
        <row r="242">
          <cell r="C242">
            <v>0.38288286483067802</v>
          </cell>
          <cell r="D242">
            <v>0.38245842765222798</v>
          </cell>
          <cell r="E242">
            <v>0.38198980712849501</v>
          </cell>
          <cell r="F242">
            <v>0.38216487995002602</v>
          </cell>
          <cell r="G242">
            <v>0.38505373025473</v>
          </cell>
          <cell r="H242">
            <v>0.38554068320393697</v>
          </cell>
          <cell r="I242">
            <v>0.38474132170127101</v>
          </cell>
          <cell r="J242">
            <v>0.38557071181062602</v>
          </cell>
          <cell r="K242">
            <v>0.38320708266644798</v>
          </cell>
          <cell r="L242">
            <v>0.38297363717918798</v>
          </cell>
          <cell r="M242">
            <v>0.38527392260151599</v>
          </cell>
          <cell r="N242">
            <v>0.38597336640892499</v>
          </cell>
          <cell r="O242">
            <v>0.38589495275453001</v>
          </cell>
          <cell r="P242">
            <v>0.38610470434710997</v>
          </cell>
          <cell r="Q242">
            <v>0.38551766357977502</v>
          </cell>
          <cell r="R242">
            <v>0.38592240943948197</v>
          </cell>
          <cell r="S242">
            <v>0.385538144522862</v>
          </cell>
          <cell r="T242">
            <v>0.38464340024117</v>
          </cell>
          <cell r="U242">
            <v>0.384937294238756</v>
          </cell>
          <cell r="V242">
            <v>0.384937862682664</v>
          </cell>
          <cell r="W242">
            <v>0.384965586364033</v>
          </cell>
          <cell r="X242">
            <v>0.38055498966482798</v>
          </cell>
          <cell r="Y242">
            <v>0.38021619887980701</v>
          </cell>
          <cell r="Z242">
            <v>0.38026422178244501</v>
          </cell>
          <cell r="AA242">
            <v>0.38035494860131103</v>
          </cell>
          <cell r="AB242">
            <v>0.38031517378202101</v>
          </cell>
          <cell r="AC242">
            <v>0.38034653147353398</v>
          </cell>
          <cell r="AD242">
            <v>0.38056525304384597</v>
          </cell>
          <cell r="AE242">
            <v>0.38059401395528603</v>
          </cell>
          <cell r="AF242">
            <v>0.38062552236624903</v>
          </cell>
          <cell r="AG242">
            <v>0.38065999742253498</v>
          </cell>
          <cell r="AH242">
            <v>0.38069767133200599</v>
          </cell>
          <cell r="AI242">
            <v>0.38073878611758499</v>
          </cell>
          <cell r="AJ242">
            <v>0.38043807420024101</v>
          </cell>
          <cell r="AK242">
            <v>0.38167631635664701</v>
          </cell>
          <cell r="AL242">
            <v>0.381467023852608</v>
          </cell>
          <cell r="AM242">
            <v>0.38045780384712802</v>
          </cell>
          <cell r="AN242">
            <v>0.38168876253064399</v>
          </cell>
          <cell r="AO242">
            <v>0.38172137983093302</v>
          </cell>
          <cell r="AP242">
            <v>0.38090467957297802</v>
          </cell>
          <cell r="AQ242">
            <v>0.38173251196936597</v>
          </cell>
          <cell r="AR242">
            <v>0.381742974195943</v>
          </cell>
          <cell r="AS242">
            <v>0.38096346356565602</v>
          </cell>
          <cell r="AT242">
            <v>0.38175287479310199</v>
          </cell>
          <cell r="AU242">
            <v>0.38066221469644301</v>
          </cell>
          <cell r="AV242">
            <v>0.381027079892443</v>
          </cell>
          <cell r="AW242">
            <v>0.38176231933111998</v>
          </cell>
          <cell r="AX242">
            <v>0.38167773594732002</v>
          </cell>
          <cell r="AY242">
            <v>0.38070798227111602</v>
          </cell>
          <cell r="AZ242">
            <v>0.38177140566192502</v>
          </cell>
          <cell r="BA242">
            <v>0.38177237711899698</v>
          </cell>
          <cell r="BB242">
            <v>0.38168699790660998</v>
          </cell>
          <cell r="BC242">
            <v>0.38109592489485999</v>
          </cell>
          <cell r="BD242">
            <v>0.381778311850412</v>
          </cell>
          <cell r="BE242">
            <v>0.381780232956617</v>
          </cell>
          <cell r="BF242">
            <v>0.38110615414966398</v>
          </cell>
          <cell r="BG242">
            <v>0.38111038001046699</v>
          </cell>
          <cell r="BH242">
            <v>0.381067730745005</v>
          </cell>
          <cell r="BI242">
            <v>0.3810649187272</v>
          </cell>
          <cell r="BJ242">
            <v>0.381059287483341</v>
          </cell>
          <cell r="BK242">
            <v>0.38114604008056202</v>
          </cell>
          <cell r="BL242">
            <v>0.38115537127854199</v>
          </cell>
          <cell r="BM242">
            <v>0.38103599364805502</v>
          </cell>
          <cell r="BN242">
            <v>0.38178198181839501</v>
          </cell>
          <cell r="BO242">
            <v>0.38103291866380901</v>
          </cell>
          <cell r="BP242">
            <v>0.38118739419463898</v>
          </cell>
          <cell r="BQ242">
            <v>0.38120004615742498</v>
          </cell>
          <cell r="BR242">
            <v>0.38123025805574901</v>
          </cell>
          <cell r="BS242">
            <v>0.38124456023918102</v>
          </cell>
          <cell r="BT242">
            <v>0.38127469740826297</v>
          </cell>
          <cell r="BU242">
            <v>0.38178455337751699</v>
          </cell>
          <cell r="BV242">
            <v>0.38132081952802899</v>
          </cell>
          <cell r="BW242">
            <v>0.381786657503975</v>
          </cell>
          <cell r="BX242">
            <v>0.38136876406411702</v>
          </cell>
          <cell r="BY242">
            <v>0.38178889294254598</v>
          </cell>
          <cell r="BZ242">
            <v>0.38195302473880899</v>
          </cell>
          <cell r="CA242">
            <v>0.38141821196668602</v>
          </cell>
          <cell r="CB242">
            <v>0.38192833359754302</v>
          </cell>
          <cell r="CC242">
            <v>0.38191279114410898</v>
          </cell>
          <cell r="CD242">
            <v>0.38190403604593098</v>
          </cell>
          <cell r="CE242">
            <v>0.38190092668659598</v>
          </cell>
          <cell r="CF242">
            <v>0.38190171738984902</v>
          </cell>
          <cell r="CG242">
            <v>0.38191353871742101</v>
          </cell>
          <cell r="CH242">
            <v>0.38195128000047701</v>
          </cell>
          <cell r="CI242">
            <v>0.38199062025827302</v>
          </cell>
          <cell r="CJ242">
            <v>0.38203164745652801</v>
          </cell>
          <cell r="CK242">
            <v>0.38148486925466402</v>
          </cell>
          <cell r="CL242">
            <v>0.38124428743126998</v>
          </cell>
          <cell r="CM242">
            <v>0.38124432877943798</v>
          </cell>
          <cell r="CN242">
            <v>0.38211961993683002</v>
          </cell>
          <cell r="CO242">
            <v>0.381802271636762</v>
          </cell>
          <cell r="CP242">
            <v>0.38209618939155099</v>
          </cell>
          <cell r="CQ242">
            <v>0.382208678881715</v>
          </cell>
          <cell r="CR242">
            <v>0.381957276086826</v>
          </cell>
          <cell r="CS242">
            <v>0.38228073283341502</v>
          </cell>
          <cell r="CT242">
            <v>0.382346734522367</v>
          </cell>
          <cell r="CU242">
            <v>0.38235647784633597</v>
          </cell>
          <cell r="CV242">
            <v>0.38247961856173801</v>
          </cell>
          <cell r="CW242">
            <v>0.38221700001655301</v>
          </cell>
          <cell r="CX242">
            <v>0.38216297867823301</v>
          </cell>
          <cell r="CY242">
            <v>0.24411609358566599</v>
          </cell>
        </row>
        <row r="243">
          <cell r="C243">
            <v>0.34811384317601601</v>
          </cell>
          <cell r="D243">
            <v>0.34769586517426798</v>
          </cell>
          <cell r="E243">
            <v>0.34722580608046999</v>
          </cell>
          <cell r="F243">
            <v>0.34740252543147598</v>
          </cell>
          <cell r="G243">
            <v>0.35021291528403697</v>
          </cell>
          <cell r="H243">
            <v>0.35060282457152703</v>
          </cell>
          <cell r="I243">
            <v>0.34991553283330901</v>
          </cell>
          <cell r="J243">
            <v>0.35069117134551298</v>
          </cell>
          <cell r="K243">
            <v>0.34840755842015902</v>
          </cell>
          <cell r="L243">
            <v>0.34814595284889399</v>
          </cell>
          <cell r="M243">
            <v>0.350393598225961</v>
          </cell>
          <cell r="N243">
            <v>0.35106175623043101</v>
          </cell>
          <cell r="O243">
            <v>0.35098556827759497</v>
          </cell>
          <cell r="P243">
            <v>0.35119344916665002</v>
          </cell>
          <cell r="Q243">
            <v>0.35063090061747698</v>
          </cell>
          <cell r="R243">
            <v>0.35101778795737998</v>
          </cell>
          <cell r="S243">
            <v>0.35063556890125702</v>
          </cell>
          <cell r="T243">
            <v>0.34968346706443798</v>
          </cell>
          <cell r="U243">
            <v>0.349960165534968</v>
          </cell>
          <cell r="V243">
            <v>0.34994360469956798</v>
          </cell>
          <cell r="W243">
            <v>0.34997576754260301</v>
          </cell>
          <cell r="X243">
            <v>0.34507072516880599</v>
          </cell>
          <cell r="Y243">
            <v>0.34473118385313101</v>
          </cell>
          <cell r="Z243">
            <v>0.34477779968501598</v>
          </cell>
          <cell r="AA243">
            <v>0.34486555909100503</v>
          </cell>
          <cell r="AB243">
            <v>0.34481786620260502</v>
          </cell>
          <cell r="AC243">
            <v>0.34484872006383599</v>
          </cell>
          <cell r="AD243">
            <v>0.34505770074799202</v>
          </cell>
          <cell r="AE243">
            <v>0.34508548977377201</v>
          </cell>
          <cell r="AF243">
            <v>0.34511596525895</v>
          </cell>
          <cell r="AG243">
            <v>0.34514934275758102</v>
          </cell>
          <cell r="AH243">
            <v>0.34518585056551299</v>
          </cell>
          <cell r="AI243">
            <v>0.34522572646840699</v>
          </cell>
          <cell r="AJ243">
            <v>0.34492799774881</v>
          </cell>
          <cell r="AK243">
            <v>0.34615794003229999</v>
          </cell>
          <cell r="AL243">
            <v>0.34595184301607801</v>
          </cell>
          <cell r="AM243">
            <v>0.34494688356327402</v>
          </cell>
          <cell r="AN243">
            <v>0.34617009456801201</v>
          </cell>
          <cell r="AO243">
            <v>0.34620186708426598</v>
          </cell>
          <cell r="AP243">
            <v>0.34538722103416403</v>
          </cell>
          <cell r="AQ243">
            <v>0.34621261916686902</v>
          </cell>
          <cell r="AR243">
            <v>0.34622266256498702</v>
          </cell>
          <cell r="AS243">
            <v>0.34544427096798302</v>
          </cell>
          <cell r="AT243">
            <v>0.34623210625634299</v>
          </cell>
          <cell r="AU243">
            <v>0.34514536338747098</v>
          </cell>
          <cell r="AV243">
            <v>0.34550603969485699</v>
          </cell>
          <cell r="AW243">
            <v>0.34624105654134302</v>
          </cell>
          <cell r="AX243">
            <v>0.346153165939866</v>
          </cell>
          <cell r="AY243">
            <v>0.34518984854946699</v>
          </cell>
          <cell r="AZ243">
            <v>0.34624961226226603</v>
          </cell>
          <cell r="BA243">
            <v>0.34625052384883998</v>
          </cell>
          <cell r="BB243">
            <v>0.34616223128462198</v>
          </cell>
          <cell r="BC243">
            <v>0.345572913853886</v>
          </cell>
          <cell r="BD243">
            <v>0.346256079775356</v>
          </cell>
          <cell r="BE243">
            <v>0.34625787370726402</v>
          </cell>
          <cell r="BF243">
            <v>0.345582973558687</v>
          </cell>
          <cell r="BG243">
            <v>0.34558715548466201</v>
          </cell>
          <cell r="BH243">
            <v>0.345544939173349</v>
          </cell>
          <cell r="BI243">
            <v>0.34554215492975798</v>
          </cell>
          <cell r="BJ243">
            <v>0.34553657860575299</v>
          </cell>
          <cell r="BK243">
            <v>0.34562243504962897</v>
          </cell>
          <cell r="BL243">
            <v>0.345631663831104</v>
          </cell>
          <cell r="BM243">
            <v>0.34551350131191799</v>
          </cell>
          <cell r="BN243">
            <v>0.34625950474483402</v>
          </cell>
          <cell r="BO243">
            <v>0.34551045432955801</v>
          </cell>
          <cell r="BP243">
            <v>0.34566332626636398</v>
          </cell>
          <cell r="BQ243">
            <v>0.34567583180494599</v>
          </cell>
          <cell r="BR243">
            <v>0.34570568532742801</v>
          </cell>
          <cell r="BS243">
            <v>0.34571981326121098</v>
          </cell>
          <cell r="BT243">
            <v>0.345749574362956</v>
          </cell>
          <cell r="BU243">
            <v>0.34626189987119299</v>
          </cell>
          <cell r="BV243">
            <v>0.34579509650562101</v>
          </cell>
          <cell r="BW243">
            <v>0.34626385690814498</v>
          </cell>
          <cell r="BX243">
            <v>0.345842386913291</v>
          </cell>
          <cell r="BY243">
            <v>0.34626593339479</v>
          </cell>
          <cell r="BZ243">
            <v>0.34642090696567701</v>
          </cell>
          <cell r="CA243">
            <v>0.34589114249713598</v>
          </cell>
          <cell r="CB243">
            <v>0.346395709534215</v>
          </cell>
          <cell r="CC243">
            <v>0.34637961363521602</v>
          </cell>
          <cell r="CD243">
            <v>0.34637027392438102</v>
          </cell>
          <cell r="CE243">
            <v>0.34636654997140798</v>
          </cell>
          <cell r="CF243">
            <v>0.34636671270389202</v>
          </cell>
          <cell r="CG243">
            <v>0.34637570818521801</v>
          </cell>
          <cell r="CH243">
            <v>0.34641275212695999</v>
          </cell>
          <cell r="CI243">
            <v>0.34645133850982501</v>
          </cell>
          <cell r="CJ243">
            <v>0.346491556204017</v>
          </cell>
          <cell r="CK243">
            <v>0.34594729519516698</v>
          </cell>
          <cell r="CL243">
            <v>0.34570596586336799</v>
          </cell>
          <cell r="CM243">
            <v>0.345705882974982</v>
          </cell>
          <cell r="CN243">
            <v>0.34657238877941299</v>
          </cell>
          <cell r="CO243">
            <v>0.346258671315396</v>
          </cell>
          <cell r="CP243">
            <v>0.34654912835163798</v>
          </cell>
          <cell r="CQ243">
            <v>0.34666007156526701</v>
          </cell>
          <cell r="CR243">
            <v>0.346411785783727</v>
          </cell>
          <cell r="CS243">
            <v>0.34673103390293603</v>
          </cell>
          <cell r="CT243">
            <v>0.346795913115514</v>
          </cell>
          <cell r="CU243">
            <v>0.34680220599373202</v>
          </cell>
          <cell r="CV243">
            <v>0.34692341983420799</v>
          </cell>
          <cell r="CW243">
            <v>0.34666321650722798</v>
          </cell>
          <cell r="CX243">
            <v>0.346608095825164</v>
          </cell>
          <cell r="CY243">
            <v>0.22851309340144399</v>
          </cell>
        </row>
        <row r="244">
          <cell r="C244">
            <v>0.322870752904309</v>
          </cell>
          <cell r="D244">
            <v>0.32245876171379101</v>
          </cell>
          <cell r="E244">
            <v>0.321987231251049</v>
          </cell>
          <cell r="F244">
            <v>0.32216572768700902</v>
          </cell>
          <cell r="G244">
            <v>0.32490287465247097</v>
          </cell>
          <cell r="H244">
            <v>0.32520203430798</v>
          </cell>
          <cell r="I244">
            <v>0.32461927195543999</v>
          </cell>
          <cell r="J244">
            <v>0.32534620864517699</v>
          </cell>
          <cell r="K244">
            <v>0.32313655602411001</v>
          </cell>
          <cell r="L244">
            <v>0.32284943345900202</v>
          </cell>
          <cell r="M244">
            <v>0.32504771018073098</v>
          </cell>
          <cell r="N244">
            <v>0.32568699879528901</v>
          </cell>
          <cell r="O244">
            <v>0.32561338552829799</v>
          </cell>
          <cell r="P244">
            <v>0.32581953535755398</v>
          </cell>
          <cell r="Q244">
            <v>0.32527991784195798</v>
          </cell>
          <cell r="R244">
            <v>0.325650157676449</v>
          </cell>
          <cell r="S244">
            <v>0.32526993736659598</v>
          </cell>
          <cell r="T244">
            <v>0.324265436793093</v>
          </cell>
          <cell r="U244">
            <v>0.324526077552037</v>
          </cell>
          <cell r="V244">
            <v>0.32449351302152102</v>
          </cell>
          <cell r="W244">
            <v>0.32452991289284899</v>
          </cell>
          <cell r="X244">
            <v>0.31916142675153603</v>
          </cell>
          <cell r="Y244">
            <v>0.31882141842276202</v>
          </cell>
          <cell r="Z244">
            <v>0.31886675076846599</v>
          </cell>
          <cell r="AA244">
            <v>0.31895181279186102</v>
          </cell>
          <cell r="AB244">
            <v>0.31889665086557301</v>
          </cell>
          <cell r="AC244">
            <v>0.318927045849349</v>
          </cell>
          <cell r="AD244">
            <v>0.31912717679053698</v>
          </cell>
          <cell r="AE244">
            <v>0.31915408326765199</v>
          </cell>
          <cell r="AF244">
            <v>0.31918362051966298</v>
          </cell>
          <cell r="AG244">
            <v>0.31921600080023499</v>
          </cell>
          <cell r="AH244">
            <v>0.31925144881189799</v>
          </cell>
          <cell r="AI244">
            <v>0.31929019844744799</v>
          </cell>
          <cell r="AJ244">
            <v>0.31899520837407802</v>
          </cell>
          <cell r="AK244">
            <v>0.32021748265661998</v>
          </cell>
          <cell r="AL244">
            <v>0.320014301353718</v>
          </cell>
          <cell r="AM244">
            <v>0.31901332977865798</v>
          </cell>
          <cell r="AN244">
            <v>0.32022936299951099</v>
          </cell>
          <cell r="AO244">
            <v>0.32026035953453003</v>
          </cell>
          <cell r="AP244">
            <v>0.31944768171661703</v>
          </cell>
          <cell r="AQ244">
            <v>0.32027075870711103</v>
          </cell>
          <cell r="AR244">
            <v>0.320280414747939</v>
          </cell>
          <cell r="AS244">
            <v>0.319503149545601</v>
          </cell>
          <cell r="AT244">
            <v>0.32028943724354703</v>
          </cell>
          <cell r="AU244">
            <v>0.31920641407155598</v>
          </cell>
          <cell r="AV244">
            <v>0.31956323186726898</v>
          </cell>
          <cell r="AW244">
            <v>0.320297933131935</v>
          </cell>
          <cell r="AX244">
            <v>0.32020708355690802</v>
          </cell>
          <cell r="AY244">
            <v>0.31924973266766399</v>
          </cell>
          <cell r="AZ244">
            <v>0.32030600213174099</v>
          </cell>
          <cell r="BA244">
            <v>0.32030685886027199</v>
          </cell>
          <cell r="BB244">
            <v>0.32021596132841001</v>
          </cell>
          <cell r="BC244">
            <v>0.319628306364172</v>
          </cell>
          <cell r="BD244">
            <v>0.32031206794200701</v>
          </cell>
          <cell r="BE244">
            <v>0.32031374551754399</v>
          </cell>
          <cell r="BF244">
            <v>0.31963827668559802</v>
          </cell>
          <cell r="BG244">
            <v>0.31964241857077502</v>
          </cell>
          <cell r="BH244">
            <v>0.31960059695753501</v>
          </cell>
          <cell r="BI244">
            <v>0.31959783804446501</v>
          </cell>
          <cell r="BJ244">
            <v>0.319592311812538</v>
          </cell>
          <cell r="BK244">
            <v>0.31967735144998999</v>
          </cell>
          <cell r="BL244">
            <v>0.31968648694760698</v>
          </cell>
          <cell r="BM244">
            <v>0.319569431624741</v>
          </cell>
          <cell r="BN244">
            <v>0.32031526879205702</v>
          </cell>
          <cell r="BO244">
            <v>0.31956641013542803</v>
          </cell>
          <cell r="BP244">
            <v>0.319717821129126</v>
          </cell>
          <cell r="BQ244">
            <v>0.31973019337112502</v>
          </cell>
          <cell r="BR244">
            <v>0.3197597207233</v>
          </cell>
          <cell r="BS244">
            <v>0.31977369010456802</v>
          </cell>
          <cell r="BT244">
            <v>0.31980310908689202</v>
          </cell>
          <cell r="BU244">
            <v>0.32031750261206898</v>
          </cell>
          <cell r="BV244">
            <v>0.31984808559223199</v>
          </cell>
          <cell r="BW244">
            <v>0.32031932522476098</v>
          </cell>
          <cell r="BX244">
            <v>0.31989478131573301</v>
          </cell>
          <cell r="BY244">
            <v>0.320321256499775</v>
          </cell>
          <cell r="BZ244">
            <v>0.32046813587241602</v>
          </cell>
          <cell r="CA244">
            <v>0.31994290746405302</v>
          </cell>
          <cell r="CB244">
            <v>0.32044248694606098</v>
          </cell>
          <cell r="CC244">
            <v>0.32042589440212998</v>
          </cell>
          <cell r="CD244">
            <v>0.32041602802111102</v>
          </cell>
          <cell r="CE244">
            <v>0.320411748778481</v>
          </cell>
          <cell r="CF244">
            <v>0.32041134303021002</v>
          </cell>
          <cell r="CG244">
            <v>0.320417568298412</v>
          </cell>
          <cell r="CH244">
            <v>0.32045397742903498</v>
          </cell>
          <cell r="CI244">
            <v>0.32049187773520199</v>
          </cell>
          <cell r="CJ244">
            <v>0.320531358849446</v>
          </cell>
          <cell r="CK244">
            <v>0.31998952530520902</v>
          </cell>
          <cell r="CL244">
            <v>0.31974714032594598</v>
          </cell>
          <cell r="CM244">
            <v>0.31974695050556001</v>
          </cell>
          <cell r="CN244">
            <v>0.32060569553012302</v>
          </cell>
          <cell r="CO244">
            <v>0.32029536283671001</v>
          </cell>
          <cell r="CP244">
            <v>0.32058259966934799</v>
          </cell>
          <cell r="CQ244">
            <v>0.320692087811282</v>
          </cell>
          <cell r="CR244">
            <v>0.32044675836721098</v>
          </cell>
          <cell r="CS244">
            <v>0.32076205379052902</v>
          </cell>
          <cell r="CT244">
            <v>0.32082590831982499</v>
          </cell>
          <cell r="CU244">
            <v>0.32082923180515599</v>
          </cell>
          <cell r="CV244">
            <v>0.32094865291573998</v>
          </cell>
          <cell r="CW244">
            <v>0.32069070780424802</v>
          </cell>
          <cell r="CX244">
            <v>0.32063460477482197</v>
          </cell>
          <cell r="CY244">
            <v>0.214226948739942</v>
          </cell>
        </row>
        <row r="245">
          <cell r="C245">
            <v>0.30800590332012501</v>
          </cell>
          <cell r="D245">
            <v>0.30759950873957298</v>
          </cell>
          <cell r="E245">
            <v>0.30712669174528301</v>
          </cell>
          <cell r="F245">
            <v>0.30730689782973603</v>
          </cell>
          <cell r="G245">
            <v>0.30997568545377102</v>
          </cell>
          <cell r="H245">
            <v>0.31019080491883</v>
          </cell>
          <cell r="I245">
            <v>0.309704692740423</v>
          </cell>
          <cell r="J245">
            <v>0.31038751552465499</v>
          </cell>
          <cell r="K245">
            <v>0.308246456030139</v>
          </cell>
          <cell r="L245">
            <v>0.30793614550945098</v>
          </cell>
          <cell r="M245">
            <v>0.310088051930338</v>
          </cell>
          <cell r="N245">
            <v>0.31070080990629301</v>
          </cell>
          <cell r="O245">
            <v>0.31062994413773298</v>
          </cell>
          <cell r="P245">
            <v>0.31083453576796599</v>
          </cell>
          <cell r="Q245">
            <v>0.31031629533203903</v>
          </cell>
          <cell r="R245">
            <v>0.31067108225474799</v>
          </cell>
          <cell r="S245">
            <v>0.31029280600245102</v>
          </cell>
          <cell r="T245">
            <v>0.30924064870446899</v>
          </cell>
          <cell r="U245">
            <v>0.30948636335030499</v>
          </cell>
          <cell r="V245">
            <v>0.30943897651729702</v>
          </cell>
          <cell r="W245">
            <v>0.309479383458718</v>
          </cell>
          <cell r="X245">
            <v>0.30368083783962102</v>
          </cell>
          <cell r="Y245">
            <v>0.30334059462262097</v>
          </cell>
          <cell r="Z245">
            <v>0.30338476155424199</v>
          </cell>
          <cell r="AA245">
            <v>0.30346738124689598</v>
          </cell>
          <cell r="AB245">
            <v>0.30340540045617198</v>
          </cell>
          <cell r="AC245">
            <v>0.30343537562001699</v>
          </cell>
          <cell r="AD245">
            <v>0.30362751511103397</v>
          </cell>
          <cell r="AE245">
            <v>0.30365362313134198</v>
          </cell>
          <cell r="AF245">
            <v>0.303682311199164</v>
          </cell>
          <cell r="AG245">
            <v>0.30371378853663</v>
          </cell>
          <cell r="AH245">
            <v>0.30374827654787101</v>
          </cell>
          <cell r="AI245">
            <v>0.30378600555430502</v>
          </cell>
          <cell r="AJ245">
            <v>0.30349355899933</v>
          </cell>
          <cell r="AK245">
            <v>0.30470859184914001</v>
          </cell>
          <cell r="AL245">
            <v>0.30450808300943799</v>
          </cell>
          <cell r="AM245">
            <v>0.30351099097322098</v>
          </cell>
          <cell r="AN245">
            <v>0.30472021885951001</v>
          </cell>
          <cell r="AO245">
            <v>0.304750507387545</v>
          </cell>
          <cell r="AP245">
            <v>0.30393984322855999</v>
          </cell>
          <cell r="AQ245">
            <v>0.30476058370174602</v>
          </cell>
          <cell r="AR245">
            <v>0.304769886516777</v>
          </cell>
          <cell r="AS245">
            <v>0.30399387443166298</v>
          </cell>
          <cell r="AT245">
            <v>0.30477852592791999</v>
          </cell>
          <cell r="AU245">
            <v>0.30369918227277198</v>
          </cell>
          <cell r="AV245">
            <v>0.30405242485165901</v>
          </cell>
          <cell r="AW245">
            <v>0.30478660940709201</v>
          </cell>
          <cell r="AX245">
            <v>0.30469314802936698</v>
          </cell>
          <cell r="AY245">
            <v>0.30374144260014102</v>
          </cell>
          <cell r="AZ245">
            <v>0.30479423742398198</v>
          </cell>
          <cell r="BA245">
            <v>0.30479504449060701</v>
          </cell>
          <cell r="BB245">
            <v>0.30470185107793601</v>
          </cell>
          <cell r="BC245">
            <v>0.30411586397373902</v>
          </cell>
          <cell r="BD245">
            <v>0.30479993974610903</v>
          </cell>
          <cell r="BE245">
            <v>0.30480151210027601</v>
          </cell>
          <cell r="BF245">
            <v>0.30412578193985701</v>
          </cell>
          <cell r="BG245">
            <v>0.304129886814897</v>
          </cell>
          <cell r="BH245">
            <v>0.30408843032383298</v>
          </cell>
          <cell r="BI245">
            <v>0.30408569486646397</v>
          </cell>
          <cell r="BJ245">
            <v>0.30408021503837901</v>
          </cell>
          <cell r="BK245">
            <v>0.30416449952077501</v>
          </cell>
          <cell r="BL245">
            <v>0.30417354894702098</v>
          </cell>
          <cell r="BM245">
            <v>0.30405751753446802</v>
          </cell>
          <cell r="BN245">
            <v>0.30480293794982499</v>
          </cell>
          <cell r="BO245">
            <v>0.304054519690234</v>
          </cell>
          <cell r="BP245">
            <v>0.30420458049243898</v>
          </cell>
          <cell r="BQ245">
            <v>0.30421682994435201</v>
          </cell>
          <cell r="BR245">
            <v>0.30424605705361801</v>
          </cell>
          <cell r="BS245">
            <v>0.304259880597812</v>
          </cell>
          <cell r="BT245">
            <v>0.30428898510806401</v>
          </cell>
          <cell r="BU245">
            <v>0.30480502597782999</v>
          </cell>
          <cell r="BV245">
            <v>0.30433346063070998</v>
          </cell>
          <cell r="BW245">
            <v>0.30480672713013102</v>
          </cell>
          <cell r="BX245">
            <v>0.30437961100234201</v>
          </cell>
          <cell r="BY245">
            <v>0.30480852723199298</v>
          </cell>
          <cell r="BZ245">
            <v>0.30494821255586602</v>
          </cell>
          <cell r="CA245">
            <v>0.304427160233604</v>
          </cell>
          <cell r="CB245">
            <v>0.30492216870242</v>
          </cell>
          <cell r="CC245">
            <v>0.30490513740434599</v>
          </cell>
          <cell r="CD245">
            <v>0.304894802869419</v>
          </cell>
          <cell r="CE245">
            <v>0.30489002776831597</v>
          </cell>
          <cell r="CF245">
            <v>0.304889112885324</v>
          </cell>
          <cell r="CG245">
            <v>0.30489275518342401</v>
          </cell>
          <cell r="CH245">
            <v>0.304928585064494</v>
          </cell>
          <cell r="CI245">
            <v>0.30496585979115498</v>
          </cell>
          <cell r="CJ245">
            <v>0.30500466963019202</v>
          </cell>
          <cell r="CK245">
            <v>0.30446521351519601</v>
          </cell>
          <cell r="CL245">
            <v>0.30422176393760902</v>
          </cell>
          <cell r="CM245">
            <v>0.30422148099118002</v>
          </cell>
          <cell r="CN245">
            <v>0.30507315394728801</v>
          </cell>
          <cell r="CO245">
            <v>0.30476597546256801</v>
          </cell>
          <cell r="CP245">
            <v>0.30505021614709998</v>
          </cell>
          <cell r="CQ245">
            <v>0.30515834795129998</v>
          </cell>
          <cell r="CR245">
            <v>0.30491579030153199</v>
          </cell>
          <cell r="CS245">
            <v>0.30522740040416002</v>
          </cell>
          <cell r="CT245">
            <v>0.30529031735123802</v>
          </cell>
          <cell r="CU245">
            <v>0.30529105274401602</v>
          </cell>
          <cell r="CV245">
            <v>0.30540881586167601</v>
          </cell>
          <cell r="CW245">
            <v>0.30515299071722002</v>
          </cell>
          <cell r="CX245">
            <v>0.30509602752736897</v>
          </cell>
          <cell r="CY245">
            <v>0.20131599008279799</v>
          </cell>
        </row>
        <row r="246">
          <cell r="C246">
            <v>0.30298099769915299</v>
          </cell>
          <cell r="D246">
            <v>0.30257990186512201</v>
          </cell>
          <cell r="E246">
            <v>0.30210626395595802</v>
          </cell>
          <cell r="F246">
            <v>0.30228787451014899</v>
          </cell>
          <cell r="G246">
            <v>0.30489288389270203</v>
          </cell>
          <cell r="H246">
            <v>0.30503140033927401</v>
          </cell>
          <cell r="I246">
            <v>0.30463336776713301</v>
          </cell>
          <cell r="J246">
            <v>0.30527636825237803</v>
          </cell>
          <cell r="K246">
            <v>0.30319921195108201</v>
          </cell>
          <cell r="L246">
            <v>0.30286777966852302</v>
          </cell>
          <cell r="M246">
            <v>0.30497600771551597</v>
          </cell>
          <cell r="N246">
            <v>0.30556458282094201</v>
          </cell>
          <cell r="O246">
            <v>0.30549647009029501</v>
          </cell>
          <cell r="P246">
            <v>0.30569973072670298</v>
          </cell>
          <cell r="Q246">
            <v>0.305201286532438</v>
          </cell>
          <cell r="R246">
            <v>0.30554183112429001</v>
          </cell>
          <cell r="S246">
            <v>0.30516544126288903</v>
          </cell>
          <cell r="T246">
            <v>0.30407034923060799</v>
          </cell>
          <cell r="U246">
            <v>0.30430229247479601</v>
          </cell>
          <cell r="V246">
            <v>0.30424137030540199</v>
          </cell>
          <cell r="W246">
            <v>0.30428552360087202</v>
          </cell>
          <cell r="X246">
            <v>0.29809413553460701</v>
          </cell>
          <cell r="Y246">
            <v>0.29775385488717598</v>
          </cell>
          <cell r="Z246">
            <v>0.297796974715063</v>
          </cell>
          <cell r="AA246">
            <v>0.29787740441705002</v>
          </cell>
          <cell r="AB246">
            <v>0.29780953643653002</v>
          </cell>
          <cell r="AC246">
            <v>0.29783912569795501</v>
          </cell>
          <cell r="AD246">
            <v>0.29802414596486099</v>
          </cell>
          <cell r="AE246">
            <v>0.29804953839897003</v>
          </cell>
          <cell r="AF246">
            <v>0.298077464903449</v>
          </cell>
          <cell r="AG246">
            <v>0.29810813192348301</v>
          </cell>
          <cell r="AH246">
            <v>0.29814175784535601</v>
          </cell>
          <cell r="AI246">
            <v>0.29817856972880002</v>
          </cell>
          <cell r="AJ246">
            <v>0.29788852479258698</v>
          </cell>
          <cell r="AK246">
            <v>0.29909649570705799</v>
          </cell>
          <cell r="AL246">
            <v>0.29889844826477802</v>
          </cell>
          <cell r="AM246">
            <v>0.29790534166945898</v>
          </cell>
          <cell r="AN246">
            <v>0.29910789531947302</v>
          </cell>
          <cell r="AO246">
            <v>0.29913754655835001</v>
          </cell>
          <cell r="AP246">
            <v>0.29832912210526502</v>
          </cell>
          <cell r="AQ246">
            <v>0.29914733520985198</v>
          </cell>
          <cell r="AR246">
            <v>0.29915632408513498</v>
          </cell>
          <cell r="AS246">
            <v>0.29838186283759299</v>
          </cell>
          <cell r="AT246">
            <v>0.29916462366227098</v>
          </cell>
          <cell r="AU246">
            <v>0.29808913239378998</v>
          </cell>
          <cell r="AV246">
            <v>0.29843903676116501</v>
          </cell>
          <cell r="AW246">
            <v>0.299172341820236</v>
          </cell>
          <cell r="AX246">
            <v>0.29907664073814</v>
          </cell>
          <cell r="AY246">
            <v>0.29813043999462502</v>
          </cell>
          <cell r="AZ246">
            <v>0.29917957962980901</v>
          </cell>
          <cell r="BA246">
            <v>0.29918034277370598</v>
          </cell>
          <cell r="BB246">
            <v>0.29908518699377801</v>
          </cell>
          <cell r="BC246">
            <v>0.29850100597919799</v>
          </cell>
          <cell r="BD246">
            <v>0.29918496055154697</v>
          </cell>
          <cell r="BE246">
            <v>0.299186439897901</v>
          </cell>
          <cell r="BF246">
            <v>0.298510860268411</v>
          </cell>
          <cell r="BG246">
            <v>0.29851493023773701</v>
          </cell>
          <cell r="BH246">
            <v>0.29847381867102901</v>
          </cell>
          <cell r="BI246">
            <v>0.29847110541397698</v>
          </cell>
          <cell r="BJ246">
            <v>0.29846566954689302</v>
          </cell>
          <cell r="BK246">
            <v>0.298549241505709</v>
          </cell>
          <cell r="BL246">
            <v>0.29855821004732702</v>
          </cell>
          <cell r="BM246">
            <v>0.29844314586456</v>
          </cell>
          <cell r="BN246">
            <v>0.29918777964249899</v>
          </cell>
          <cell r="BO246">
            <v>0.29844017055412703</v>
          </cell>
          <cell r="BP246">
            <v>0.29858895765828702</v>
          </cell>
          <cell r="BQ246">
            <v>0.29860109210903502</v>
          </cell>
          <cell r="BR246">
            <v>0.29863003844843999</v>
          </cell>
          <cell r="BS246">
            <v>0.298643725834425</v>
          </cell>
          <cell r="BT246">
            <v>0.29867253715910902</v>
          </cell>
          <cell r="BU246">
            <v>0.29918973883544803</v>
          </cell>
          <cell r="BV246">
            <v>0.29871654672922798</v>
          </cell>
          <cell r="BW246">
            <v>0.29919133266804199</v>
          </cell>
          <cell r="BX246">
            <v>0.298762191224128</v>
          </cell>
          <cell r="BY246">
            <v>0.29919301688128602</v>
          </cell>
          <cell r="BZ246">
            <v>0.299326273032051</v>
          </cell>
          <cell r="CA246">
            <v>0.29880920607807199</v>
          </cell>
          <cell r="CB246">
            <v>0.29929989747694302</v>
          </cell>
          <cell r="CC246">
            <v>0.299282491001019</v>
          </cell>
          <cell r="CD246">
            <v>0.29927175175653797</v>
          </cell>
          <cell r="CE246">
            <v>0.29926654453314</v>
          </cell>
          <cell r="CF246">
            <v>0.29926518373074401</v>
          </cell>
          <cell r="CG246">
            <v>0.29926659710082998</v>
          </cell>
          <cell r="CH246">
            <v>0.29930189784142802</v>
          </cell>
          <cell r="CI246">
            <v>0.29933860193533701</v>
          </cell>
          <cell r="CJ246">
            <v>0.29937680016073598</v>
          </cell>
          <cell r="CK246">
            <v>0.29883973023930599</v>
          </cell>
          <cell r="CL246">
            <v>0.29859556424693601</v>
          </cell>
          <cell r="CM246">
            <v>0.29859519882216701</v>
          </cell>
          <cell r="CN246">
            <v>0.299440116597332</v>
          </cell>
          <cell r="CO246">
            <v>0.29913587325903002</v>
          </cell>
          <cell r="CP246">
            <v>0.29941732945735799</v>
          </cell>
          <cell r="CQ246">
            <v>0.299524216015089</v>
          </cell>
          <cell r="CR246">
            <v>0.29928421220827101</v>
          </cell>
          <cell r="CS246">
            <v>0.29959242680651899</v>
          </cell>
          <cell r="CT246">
            <v>0.29965448480149798</v>
          </cell>
          <cell r="CU246">
            <v>0.29965292224234402</v>
          </cell>
          <cell r="CV246">
            <v>0.299769168485299</v>
          </cell>
          <cell r="CW246">
            <v>0.299515345123396</v>
          </cell>
          <cell r="CX246">
            <v>0.29945765995572599</v>
          </cell>
          <cell r="CY246">
            <v>0.190001294317094</v>
          </cell>
        </row>
        <row r="247">
          <cell r="C247">
            <v>0.30595007767314802</v>
          </cell>
          <cell r="D247">
            <v>0.305554045165641</v>
          </cell>
          <cell r="E247">
            <v>0.30508034931959499</v>
          </cell>
          <cell r="F247">
            <v>0.30526282546189698</v>
          </cell>
          <cell r="G247">
            <v>0.30780875090103599</v>
          </cell>
          <cell r="H247">
            <v>0.30787945495036401</v>
          </cell>
          <cell r="I247">
            <v>0.30755950485903999</v>
          </cell>
          <cell r="J247">
            <v>0.30816713354362901</v>
          </cell>
          <cell r="K247">
            <v>0.30614934801204302</v>
          </cell>
          <cell r="L247">
            <v>0.305798873272</v>
          </cell>
          <cell r="M247">
            <v>0.30786605436415998</v>
          </cell>
          <cell r="N247">
            <v>0.30843301258347899</v>
          </cell>
          <cell r="O247">
            <v>0.30836752265446199</v>
          </cell>
          <cell r="P247">
            <v>0.30856973620471101</v>
          </cell>
          <cell r="Q247">
            <v>0.308089343383883</v>
          </cell>
          <cell r="R247">
            <v>0.30841697881910002</v>
          </cell>
          <cell r="S247">
            <v>0.30804242619231798</v>
          </cell>
          <cell r="T247">
            <v>0.30690963436520602</v>
          </cell>
          <cell r="U247">
            <v>0.30712908906919201</v>
          </cell>
          <cell r="V247">
            <v>0.30705614055542801</v>
          </cell>
          <cell r="W247">
            <v>0.30710372365515298</v>
          </cell>
          <cell r="X247">
            <v>0.30056399286864499</v>
          </cell>
          <cell r="Y247">
            <v>0.300223877917833</v>
          </cell>
          <cell r="Z247">
            <v>0.30026607881175699</v>
          </cell>
          <cell r="AA247">
            <v>0.30034458975256501</v>
          </cell>
          <cell r="AB247">
            <v>0.30027209056856002</v>
          </cell>
          <cell r="AC247">
            <v>0.30030132565912798</v>
          </cell>
          <cell r="AD247">
            <v>0.30048018737804799</v>
          </cell>
          <cell r="AE247">
            <v>0.30050495307553698</v>
          </cell>
          <cell r="AF247">
            <v>0.30053221180021</v>
          </cell>
          <cell r="AG247">
            <v>0.30056216747907399</v>
          </cell>
          <cell r="AH247">
            <v>0.30059503576723101</v>
          </cell>
          <cell r="AI247">
            <v>0.300631040783088</v>
          </cell>
          <cell r="AJ247">
            <v>0.30034329791756298</v>
          </cell>
          <cell r="AK247">
            <v>0.30154414909029298</v>
          </cell>
          <cell r="AL247">
            <v>0.30134836636447498</v>
          </cell>
          <cell r="AM247">
            <v>0.30035958002136698</v>
          </cell>
          <cell r="AN247">
            <v>0.301555353430216</v>
          </cell>
          <cell r="AO247">
            <v>0.30158444595527201</v>
          </cell>
          <cell r="AP247">
            <v>0.30077869233209797</v>
          </cell>
          <cell r="AQ247">
            <v>0.30159398936100701</v>
          </cell>
          <cell r="AR247">
            <v>0.301602711246101</v>
          </cell>
          <cell r="AS247">
            <v>0.30083030126467503</v>
          </cell>
          <cell r="AT247">
            <v>0.301610722307188</v>
          </cell>
          <cell r="AU247">
            <v>0.30053949434037303</v>
          </cell>
          <cell r="AV247">
            <v>0.300886267507123</v>
          </cell>
          <cell r="AW247">
            <v>0.30161813066738802</v>
          </cell>
          <cell r="AX247">
            <v>0.30152062282921999</v>
          </cell>
          <cell r="AY247">
            <v>0.30057996099927198</v>
          </cell>
          <cell r="AZ247">
            <v>0.30162503780940397</v>
          </cell>
          <cell r="BA247">
            <v>0.301625763741181</v>
          </cell>
          <cell r="BB247">
            <v>0.30152903576076401</v>
          </cell>
          <cell r="BC247">
            <v>0.30094694670587901</v>
          </cell>
          <cell r="BD247">
            <v>0.30163014646222303</v>
          </cell>
          <cell r="BE247">
            <v>0.30163154702475498</v>
          </cell>
          <cell r="BF247">
            <v>0.30095668488702099</v>
          </cell>
          <cell r="BG247">
            <v>0.30096072132499002</v>
          </cell>
          <cell r="BH247">
            <v>0.300919941980755</v>
          </cell>
          <cell r="BI247">
            <v>0.30091725017133802</v>
          </cell>
          <cell r="BJ247">
            <v>0.30091185684018501</v>
          </cell>
          <cell r="BK247">
            <v>0.300994743858573</v>
          </cell>
          <cell r="BL247">
            <v>0.30100363515967499</v>
          </cell>
          <cell r="BM247">
            <v>0.30088950278455001</v>
          </cell>
          <cell r="BN247">
            <v>0.301632813834604</v>
          </cell>
          <cell r="BO247">
            <v>0.30088654952082999</v>
          </cell>
          <cell r="BP247">
            <v>0.301034112362567</v>
          </cell>
          <cell r="BQ247">
            <v>0.301046137608183</v>
          </cell>
          <cell r="BR247">
            <v>0.301074818007108</v>
          </cell>
          <cell r="BS247">
            <v>0.301088376776528</v>
          </cell>
          <cell r="BT247">
            <v>0.301116911817846</v>
          </cell>
          <cell r="BU247">
            <v>0.30163466389988403</v>
          </cell>
          <cell r="BV247">
            <v>0.30116048408905599</v>
          </cell>
          <cell r="BW247">
            <v>0.301636166827354</v>
          </cell>
          <cell r="BX247">
            <v>0.30120565597784299</v>
          </cell>
          <cell r="BY247">
            <v>0.30163775287476902</v>
          </cell>
          <cell r="BZ247">
            <v>0.301765302746762</v>
          </cell>
          <cell r="CA247">
            <v>0.30125217292964002</v>
          </cell>
          <cell r="CB247">
            <v>0.30173867147933903</v>
          </cell>
          <cell r="CC247">
            <v>0.30172096501457002</v>
          </cell>
          <cell r="CD247">
            <v>0.30170989519498498</v>
          </cell>
          <cell r="CE247">
            <v>0.30170432955360599</v>
          </cell>
          <cell r="CF247">
            <v>0.301702595440625</v>
          </cell>
          <cell r="CG247">
            <v>0.30170230499281198</v>
          </cell>
          <cell r="CH247">
            <v>0.30173712559154497</v>
          </cell>
          <cell r="CI247">
            <v>0.30177331321970902</v>
          </cell>
          <cell r="CJ247">
            <v>0.30181095903236499</v>
          </cell>
          <cell r="CK247">
            <v>0.30127635642502398</v>
          </cell>
          <cell r="CL247">
            <v>0.30103215918312698</v>
          </cell>
          <cell r="CM247">
            <v>0.301031720393379</v>
          </cell>
          <cell r="CN247">
            <v>0.30186988960870798</v>
          </cell>
          <cell r="CO247">
            <v>0.30156836364450501</v>
          </cell>
          <cell r="CP247">
            <v>0.30184724526447698</v>
          </cell>
          <cell r="CQ247">
            <v>0.30195301398040902</v>
          </cell>
          <cell r="CR247">
            <v>0.30171530789204798</v>
          </cell>
          <cell r="CS247">
            <v>0.30202045004056999</v>
          </cell>
          <cell r="CT247">
            <v>0.30208172575008602</v>
          </cell>
          <cell r="CU247">
            <v>0.30207810909542898</v>
          </cell>
          <cell r="CV247">
            <v>0.30219299352171503</v>
          </cell>
          <cell r="CW247">
            <v>0.30194106969121398</v>
          </cell>
          <cell r="CX247">
            <v>0.30188282981498699</v>
          </cell>
          <cell r="CY247">
            <v>0.180477410037375</v>
          </cell>
        </row>
        <row r="248">
          <cell r="C248">
            <v>0.31475495853884999</v>
          </cell>
          <cell r="D248">
            <v>0.31436369971084499</v>
          </cell>
          <cell r="E248">
            <v>0.31389067166581702</v>
          </cell>
          <cell r="F248">
            <v>0.31407339197310802</v>
          </cell>
          <cell r="G248">
            <v>0.31656524163001898</v>
          </cell>
          <cell r="H248">
            <v>0.31657666684856201</v>
          </cell>
          <cell r="I248">
            <v>0.31632515168081099</v>
          </cell>
          <cell r="J248">
            <v>0.31690118902287301</v>
          </cell>
          <cell r="K248">
            <v>0.31493847509416401</v>
          </cell>
          <cell r="L248">
            <v>0.31457041999796498</v>
          </cell>
          <cell r="M248">
            <v>0.316599556605004</v>
          </cell>
          <cell r="N248">
            <v>0.31714737176339303</v>
          </cell>
          <cell r="O248">
            <v>0.31708415463186002</v>
          </cell>
          <cell r="P248">
            <v>0.31728567769146998</v>
          </cell>
          <cell r="Q248">
            <v>0.31682154019969699</v>
          </cell>
          <cell r="R248">
            <v>0.31713760508154698</v>
          </cell>
          <cell r="S248">
            <v>0.31676469393268097</v>
          </cell>
          <cell r="T248">
            <v>0.31559833743187199</v>
          </cell>
          <cell r="U248">
            <v>0.315806569735123</v>
          </cell>
          <cell r="V248">
            <v>0.31572301657156798</v>
          </cell>
          <cell r="W248">
            <v>0.31577371603514698</v>
          </cell>
          <cell r="X248">
            <v>0.30892681567367802</v>
          </cell>
          <cell r="Y248">
            <v>0.30858686206789498</v>
          </cell>
          <cell r="Z248">
            <v>0.30862826904427698</v>
          </cell>
          <cell r="AA248">
            <v>0.30870511813234203</v>
          </cell>
          <cell r="AB248">
            <v>0.30862928955303098</v>
          </cell>
          <cell r="AC248">
            <v>0.30865820400868899</v>
          </cell>
          <cell r="AD248">
            <v>0.30883179966663699</v>
          </cell>
          <cell r="AE248">
            <v>0.30885602206650498</v>
          </cell>
          <cell r="AF248">
            <v>0.308882701406412</v>
          </cell>
          <cell r="AG248">
            <v>0.308912039381881</v>
          </cell>
          <cell r="AH248">
            <v>0.30894424923164199</v>
          </cell>
          <cell r="AI248">
            <v>0.308979552481842</v>
          </cell>
          <cell r="AJ248">
            <v>0.30869396251993803</v>
          </cell>
          <cell r="AK248">
            <v>0.30988789521169002</v>
          </cell>
          <cell r="AL248">
            <v>0.309694163682396</v>
          </cell>
          <cell r="AM248">
            <v>0.30870978322107501</v>
          </cell>
          <cell r="AN248">
            <v>0.30989894085277397</v>
          </cell>
          <cell r="AO248">
            <v>0.30992755521679999</v>
          </cell>
          <cell r="AP248">
            <v>0.30912468082858502</v>
          </cell>
          <cell r="AQ248">
            <v>0.30993689795804602</v>
          </cell>
          <cell r="AR248">
            <v>0.30994540090380202</v>
          </cell>
          <cell r="AS248">
            <v>0.30917531284630301</v>
          </cell>
          <cell r="AT248">
            <v>0.30995317485159202</v>
          </cell>
          <cell r="AU248">
            <v>0.30888632442342201</v>
          </cell>
          <cell r="AV248">
            <v>0.30923023681149597</v>
          </cell>
          <cell r="AW248">
            <v>0.30996032805371998</v>
          </cell>
          <cell r="AX248">
            <v>0.30986136074460502</v>
          </cell>
          <cell r="AY248">
            <v>0.30892605774402898</v>
          </cell>
          <cell r="AZ248">
            <v>0.30996696226368198</v>
          </cell>
          <cell r="BA248">
            <v>0.30996765744438598</v>
          </cell>
          <cell r="BB248">
            <v>0.30986966852796699</v>
          </cell>
          <cell r="BC248">
            <v>0.309289802891351</v>
          </cell>
          <cell r="BD248">
            <v>0.30997184576484899</v>
          </cell>
          <cell r="BE248">
            <v>0.30997318110966698</v>
          </cell>
          <cell r="BF248">
            <v>0.30929933709440499</v>
          </cell>
          <cell r="BG248">
            <v>0.30930334189684999</v>
          </cell>
          <cell r="BH248">
            <v>0.30926287663348301</v>
          </cell>
          <cell r="BI248">
            <v>0.30926020514644298</v>
          </cell>
          <cell r="BJ248">
            <v>0.30925485217043203</v>
          </cell>
          <cell r="BK248">
            <v>0.30933709264350501</v>
          </cell>
          <cell r="BL248">
            <v>0.30934591141136097</v>
          </cell>
          <cell r="BM248">
            <v>0.30923266053236598</v>
          </cell>
          <cell r="BN248">
            <v>0.30997438751684703</v>
          </cell>
          <cell r="BO248">
            <v>0.30922972842131602</v>
          </cell>
          <cell r="BP248">
            <v>0.30937613523659202</v>
          </cell>
          <cell r="BQ248">
            <v>0.30938805839244199</v>
          </cell>
          <cell r="BR248">
            <v>0.30941649069079502</v>
          </cell>
          <cell r="BS248">
            <v>0.30942992973710298</v>
          </cell>
          <cell r="BT248">
            <v>0.30945820810473501</v>
          </cell>
          <cell r="BU248">
            <v>0.30997614716171501</v>
          </cell>
          <cell r="BV248">
            <v>0.309501375491612</v>
          </cell>
          <cell r="BW248">
            <v>0.30997757472535897</v>
          </cell>
          <cell r="BX248">
            <v>0.30954611148581701</v>
          </cell>
          <cell r="BY248">
            <v>0.30997907934736202</v>
          </cell>
          <cell r="BZ248">
            <v>0.31010144691645802</v>
          </cell>
          <cell r="CA248">
            <v>0.30959217036600001</v>
          </cell>
          <cell r="CB248">
            <v>0.310074619237308</v>
          </cell>
          <cell r="CC248">
            <v>0.31005667412772198</v>
          </cell>
          <cell r="CD248">
            <v>0.31004533617729901</v>
          </cell>
          <cell r="CE248">
            <v>0.31003947585219199</v>
          </cell>
          <cell r="CF248">
            <v>0.31003743239181802</v>
          </cell>
          <cell r="CG248">
            <v>0.31003604354021502</v>
          </cell>
          <cell r="CH248">
            <v>0.310070433993137</v>
          </cell>
          <cell r="CI248">
            <v>0.31010615994841301</v>
          </cell>
          <cell r="CJ248">
            <v>0.31014331286805802</v>
          </cell>
          <cell r="CK248">
            <v>0.30961108360675499</v>
          </cell>
          <cell r="CL248">
            <v>0.30936768291482403</v>
          </cell>
          <cell r="CM248">
            <v>0.30936717507580003</v>
          </cell>
          <cell r="CN248">
            <v>0.31019857773708398</v>
          </cell>
          <cell r="CO248">
            <v>0.30989947386598299</v>
          </cell>
          <cell r="CP248">
            <v>0.31017605937888998</v>
          </cell>
          <cell r="CQ248">
            <v>0.31028087286296002</v>
          </cell>
          <cell r="CR248">
            <v>0.31004511879947599</v>
          </cell>
          <cell r="CS248">
            <v>0.310347607180126</v>
          </cell>
          <cell r="CT248">
            <v>0.31040818168905898</v>
          </cell>
          <cell r="CU248">
            <v>0.310402623297869</v>
          </cell>
          <cell r="CV248">
            <v>0.310516329509825</v>
          </cell>
          <cell r="CW248">
            <v>0.31026613562796101</v>
          </cell>
          <cell r="CX248">
            <v>0.31020747307535101</v>
          </cell>
          <cell r="CY248">
            <v>0.17298133767249199</v>
          </cell>
        </row>
        <row r="249">
          <cell r="C249">
            <v>0.32694327890048303</v>
          </cell>
          <cell r="D249">
            <v>0.326556603468108</v>
          </cell>
          <cell r="E249">
            <v>0.326085053646476</v>
          </cell>
          <cell r="F249">
            <v>0.32626733895722698</v>
          </cell>
          <cell r="G249">
            <v>0.32870935339458002</v>
          </cell>
          <cell r="H249">
            <v>0.328669576425903</v>
          </cell>
          <cell r="I249">
            <v>0.32847746038916698</v>
          </cell>
          <cell r="J249">
            <v>0.32902507697917099</v>
          </cell>
          <cell r="K249">
            <v>0.32711394116319598</v>
          </cell>
          <cell r="L249">
            <v>0.32672956693446897</v>
          </cell>
          <cell r="M249">
            <v>0.328723133427404</v>
          </cell>
          <cell r="N249">
            <v>0.32925397770825299</v>
          </cell>
          <cell r="O249">
            <v>0.32919262100903102</v>
          </cell>
          <cell r="P249">
            <v>0.32939376289683198</v>
          </cell>
          <cell r="Q249">
            <v>0.32894426459682402</v>
          </cell>
          <cell r="R249">
            <v>0.32924995645216198</v>
          </cell>
          <cell r="S249">
            <v>0.328878545884281</v>
          </cell>
          <cell r="T249">
            <v>0.32768247009214102</v>
          </cell>
          <cell r="U249">
            <v>0.32788063107230098</v>
          </cell>
          <cell r="V249">
            <v>0.32778782677292201</v>
          </cell>
          <cell r="W249">
            <v>0.32784132485922801</v>
          </cell>
          <cell r="X249">
            <v>0.320727442126159</v>
          </cell>
          <cell r="Y249">
            <v>0.32038765568834998</v>
          </cell>
          <cell r="Z249">
            <v>0.32042837448795702</v>
          </cell>
          <cell r="AA249">
            <v>0.32050377808374902</v>
          </cell>
          <cell r="AB249">
            <v>0.320425897745786</v>
          </cell>
          <cell r="AC249">
            <v>0.32045451598797903</v>
          </cell>
          <cell r="AD249">
            <v>0.32062361605347001</v>
          </cell>
          <cell r="AE249">
            <v>0.32064736532079402</v>
          </cell>
          <cell r="AF249">
            <v>0.32067353946292798</v>
          </cell>
          <cell r="AG249">
            <v>0.32070233817079302</v>
          </cell>
          <cell r="AH249">
            <v>0.32073397251716401</v>
          </cell>
          <cell r="AI249">
            <v>0.32076866171676499</v>
          </cell>
          <cell r="AJ249">
            <v>0.32048514322208199</v>
          </cell>
          <cell r="AK249">
            <v>0.321672118065577</v>
          </cell>
          <cell r="AL249">
            <v>0.32148028276860802</v>
          </cell>
          <cell r="AM249">
            <v>0.32050056485713502</v>
          </cell>
          <cell r="AN249">
            <v>0.32168303848632601</v>
          </cell>
          <cell r="AO249">
            <v>0.32171124394845502</v>
          </cell>
          <cell r="AP249">
            <v>0.320911581697092</v>
          </cell>
          <cell r="AQ249">
            <v>0.321720426644165</v>
          </cell>
          <cell r="AR249">
            <v>0.32172875436161902</v>
          </cell>
          <cell r="AS249">
            <v>0.32096136804422398</v>
          </cell>
          <cell r="AT249">
            <v>0.321736337875416</v>
          </cell>
          <cell r="AU249">
            <v>0.320674152431772</v>
          </cell>
          <cell r="AV249">
            <v>0.321015389911115</v>
          </cell>
          <cell r="AW249">
            <v>0.32174328544707098</v>
          </cell>
          <cell r="AX249">
            <v>0.321643181027636</v>
          </cell>
          <cell r="AY249">
            <v>0.32071324165529602</v>
          </cell>
          <cell r="AZ249">
            <v>0.32174969895792499</v>
          </cell>
          <cell r="BA249">
            <v>0.32175036922635297</v>
          </cell>
          <cell r="BB249">
            <v>0.321651410045872</v>
          </cell>
          <cell r="BC249">
            <v>0.32107399283710503</v>
          </cell>
          <cell r="BD249">
            <v>0.32175439985870902</v>
          </cell>
          <cell r="BE249">
            <v>0.32175568222481499</v>
          </cell>
          <cell r="BF249">
            <v>0.32108322211157603</v>
          </cell>
          <cell r="BG249">
            <v>0.32108719616166698</v>
          </cell>
          <cell r="BH249">
            <v>0.32104703694822201</v>
          </cell>
          <cell r="BI249">
            <v>0.32104438531659202</v>
          </cell>
          <cell r="BJ249">
            <v>0.32103907182647701</v>
          </cell>
          <cell r="BK249">
            <v>0.32112068342350802</v>
          </cell>
          <cell r="BL249">
            <v>0.32112943207351202</v>
          </cell>
          <cell r="BM249">
            <v>0.32101704079283899</v>
          </cell>
          <cell r="BN249">
            <v>0.321756839530495</v>
          </cell>
          <cell r="BO249">
            <v>0.32101412964683701</v>
          </cell>
          <cell r="BP249">
            <v>0.32115941159393702</v>
          </cell>
          <cell r="BQ249">
            <v>0.32117123659019797</v>
          </cell>
          <cell r="BR249">
            <v>0.321199430932543</v>
          </cell>
          <cell r="BS249">
            <v>0.32121275545928102</v>
          </cell>
          <cell r="BT249">
            <v>0.32124078889698299</v>
          </cell>
          <cell r="BU249">
            <v>0.321758525616618</v>
          </cell>
          <cell r="BV249">
            <v>0.32128357152836301</v>
          </cell>
          <cell r="BW249">
            <v>0.32175989181651699</v>
          </cell>
          <cell r="BX249">
            <v>0.32132789526200001</v>
          </cell>
          <cell r="BY249">
            <v>0.32176133008538699</v>
          </cell>
          <cell r="BZ249">
            <v>0.321878895639364</v>
          </cell>
          <cell r="CA249">
            <v>0.32137352225787702</v>
          </cell>
          <cell r="CB249">
            <v>0.32185192855215</v>
          </cell>
          <cell r="CC249">
            <v>0.321833802409902</v>
          </cell>
          <cell r="CD249">
            <v>0.32182225401092601</v>
          </cell>
          <cell r="CE249">
            <v>0.32181615707396199</v>
          </cell>
          <cell r="CF249">
            <v>0.32181386202531198</v>
          </cell>
          <cell r="CG249">
            <v>0.32181198395279498</v>
          </cell>
          <cell r="CH249">
            <v>0.32184598243414098</v>
          </cell>
          <cell r="CI249">
            <v>0.32188128891553403</v>
          </cell>
          <cell r="CJ249">
            <v>0.32191799510048102</v>
          </cell>
          <cell r="CK249">
            <v>0.32138812787717003</v>
          </cell>
          <cell r="CL249">
            <v>0.32114643878197302</v>
          </cell>
          <cell r="CM249">
            <v>0.32114586413561402</v>
          </cell>
          <cell r="CN249">
            <v>0.321970237136468</v>
          </cell>
          <cell r="CO249">
            <v>0.32167332731041198</v>
          </cell>
          <cell r="CP249">
            <v>0.32194783144790701</v>
          </cell>
          <cell r="CQ249">
            <v>0.322051829176841</v>
          </cell>
          <cell r="CR249">
            <v>0.32181772818416099</v>
          </cell>
          <cell r="CS249">
            <v>0.322117914710082</v>
          </cell>
          <cell r="CT249">
            <v>0.32217784973504598</v>
          </cell>
          <cell r="CU249">
            <v>0.32217040315018702</v>
          </cell>
          <cell r="CV249">
            <v>0.322283085272355</v>
          </cell>
          <cell r="CW249">
            <v>0.32203450308279402</v>
          </cell>
          <cell r="CX249">
            <v>0.32197554527697603</v>
          </cell>
          <cell r="CY249">
            <v>0.16773700539247799</v>
          </cell>
        </row>
        <row r="250">
          <cell r="C250">
            <v>0.34024921094677102</v>
          </cell>
          <cell r="D250">
            <v>0.33986681492161902</v>
          </cell>
          <cell r="E250">
            <v>0.33939734913678699</v>
          </cell>
          <cell r="F250">
            <v>0.33957863318299802</v>
          </cell>
          <cell r="G250">
            <v>0.34197581673038702</v>
          </cell>
          <cell r="H250">
            <v>0.34189283185937902</v>
          </cell>
          <cell r="I250">
            <v>0.341751134047657</v>
          </cell>
          <cell r="J250">
            <v>0.34227351124248401</v>
          </cell>
          <cell r="K250">
            <v>0.34040966601990802</v>
          </cell>
          <cell r="L250">
            <v>0.340010294302313</v>
          </cell>
          <cell r="M250">
            <v>0.34197146237215298</v>
          </cell>
          <cell r="N250">
            <v>0.34248755949368798</v>
          </cell>
          <cell r="O250">
            <v>0.34242760298604003</v>
          </cell>
          <cell r="P250">
            <v>0.34262864356023298</v>
          </cell>
          <cell r="Q250">
            <v>0.34219202359894502</v>
          </cell>
          <cell r="R250">
            <v>0.34248862119768902</v>
          </cell>
          <cell r="S250">
            <v>0.34211850999556798</v>
          </cell>
          <cell r="T250">
            <v>0.34089637339676798</v>
          </cell>
          <cell r="U250">
            <v>0.34108569023260199</v>
          </cell>
          <cell r="V250">
            <v>0.34098498253825898</v>
          </cell>
          <cell r="W250">
            <v>0.34104093491901799</v>
          </cell>
          <cell r="X250">
            <v>0.33369971637474399</v>
          </cell>
          <cell r="Y250">
            <v>0.33336003197340602</v>
          </cell>
          <cell r="Z250">
            <v>0.33340016624929197</v>
          </cell>
          <cell r="AA250">
            <v>0.33347433500468099</v>
          </cell>
          <cell r="AB250">
            <v>0.333395505755678</v>
          </cell>
          <cell r="AC250">
            <v>0.33342385637824601</v>
          </cell>
          <cell r="AD250">
            <v>0.33358918739871501</v>
          </cell>
          <cell r="AE250">
            <v>0.33361253173584698</v>
          </cell>
          <cell r="AF250">
            <v>0.33363827303504301</v>
          </cell>
          <cell r="AG250">
            <v>0.33366660923075703</v>
          </cell>
          <cell r="AH250">
            <v>0.33369774950153902</v>
          </cell>
          <cell r="AI250">
            <v>0.33373191105121502</v>
          </cell>
          <cell r="AJ250">
            <v>0.33345032455266199</v>
          </cell>
          <cell r="AK250">
            <v>0.334630586576661</v>
          </cell>
          <cell r="AL250">
            <v>0.33444046396409199</v>
          </cell>
          <cell r="AM250">
            <v>0.333465406441946</v>
          </cell>
          <cell r="AN250">
            <v>0.334641413710073</v>
          </cell>
          <cell r="AO250">
            <v>0.33466927826649701</v>
          </cell>
          <cell r="AP250">
            <v>0.33387293657185402</v>
          </cell>
          <cell r="AQ250">
            <v>0.33467833887159498</v>
          </cell>
          <cell r="AR250">
            <v>0.33468653190292003</v>
          </cell>
          <cell r="AS250">
            <v>0.33392200570483699</v>
          </cell>
          <cell r="AT250">
            <v>0.33469396802753798</v>
          </cell>
          <cell r="AU250">
            <v>0.33363645525220897</v>
          </cell>
          <cell r="AV250">
            <v>0.333975262841126</v>
          </cell>
          <cell r="AW250">
            <v>0.33470075543415401</v>
          </cell>
          <cell r="AX250">
            <v>0.33459977899064702</v>
          </cell>
          <cell r="AY250">
            <v>0.33367498915980498</v>
          </cell>
          <cell r="AZ250">
            <v>0.33470699602811499</v>
          </cell>
          <cell r="BA250">
            <v>0.33470764671726799</v>
          </cell>
          <cell r="BB250">
            <v>0.334607954229027</v>
          </cell>
          <cell r="BC250">
            <v>0.334033049725589</v>
          </cell>
          <cell r="BD250">
            <v>0.33471155316162898</v>
          </cell>
          <cell r="BE250">
            <v>0.33471279370670298</v>
          </cell>
          <cell r="BF250">
            <v>0.33404189010096302</v>
          </cell>
          <cell r="BG250">
            <v>0.33404583513883002</v>
          </cell>
          <cell r="BH250">
            <v>0.33400596519103298</v>
          </cell>
          <cell r="BI250">
            <v>0.33400333236335</v>
          </cell>
          <cell r="BJ250">
            <v>0.33399805631137203</v>
          </cell>
          <cell r="BK250">
            <v>0.33407907434810402</v>
          </cell>
          <cell r="BL250">
            <v>0.33408775713254601</v>
          </cell>
          <cell r="BM250">
            <v>0.33397617896261</v>
          </cell>
          <cell r="BN250">
            <v>0.33471391220907198</v>
          </cell>
          <cell r="BO250">
            <v>0.33397328791374498</v>
          </cell>
          <cell r="BP250">
            <v>0.33411750763141501</v>
          </cell>
          <cell r="BQ250">
            <v>0.334129240810776</v>
          </cell>
          <cell r="BR250">
            <v>0.33415721301196399</v>
          </cell>
          <cell r="BS250">
            <v>0.334170430859071</v>
          </cell>
          <cell r="BT250">
            <v>0.33419823657289999</v>
          </cell>
          <cell r="BU250">
            <v>0.33471554009489901</v>
          </cell>
          <cell r="BV250">
            <v>0.33424066267924402</v>
          </cell>
          <cell r="BW250">
            <v>0.33471685767762799</v>
          </cell>
          <cell r="BX250">
            <v>0.334284605883296</v>
          </cell>
          <cell r="BY250">
            <v>0.33471824331099698</v>
          </cell>
          <cell r="BZ250">
            <v>0.334831386003623</v>
          </cell>
          <cell r="CA250">
            <v>0.33432983531082999</v>
          </cell>
          <cell r="CB250">
            <v>0.33480432417433698</v>
          </cell>
          <cell r="CC250">
            <v>0.33478606422002299</v>
          </cell>
          <cell r="CD250">
            <v>0.334774354153482</v>
          </cell>
          <cell r="CE250">
            <v>0.33476807097581501</v>
          </cell>
          <cell r="CF250">
            <v>0.33476557529471301</v>
          </cell>
          <cell r="CG250">
            <v>0.33476373854657099</v>
          </cell>
          <cell r="CH250">
            <v>0.33479738718408197</v>
          </cell>
          <cell r="CI250">
            <v>0.33483232022278597</v>
          </cell>
          <cell r="CJ250">
            <v>0.33486862956840302</v>
          </cell>
          <cell r="CK250">
            <v>0.334340993968891</v>
          </cell>
          <cell r="CL250">
            <v>0.33410175141691101</v>
          </cell>
          <cell r="CM250">
            <v>0.33410111213240601</v>
          </cell>
          <cell r="CN250">
            <v>0.33491843293547102</v>
          </cell>
          <cell r="CO250">
            <v>0.33462344724405602</v>
          </cell>
          <cell r="CP250">
            <v>0.33489612319573198</v>
          </cell>
          <cell r="CQ250">
            <v>0.334999451694384</v>
          </cell>
          <cell r="CR250">
            <v>0.33476668803192999</v>
          </cell>
          <cell r="CS250">
            <v>0.33506495130182801</v>
          </cell>
          <cell r="CT250">
            <v>0.33512431599132397</v>
          </cell>
          <cell r="CU250">
            <v>0.33511503612871102</v>
          </cell>
          <cell r="CV250">
            <v>0.335226856256929</v>
          </cell>
          <cell r="CW250">
            <v>0.33497972392780001</v>
          </cell>
          <cell r="CX250">
            <v>0.33492057092185401</v>
          </cell>
          <cell r="CY250">
            <v>0.164792007495904</v>
          </cell>
        </row>
        <row r="251">
          <cell r="C251">
            <v>0.35264068415169098</v>
          </cell>
          <cell r="D251">
            <v>0.35226223261867801</v>
          </cell>
          <cell r="E251">
            <v>0.351795283781832</v>
          </cell>
          <cell r="F251">
            <v>0.351975155996955</v>
          </cell>
          <cell r="G251">
            <v>0.354332716493033</v>
          </cell>
          <cell r="H251">
            <v>0.354214289028774</v>
          </cell>
          <cell r="I251">
            <v>0.35411428594600902</v>
          </cell>
          <cell r="J251">
            <v>0.35461456242137002</v>
          </cell>
          <cell r="K251">
            <v>0.35279312350403702</v>
          </cell>
          <cell r="L251">
            <v>0.35238044191032503</v>
          </cell>
          <cell r="M251">
            <v>0.35431265434426401</v>
          </cell>
          <cell r="N251">
            <v>0.35481611182166201</v>
          </cell>
          <cell r="O251">
            <v>0.354757112763952</v>
          </cell>
          <cell r="P251">
            <v>0.35495819262295097</v>
          </cell>
          <cell r="Q251">
            <v>0.35453266386802701</v>
          </cell>
          <cell r="R251">
            <v>0.35482144337917099</v>
          </cell>
          <cell r="S251">
            <v>0.35445250282424701</v>
          </cell>
          <cell r="T251">
            <v>0.35320828965115297</v>
          </cell>
          <cell r="U251">
            <v>0.35339002137946202</v>
          </cell>
          <cell r="V251">
            <v>0.35328277283016002</v>
          </cell>
          <cell r="W251">
            <v>0.35334078316168199</v>
          </cell>
          <cell r="X251">
            <v>0.34581336905023302</v>
          </cell>
          <cell r="Y251">
            <v>0.345473781465653</v>
          </cell>
          <cell r="Z251">
            <v>0.34551341690026499</v>
          </cell>
          <cell r="AA251">
            <v>0.34558652730721501</v>
          </cell>
          <cell r="AB251">
            <v>0.34550756367162699</v>
          </cell>
          <cell r="AC251">
            <v>0.34553567136994601</v>
          </cell>
          <cell r="AD251">
            <v>0.34569783886351901</v>
          </cell>
          <cell r="AE251">
            <v>0.34572083567038803</v>
          </cell>
          <cell r="AF251">
            <v>0.34574620499588898</v>
          </cell>
          <cell r="AG251">
            <v>0.34577414322104699</v>
          </cell>
          <cell r="AH251">
            <v>0.345804857852612</v>
          </cell>
          <cell r="AI251">
            <v>0.34583856432868498</v>
          </cell>
          <cell r="AJ251">
            <v>0.34555878854148803</v>
          </cell>
          <cell r="AK251">
            <v>0.34673256481557602</v>
          </cell>
          <cell r="AL251">
            <v>0.34654399767694199</v>
          </cell>
          <cell r="AM251">
            <v>0.345573580896337</v>
          </cell>
          <cell r="AN251">
            <v>0.34674332260187002</v>
          </cell>
          <cell r="AO251">
            <v>0.34677090097508301</v>
          </cell>
          <cell r="AP251">
            <v>0.34597795621710098</v>
          </cell>
          <cell r="AQ251">
            <v>0.346779868775556</v>
          </cell>
          <cell r="AR251">
            <v>0.34678795872405999</v>
          </cell>
          <cell r="AS251">
            <v>0.34602641418999402</v>
          </cell>
          <cell r="AT251">
            <v>0.34679528130978698</v>
          </cell>
          <cell r="AU251">
            <v>0.34574243868566501</v>
          </cell>
          <cell r="AV251">
            <v>0.34607901983700101</v>
          </cell>
          <cell r="AW251">
            <v>0.346801944579265</v>
          </cell>
          <cell r="AX251">
            <v>0.34670032216565699</v>
          </cell>
          <cell r="AY251">
            <v>0.34578049181569498</v>
          </cell>
          <cell r="AZ251">
            <v>0.34680805037503798</v>
          </cell>
          <cell r="BA251">
            <v>0.34680868575380502</v>
          </cell>
          <cell r="BB251">
            <v>0.34670846180737602</v>
          </cell>
          <cell r="BC251">
            <v>0.34613611176714898</v>
          </cell>
          <cell r="BD251">
            <v>0.34681249488576499</v>
          </cell>
          <cell r="BE251">
            <v>0.34681370258288902</v>
          </cell>
          <cell r="BF251">
            <v>0.34614451513696698</v>
          </cell>
          <cell r="BG251">
            <v>0.34614843277136897</v>
          </cell>
          <cell r="BH251">
            <v>0.34610883651607699</v>
          </cell>
          <cell r="BI251">
            <v>0.34610622151312198</v>
          </cell>
          <cell r="BJ251">
            <v>0.346100980986143</v>
          </cell>
          <cell r="BK251">
            <v>0.346181438135714</v>
          </cell>
          <cell r="BL251">
            <v>0.346190058954297</v>
          </cell>
          <cell r="BM251">
            <v>0.34607925054405198</v>
          </cell>
          <cell r="BN251">
            <v>0.34681479057346698</v>
          </cell>
          <cell r="BO251">
            <v>0.34607637873579999</v>
          </cell>
          <cell r="BP251">
            <v>0.34621959439789801</v>
          </cell>
          <cell r="BQ251">
            <v>0.34623124153609403</v>
          </cell>
          <cell r="BR251">
            <v>0.34625900595339798</v>
          </cell>
          <cell r="BS251">
            <v>0.34627212421579501</v>
          </cell>
          <cell r="BT251">
            <v>0.346299717734524</v>
          </cell>
          <cell r="BU251">
            <v>0.34681637264002602</v>
          </cell>
          <cell r="BV251">
            <v>0.34634181267907499</v>
          </cell>
          <cell r="BW251">
            <v>0.34681765189498198</v>
          </cell>
          <cell r="BX251">
            <v>0.34638540372167698</v>
          </cell>
          <cell r="BY251">
            <v>0.34681899597988097</v>
          </cell>
          <cell r="BZ251">
            <v>0.34692810367735499</v>
          </cell>
          <cell r="CA251">
            <v>0.34643026612612199</v>
          </cell>
          <cell r="CB251">
            <v>0.34690098489322402</v>
          </cell>
          <cell r="CC251">
            <v>0.34688263078347897</v>
          </cell>
          <cell r="CD251">
            <v>0.34687079981984298</v>
          </cell>
          <cell r="CE251">
            <v>0.34686437234982798</v>
          </cell>
          <cell r="CF251">
            <v>0.34686171835246699</v>
          </cell>
          <cell r="CG251">
            <v>0.34686029498766502</v>
          </cell>
          <cell r="CH251">
            <v>0.34689362984177302</v>
          </cell>
          <cell r="CI251">
            <v>0.346928228803706</v>
          </cell>
          <cell r="CJ251">
            <v>0.34696418393585399</v>
          </cell>
          <cell r="CK251">
            <v>0.34643868752667101</v>
          </cell>
          <cell r="CL251">
            <v>0.346202363489577</v>
          </cell>
          <cell r="CM251">
            <v>0.34620166314277701</v>
          </cell>
          <cell r="CN251">
            <v>0.34701202787380803</v>
          </cell>
          <cell r="CO251">
            <v>0.34671875541640401</v>
          </cell>
          <cell r="CP251">
            <v>0.346989802238859</v>
          </cell>
          <cell r="CQ251">
            <v>0.34709257185716502</v>
          </cell>
          <cell r="CR251">
            <v>0.346860912406255</v>
          </cell>
          <cell r="CS251">
            <v>0.34715753933834897</v>
          </cell>
          <cell r="CT251">
            <v>0.34721639222388301</v>
          </cell>
          <cell r="CU251">
            <v>0.34720537522709499</v>
          </cell>
          <cell r="CV251">
            <v>0.347316459480499</v>
          </cell>
          <cell r="CW251">
            <v>0.34707065040322599</v>
          </cell>
          <cell r="CX251">
            <v>0.347011386169298</v>
          </cell>
          <cell r="CY251">
            <v>0.16418227322864401</v>
          </cell>
        </row>
        <row r="252">
          <cell r="C252">
            <v>0.36254540752231601</v>
          </cell>
          <cell r="D252">
            <v>0.36217049392390299</v>
          </cell>
          <cell r="E252">
            <v>0.36170618733373799</v>
          </cell>
          <cell r="F252">
            <v>0.36188448682536201</v>
          </cell>
          <cell r="G252">
            <v>0.364207723825688</v>
          </cell>
          <cell r="H252">
            <v>0.36406054960516299</v>
          </cell>
          <cell r="I252">
            <v>0.36399463804341198</v>
          </cell>
          <cell r="J252">
            <v>0.36447587990713198</v>
          </cell>
          <cell r="K252">
            <v>0.36269148630516201</v>
          </cell>
          <cell r="L252">
            <v>0.36226735916955999</v>
          </cell>
          <cell r="M252">
            <v>0.36417428202318602</v>
          </cell>
          <cell r="N252">
            <v>0.36466702249383798</v>
          </cell>
          <cell r="O252">
            <v>0.36460865977680301</v>
          </cell>
          <cell r="P252">
            <v>0.364809821358761</v>
          </cell>
          <cell r="Q252">
            <v>0.36439368778279202</v>
          </cell>
          <cell r="R252">
            <v>0.36467584767386202</v>
          </cell>
          <cell r="S252">
            <v>0.364307967510617</v>
          </cell>
          <cell r="T252">
            <v>0.36304544216833201</v>
          </cell>
          <cell r="U252">
            <v>0.36322077781998602</v>
          </cell>
          <cell r="V252">
            <v>0.36310819766027702</v>
          </cell>
          <cell r="W252">
            <v>0.363167887945399</v>
          </cell>
          <cell r="X252">
            <v>0.355490694474</v>
          </cell>
          <cell r="Y252">
            <v>0.35515121725602999</v>
          </cell>
          <cell r="Z252">
            <v>0.35519042588116401</v>
          </cell>
          <cell r="AA252">
            <v>0.35526262863971098</v>
          </cell>
          <cell r="AB252">
            <v>0.35518397196009099</v>
          </cell>
          <cell r="AC252">
            <v>0.35521186229945401</v>
          </cell>
          <cell r="AD252">
            <v>0.355371361703823</v>
          </cell>
          <cell r="AE252">
            <v>0.355394060260942</v>
          </cell>
          <cell r="AF252">
            <v>0.35541911001142301</v>
          </cell>
          <cell r="AG252">
            <v>0.355446705968957</v>
          </cell>
          <cell r="AH252">
            <v>0.35547705417108499</v>
          </cell>
          <cell r="AI252">
            <v>0.35551036850972201</v>
          </cell>
          <cell r="AJ252">
            <v>0.35523225051110302</v>
          </cell>
          <cell r="AK252">
            <v>0.35639996865814699</v>
          </cell>
          <cell r="AL252">
            <v>0.35621279449888499</v>
          </cell>
          <cell r="AM252">
            <v>0.355246795925101</v>
          </cell>
          <cell r="AN252">
            <v>0.35641067312105601</v>
          </cell>
          <cell r="AO252">
            <v>0.356438009282254</v>
          </cell>
          <cell r="AP252">
            <v>0.35564835168215703</v>
          </cell>
          <cell r="AQ252">
            <v>0.35644690461728301</v>
          </cell>
          <cell r="AR252">
            <v>0.35645491370566201</v>
          </cell>
          <cell r="AS252">
            <v>0.35569628732481201</v>
          </cell>
          <cell r="AT252">
            <v>0.35646214682519201</v>
          </cell>
          <cell r="AU252">
            <v>0.35541376440017097</v>
          </cell>
          <cell r="AV252">
            <v>0.35574833621156998</v>
          </cell>
          <cell r="AW252">
            <v>0.35646871184510598</v>
          </cell>
          <cell r="AX252">
            <v>0.35636660702240402</v>
          </cell>
          <cell r="AY252">
            <v>0.35545140196104802</v>
          </cell>
          <cell r="AZ252">
            <v>0.35647471049665302</v>
          </cell>
          <cell r="BA252">
            <v>0.35647533367770601</v>
          </cell>
          <cell r="BB252">
            <v>0.35637472223642502</v>
          </cell>
          <cell r="BC252">
            <v>0.35580483432580401</v>
          </cell>
          <cell r="BD252">
            <v>0.35647906516031302</v>
          </cell>
          <cell r="BE252">
            <v>0.356480246599649</v>
          </cell>
          <cell r="BF252">
            <v>0.355812800871806</v>
          </cell>
          <cell r="BG252">
            <v>0.355816693318388</v>
          </cell>
          <cell r="BH252">
            <v>0.35577734891774399</v>
          </cell>
          <cell r="BI252">
            <v>0.355774750338052</v>
          </cell>
          <cell r="BJ252">
            <v>0.35576954256494098</v>
          </cell>
          <cell r="BK252">
            <v>0.35584948402476602</v>
          </cell>
          <cell r="BL252">
            <v>0.35585804804093601</v>
          </cell>
          <cell r="BM252">
            <v>0.35574794817320698</v>
          </cell>
          <cell r="BN252">
            <v>0.35648131017920798</v>
          </cell>
          <cell r="BO252">
            <v>0.35574509420178901</v>
          </cell>
          <cell r="BP252">
            <v>0.35588738660165198</v>
          </cell>
          <cell r="BQ252">
            <v>0.35589895507922298</v>
          </cell>
          <cell r="BR252">
            <v>0.35592652977516698</v>
          </cell>
          <cell r="BS252">
            <v>0.35593955723450899</v>
          </cell>
          <cell r="BT252">
            <v>0.35596695750966401</v>
          </cell>
          <cell r="BU252">
            <v>0.35648285555424197</v>
          </cell>
          <cell r="BV252">
            <v>0.35600875152584999</v>
          </cell>
          <cell r="BW252">
            <v>0.35648410408407499</v>
          </cell>
          <cell r="BX252">
            <v>0.35605202336865899</v>
          </cell>
          <cell r="BY252">
            <v>0.35648541482940399</v>
          </cell>
          <cell r="BZ252">
            <v>0.35659092312623503</v>
          </cell>
          <cell r="CA252">
            <v>0.35609655365628501</v>
          </cell>
          <cell r="CB252">
            <v>0.35656377238018999</v>
          </cell>
          <cell r="CC252">
            <v>0.35654535173198998</v>
          </cell>
          <cell r="CD252">
            <v>0.35653342923872</v>
          </cell>
          <cell r="CE252">
            <v>0.356526888501841</v>
          </cell>
          <cell r="CF252">
            <v>0.35652410799505002</v>
          </cell>
          <cell r="CG252">
            <v>0.35652326951449598</v>
          </cell>
          <cell r="CH252">
            <v>0.35655632598995401</v>
          </cell>
          <cell r="CI252">
            <v>0.356590629139244</v>
          </cell>
          <cell r="CJ252">
            <v>0.35662627114239898</v>
          </cell>
          <cell r="CK252">
            <v>0.35610277273114699</v>
          </cell>
          <cell r="CL252">
            <v>0.35586945763542799</v>
          </cell>
          <cell r="CM252">
            <v>0.35586870173785101</v>
          </cell>
          <cell r="CN252">
            <v>0.35667252059311799</v>
          </cell>
          <cell r="CO252">
            <v>0.35638076813861802</v>
          </cell>
          <cell r="CP252">
            <v>0.35665036928174598</v>
          </cell>
          <cell r="CQ252">
            <v>0.35675266456981403</v>
          </cell>
          <cell r="CR252">
            <v>0.35652193640999302</v>
          </cell>
          <cell r="CS252">
            <v>0.35681715553964499</v>
          </cell>
          <cell r="CT252">
            <v>0.35687555391845099</v>
          </cell>
          <cell r="CU252">
            <v>0.35686295385712502</v>
          </cell>
          <cell r="CV252">
            <v>0.35697340499935398</v>
          </cell>
          <cell r="CW252">
            <v>0.35672879010852598</v>
          </cell>
          <cell r="CX252">
            <v>0.35666946927544702</v>
          </cell>
          <cell r="CY252">
            <v>0.16586311371262799</v>
          </cell>
        </row>
        <row r="253">
          <cell r="C253">
            <v>0.36886070911976399</v>
          </cell>
          <cell r="D253">
            <v>0.36848881155642099</v>
          </cell>
          <cell r="E253">
            <v>0.368026974883855</v>
          </cell>
          <cell r="F253">
            <v>0.36820378228678202</v>
          </cell>
          <cell r="G253">
            <v>0.37049867575976497</v>
          </cell>
          <cell r="H253">
            <v>0.370329157942275</v>
          </cell>
          <cell r="I253">
            <v>0.37028996992485702</v>
          </cell>
          <cell r="J253">
            <v>0.37075555837197799</v>
          </cell>
          <cell r="K253">
            <v>0.36900173902806799</v>
          </cell>
          <cell r="L253">
            <v>0.36856846260689702</v>
          </cell>
          <cell r="M253">
            <v>0.37045438975130801</v>
          </cell>
          <cell r="N253">
            <v>0.370938375676373</v>
          </cell>
          <cell r="O253">
            <v>0.37088041885103901</v>
          </cell>
          <cell r="P253">
            <v>0.37108160176688898</v>
          </cell>
          <cell r="Q253">
            <v>0.37067306789098498</v>
          </cell>
          <cell r="R253">
            <v>0.37094986530262902</v>
          </cell>
          <cell r="S253">
            <v>0.37058295347214498</v>
          </cell>
          <cell r="T253">
            <v>0.36930617767905899</v>
          </cell>
          <cell r="U253">
            <v>0.36947637466753802</v>
          </cell>
          <cell r="V253">
            <v>0.36935966348714799</v>
          </cell>
          <cell r="W253">
            <v>0.36942063042831902</v>
          </cell>
          <cell r="X253">
            <v>0.36162978943379398</v>
          </cell>
          <cell r="Y253">
            <v>0.36129047332293901</v>
          </cell>
          <cell r="Z253">
            <v>0.36132932191237799</v>
          </cell>
          <cell r="AA253">
            <v>0.36140076014146899</v>
          </cell>
          <cell r="AB253">
            <v>0.36132252464798098</v>
          </cell>
          <cell r="AC253">
            <v>0.36135022679975098</v>
          </cell>
          <cell r="AD253">
            <v>0.36150750490384598</v>
          </cell>
          <cell r="AE253">
            <v>0.36152995237744001</v>
          </cell>
          <cell r="AF253">
            <v>0.36155473283663597</v>
          </cell>
          <cell r="AG253">
            <v>0.36158204011566702</v>
          </cell>
          <cell r="AH253">
            <v>0.36161207898619102</v>
          </cell>
          <cell r="AI253">
            <v>0.361645062010306</v>
          </cell>
          <cell r="AJ253">
            <v>0.36136840400828302</v>
          </cell>
          <cell r="AK253">
            <v>0.36253071940578901</v>
          </cell>
          <cell r="AL253">
            <v>0.36234475342172501</v>
          </cell>
          <cell r="AM253">
            <v>0.36138274283417798</v>
          </cell>
          <cell r="AN253">
            <v>0.36254138008813702</v>
          </cell>
          <cell r="AO253">
            <v>0.36256851204753499</v>
          </cell>
          <cell r="AP253">
            <v>0.36178185141703001</v>
          </cell>
          <cell r="AQ253">
            <v>0.362577348418819</v>
          </cell>
          <cell r="AR253">
            <v>0.36258529189806299</v>
          </cell>
          <cell r="AS253">
            <v>0.36182934667418498</v>
          </cell>
          <cell r="AT253">
            <v>0.36259245254736799</v>
          </cell>
          <cell r="AU253">
            <v>0.36154811343478699</v>
          </cell>
          <cell r="AV253">
            <v>0.36188092599227001</v>
          </cell>
          <cell r="AW253">
            <v>0.36259893804996601</v>
          </cell>
          <cell r="AX253">
            <v>0.36249647739511798</v>
          </cell>
          <cell r="AY253">
            <v>0.36158539900957098</v>
          </cell>
          <cell r="AZ253">
            <v>0.36260485000624099</v>
          </cell>
          <cell r="BA253">
            <v>0.362605463316787</v>
          </cell>
          <cell r="BB253">
            <v>0.362504573201548</v>
          </cell>
          <cell r="BC253">
            <v>0.361936923144065</v>
          </cell>
          <cell r="BD253">
            <v>0.36260913195817202</v>
          </cell>
          <cell r="BE253">
            <v>0.36261029214264101</v>
          </cell>
          <cell r="BF253">
            <v>0.361944504192452</v>
          </cell>
          <cell r="BG253">
            <v>0.361948374481535</v>
          </cell>
          <cell r="BH253">
            <v>0.36190925180908201</v>
          </cell>
          <cell r="BI253">
            <v>0.36190666770096003</v>
          </cell>
          <cell r="BJ253">
            <v>0.36190148880112</v>
          </cell>
          <cell r="BK253">
            <v>0.36198097651762801</v>
          </cell>
          <cell r="BL253">
            <v>0.361989490655099</v>
          </cell>
          <cell r="BM253">
            <v>0.36188001454288299</v>
          </cell>
          <cell r="BN253">
            <v>0.36261133596018802</v>
          </cell>
          <cell r="BO253">
            <v>0.36187717633162603</v>
          </cell>
          <cell r="BP253">
            <v>0.362018656478095</v>
          </cell>
          <cell r="BQ253">
            <v>0.36203015600629102</v>
          </cell>
          <cell r="BR253">
            <v>0.36205756454280502</v>
          </cell>
          <cell r="BS253">
            <v>0.36207051254879902</v>
          </cell>
          <cell r="BT253">
            <v>0.362097743873594</v>
          </cell>
          <cell r="BU253">
            <v>0.36261285162754903</v>
          </cell>
          <cell r="BV253">
            <v>0.36213927517142502</v>
          </cell>
          <cell r="BW253">
            <v>0.36261407527553202</v>
          </cell>
          <cell r="BX253">
            <v>0.362182268809703</v>
          </cell>
          <cell r="BY253">
            <v>0.36261535901665998</v>
          </cell>
          <cell r="BZ253">
            <v>0.36271781678320802</v>
          </cell>
          <cell r="CA253">
            <v>0.36222650991365402</v>
          </cell>
          <cell r="CB253">
            <v>0.362690650457343</v>
          </cell>
          <cell r="CC253">
            <v>0.36267218309404797</v>
          </cell>
          <cell r="CD253">
            <v>0.36266019130249799</v>
          </cell>
          <cell r="CE253">
            <v>0.36265356171426499</v>
          </cell>
          <cell r="CF253">
            <v>0.36265068028811598</v>
          </cell>
          <cell r="CG253">
            <v>0.36265041031813899</v>
          </cell>
          <cell r="CH253">
            <v>0.36268322707503797</v>
          </cell>
          <cell r="CI253">
            <v>0.36271727583774999</v>
          </cell>
          <cell r="CJ253">
            <v>0.362752648861695</v>
          </cell>
          <cell r="CK253">
            <v>0.36223095676494099</v>
          </cell>
          <cell r="CL253">
            <v>0.36200035809977699</v>
          </cell>
          <cell r="CM253">
            <v>0.36199955512597198</v>
          </cell>
          <cell r="CN253">
            <v>0.36279760072185602</v>
          </cell>
          <cell r="CO253">
            <v>0.36250717713217501</v>
          </cell>
          <cell r="CP253">
            <v>0.36277551564470101</v>
          </cell>
          <cell r="CQ253">
            <v>0.362877401997306</v>
          </cell>
          <cell r="CR253">
            <v>0.36264748015364401</v>
          </cell>
          <cell r="CS253">
            <v>0.36294147966901402</v>
          </cell>
          <cell r="CT253">
            <v>0.36299948570929902</v>
          </cell>
          <cell r="CU253">
            <v>0.36298554274711697</v>
          </cell>
          <cell r="CV253">
            <v>0.36309544944170402</v>
          </cell>
          <cell r="CW253">
            <v>0.36285188813436198</v>
          </cell>
          <cell r="CX253">
            <v>0.362792545003359</v>
          </cell>
          <cell r="CY253">
            <v>0.169739703167679</v>
          </cell>
        </row>
        <row r="254">
          <cell r="C254">
            <v>0.37093212546045401</v>
          </cell>
          <cell r="D254">
            <v>0.37056268320224101</v>
          </cell>
          <cell r="E254">
            <v>0.37010292995321298</v>
          </cell>
          <cell r="F254">
            <v>0.37027850076590602</v>
          </cell>
          <cell r="G254">
            <v>0.372551111048045</v>
          </cell>
          <cell r="H254">
            <v>0.37236501873970401</v>
          </cell>
          <cell r="I254">
            <v>0.37234588025989002</v>
          </cell>
          <cell r="J254">
            <v>0.37279902809399501</v>
          </cell>
          <cell r="K254">
            <v>0.37106891059781699</v>
          </cell>
          <cell r="L254">
            <v>0.370628978630345</v>
          </cell>
          <cell r="M254">
            <v>0.37249840820303998</v>
          </cell>
          <cell r="N254">
            <v>0.37297542578342302</v>
          </cell>
          <cell r="O254">
            <v>0.37291767641734702</v>
          </cell>
          <cell r="P254">
            <v>0.37311870488027898</v>
          </cell>
          <cell r="Q254">
            <v>0.37271601632238899</v>
          </cell>
          <cell r="R254">
            <v>0.37298865926807501</v>
          </cell>
          <cell r="S254">
            <v>0.37262266644208702</v>
          </cell>
          <cell r="T254">
            <v>0.37133568093001801</v>
          </cell>
          <cell r="U254">
            <v>0.37150197079677399</v>
          </cell>
          <cell r="V254">
            <v>0.37138225985869899</v>
          </cell>
          <cell r="W254">
            <v>0.371444081007619</v>
          </cell>
          <cell r="X254">
            <v>0.36357422151243202</v>
          </cell>
          <cell r="Y254">
            <v>0.36323514515531802</v>
          </cell>
          <cell r="Z254">
            <v>0.36327368330294502</v>
          </cell>
          <cell r="AA254">
            <v>0.36334446664490999</v>
          </cell>
          <cell r="AB254">
            <v>0.36326646388318201</v>
          </cell>
          <cell r="AC254">
            <v>0.36329400447316801</v>
          </cell>
          <cell r="AD254">
            <v>0.36344938299030399</v>
          </cell>
          <cell r="AE254">
            <v>0.36347161586938898</v>
          </cell>
          <cell r="AF254">
            <v>0.36349616604615798</v>
          </cell>
          <cell r="AG254">
            <v>0.36352322632807499</v>
          </cell>
          <cell r="AH254">
            <v>0.3635530003852</v>
          </cell>
          <cell r="AI254">
            <v>0.36358569962126702</v>
          </cell>
          <cell r="AJ254">
            <v>0.36331030470495301</v>
          </cell>
          <cell r="AK254">
            <v>0.36446793474620198</v>
          </cell>
          <cell r="AL254">
            <v>0.36428300892745902</v>
          </cell>
          <cell r="AM254">
            <v>0.36332446785573203</v>
          </cell>
          <cell r="AN254">
            <v>0.36447855371097099</v>
          </cell>
          <cell r="AO254">
            <v>0.36450550706914697</v>
          </cell>
          <cell r="AP254">
            <v>0.36372146077815398</v>
          </cell>
          <cell r="AQ254">
            <v>0.36451428950021802</v>
          </cell>
          <cell r="AR254">
            <v>0.36452217372338702</v>
          </cell>
          <cell r="AS254">
            <v>0.363768576141341</v>
          </cell>
          <cell r="AT254">
            <v>0.36452926960524801</v>
          </cell>
          <cell r="AU254">
            <v>0.36348846808412999</v>
          </cell>
          <cell r="AV254">
            <v>0.36381975005732903</v>
          </cell>
          <cell r="AW254">
            <v>0.36453568465719799</v>
          </cell>
          <cell r="AX254">
            <v>0.36443294127682901</v>
          </cell>
          <cell r="AY254">
            <v>0.36352545182092699</v>
          </cell>
          <cell r="AZ254">
            <v>0.36454152035630599</v>
          </cell>
          <cell r="BA254">
            <v>0.36454212501493699</v>
          </cell>
          <cell r="BB254">
            <v>0.36444101635834802</v>
          </cell>
          <cell r="BC254">
            <v>0.363875314341224</v>
          </cell>
          <cell r="BD254">
            <v>0.36454573869602702</v>
          </cell>
          <cell r="BE254">
            <v>0.364546880335125</v>
          </cell>
          <cell r="BF254">
            <v>0.36388259614809798</v>
          </cell>
          <cell r="BG254">
            <v>0.36388644741195397</v>
          </cell>
          <cell r="BH254">
            <v>0.36384751517324398</v>
          </cell>
          <cell r="BI254">
            <v>0.363844943498567</v>
          </cell>
          <cell r="BJ254">
            <v>0.36383978940674599</v>
          </cell>
          <cell r="BK254">
            <v>0.363918887487439</v>
          </cell>
          <cell r="BL254">
            <v>0.363927358820124</v>
          </cell>
          <cell r="BM254">
            <v>0.36381841817085803</v>
          </cell>
          <cell r="BN254">
            <v>0.364547906929032</v>
          </cell>
          <cell r="BO254">
            <v>0.363815593476847</v>
          </cell>
          <cell r="BP254">
            <v>0.36395637643846801</v>
          </cell>
          <cell r="BQ254">
            <v>0.36396781682597801</v>
          </cell>
          <cell r="BR254">
            <v>0.36399508287397903</v>
          </cell>
          <cell r="BS254">
            <v>0.36400796276243003</v>
          </cell>
          <cell r="BT254">
            <v>0.36403504927311597</v>
          </cell>
          <cell r="BU254">
            <v>0.36454939673464398</v>
          </cell>
          <cell r="BV254">
            <v>0.36407635546658801</v>
          </cell>
          <cell r="BW254">
            <v>0.36455059874894802</v>
          </cell>
          <cell r="BX254">
            <v>0.36411911082488901</v>
          </cell>
          <cell r="BY254">
            <v>0.36455185903759701</v>
          </cell>
          <cell r="BZ254">
            <v>0.364651812418059</v>
          </cell>
          <cell r="CA254">
            <v>0.36416310423419601</v>
          </cell>
          <cell r="CB254">
            <v>0.36462463686775898</v>
          </cell>
          <cell r="CC254">
            <v>0.36460613254817897</v>
          </cell>
          <cell r="CD254">
            <v>0.36459408366713297</v>
          </cell>
          <cell r="CE254">
            <v>0.364587379605043</v>
          </cell>
          <cell r="CF254">
            <v>0.364584412886373</v>
          </cell>
          <cell r="CG254">
            <v>0.36458453547591202</v>
          </cell>
          <cell r="CH254">
            <v>0.36461714653819199</v>
          </cell>
          <cell r="CI254">
            <v>0.364650977106104</v>
          </cell>
          <cell r="CJ254">
            <v>0.36468611947177398</v>
          </cell>
          <cell r="CK254">
            <v>0.364166040469735</v>
          </cell>
          <cell r="CL254">
            <v>0.36393759037491202</v>
          </cell>
          <cell r="CM254">
            <v>0.36393674983372598</v>
          </cell>
          <cell r="CN254">
            <v>0.36472995742081099</v>
          </cell>
          <cell r="CO254">
            <v>0.36444071213968299</v>
          </cell>
          <cell r="CP254">
            <v>0.36470793372871901</v>
          </cell>
          <cell r="CQ254">
            <v>0.36480944670151</v>
          </cell>
          <cell r="CR254">
            <v>0.36458027361318301</v>
          </cell>
          <cell r="CS254">
            <v>0.364873168523837</v>
          </cell>
          <cell r="CT254">
            <v>0.36493083654520803</v>
          </cell>
          <cell r="CU254">
            <v>0.36491582212830498</v>
          </cell>
          <cell r="CV254">
            <v>0.36502524324655899</v>
          </cell>
          <cell r="CW254">
            <v>0.36478261383491301</v>
          </cell>
          <cell r="CX254">
            <v>0.36472325977942799</v>
          </cell>
          <cell r="CY254">
            <v>0.17567753662438701</v>
          </cell>
        </row>
        <row r="255">
          <cell r="C255">
            <v>0.368558413002396</v>
          </cell>
          <cell r="D255">
            <v>0.36819086084215902</v>
          </cell>
          <cell r="E255">
            <v>0.36773268463213399</v>
          </cell>
          <cell r="F255">
            <v>0.36790736648750599</v>
          </cell>
          <cell r="G255">
            <v>0.37016362050944202</v>
          </cell>
          <cell r="H255">
            <v>0.36996615261799898</v>
          </cell>
          <cell r="I255">
            <v>0.36996104285461201</v>
          </cell>
          <cell r="J255">
            <v>0.370404660281625</v>
          </cell>
          <cell r="K255">
            <v>0.368691359738477</v>
          </cell>
          <cell r="L255">
            <v>0.36824727984903699</v>
          </cell>
          <cell r="M255">
            <v>0.37010472127272298</v>
          </cell>
          <cell r="N255">
            <v>0.370576364165211</v>
          </cell>
          <cell r="O255">
            <v>0.37051861731060698</v>
          </cell>
          <cell r="P255">
            <v>0.37071924092739</v>
          </cell>
          <cell r="Q255">
            <v>0.37032071828465302</v>
          </cell>
          <cell r="R255">
            <v>0.37059034476835601</v>
          </cell>
          <cell r="S255">
            <v>0.37022524858408301</v>
          </cell>
          <cell r="T255">
            <v>0.36893190354879202</v>
          </cell>
          <cell r="U255">
            <v>0.36909546548990801</v>
          </cell>
          <cell r="V255">
            <v>0.36897381035482302</v>
          </cell>
          <cell r="W255">
            <v>0.36903605581020998</v>
          </cell>
          <cell r="X255">
            <v>0.36112003247695101</v>
          </cell>
          <cell r="Y255">
            <v>0.36078127845625602</v>
          </cell>
          <cell r="Z255">
            <v>0.36081954072364902</v>
          </cell>
          <cell r="AA255">
            <v>0.36088974828249298</v>
          </cell>
          <cell r="AB255">
            <v>0.36081160018943398</v>
          </cell>
          <cell r="AC255">
            <v>0.36083900244285899</v>
          </cell>
          <cell r="AD255">
            <v>0.36099269415521101</v>
          </cell>
          <cell r="AE255">
            <v>0.36101473904938802</v>
          </cell>
          <cell r="AF255">
            <v>0.36103908750361702</v>
          </cell>
          <cell r="AG255">
            <v>0.36106593141870202</v>
          </cell>
          <cell r="AH255">
            <v>0.36109547349145898</v>
          </cell>
          <cell r="AI255">
            <v>0.36112792409836098</v>
          </cell>
          <cell r="AJ255">
            <v>0.36085360670758398</v>
          </cell>
          <cell r="AK255">
            <v>0.36200727509957997</v>
          </cell>
          <cell r="AL255">
            <v>0.361823243139755</v>
          </cell>
          <cell r="AM255">
            <v>0.36086761634991998</v>
          </cell>
          <cell r="AN255">
            <v>0.362017849433728</v>
          </cell>
          <cell r="AO255">
            <v>0.36204463981120499</v>
          </cell>
          <cell r="AP255">
            <v>0.36126277785765498</v>
          </cell>
          <cell r="AQ255">
            <v>0.362053367372835</v>
          </cell>
          <cell r="AR255">
            <v>0.36206119231910699</v>
          </cell>
          <cell r="AS255">
            <v>0.36130955514972801</v>
          </cell>
          <cell r="AT255">
            <v>0.36206822435868502</v>
          </cell>
          <cell r="AU255">
            <v>0.36103041448794898</v>
          </cell>
          <cell r="AV255">
            <v>0.36136036787437498</v>
          </cell>
          <cell r="AW255">
            <v>0.362074570862013</v>
          </cell>
          <cell r="AX255">
            <v>0.36197157292714399</v>
          </cell>
          <cell r="AY255">
            <v>0.36106713394511603</v>
          </cell>
          <cell r="AZ255">
            <v>0.36208033321044503</v>
          </cell>
          <cell r="BA255">
            <v>0.36208092959520599</v>
          </cell>
          <cell r="BB255">
            <v>0.36197962199785</v>
          </cell>
          <cell r="BC255">
            <v>0.36141554601818598</v>
          </cell>
          <cell r="BD255">
            <v>0.36208449091748801</v>
          </cell>
          <cell r="BE255">
            <v>0.36208561496272601</v>
          </cell>
          <cell r="BF255">
            <v>0.36142263103746203</v>
          </cell>
          <cell r="BG255">
            <v>0.361426466293573</v>
          </cell>
          <cell r="BH255">
            <v>0.36138769422952</v>
          </cell>
          <cell r="BI255">
            <v>0.36138513300974601</v>
          </cell>
          <cell r="BJ255">
            <v>0.36137999977067697</v>
          </cell>
          <cell r="BK255">
            <v>0.36145877003039201</v>
          </cell>
          <cell r="BL255">
            <v>0.36146720531361298</v>
          </cell>
          <cell r="BM255">
            <v>0.36135871463539998</v>
          </cell>
          <cell r="BN255">
            <v>0.36208662524898899</v>
          </cell>
          <cell r="BO255">
            <v>0.36135590123345401</v>
          </cell>
          <cell r="BP255">
            <v>0.36149609805718602</v>
          </cell>
          <cell r="BQ255">
            <v>0.36150748858894399</v>
          </cell>
          <cell r="BR255">
            <v>0.36153463446217998</v>
          </cell>
          <cell r="BS255">
            <v>0.36154745687016299</v>
          </cell>
          <cell r="BT255">
            <v>0.36157442112136601</v>
          </cell>
          <cell r="BU255">
            <v>0.36208809061956998</v>
          </cell>
          <cell r="BV255">
            <v>0.361615537101176</v>
          </cell>
          <cell r="BW255">
            <v>0.362089272241015</v>
          </cell>
          <cell r="BX255">
            <v>0.36165809089217699</v>
          </cell>
          <cell r="BY255">
            <v>0.36209051046910001</v>
          </cell>
          <cell r="BZ255">
            <v>0.36218845822754298</v>
          </cell>
          <cell r="CA255">
            <v>0.36170187452425701</v>
          </cell>
          <cell r="CB255">
            <v>0.36216127184167102</v>
          </cell>
          <cell r="CC255">
            <v>0.36214273223946197</v>
          </cell>
          <cell r="CD255">
            <v>0.362130630358868</v>
          </cell>
          <cell r="CE255">
            <v>0.36212385800753799</v>
          </cell>
          <cell r="CF255">
            <v>0.36212081345966202</v>
          </cell>
          <cell r="CG255">
            <v>0.36212106040780201</v>
          </cell>
          <cell r="CH255">
            <v>0.36215349445953698</v>
          </cell>
          <cell r="CI255">
            <v>0.36218713711974199</v>
          </cell>
          <cell r="CJ255">
            <v>0.36222208068657202</v>
          </cell>
          <cell r="CK255">
            <v>0.36170342518625898</v>
          </cell>
          <cell r="CL255">
            <v>0.36147641433262101</v>
          </cell>
          <cell r="CM255">
            <v>0.36147554557474898</v>
          </cell>
          <cell r="CN255">
            <v>0.36226489692555802</v>
          </cell>
          <cell r="CO255">
            <v>0.36197671316644098</v>
          </cell>
          <cell r="CP255">
            <v>0.36224293186018702</v>
          </cell>
          <cell r="CQ255">
            <v>0.36234408615774899</v>
          </cell>
          <cell r="CR255">
            <v>0.362115649401482</v>
          </cell>
          <cell r="CS255">
            <v>0.36240750215917999</v>
          </cell>
          <cell r="CT255">
            <v>0.36246487778592401</v>
          </cell>
          <cell r="CU255">
            <v>0.36244906031560797</v>
          </cell>
          <cell r="CV255">
            <v>0.36255803205021803</v>
          </cell>
          <cell r="CW255">
            <v>0.36231623054679901</v>
          </cell>
          <cell r="CX255">
            <v>0.36225685907192401</v>
          </cell>
          <cell r="CY255">
            <v>0.18350875541058401</v>
          </cell>
        </row>
        <row r="256">
          <cell r="C256">
            <v>0.36193641822922801</v>
          </cell>
          <cell r="D256">
            <v>0.36157023682043599</v>
          </cell>
          <cell r="E256">
            <v>0.36111317206584498</v>
          </cell>
          <cell r="F256">
            <v>0.36128729542617599</v>
          </cell>
          <cell r="G256">
            <v>0.36353283626729099</v>
          </cell>
          <cell r="H256">
            <v>0.36332914925173698</v>
          </cell>
          <cell r="I256">
            <v>0.36333214097675598</v>
          </cell>
          <cell r="J256">
            <v>0.36376895556182898</v>
          </cell>
          <cell r="K256">
            <v>0.36206581451675102</v>
          </cell>
          <cell r="L256">
            <v>0.361620120203062</v>
          </cell>
          <cell r="M256">
            <v>0.36346988388512902</v>
          </cell>
          <cell r="N256">
            <v>0.36393764007108198</v>
          </cell>
          <cell r="O256">
            <v>0.36387966446341902</v>
          </cell>
          <cell r="P256">
            <v>0.36407959096488401</v>
          </cell>
          <cell r="Q256">
            <v>0.363683607361735</v>
          </cell>
          <cell r="R256">
            <v>0.36395131251951002</v>
          </cell>
          <cell r="S256">
            <v>0.36358713750654098</v>
          </cell>
          <cell r="T256">
            <v>0.362291371624824</v>
          </cell>
          <cell r="U256">
            <v>0.36245336092104302</v>
          </cell>
          <cell r="V256">
            <v>0.36233082529079602</v>
          </cell>
          <cell r="W256">
            <v>0.36239304873024603</v>
          </cell>
          <cell r="X256">
            <v>0.354464691691461</v>
          </cell>
          <cell r="Y256">
            <v>0.35412637457199497</v>
          </cell>
          <cell r="Z256">
            <v>0.35416438650681198</v>
          </cell>
          <cell r="AA256">
            <v>0.35423407945100499</v>
          </cell>
          <cell r="AB256">
            <v>0.35415538816022002</v>
          </cell>
          <cell r="AC256">
            <v>0.35418267065139197</v>
          </cell>
          <cell r="AD256">
            <v>0.35433483737295302</v>
          </cell>
          <cell r="AE256">
            <v>0.35435671511164102</v>
          </cell>
          <cell r="AF256">
            <v>0.354380884165301</v>
          </cell>
          <cell r="AG256">
            <v>0.35440753561545502</v>
          </cell>
          <cell r="AH256">
            <v>0.35443687127901902</v>
          </cell>
          <cell r="AI256">
            <v>0.35446910059935799</v>
          </cell>
          <cell r="AJ256">
            <v>0.354195714280158</v>
          </cell>
          <cell r="AK256">
            <v>0.35534599554398</v>
          </cell>
          <cell r="AL256">
            <v>0.35516274166529499</v>
          </cell>
          <cell r="AM256">
            <v>0.354209588090595</v>
          </cell>
          <cell r="AN256">
            <v>0.35535652020556402</v>
          </cell>
          <cell r="AO256">
            <v>0.35538315742210602</v>
          </cell>
          <cell r="AP256">
            <v>0.35460313804673199</v>
          </cell>
          <cell r="AQ256">
            <v>0.35539182692663102</v>
          </cell>
          <cell r="AR256">
            <v>0.355399590269454</v>
          </cell>
          <cell r="AS256">
            <v>0.35464960802101603</v>
          </cell>
          <cell r="AT256">
            <v>0.35540655703003798</v>
          </cell>
          <cell r="AU256">
            <v>0.35437131423568102</v>
          </cell>
          <cell r="AV256">
            <v>0.35470009187139701</v>
          </cell>
          <cell r="AW256">
            <v>0.35541283446032002</v>
          </cell>
          <cell r="AX256">
            <v>0.35530960885648399</v>
          </cell>
          <cell r="AY256">
            <v>0.35440779855784399</v>
          </cell>
          <cell r="AZ256">
            <v>0.35541852386662298</v>
          </cell>
          <cell r="BA256">
            <v>0.35541911207917898</v>
          </cell>
          <cell r="BB256">
            <v>0.35531762510413201</v>
          </cell>
          <cell r="BC256">
            <v>0.35475491781629698</v>
          </cell>
          <cell r="BD256">
            <v>0.35542262191701401</v>
          </cell>
          <cell r="BE256">
            <v>0.35542372874732497</v>
          </cell>
          <cell r="BF256">
            <v>0.354761907011094</v>
          </cell>
          <cell r="BG256">
            <v>0.35476572872163598</v>
          </cell>
          <cell r="BH256">
            <v>0.354727092146436</v>
          </cell>
          <cell r="BI256">
            <v>0.35472453976820001</v>
          </cell>
          <cell r="BJ256">
            <v>0.35471942415583002</v>
          </cell>
          <cell r="BK256">
            <v>0.35479791702675101</v>
          </cell>
          <cell r="BL256">
            <v>0.35480632177358601</v>
          </cell>
          <cell r="BM256">
            <v>0.354698211183405</v>
          </cell>
          <cell r="BN256">
            <v>0.35542472311461698</v>
          </cell>
          <cell r="BO256">
            <v>0.35469540724052101</v>
          </cell>
          <cell r="BP256">
            <v>0.35483510868232998</v>
          </cell>
          <cell r="BQ256">
            <v>0.354846456936453</v>
          </cell>
          <cell r="BR256">
            <v>0.35487350084698399</v>
          </cell>
          <cell r="BS256">
            <v>0.35488627445618598</v>
          </cell>
          <cell r="BT256">
            <v>0.35491313485574599</v>
          </cell>
          <cell r="BU256">
            <v>0.355426164692072</v>
          </cell>
          <cell r="BV256">
            <v>0.35495408909363402</v>
          </cell>
          <cell r="BW256">
            <v>0.35542732651124598</v>
          </cell>
          <cell r="BX256">
            <v>0.35499647126689698</v>
          </cell>
          <cell r="BY256">
            <v>0.35542854337192997</v>
          </cell>
          <cell r="BZ256">
            <v>0.35552494077573199</v>
          </cell>
          <cell r="CA256">
            <v>0.35504007601115101</v>
          </cell>
          <cell r="CB256">
            <v>0.35549774292518299</v>
          </cell>
          <cell r="CC256">
            <v>0.35547916963415899</v>
          </cell>
          <cell r="CD256">
            <v>0.35546701798775499</v>
          </cell>
          <cell r="CE256">
            <v>0.35546018201776097</v>
          </cell>
          <cell r="CF256">
            <v>0.35545706515730902</v>
          </cell>
          <cell r="CG256">
            <v>0.35545715845767201</v>
          </cell>
          <cell r="CH256">
            <v>0.35548943831443602</v>
          </cell>
          <cell r="CI256">
            <v>0.35552291715668699</v>
          </cell>
          <cell r="CJ256">
            <v>0.355557687251706</v>
          </cell>
          <cell r="CK256">
            <v>0.35504032818250603</v>
          </cell>
          <cell r="CL256">
            <v>0.35481406886873001</v>
          </cell>
          <cell r="CM256">
            <v>0.35481318088007502</v>
          </cell>
          <cell r="CN256">
            <v>0.35559954389750098</v>
          </cell>
          <cell r="CO256">
            <v>0.355312347609265</v>
          </cell>
          <cell r="CP256">
            <v>0.35557763757023098</v>
          </cell>
          <cell r="CQ256">
            <v>0.35567843194432902</v>
          </cell>
          <cell r="CR256">
            <v>0.35545075372479401</v>
          </cell>
          <cell r="CS256">
            <v>0.35574158166268699</v>
          </cell>
          <cell r="CT256">
            <v>0.35579870054402202</v>
          </cell>
          <cell r="CU256">
            <v>0.35578233733550901</v>
          </cell>
          <cell r="CV256">
            <v>0.355890877734234</v>
          </cell>
          <cell r="CW256">
            <v>0.35564983377545001</v>
          </cell>
          <cell r="CX256">
            <v>0.35559044055044098</v>
          </cell>
          <cell r="CY256">
            <v>0.193031279139492</v>
          </cell>
        </row>
        <row r="257">
          <cell r="C257">
            <v>0.35159248041082403</v>
          </cell>
          <cell r="D257">
            <v>0.35122721096565701</v>
          </cell>
          <cell r="E257">
            <v>0.35077090159930602</v>
          </cell>
          <cell r="F257">
            <v>0.35094471414206901</v>
          </cell>
          <cell r="G257">
            <v>0.35318483999342098</v>
          </cell>
          <cell r="H257">
            <v>0.35298017602974402</v>
          </cell>
          <cell r="I257">
            <v>0.35298530917812898</v>
          </cell>
          <cell r="J257">
            <v>0.35341781127213301</v>
          </cell>
          <cell r="K257">
            <v>0.35171861592598702</v>
          </cell>
          <cell r="L257">
            <v>0.35127372856302402</v>
          </cell>
          <cell r="M257">
            <v>0.353119851325982</v>
          </cell>
          <cell r="N257">
            <v>0.35358512667611902</v>
          </cell>
          <cell r="O257">
            <v>0.35352663044034499</v>
          </cell>
          <cell r="P257">
            <v>0.35372556567397501</v>
          </cell>
          <cell r="Q257">
            <v>0.35333054566678102</v>
          </cell>
          <cell r="R257">
            <v>0.35359738536673702</v>
          </cell>
          <cell r="S257">
            <v>0.35323417996685702</v>
          </cell>
          <cell r="T257">
            <v>0.35193989917447499</v>
          </cell>
          <cell r="U257">
            <v>0.35210144313263397</v>
          </cell>
          <cell r="V257">
            <v>0.351979104872719</v>
          </cell>
          <cell r="W257">
            <v>0.35204085115605299</v>
          </cell>
          <cell r="X257">
            <v>0.34413496419249401</v>
          </cell>
          <cell r="Y257">
            <v>0.34379720385908802</v>
          </cell>
          <cell r="Z257">
            <v>0.34383498585424199</v>
          </cell>
          <cell r="AA257">
            <v>0.34390421401031201</v>
          </cell>
          <cell r="AB257">
            <v>0.34382466021751501</v>
          </cell>
          <cell r="AC257">
            <v>0.34385183721988399</v>
          </cell>
          <cell r="AD257">
            <v>0.34400261508003599</v>
          </cell>
          <cell r="AE257">
            <v>0.34402434271523102</v>
          </cell>
          <cell r="AF257">
            <v>0.34404835058333899</v>
          </cell>
          <cell r="AG257">
            <v>0.34407482901083403</v>
          </cell>
          <cell r="AH257">
            <v>0.34410397900360001</v>
          </cell>
          <cell r="AI257">
            <v>0.34413600914127002</v>
          </cell>
          <cell r="AJ257">
            <v>0.34386344642335298</v>
          </cell>
          <cell r="AK257">
            <v>0.34501075306795698</v>
          </cell>
          <cell r="AL257">
            <v>0.34482818914920399</v>
          </cell>
          <cell r="AM257">
            <v>0.34387719921314103</v>
          </cell>
          <cell r="AN257">
            <v>0.34502122344132902</v>
          </cell>
          <cell r="AO257">
            <v>0.34504771485774</v>
          </cell>
          <cell r="AP257">
            <v>0.34426930240019199</v>
          </cell>
          <cell r="AQ257">
            <v>0.34505632346833498</v>
          </cell>
          <cell r="AR257">
            <v>0.34506402319742702</v>
          </cell>
          <cell r="AS257">
            <v>0.34431548960164798</v>
          </cell>
          <cell r="AT257">
            <v>0.34507092351113799</v>
          </cell>
          <cell r="AU257">
            <v>0.34403795800730802</v>
          </cell>
          <cell r="AV257">
            <v>0.34436567028666298</v>
          </cell>
          <cell r="AW257">
            <v>0.34507713155358799</v>
          </cell>
          <cell r="AX257">
            <v>0.34497371151217598</v>
          </cell>
          <cell r="AY257">
            <v>0.34407423056762398</v>
          </cell>
          <cell r="AZ257">
            <v>0.34508274856541699</v>
          </cell>
          <cell r="BA257">
            <v>0.34508332871778502</v>
          </cell>
          <cell r="BB257">
            <v>0.34498168890234598</v>
          </cell>
          <cell r="BC257">
            <v>0.34442017094455002</v>
          </cell>
          <cell r="BD257">
            <v>0.34508678798799503</v>
          </cell>
          <cell r="BE257">
            <v>0.34508787798760499</v>
          </cell>
          <cell r="BF257">
            <v>0.34442714866084201</v>
          </cell>
          <cell r="BG257">
            <v>0.34443095867837797</v>
          </cell>
          <cell r="BH257">
            <v>0.34439243904842798</v>
          </cell>
          <cell r="BI257">
            <v>0.34438989430222899</v>
          </cell>
          <cell r="BJ257">
            <v>0.344384793899563</v>
          </cell>
          <cell r="BK257">
            <v>0.34446304730857202</v>
          </cell>
          <cell r="BL257">
            <v>0.34447142568200101</v>
          </cell>
          <cell r="BM257">
            <v>0.34436364261053398</v>
          </cell>
          <cell r="BN257">
            <v>0.34508885682552598</v>
          </cell>
          <cell r="BO257">
            <v>0.34436084675001599</v>
          </cell>
          <cell r="BP257">
            <v>0.34450012115705297</v>
          </cell>
          <cell r="BQ257">
            <v>0.34451143287608998</v>
          </cell>
          <cell r="BR257">
            <v>0.344538388647465</v>
          </cell>
          <cell r="BS257">
            <v>0.34455112005942701</v>
          </cell>
          <cell r="BT257">
            <v>0.34457789062722399</v>
          </cell>
          <cell r="BU257">
            <v>0.34509027524667102</v>
          </cell>
          <cell r="BV257">
            <v>0.34461870486867402</v>
          </cell>
          <cell r="BW257">
            <v>0.34509141784365999</v>
          </cell>
          <cell r="BX257">
            <v>0.34466093837154199</v>
          </cell>
          <cell r="BY257">
            <v>0.34509261401248498</v>
          </cell>
          <cell r="BZ257">
            <v>0.34518784626542398</v>
          </cell>
          <cell r="CA257">
            <v>0.34470438792251401</v>
          </cell>
          <cell r="CB257">
            <v>0.34516063883711501</v>
          </cell>
          <cell r="CC257">
            <v>0.34514203507331997</v>
          </cell>
          <cell r="CD257">
            <v>0.34512983784960299</v>
          </cell>
          <cell r="CE257">
            <v>0.34512294332558702</v>
          </cell>
          <cell r="CF257">
            <v>0.34511975968825198</v>
          </cell>
          <cell r="CG257">
            <v>0.34511946948639599</v>
          </cell>
          <cell r="CH257">
            <v>0.34515161285224899</v>
          </cell>
          <cell r="CI257">
            <v>0.34518494663001098</v>
          </cell>
          <cell r="CJ257">
            <v>0.34521956301788198</v>
          </cell>
          <cell r="CK257">
            <v>0.34470342628481598</v>
          </cell>
          <cell r="CL257">
            <v>0.34447735832531601</v>
          </cell>
          <cell r="CM257">
            <v>0.34447645883405098</v>
          </cell>
          <cell r="CN257">
            <v>0.345260517235563</v>
          </cell>
          <cell r="CO257">
            <v>0.34497426186334501</v>
          </cell>
          <cell r="CP257">
            <v>0.345238671040282</v>
          </cell>
          <cell r="CQ257">
            <v>0.34533909931291601</v>
          </cell>
          <cell r="CR257">
            <v>0.34511221026827499</v>
          </cell>
          <cell r="CS257">
            <v>0.34540201280632998</v>
          </cell>
          <cell r="CT257">
            <v>0.34545890218603298</v>
          </cell>
          <cell r="CU257">
            <v>0.34544221385942803</v>
          </cell>
          <cell r="CV257">
            <v>0.34555033281237801</v>
          </cell>
          <cell r="CW257">
            <v>0.34531000113403298</v>
          </cell>
          <cell r="CX257">
            <v>0.345250587798486</v>
          </cell>
          <cell r="CY257">
            <v>0.20400292846667001</v>
          </cell>
        </row>
        <row r="258">
          <cell r="C258">
            <v>0.33828634536944102</v>
          </cell>
          <cell r="D258">
            <v>0.33792161127575499</v>
          </cell>
          <cell r="E258">
            <v>0.33746585413216501</v>
          </cell>
          <cell r="F258">
            <v>0.33763949042171199</v>
          </cell>
          <cell r="G258">
            <v>0.339878989568422</v>
          </cell>
          <cell r="H258">
            <v>0.339678651864877</v>
          </cell>
          <cell r="I258">
            <v>0.33967996886559199</v>
          </cell>
          <cell r="J258">
            <v>0.34011037615870698</v>
          </cell>
          <cell r="K258">
            <v>0.338409569510423</v>
          </cell>
          <cell r="L258">
            <v>0.33796773281612402</v>
          </cell>
          <cell r="M258">
            <v>0.33981383072254501</v>
          </cell>
          <cell r="N258">
            <v>0.340277934010281</v>
          </cell>
          <cell r="O258">
            <v>0.34021856865564698</v>
          </cell>
          <cell r="P258">
            <v>0.34041623358939899</v>
          </cell>
          <cell r="Q258">
            <v>0.340020688769198</v>
          </cell>
          <cell r="R258">
            <v>0.34028765865887001</v>
          </cell>
          <cell r="S258">
            <v>0.33992549613627299</v>
          </cell>
          <cell r="T258">
            <v>0.33863652332833999</v>
          </cell>
          <cell r="U258">
            <v>0.33879869788509598</v>
          </cell>
          <cell r="V258">
            <v>0.33867763776612497</v>
          </cell>
          <cell r="W258">
            <v>0.338738453971902</v>
          </cell>
          <cell r="X258">
            <v>0.33089043119843098</v>
          </cell>
          <cell r="Y258">
            <v>0.330553354081291</v>
          </cell>
          <cell r="Z258">
            <v>0.33059092250296801</v>
          </cell>
          <cell r="AA258">
            <v>0.33065972647060798</v>
          </cell>
          <cell r="AB258">
            <v>0.33057911650581201</v>
          </cell>
          <cell r="AC258">
            <v>0.33060619751707698</v>
          </cell>
          <cell r="AD258">
            <v>0.33075570795278902</v>
          </cell>
          <cell r="AE258">
            <v>0.33077729942023798</v>
          </cell>
          <cell r="AF258">
            <v>0.33080116088342199</v>
          </cell>
          <cell r="AG258">
            <v>0.330827481954448</v>
          </cell>
          <cell r="AH258">
            <v>0.330856462872336</v>
          </cell>
          <cell r="AI258">
            <v>0.33088831139799701</v>
          </cell>
          <cell r="AJ258">
            <v>0.33061651118269297</v>
          </cell>
          <cell r="AK258">
            <v>0.33176105463914701</v>
          </cell>
          <cell r="AL258">
            <v>0.33157912330668599</v>
          </cell>
          <cell r="AM258">
            <v>0.33063015559985398</v>
          </cell>
          <cell r="AN258">
            <v>0.33177146738341301</v>
          </cell>
          <cell r="AO258">
            <v>0.331797818859976</v>
          </cell>
          <cell r="AP258">
            <v>0.331020916132715</v>
          </cell>
          <cell r="AQ258">
            <v>0.33180636507828198</v>
          </cell>
          <cell r="AR258">
            <v>0.33181400054702698</v>
          </cell>
          <cell r="AS258">
            <v>0.331066840342916</v>
          </cell>
          <cell r="AT258">
            <v>0.33182083461620299</v>
          </cell>
          <cell r="AU258">
            <v>0.33079002951126002</v>
          </cell>
          <cell r="AV258">
            <v>0.33111673851256201</v>
          </cell>
          <cell r="AW258">
            <v>0.33182697431564201</v>
          </cell>
          <cell r="AX258">
            <v>0.33172340802459199</v>
          </cell>
          <cell r="AY258">
            <v>0.33082610852536798</v>
          </cell>
          <cell r="AZ258">
            <v>0.331832520812476</v>
          </cell>
          <cell r="BA258">
            <v>0.33183309315908099</v>
          </cell>
          <cell r="BB258">
            <v>0.33173134207478</v>
          </cell>
          <cell r="BC258">
            <v>0.33117093543354298</v>
          </cell>
          <cell r="BD258">
            <v>0.33183650364580503</v>
          </cell>
          <cell r="BE258">
            <v>0.331837577477059</v>
          </cell>
          <cell r="BF258">
            <v>0.33117796318492998</v>
          </cell>
          <cell r="BG258">
            <v>0.33118176262799698</v>
          </cell>
          <cell r="BH258">
            <v>0.33114334881456597</v>
          </cell>
          <cell r="BI258">
            <v>0.33114081097979903</v>
          </cell>
          <cell r="BJ258">
            <v>0.33113572435069699</v>
          </cell>
          <cell r="BK258">
            <v>0.33121376115735901</v>
          </cell>
          <cell r="BL258">
            <v>0.33122211570487098</v>
          </cell>
          <cell r="BM258">
            <v>0.33111462850066697</v>
          </cell>
          <cell r="BN258">
            <v>0.33183854142709901</v>
          </cell>
          <cell r="BO258">
            <v>0.33111183990575599</v>
          </cell>
          <cell r="BP258">
            <v>0.33125072861377203</v>
          </cell>
          <cell r="BQ258">
            <v>0.33126200735814498</v>
          </cell>
          <cell r="BR258">
            <v>0.33128888361335801</v>
          </cell>
          <cell r="BS258">
            <v>0.33130157697328699</v>
          </cell>
          <cell r="BT258">
            <v>0.33132826656463699</v>
          </cell>
          <cell r="BU258">
            <v>0.33183993769654102</v>
          </cell>
          <cell r="BV258">
            <v>0.33136895468540101</v>
          </cell>
          <cell r="BW258">
            <v>0.33184106194900798</v>
          </cell>
          <cell r="BX258">
            <v>0.33141105433181201</v>
          </cell>
          <cell r="BY258">
            <v>0.33184223841404498</v>
          </cell>
          <cell r="BZ258">
            <v>0.331936612363326</v>
          </cell>
          <cell r="CA258">
            <v>0.33145436406901901</v>
          </cell>
          <cell r="CB258">
            <v>0.33190940161135302</v>
          </cell>
          <cell r="CC258">
            <v>0.331890773868039</v>
          </cell>
          <cell r="CD258">
            <v>0.33187853771023701</v>
          </cell>
          <cell r="CE258">
            <v>0.33187159146795397</v>
          </cell>
          <cell r="CF258">
            <v>0.33186834789071001</v>
          </cell>
          <cell r="CG258">
            <v>0.33186751750054</v>
          </cell>
          <cell r="CH258">
            <v>0.33189953660615001</v>
          </cell>
          <cell r="CI258">
            <v>0.33193273841065102</v>
          </cell>
          <cell r="CJ258">
            <v>0.33196721500194198</v>
          </cell>
          <cell r="CK258">
            <v>0.33145229164710999</v>
          </cell>
          <cell r="CL258">
            <v>0.33122603306086201</v>
          </cell>
          <cell r="CM258">
            <v>0.33122512828638001</v>
          </cell>
          <cell r="CN258">
            <v>0.33200733208230698</v>
          </cell>
          <cell r="CO258">
            <v>0.33172199994531898</v>
          </cell>
          <cell r="CP258">
            <v>0.33198554869640101</v>
          </cell>
          <cell r="CQ258">
            <v>0.33208560171944601</v>
          </cell>
          <cell r="CR258">
            <v>0.33185953619779501</v>
          </cell>
          <cell r="CS258">
            <v>0.33214829850224098</v>
          </cell>
          <cell r="CT258">
            <v>0.332204976602546</v>
          </cell>
          <cell r="CU258">
            <v>0.332188139476983</v>
          </cell>
          <cell r="CV258">
            <v>0.33229584023258202</v>
          </cell>
          <cell r="CW258">
            <v>0.33205620393517499</v>
          </cell>
          <cell r="CX258">
            <v>0.331996782318844</v>
          </cell>
          <cell r="CY258">
            <v>0.21612964976757101</v>
          </cell>
        </row>
        <row r="259">
          <cell r="C259">
            <v>0.32287019332164901</v>
          </cell>
          <cell r="D259">
            <v>0.32250569214802099</v>
          </cell>
          <cell r="E259">
            <v>0.32205042304662901</v>
          </cell>
          <cell r="F259">
            <v>0.32222392508310999</v>
          </cell>
          <cell r="G259">
            <v>0.32446718238011202</v>
          </cell>
          <cell r="H259">
            <v>0.324276664293975</v>
          </cell>
          <cell r="I259">
            <v>0.32426805707483702</v>
          </cell>
          <cell r="J259">
            <v>0.32469843063588699</v>
          </cell>
          <cell r="K259">
            <v>0.32299092089967102</v>
          </cell>
          <cell r="L259">
            <v>0.32255432508053999</v>
          </cell>
          <cell r="M259">
            <v>0.32440366829307299</v>
          </cell>
          <cell r="N259">
            <v>0.32486784759665799</v>
          </cell>
          <cell r="O259">
            <v>0.32480722178843602</v>
          </cell>
          <cell r="P259">
            <v>0.32500333396188202</v>
          </cell>
          <cell r="Q259">
            <v>0.32460582998755899</v>
          </cell>
          <cell r="R259">
            <v>0.32487388935408501</v>
          </cell>
          <cell r="S259">
            <v>0.32451288406658801</v>
          </cell>
          <cell r="T259">
            <v>0.323233155779515</v>
          </cell>
          <cell r="U259">
            <v>0.32339701410428501</v>
          </cell>
          <cell r="V259">
            <v>0.32327834790434501</v>
          </cell>
          <cell r="W259">
            <v>0.32333777093475102</v>
          </cell>
          <cell r="X259">
            <v>0.31558470945181299</v>
          </cell>
          <cell r="Y259">
            <v>0.31524847151873803</v>
          </cell>
          <cell r="Z259">
            <v>0.315285838820206</v>
          </cell>
          <cell r="AA259">
            <v>0.31535425118939597</v>
          </cell>
          <cell r="AB259">
            <v>0.31527249303690602</v>
          </cell>
          <cell r="AC259">
            <v>0.31529948286590498</v>
          </cell>
          <cell r="AD259">
            <v>0.315447837273375</v>
          </cell>
          <cell r="AE259">
            <v>0.315469303886182</v>
          </cell>
          <cell r="AF259">
            <v>0.31549303078741198</v>
          </cell>
          <cell r="AG259">
            <v>0.31551920688956397</v>
          </cell>
          <cell r="AH259">
            <v>0.31554803168187001</v>
          </cell>
          <cell r="AI259">
            <v>0.315579712124468</v>
          </cell>
          <cell r="AJ259">
            <v>0.31530866159852899</v>
          </cell>
          <cell r="AK259">
            <v>0.31645044118819099</v>
          </cell>
          <cell r="AL259">
            <v>0.31626911584120099</v>
          </cell>
          <cell r="AM259">
            <v>0.31532220875581801</v>
          </cell>
          <cell r="AN259">
            <v>0.31646079342257299</v>
          </cell>
          <cell r="AO259">
            <v>0.31648700883095698</v>
          </cell>
          <cell r="AP259">
            <v>0.31571166799533201</v>
          </cell>
          <cell r="AQ259">
            <v>0.31649549189543202</v>
          </cell>
          <cell r="AR259">
            <v>0.31650306332009998</v>
          </cell>
          <cell r="AS259">
            <v>0.315757344338017</v>
          </cell>
          <cell r="AT259">
            <v>0.31650983231449398</v>
          </cell>
          <cell r="AU259">
            <v>0.31548126004571098</v>
          </cell>
          <cell r="AV259">
            <v>0.315806975621509</v>
          </cell>
          <cell r="AW259">
            <v>0.31651590576732003</v>
          </cell>
          <cell r="AX259">
            <v>0.31641226290347502</v>
          </cell>
          <cell r="AY259">
            <v>0.315517159000331</v>
          </cell>
          <cell r="AZ259">
            <v>0.31652138474411301</v>
          </cell>
          <cell r="BA259">
            <v>0.316521949663642</v>
          </cell>
          <cell r="BB259">
            <v>0.31642014985484301</v>
          </cell>
          <cell r="BC259">
            <v>0.31586088495440801</v>
          </cell>
          <cell r="BD259">
            <v>0.31652531392900102</v>
          </cell>
          <cell r="BE259">
            <v>0.31652637251150301</v>
          </cell>
          <cell r="BF259">
            <v>0.31586800811170002</v>
          </cell>
          <cell r="BG259">
            <v>0.31587179736690701</v>
          </cell>
          <cell r="BH259">
            <v>0.315833485649405</v>
          </cell>
          <cell r="BI259">
            <v>0.31583095449513598</v>
          </cell>
          <cell r="BJ259">
            <v>0.31582588118642502</v>
          </cell>
          <cell r="BK259">
            <v>0.31590370921641298</v>
          </cell>
          <cell r="BL259">
            <v>0.31591204088152702</v>
          </cell>
          <cell r="BM259">
            <v>0.31580483873572002</v>
          </cell>
          <cell r="BN259">
            <v>0.316527322451716</v>
          </cell>
          <cell r="BO259">
            <v>0.31580205714624199</v>
          </cell>
          <cell r="BP259">
            <v>0.31594057460874603</v>
          </cell>
          <cell r="BQ259">
            <v>0.31595182178174902</v>
          </cell>
          <cell r="BR259">
            <v>0.31597862201357502</v>
          </cell>
          <cell r="BS259">
            <v>0.31599127904917301</v>
          </cell>
          <cell r="BT259">
            <v>0.31601789144718501</v>
          </cell>
          <cell r="BU259">
            <v>0.31652869792517802</v>
          </cell>
          <cell r="BV259">
            <v>0.316058459622655</v>
          </cell>
          <cell r="BW259">
            <v>0.31652980500010303</v>
          </cell>
          <cell r="BX259">
            <v>0.316100432302648</v>
          </cell>
          <cell r="BY259">
            <v>0.31653096305856898</v>
          </cell>
          <cell r="BZ259">
            <v>0.31662473474274999</v>
          </cell>
          <cell r="CA259">
            <v>0.31614360951159198</v>
          </cell>
          <cell r="CB259">
            <v>0.31659753246315298</v>
          </cell>
          <cell r="CC259">
            <v>0.316578891457232</v>
          </cell>
          <cell r="CD259">
            <v>0.31656662623869303</v>
          </cell>
          <cell r="CE259">
            <v>0.31655963752437499</v>
          </cell>
          <cell r="CF259">
            <v>0.31655634267850702</v>
          </cell>
          <cell r="CG259">
            <v>0.31655486929683202</v>
          </cell>
          <cell r="CH259">
            <v>0.316586771062209</v>
          </cell>
          <cell r="CI259">
            <v>0.31661984852139602</v>
          </cell>
          <cell r="CJ259">
            <v>0.31665419360105201</v>
          </cell>
          <cell r="CK259">
            <v>0.31614055389638601</v>
          </cell>
          <cell r="CL259">
            <v>0.31591386322919901</v>
          </cell>
          <cell r="CM259">
            <v>0.31591295855148899</v>
          </cell>
          <cell r="CN259">
            <v>0.316693549556539</v>
          </cell>
          <cell r="CO259">
            <v>0.31640915937247899</v>
          </cell>
          <cell r="CP259">
            <v>0.31667183391943299</v>
          </cell>
          <cell r="CQ259">
            <v>0.31677149503299001</v>
          </cell>
          <cell r="CR259">
            <v>0.31654630267853701</v>
          </cell>
          <cell r="CS259">
            <v>0.316833984036689</v>
          </cell>
          <cell r="CT259">
            <v>0.31689046001745003</v>
          </cell>
          <cell r="CU259">
            <v>0.31687362478591702</v>
          </cell>
          <cell r="CV259">
            <v>0.316980900415397</v>
          </cell>
          <cell r="CW259">
            <v>0.31674197673898002</v>
          </cell>
          <cell r="CX259">
            <v>0.31668257121479099</v>
          </cell>
          <cell r="CY259">
            <v>0.22906012078592999</v>
          </cell>
        </row>
        <row r="260">
          <cell r="C260">
            <v>0.30641119465377697</v>
          </cell>
          <cell r="D260">
            <v>0.30604670088480102</v>
          </cell>
          <cell r="E260">
            <v>0.30559187152432199</v>
          </cell>
          <cell r="F260">
            <v>0.30576529851592998</v>
          </cell>
          <cell r="G260">
            <v>0.308015848675532</v>
          </cell>
          <cell r="H260">
            <v>0.30783980160480701</v>
          </cell>
          <cell r="I260">
            <v>0.30781611629620398</v>
          </cell>
          <cell r="J260">
            <v>0.30824819619180199</v>
          </cell>
          <cell r="K260">
            <v>0.30652968124791702</v>
          </cell>
          <cell r="L260">
            <v>0.30610034323409202</v>
          </cell>
          <cell r="M260">
            <v>0.307955571226115</v>
          </cell>
          <cell r="N260">
            <v>0.30842082439260399</v>
          </cell>
          <cell r="O260">
            <v>0.30835862332472103</v>
          </cell>
          <cell r="P260">
            <v>0.30855288812266102</v>
          </cell>
          <cell r="Q260">
            <v>0.30815224231244398</v>
          </cell>
          <cell r="R260">
            <v>0.308422179515979</v>
          </cell>
          <cell r="S260">
            <v>0.30806248889132198</v>
          </cell>
          <cell r="T260">
            <v>0.306795617685727</v>
          </cell>
          <cell r="U260">
            <v>0.30696204729601301</v>
          </cell>
          <cell r="V260">
            <v>0.306846743240485</v>
          </cell>
          <cell r="W260">
            <v>0.306904363191705</v>
          </cell>
          <cell r="X260">
            <v>0.29927907026519701</v>
          </cell>
          <cell r="Y260">
            <v>0.29894386370137899</v>
          </cell>
          <cell r="Z260">
            <v>0.29898103345348098</v>
          </cell>
          <cell r="AA260">
            <v>0.29904906946759902</v>
          </cell>
          <cell r="AB260">
            <v>0.29896603066259603</v>
          </cell>
          <cell r="AC260">
            <v>0.298992929878588</v>
          </cell>
          <cell r="AD260">
            <v>0.29914018899009698</v>
          </cell>
          <cell r="AE260">
            <v>0.299161536499081</v>
          </cell>
          <cell r="AF260">
            <v>0.299185134682033</v>
          </cell>
          <cell r="AG260">
            <v>0.29921117173503697</v>
          </cell>
          <cell r="AH260">
            <v>0.29923984638079298</v>
          </cell>
          <cell r="AI260">
            <v>0.29927136476070398</v>
          </cell>
          <cell r="AJ260">
            <v>0.29900108636668599</v>
          </cell>
          <cell r="AK260">
            <v>0.30013996938485699</v>
          </cell>
          <cell r="AL260">
            <v>0.29995925137341201</v>
          </cell>
          <cell r="AM260">
            <v>0.29901454306297498</v>
          </cell>
          <cell r="AN260">
            <v>0.30015025570660298</v>
          </cell>
          <cell r="AO260">
            <v>0.300176332964606</v>
          </cell>
          <cell r="AP260">
            <v>0.299402682498429</v>
          </cell>
          <cell r="AQ260">
            <v>0.30018474948254298</v>
          </cell>
          <cell r="AR260">
            <v>0.300192254411903</v>
          </cell>
          <cell r="AS260">
            <v>0.29944811515922498</v>
          </cell>
          <cell r="AT260">
            <v>0.30019895679008402</v>
          </cell>
          <cell r="AU260">
            <v>0.29917279724486501</v>
          </cell>
          <cell r="AV260">
            <v>0.29949748341390803</v>
          </cell>
          <cell r="AW260">
            <v>0.30020496333069102</v>
          </cell>
          <cell r="AX260">
            <v>0.30010131141235002</v>
          </cell>
          <cell r="AY260">
            <v>0.29920852156366301</v>
          </cell>
          <cell r="AZ260">
            <v>0.30021037496404601</v>
          </cell>
          <cell r="BA260">
            <v>0.30021093252492798</v>
          </cell>
          <cell r="BB260">
            <v>0.30010914557535301</v>
          </cell>
          <cell r="BC260">
            <v>0.29955110862935702</v>
          </cell>
          <cell r="BD260">
            <v>0.30021425119901601</v>
          </cell>
          <cell r="BE260">
            <v>0.30021529481449999</v>
          </cell>
          <cell r="BF260">
            <v>0.29955837493216902</v>
          </cell>
          <cell r="BG260">
            <v>0.29956215389973501</v>
          </cell>
          <cell r="BH260">
            <v>0.29952394543518102</v>
          </cell>
          <cell r="BI260">
            <v>0.299521421049873</v>
          </cell>
          <cell r="BJ260">
            <v>0.29951636124570702</v>
          </cell>
          <cell r="BK260">
            <v>0.29959397835600698</v>
          </cell>
          <cell r="BL260">
            <v>0.29960228699181801</v>
          </cell>
          <cell r="BM260">
            <v>0.29949537272728599</v>
          </cell>
          <cell r="BN260">
            <v>0.30021623103665002</v>
          </cell>
          <cell r="BO260">
            <v>0.299492598220859</v>
          </cell>
          <cell r="BP260">
            <v>0.29963074115204602</v>
          </cell>
          <cell r="BQ260">
            <v>0.29964195665537202</v>
          </cell>
          <cell r="BR260">
            <v>0.29966868074406999</v>
          </cell>
          <cell r="BS260">
            <v>0.299681301458748</v>
          </cell>
          <cell r="BT260">
            <v>0.29970783678567198</v>
          </cell>
          <cell r="BU260">
            <v>0.30021758619917599</v>
          </cell>
          <cell r="BV260">
            <v>0.29974828551260502</v>
          </cell>
          <cell r="BW260">
            <v>0.30021867654399798</v>
          </cell>
          <cell r="BX260">
            <v>0.29979013211771699</v>
          </cell>
          <cell r="BY260">
            <v>0.300219816721701</v>
          </cell>
          <cell r="BZ260">
            <v>0.30031321118365001</v>
          </cell>
          <cell r="CA260">
            <v>0.29983317783313601</v>
          </cell>
          <cell r="CB260">
            <v>0.30028602983220298</v>
          </cell>
          <cell r="CC260">
            <v>0.30026738593201402</v>
          </cell>
          <cell r="CD260">
            <v>0.30025510044304798</v>
          </cell>
          <cell r="CE260">
            <v>0.300248076797278</v>
          </cell>
          <cell r="CF260">
            <v>0.300244737238898</v>
          </cell>
          <cell r="CG260">
            <v>0.30024249538216002</v>
          </cell>
          <cell r="CH260">
            <v>0.300274281315555</v>
          </cell>
          <cell r="CI260">
            <v>0.30030723633164602</v>
          </cell>
          <cell r="CJ260">
            <v>0.30034145213768898</v>
          </cell>
          <cell r="CK260">
            <v>0.29982922558939201</v>
          </cell>
          <cell r="CL260">
            <v>0.29960185538865802</v>
          </cell>
          <cell r="CM260">
            <v>0.29960095611412402</v>
          </cell>
          <cell r="CN260">
            <v>0.30038009095143497</v>
          </cell>
          <cell r="CO260">
            <v>0.30009670355110002</v>
          </cell>
          <cell r="CP260">
            <v>0.30035845099532998</v>
          </cell>
          <cell r="CQ260">
            <v>0.30045768651190802</v>
          </cell>
          <cell r="CR260">
            <v>0.30023345448546801</v>
          </cell>
          <cell r="CS260">
            <v>0.300519967042012</v>
          </cell>
          <cell r="CT260">
            <v>0.30057624078126899</v>
          </cell>
          <cell r="CU260">
            <v>0.300559555188882</v>
          </cell>
          <cell r="CV260">
            <v>0.3006663800803</v>
          </cell>
          <cell r="CW260">
            <v>0.30042821870294001</v>
          </cell>
          <cell r="CX260">
            <v>0.30036885497012</v>
          </cell>
          <cell r="CY260">
            <v>0.242288973068674</v>
          </cell>
        </row>
        <row r="261">
          <cell r="C261">
            <v>0.28991143457857399</v>
          </cell>
          <cell r="D261">
            <v>0.289546731229752</v>
          </cell>
          <cell r="E261">
            <v>0.28909208425896699</v>
          </cell>
          <cell r="F261">
            <v>0.28926568622219101</v>
          </cell>
          <cell r="G261">
            <v>0.29152629878691899</v>
          </cell>
          <cell r="H261">
            <v>0.291367651998654</v>
          </cell>
          <cell r="I261">
            <v>0.29132558150245302</v>
          </cell>
          <cell r="J261">
            <v>0.29176083076812798</v>
          </cell>
          <cell r="K261">
            <v>0.29002753371265899</v>
          </cell>
          <cell r="L261">
            <v>0.28960730633905302</v>
          </cell>
          <cell r="M261">
            <v>0.29147057314984598</v>
          </cell>
          <cell r="N261">
            <v>0.29193757028159001</v>
          </cell>
          <cell r="O261">
            <v>0.29187367898809302</v>
          </cell>
          <cell r="P261">
            <v>0.29206577416317298</v>
          </cell>
          <cell r="Q261">
            <v>0.29166113662566001</v>
          </cell>
          <cell r="R261">
            <v>0.29193351242441501</v>
          </cell>
          <cell r="S261">
            <v>0.29157530904944001</v>
          </cell>
          <cell r="T261">
            <v>0.29032423454612299</v>
          </cell>
          <cell r="U261">
            <v>0.29049388581458901</v>
          </cell>
          <cell r="V261">
            <v>0.29038261291094403</v>
          </cell>
          <cell r="W261">
            <v>0.29043812097042598</v>
          </cell>
          <cell r="X261">
            <v>0.28296371339133303</v>
          </cell>
          <cell r="Y261">
            <v>0.28262975296927001</v>
          </cell>
          <cell r="Z261">
            <v>0.28266671889154599</v>
          </cell>
          <cell r="AA261">
            <v>0.28273437540692298</v>
          </cell>
          <cell r="AB261">
            <v>0.28264967110773298</v>
          </cell>
          <cell r="AC261">
            <v>0.28267648035273701</v>
          </cell>
          <cell r="AD261">
            <v>0.28282262887294901</v>
          </cell>
          <cell r="AE261">
            <v>0.28284385724776701</v>
          </cell>
          <cell r="AF261">
            <v>0.28286732649676</v>
          </cell>
          <cell r="AG261">
            <v>0.28289322406741002</v>
          </cell>
          <cell r="AH261">
            <v>0.282921747881618</v>
          </cell>
          <cell r="AI261">
            <v>0.28295310322251999</v>
          </cell>
          <cell r="AJ261">
            <v>0.282683603694173</v>
          </cell>
          <cell r="AK261">
            <v>0.28381956825510801</v>
          </cell>
          <cell r="AL261">
            <v>0.28363945881822</v>
          </cell>
          <cell r="AM261">
            <v>0.28269697145809097</v>
          </cell>
          <cell r="AN261">
            <v>0.28382977761445999</v>
          </cell>
          <cell r="AO261">
            <v>0.28385570683443101</v>
          </cell>
          <cell r="AP261">
            <v>0.28308376699946802</v>
          </cell>
          <cell r="AQ261">
            <v>0.28386404714463498</v>
          </cell>
          <cell r="AR261">
            <v>0.28387147660158601</v>
          </cell>
          <cell r="AS261">
            <v>0.28312894775317698</v>
          </cell>
          <cell r="AT261">
            <v>0.28387810406096797</v>
          </cell>
          <cell r="AU261">
            <v>0.28285442042279302</v>
          </cell>
          <cell r="AV261">
            <v>0.28317804347561898</v>
          </cell>
          <cell r="AW261">
            <v>0.28388403604776402</v>
          </cell>
          <cell r="AX261">
            <v>0.283780403772317</v>
          </cell>
          <cell r="AY261">
            <v>0.28288996865027599</v>
          </cell>
          <cell r="AZ261">
            <v>0.28388937334672498</v>
          </cell>
          <cell r="BA261">
            <v>0.28388992282718301</v>
          </cell>
          <cell r="BB261">
            <v>0.28378817445951598</v>
          </cell>
          <cell r="BC261">
            <v>0.28323137362617101</v>
          </cell>
          <cell r="BD261">
            <v>0.28389319161766002</v>
          </cell>
          <cell r="BE261">
            <v>0.28389421892398897</v>
          </cell>
          <cell r="BF261">
            <v>0.283238864020667</v>
          </cell>
          <cell r="BG261">
            <v>0.28324263293523</v>
          </cell>
          <cell r="BH261">
            <v>0.283204525415026</v>
          </cell>
          <cell r="BI261">
            <v>0.28320200765276199</v>
          </cell>
          <cell r="BJ261">
            <v>0.28319696105981301</v>
          </cell>
          <cell r="BK261">
            <v>0.28327437201464001</v>
          </cell>
          <cell r="BL261">
            <v>0.28328265816312098</v>
          </cell>
          <cell r="BM261">
            <v>0.28317602466993202</v>
          </cell>
          <cell r="BN261">
            <v>0.28389514022798401</v>
          </cell>
          <cell r="BO261">
            <v>0.28317325700990897</v>
          </cell>
          <cell r="BP261">
            <v>0.28331103465006402</v>
          </cell>
          <cell r="BQ261">
            <v>0.28332221924881401</v>
          </cell>
          <cell r="BR261">
            <v>0.28334886905385398</v>
          </cell>
          <cell r="BS261">
            <v>0.28336145434417498</v>
          </cell>
          <cell r="BT261">
            <v>0.28338791451870798</v>
          </cell>
          <cell r="BU261">
            <v>0.28389647335085599</v>
          </cell>
          <cell r="BV261">
            <v>0.28342824680331502</v>
          </cell>
          <cell r="BW261">
            <v>0.28389754558622299</v>
          </cell>
          <cell r="BX261">
            <v>0.28346997052763301</v>
          </cell>
          <cell r="BY261">
            <v>0.283898666453479</v>
          </cell>
          <cell r="BZ261">
            <v>0.28399194337810901</v>
          </cell>
          <cell r="CA261">
            <v>0.28351288790854601</v>
          </cell>
          <cell r="CB261">
            <v>0.28396478753918902</v>
          </cell>
          <cell r="CC261">
            <v>0.283946143545108</v>
          </cell>
          <cell r="CD261">
            <v>0.28393383928426502</v>
          </cell>
          <cell r="CE261">
            <v>0.28392678115389203</v>
          </cell>
          <cell r="CF261">
            <v>0.28392339653436399</v>
          </cell>
          <cell r="CG261">
            <v>0.28392012312721499</v>
          </cell>
          <cell r="CH261">
            <v>0.28395179370152401</v>
          </cell>
          <cell r="CI261">
            <v>0.283984626824696</v>
          </cell>
          <cell r="CJ261">
            <v>0.28401871392789302</v>
          </cell>
          <cell r="CK261">
            <v>0.28350800934208398</v>
          </cell>
          <cell r="CL261">
            <v>0.283279454909383</v>
          </cell>
          <cell r="CM261">
            <v>0.28327856778070798</v>
          </cell>
          <cell r="CN261">
            <v>0.284056602597546</v>
          </cell>
          <cell r="CO261">
            <v>0.28377429720199598</v>
          </cell>
          <cell r="CP261">
            <v>0.28403504821252801</v>
          </cell>
          <cell r="CQ261">
            <v>0.28413380448457698</v>
          </cell>
          <cell r="CR261">
            <v>0.283910666399247</v>
          </cell>
          <cell r="CS261">
            <v>0.28419587585098099</v>
          </cell>
          <cell r="CT261">
            <v>0.28425194530028802</v>
          </cell>
          <cell r="CU261">
            <v>0.28423559920817298</v>
          </cell>
          <cell r="CV261">
            <v>0.28434192945166797</v>
          </cell>
          <cell r="CW261">
            <v>0.28410458390239102</v>
          </cell>
          <cell r="CX261">
            <v>0.28404526946282899</v>
          </cell>
          <cell r="CY261">
            <v>0.25525732845041299</v>
          </cell>
        </row>
        <row r="262">
          <cell r="C262">
            <v>0.27418604710712002</v>
          </cell>
          <cell r="D262">
            <v>0.27382086153840501</v>
          </cell>
          <cell r="E262">
            <v>0.27336577439468901</v>
          </cell>
          <cell r="F262">
            <v>0.27354012373045899</v>
          </cell>
          <cell r="G262">
            <v>0.275813201661046</v>
          </cell>
          <cell r="H262">
            <v>0.27567307008632602</v>
          </cell>
          <cell r="I262">
            <v>0.27561119995218097</v>
          </cell>
          <cell r="J262">
            <v>0.27605104684658799</v>
          </cell>
          <cell r="K262">
            <v>0.27429906459174402</v>
          </cell>
          <cell r="L262">
            <v>0.27388990881856701</v>
          </cell>
          <cell r="M262">
            <v>0.27576323133382502</v>
          </cell>
          <cell r="N262">
            <v>0.27623236314343702</v>
          </cell>
          <cell r="O262">
            <v>0.27616692911659702</v>
          </cell>
          <cell r="P262">
            <v>0.27635645149839</v>
          </cell>
          <cell r="Q262">
            <v>0.27594724030651802</v>
          </cell>
          <cell r="R262">
            <v>0.27622242993776902</v>
          </cell>
          <cell r="S262">
            <v>0.27586591411503097</v>
          </cell>
          <cell r="T262">
            <v>0.274633136035067</v>
          </cell>
          <cell r="U262">
            <v>0.27480646853984098</v>
          </cell>
          <cell r="V262">
            <v>0.274699603782744</v>
          </cell>
          <cell r="W262">
            <v>0.27475277793453801</v>
          </cell>
          <cell r="X262">
            <v>0.267442852147036</v>
          </cell>
          <cell r="Y262">
            <v>0.26711040337587699</v>
          </cell>
          <cell r="Z262">
            <v>0.26714714804756901</v>
          </cell>
          <cell r="AA262">
            <v>0.26721440297259702</v>
          </cell>
          <cell r="AB262">
            <v>0.26712722599079503</v>
          </cell>
          <cell r="AC262">
            <v>0.26715394837616802</v>
          </cell>
          <cell r="AD262">
            <v>0.26729888110567801</v>
          </cell>
          <cell r="AE262">
            <v>0.26731998457746697</v>
          </cell>
          <cell r="AF262">
            <v>0.26734331872123501</v>
          </cell>
          <cell r="AG262">
            <v>0.26736907019195</v>
          </cell>
          <cell r="AH262">
            <v>0.26739743606231797</v>
          </cell>
          <cell r="AI262">
            <v>0.26742862069770601</v>
          </cell>
          <cell r="AJ262">
            <v>0.26715986556422699</v>
          </cell>
          <cell r="AK262">
            <v>0.268293122779383</v>
          </cell>
          <cell r="AL262">
            <v>0.26811360835424902</v>
          </cell>
          <cell r="AM262">
            <v>0.26717314055200297</v>
          </cell>
          <cell r="AN262">
            <v>0.26830323512712001</v>
          </cell>
          <cell r="AO262">
            <v>0.26832899619629802</v>
          </cell>
          <cell r="AP262">
            <v>0.267558587486383</v>
          </cell>
          <cell r="AQ262">
            <v>0.26833724099504402</v>
          </cell>
          <cell r="AR262">
            <v>0.26834457610719098</v>
          </cell>
          <cell r="AS262">
            <v>0.26760349388688098</v>
          </cell>
          <cell r="AT262">
            <v>0.26835111023263702</v>
          </cell>
          <cell r="AU262">
            <v>0.267329743820796</v>
          </cell>
          <cell r="AV262">
            <v>0.26765229215355102</v>
          </cell>
          <cell r="AW262">
            <v>0.26835694972648</v>
          </cell>
          <cell r="AX262">
            <v>0.26825331340595399</v>
          </cell>
          <cell r="AY262">
            <v>0.26736510820205001</v>
          </cell>
          <cell r="AZ262">
            <v>0.26836219525369598</v>
          </cell>
          <cell r="BA262">
            <v>0.26836273478822598</v>
          </cell>
          <cell r="BB262">
            <v>0.26826100165274203</v>
          </cell>
          <cell r="BC262">
            <v>0.26770529952189198</v>
          </cell>
          <cell r="BD262">
            <v>0.26836594231198202</v>
          </cell>
          <cell r="BE262">
            <v>0.26836694964048902</v>
          </cell>
          <cell r="BF262">
            <v>0.26771315718287197</v>
          </cell>
          <cell r="BG262">
            <v>0.26771691707936002</v>
          </cell>
          <cell r="BH262">
            <v>0.26767890000864802</v>
          </cell>
          <cell r="BI262">
            <v>0.26767638817714701</v>
          </cell>
          <cell r="BJ262">
            <v>0.26767135339679499</v>
          </cell>
          <cell r="BK262">
            <v>0.26774857943488101</v>
          </cell>
          <cell r="BL262">
            <v>0.26775684534338801</v>
          </cell>
          <cell r="BM262">
            <v>0.26765046215112798</v>
          </cell>
          <cell r="BN262">
            <v>0.26836785269451902</v>
          </cell>
          <cell r="BO262">
            <v>0.267647700409473</v>
          </cell>
          <cell r="BP262">
            <v>0.26778515179580098</v>
          </cell>
          <cell r="BQ262">
            <v>0.26779630847859098</v>
          </cell>
          <cell r="BR262">
            <v>0.26782289106467499</v>
          </cell>
          <cell r="BS262">
            <v>0.26783544423578298</v>
          </cell>
          <cell r="BT262">
            <v>0.26786183614283998</v>
          </cell>
          <cell r="BU262">
            <v>0.26836915889485802</v>
          </cell>
          <cell r="BV262">
            <v>0.26790206228336</v>
          </cell>
          <cell r="BW262">
            <v>0.26837020904708703</v>
          </cell>
          <cell r="BX262">
            <v>0.26794367350352299</v>
          </cell>
          <cell r="BY262">
            <v>0.26837130640559598</v>
          </cell>
          <cell r="BZ262">
            <v>0.26846483755264999</v>
          </cell>
          <cell r="CA262">
            <v>0.267986472751784</v>
          </cell>
          <cell r="CB262">
            <v>0.26843770039981202</v>
          </cell>
          <cell r="CC262">
            <v>0.26841904839390102</v>
          </cell>
          <cell r="CD262">
            <v>0.26840671672835298</v>
          </cell>
          <cell r="CE262">
            <v>0.26839961488082997</v>
          </cell>
          <cell r="CF262">
            <v>0.268396175540278</v>
          </cell>
          <cell r="CG262">
            <v>0.26839136865931601</v>
          </cell>
          <cell r="CH262">
            <v>0.26842292574592203</v>
          </cell>
          <cell r="CI262">
            <v>0.26845563862868299</v>
          </cell>
          <cell r="CJ262">
            <v>0.268489598402537</v>
          </cell>
          <cell r="CK262">
            <v>0.26798048027004601</v>
          </cell>
          <cell r="CL262">
            <v>0.26774976883270102</v>
          </cell>
          <cell r="CM262">
            <v>0.26774890392001899</v>
          </cell>
          <cell r="CN262">
            <v>0.26852659970724702</v>
          </cell>
          <cell r="CO262">
            <v>0.26824547410095301</v>
          </cell>
          <cell r="CP262">
            <v>0.268505143794736</v>
          </cell>
          <cell r="CQ262">
            <v>0.26860333722646901</v>
          </cell>
          <cell r="CR262">
            <v>0.26838149899281999</v>
          </cell>
          <cell r="CS262">
            <v>0.268665203743361</v>
          </cell>
          <cell r="CT262">
            <v>0.26872106854619199</v>
          </cell>
          <cell r="CU262">
            <v>0.26870534851904998</v>
          </cell>
          <cell r="CV262">
            <v>0.26881111526636797</v>
          </cell>
          <cell r="CW262">
            <v>0.268574636610104</v>
          </cell>
          <cell r="CX262">
            <v>0.26851535217439498</v>
          </cell>
          <cell r="CY262">
            <v>0.26738351279144301</v>
          </cell>
        </row>
        <row r="263">
          <cell r="C263">
            <v>0.259889387804558</v>
          </cell>
          <cell r="D263">
            <v>0.2595233832512</v>
          </cell>
          <cell r="E263">
            <v>0.25906683923207602</v>
          </cell>
          <cell r="F263">
            <v>0.259242860558629</v>
          </cell>
          <cell r="G263">
            <v>0.26153045973653899</v>
          </cell>
          <cell r="H263">
            <v>0.26140807072311101</v>
          </cell>
          <cell r="I263">
            <v>0.261326942221077</v>
          </cell>
          <cell r="J263">
            <v>0.261772852799598</v>
          </cell>
          <cell r="K263">
            <v>0.25999807221215498</v>
          </cell>
          <cell r="L263">
            <v>0.25960211152516599</v>
          </cell>
          <cell r="M263">
            <v>0.261487383774686</v>
          </cell>
          <cell r="N263">
            <v>0.26195876816430702</v>
          </cell>
          <cell r="O263">
            <v>0.26189223417679702</v>
          </cell>
          <cell r="P263">
            <v>0.262078693369589</v>
          </cell>
          <cell r="Q263">
            <v>0.26166460071610498</v>
          </cell>
          <cell r="R263">
            <v>0.26194279194583198</v>
          </cell>
          <cell r="S263">
            <v>0.26158819684100798</v>
          </cell>
          <cell r="T263">
            <v>0.260375820425921</v>
          </cell>
          <cell r="U263">
            <v>0.26055310004576498</v>
          </cell>
          <cell r="V263">
            <v>0.26045071882785897</v>
          </cell>
          <cell r="W263">
            <v>0.26050142884435101</v>
          </cell>
          <cell r="X263">
            <v>0.25335969034931299</v>
          </cell>
          <cell r="Y263">
            <v>0.25302908181047101</v>
          </cell>
          <cell r="Z263">
            <v>0.25306557724107098</v>
          </cell>
          <cell r="AA263">
            <v>0.25313239140212201</v>
          </cell>
          <cell r="AB263">
            <v>0.25304148115671099</v>
          </cell>
          <cell r="AC263">
            <v>0.25306812294525699</v>
          </cell>
          <cell r="AD263">
            <v>0.25321164916980099</v>
          </cell>
          <cell r="AE263">
            <v>0.25323261690961602</v>
          </cell>
          <cell r="AF263">
            <v>0.253255804542866</v>
          </cell>
          <cell r="AG263">
            <v>0.253281397878106</v>
          </cell>
          <cell r="AH263">
            <v>0.25330959307815798</v>
          </cell>
          <cell r="AI263">
            <v>0.25334059351279198</v>
          </cell>
          <cell r="AJ263">
            <v>0.253072502008797</v>
          </cell>
          <cell r="AK263">
            <v>0.25420351661623097</v>
          </cell>
          <cell r="AL263">
            <v>0.254024564780781</v>
          </cell>
          <cell r="AM263">
            <v>0.25308567563473999</v>
          </cell>
          <cell r="AN263">
            <v>0.25421350225336797</v>
          </cell>
          <cell r="AO263">
            <v>0.254239064731548</v>
          </cell>
          <cell r="AP263">
            <v>0.25346979545056098</v>
          </cell>
          <cell r="AQ263">
            <v>0.25424718453381001</v>
          </cell>
          <cell r="AR263">
            <v>0.25425439604828998</v>
          </cell>
          <cell r="AS263">
            <v>0.25351439148695298</v>
          </cell>
          <cell r="AT263">
            <v>0.25426080788140898</v>
          </cell>
          <cell r="AU263">
            <v>0.25324136432482802</v>
          </cell>
          <cell r="AV263">
            <v>0.25356285260831302</v>
          </cell>
          <cell r="AW263">
            <v>0.25426652626986201</v>
          </cell>
          <cell r="AX263">
            <v>0.254162811475527</v>
          </cell>
          <cell r="AY263">
            <v>0.253276531713994</v>
          </cell>
          <cell r="AZ263">
            <v>0.254271651821383</v>
          </cell>
          <cell r="BA263">
            <v>0.254272178369294</v>
          </cell>
          <cell r="BB263">
            <v>0.25417038934715802</v>
          </cell>
          <cell r="BC263">
            <v>0.25361549335412897</v>
          </cell>
          <cell r="BD263">
            <v>0.25427530597267101</v>
          </cell>
          <cell r="BE263">
            <v>0.25427628727483498</v>
          </cell>
          <cell r="BF263">
            <v>0.25362393062327798</v>
          </cell>
          <cell r="BG263">
            <v>0.25362768343622599</v>
          </cell>
          <cell r="BH263">
            <v>0.25358973713859101</v>
          </cell>
          <cell r="BI263">
            <v>0.25358722993426502</v>
          </cell>
          <cell r="BJ263">
            <v>0.25358220433259498</v>
          </cell>
          <cell r="BK263">
            <v>0.253659285200588</v>
          </cell>
          <cell r="BL263">
            <v>0.25366753504426398</v>
          </cell>
          <cell r="BM263">
            <v>0.25356134548160503</v>
          </cell>
          <cell r="BN263">
            <v>0.25427716656904897</v>
          </cell>
          <cell r="BO263">
            <v>0.25355858796195802</v>
          </cell>
          <cell r="BP263">
            <v>0.25369578561385597</v>
          </cell>
          <cell r="BQ263">
            <v>0.25370691989843402</v>
          </cell>
          <cell r="BR263">
            <v>0.25373344826979</v>
          </cell>
          <cell r="BS263">
            <v>0.25374597538531501</v>
          </cell>
          <cell r="BT263">
            <v>0.25377231161761699</v>
          </cell>
          <cell r="BU263">
            <v>0.25427843774533898</v>
          </cell>
          <cell r="BV263">
            <v>0.25381245035007</v>
          </cell>
          <cell r="BW263">
            <v>0.25427945919714801</v>
          </cell>
          <cell r="BX263">
            <v>0.25385396782828101</v>
          </cell>
          <cell r="BY263">
            <v>0.25428052603116102</v>
          </cell>
          <cell r="BZ263">
            <v>0.25437482145110002</v>
          </cell>
          <cell r="CA263">
            <v>0.25389666742170303</v>
          </cell>
          <cell r="CB263">
            <v>0.25434768481813103</v>
          </cell>
          <cell r="CC263">
            <v>0.254329006249853</v>
          </cell>
          <cell r="CD263">
            <v>0.25431662851300801</v>
          </cell>
          <cell r="CE263">
            <v>0.25430946414732802</v>
          </cell>
          <cell r="CF263">
            <v>0.25430595122753302</v>
          </cell>
          <cell r="CG263">
            <v>0.25429884900528199</v>
          </cell>
          <cell r="CH263">
            <v>0.25433029668873203</v>
          </cell>
          <cell r="CI263">
            <v>0.25436289294541198</v>
          </cell>
          <cell r="CJ263">
            <v>0.25439672846702599</v>
          </cell>
          <cell r="CK263">
            <v>0.25388921633393102</v>
          </cell>
          <cell r="CL263">
            <v>0.25365486119838099</v>
          </cell>
          <cell r="CM263">
            <v>0.25365403248577101</v>
          </cell>
          <cell r="CN263">
            <v>0.254432601159092</v>
          </cell>
          <cell r="CO263">
            <v>0.25415277221756799</v>
          </cell>
          <cell r="CP263">
            <v>0.25441126002665798</v>
          </cell>
          <cell r="CQ263">
            <v>0.25450877481548101</v>
          </cell>
          <cell r="CR263">
            <v>0.25428852090135901</v>
          </cell>
          <cell r="CS263">
            <v>0.25457044717499699</v>
          </cell>
          <cell r="CT263">
            <v>0.25462610983238199</v>
          </cell>
          <cell r="CU263">
            <v>0.25461141579459601</v>
          </cell>
          <cell r="CV263">
            <v>0.25471652406640199</v>
          </cell>
          <cell r="CW263">
            <v>0.25448096045952801</v>
          </cell>
          <cell r="CX263">
            <v>0.25442165989107801</v>
          </cell>
          <cell r="CY263">
            <v>0.278075330214615</v>
          </cell>
        </row>
        <row r="264">
          <cell r="C264">
            <v>0.247422876188648</v>
          </cell>
          <cell r="D264">
            <v>0.247055752496709</v>
          </cell>
          <cell r="E264">
            <v>0.24659660491152199</v>
          </cell>
          <cell r="F264">
            <v>0.246775367855949</v>
          </cell>
          <cell r="G264">
            <v>0.24907872216360999</v>
          </cell>
          <cell r="H264">
            <v>0.24897191314891201</v>
          </cell>
          <cell r="I264">
            <v>0.24887356216774301</v>
          </cell>
          <cell r="J264">
            <v>0.24932681570253001</v>
          </cell>
          <cell r="K264">
            <v>0.24752568841825001</v>
          </cell>
          <cell r="L264">
            <v>0.24714496758655299</v>
          </cell>
          <cell r="M264">
            <v>0.24904350718484</v>
          </cell>
          <cell r="N264">
            <v>0.24951697760220401</v>
          </cell>
          <cell r="O264">
            <v>0.24944998055965101</v>
          </cell>
          <cell r="P264">
            <v>0.249632855931294</v>
          </cell>
          <cell r="Q264">
            <v>0.24921388381964801</v>
          </cell>
          <cell r="R264">
            <v>0.24949505728406399</v>
          </cell>
          <cell r="S264">
            <v>0.249142658432155</v>
          </cell>
          <cell r="T264">
            <v>0.24795237994639699</v>
          </cell>
          <cell r="U264">
            <v>0.24813366274027701</v>
          </cell>
          <cell r="V264">
            <v>0.24803560369584299</v>
          </cell>
          <cell r="W264">
            <v>0.24808380429600899</v>
          </cell>
          <cell r="X264">
            <v>0.24110648567173201</v>
          </cell>
          <cell r="Y264">
            <v>0.240778099866093</v>
          </cell>
          <cell r="Z264">
            <v>0.240814309248533</v>
          </cell>
          <cell r="AA264">
            <v>0.240880627934113</v>
          </cell>
          <cell r="AB264">
            <v>0.24078453424221299</v>
          </cell>
          <cell r="AC264">
            <v>0.24081110029167699</v>
          </cell>
          <cell r="AD264">
            <v>0.240952972353976</v>
          </cell>
          <cell r="AE264">
            <v>0.24097378874339301</v>
          </cell>
          <cell r="AF264">
            <v>0.24099681335405701</v>
          </cell>
          <cell r="AG264">
            <v>0.24102223107092399</v>
          </cell>
          <cell r="AH264">
            <v>0.241050237060846</v>
          </cell>
          <cell r="AI264">
            <v>0.241081033591309</v>
          </cell>
          <cell r="AJ264">
            <v>0.24081353106916201</v>
          </cell>
          <cell r="AK264">
            <v>0.24194277034404099</v>
          </cell>
          <cell r="AL264">
            <v>0.24176435889003001</v>
          </cell>
          <cell r="AM264">
            <v>0.240826590871733</v>
          </cell>
          <cell r="AN264">
            <v>0.241952594406387</v>
          </cell>
          <cell r="AO264">
            <v>0.241977920575011</v>
          </cell>
          <cell r="AP264">
            <v>0.24120937740429299</v>
          </cell>
          <cell r="AQ264">
            <v>0.24198588058640899</v>
          </cell>
          <cell r="AR264">
            <v>0.24199293389971799</v>
          </cell>
          <cell r="AS264">
            <v>0.24125361600603801</v>
          </cell>
          <cell r="AT264">
            <v>0.241999189096823</v>
          </cell>
          <cell r="AU264">
            <v>0.24098126554971</v>
          </cell>
          <cell r="AV264">
            <v>0.24130168829701701</v>
          </cell>
          <cell r="AW264">
            <v>0.24200475235286401</v>
          </cell>
          <cell r="AX264">
            <v>0.24190086922405599</v>
          </cell>
          <cell r="AY264">
            <v>0.24101621638214599</v>
          </cell>
          <cell r="AZ264">
            <v>0.24200972428859799</v>
          </cell>
          <cell r="BA264">
            <v>0.24201023421687701</v>
          </cell>
          <cell r="BB264">
            <v>0.24190830419657999</v>
          </cell>
          <cell r="BC264">
            <v>0.241353905547665</v>
          </cell>
          <cell r="BD264">
            <v>0.242013259585146</v>
          </cell>
          <cell r="BE264">
            <v>0.24201420761480999</v>
          </cell>
          <cell r="BF264">
            <v>0.24136316288771301</v>
          </cell>
          <cell r="BG264">
            <v>0.24136691056954901</v>
          </cell>
          <cell r="BH264">
            <v>0.24132901514156499</v>
          </cell>
          <cell r="BI264">
            <v>0.24132651124311799</v>
          </cell>
          <cell r="BJ264">
            <v>0.24132149214586901</v>
          </cell>
          <cell r="BK264">
            <v>0.24139846797643799</v>
          </cell>
          <cell r="BL264">
            <v>0.24140670594354399</v>
          </cell>
          <cell r="BM264">
            <v>0.241300652494149</v>
          </cell>
          <cell r="BN264">
            <v>0.24201505654358599</v>
          </cell>
          <cell r="BO264">
            <v>0.24129789743805399</v>
          </cell>
          <cell r="BP264">
            <v>0.241434914780916</v>
          </cell>
          <cell r="BQ264">
            <v>0.24144603216478</v>
          </cell>
          <cell r="BR264">
            <v>0.24147251923249499</v>
          </cell>
          <cell r="BS264">
            <v>0.241485026288111</v>
          </cell>
          <cell r="BT264">
            <v>0.241511319248287</v>
          </cell>
          <cell r="BU264">
            <v>0.24201628297532199</v>
          </cell>
          <cell r="BV264">
            <v>0.24155138888489</v>
          </cell>
          <cell r="BW264">
            <v>0.242017267779643</v>
          </cell>
          <cell r="BX264">
            <v>0.241592830770988</v>
          </cell>
          <cell r="BY264">
            <v>0.24201829565605601</v>
          </cell>
          <cell r="BZ264">
            <v>0.242113907103465</v>
          </cell>
          <cell r="CA264">
            <v>0.241635448393516</v>
          </cell>
          <cell r="CB264">
            <v>0.242086749920191</v>
          </cell>
          <cell r="CC264">
            <v>0.24206802286804399</v>
          </cell>
          <cell r="CD264">
            <v>0.242055576708333</v>
          </cell>
          <cell r="CE264">
            <v>0.24204832706220999</v>
          </cell>
          <cell r="CF264">
            <v>0.24204471757566301</v>
          </cell>
          <cell r="CG264">
            <v>0.24203444712674799</v>
          </cell>
          <cell r="CH264">
            <v>0.24206578710766799</v>
          </cell>
          <cell r="CI264">
            <v>0.242098267714041</v>
          </cell>
          <cell r="CJ264">
            <v>0.24213197915752299</v>
          </cell>
          <cell r="CK264">
            <v>0.241626119204393</v>
          </cell>
          <cell r="CL264">
            <v>0.24138643742486299</v>
          </cell>
          <cell r="CM264">
            <v>0.24138566049979601</v>
          </cell>
          <cell r="CN264">
            <v>0.242166428829654</v>
          </cell>
          <cell r="CO264">
            <v>0.24188804853655399</v>
          </cell>
          <cell r="CP264">
            <v>0.24214522218632201</v>
          </cell>
          <cell r="CQ264">
            <v>0.24224191930594699</v>
          </cell>
          <cell r="CR264">
            <v>0.24202358870167501</v>
          </cell>
          <cell r="CS264">
            <v>0.24230340463219299</v>
          </cell>
          <cell r="CT264">
            <v>0.24235886308407001</v>
          </cell>
          <cell r="CU264">
            <v>0.24234564063948999</v>
          </cell>
          <cell r="CV264">
            <v>0.242449973792287</v>
          </cell>
          <cell r="CW264">
            <v>0.24221539442346901</v>
          </cell>
          <cell r="CX264">
            <v>0.242156024371497</v>
          </cell>
          <cell r="CY264">
            <v>0.28678246077547498</v>
          </cell>
        </row>
        <row r="265">
          <cell r="C265">
            <v>0.23685894887028799</v>
          </cell>
          <cell r="D265">
            <v>0.23649063487750699</v>
          </cell>
          <cell r="E265">
            <v>0.23602821307900901</v>
          </cell>
          <cell r="F265">
            <v>0.23621043710856199</v>
          </cell>
          <cell r="G265">
            <v>0.23852926531518201</v>
          </cell>
          <cell r="H265">
            <v>0.23843600481819499</v>
          </cell>
          <cell r="I265">
            <v>0.238322468622402</v>
          </cell>
          <cell r="J265">
            <v>0.23878379484111001</v>
          </cell>
          <cell r="K265">
            <v>0.23695480392340201</v>
          </cell>
          <cell r="L265">
            <v>0.23659075537921301</v>
          </cell>
          <cell r="M265">
            <v>0.23850254942005999</v>
          </cell>
          <cell r="N265">
            <v>0.23897776069107701</v>
          </cell>
          <cell r="O265">
            <v>0.23891086114023699</v>
          </cell>
          <cell r="P265">
            <v>0.239089758081385</v>
          </cell>
          <cell r="Q265">
            <v>0.23866618603120801</v>
          </cell>
          <cell r="R265">
            <v>0.238950150085047</v>
          </cell>
          <cell r="S265">
            <v>0.23860025178337499</v>
          </cell>
          <cell r="T265">
            <v>0.23743339693752999</v>
          </cell>
          <cell r="U265">
            <v>0.237618563512666</v>
          </cell>
          <cell r="V265">
            <v>0.23752463546535499</v>
          </cell>
          <cell r="W265">
            <v>0.237570335800214</v>
          </cell>
          <cell r="X265">
            <v>0.23075320722099099</v>
          </cell>
          <cell r="Y265">
            <v>0.23042742956609499</v>
          </cell>
          <cell r="Z265">
            <v>0.230463318228603</v>
          </cell>
          <cell r="AA265">
            <v>0.230529088095111</v>
          </cell>
          <cell r="AB265">
            <v>0.23042682567192499</v>
          </cell>
          <cell r="AC265">
            <v>0.230453311944083</v>
          </cell>
          <cell r="AD265">
            <v>0.23059333115324701</v>
          </cell>
          <cell r="AE265">
            <v>0.230613980662255</v>
          </cell>
          <cell r="AF265">
            <v>0.23063682550720599</v>
          </cell>
          <cell r="AG265">
            <v>0.230662049542118</v>
          </cell>
          <cell r="AH265">
            <v>0.23068984682157301</v>
          </cell>
          <cell r="AI265">
            <v>0.23072041837825699</v>
          </cell>
          <cell r="AJ265">
            <v>0.230453532620709</v>
          </cell>
          <cell r="AK265">
            <v>0.23158097676315201</v>
          </cell>
          <cell r="AL265">
            <v>0.23140314070826401</v>
          </cell>
          <cell r="AM265">
            <v>0.23046646757619699</v>
          </cell>
          <cell r="AN265">
            <v>0.231590611777895</v>
          </cell>
          <cell r="AO265">
            <v>0.231615668426118</v>
          </cell>
          <cell r="AP265">
            <v>0.23084780621617099</v>
          </cell>
          <cell r="AQ265">
            <v>0.231623442082075</v>
          </cell>
          <cell r="AR265">
            <v>0.231630311172554</v>
          </cell>
          <cell r="AS265">
            <v>0.23089164355620501</v>
          </cell>
          <cell r="AT265">
            <v>0.231636384266173</v>
          </cell>
          <cell r="AU265">
            <v>0.23062002130199699</v>
          </cell>
          <cell r="AV265">
            <v>0.23093927891027</v>
          </cell>
          <cell r="AW265">
            <v>0.23164176747989501</v>
          </cell>
          <cell r="AX265">
            <v>0.231537695202851</v>
          </cell>
          <cell r="AY265">
            <v>0.23065473333860301</v>
          </cell>
          <cell r="AZ265">
            <v>0.23164656146160001</v>
          </cell>
          <cell r="BA265">
            <v>0.231647052157683</v>
          </cell>
          <cell r="BB265">
            <v>0.23154496202135899</v>
          </cell>
          <cell r="BC265">
            <v>0.23099101979148901</v>
          </cell>
          <cell r="BD265">
            <v>0.231649959309115</v>
          </cell>
          <cell r="BE265">
            <v>0.23165086889922901</v>
          </cell>
          <cell r="BF265">
            <v>0.23100126671658699</v>
          </cell>
          <cell r="BG265">
            <v>0.231005009533024</v>
          </cell>
          <cell r="BH265">
            <v>0.230967162202494</v>
          </cell>
          <cell r="BI265">
            <v>0.23096466142454</v>
          </cell>
          <cell r="BJ265">
            <v>0.23095964844373201</v>
          </cell>
          <cell r="BK265">
            <v>0.231036524699887</v>
          </cell>
          <cell r="BL265">
            <v>0.231044751315931</v>
          </cell>
          <cell r="BM265">
            <v>0.23093882491188</v>
          </cell>
          <cell r="BN265">
            <v>0.23165168276242101</v>
          </cell>
          <cell r="BO265">
            <v>0.23093607190388499</v>
          </cell>
          <cell r="BP265">
            <v>0.231072920109747</v>
          </cell>
          <cell r="BQ265">
            <v>0.23108402121313701</v>
          </cell>
          <cell r="BR265">
            <v>0.23111046834657401</v>
          </cell>
          <cell r="BS265">
            <v>0.231122955930021</v>
          </cell>
          <cell r="BT265">
            <v>0.23114920673508599</v>
          </cell>
          <cell r="BU265">
            <v>0.231652857548858</v>
          </cell>
          <cell r="BV265">
            <v>0.23118920862779799</v>
          </cell>
          <cell r="BW265">
            <v>0.23165380007751901</v>
          </cell>
          <cell r="BX265">
            <v>0.231230575844106</v>
          </cell>
          <cell r="BY265">
            <v>0.23165478303734099</v>
          </cell>
          <cell r="BZ265">
            <v>0.23175209833469301</v>
          </cell>
          <cell r="CA265">
            <v>0.231273111793702</v>
          </cell>
          <cell r="CB265">
            <v>0.23172491592421601</v>
          </cell>
          <cell r="CC265">
            <v>0.23170613241443999</v>
          </cell>
          <cell r="CD265">
            <v>0.23169360753762999</v>
          </cell>
          <cell r="CE265">
            <v>0.23168626036883599</v>
          </cell>
          <cell r="CF265">
            <v>0.23168254073323599</v>
          </cell>
          <cell r="CG265">
            <v>0.231668487849121</v>
          </cell>
          <cell r="CH265">
            <v>0.23169971275176501</v>
          </cell>
          <cell r="CI265">
            <v>0.23173206958329701</v>
          </cell>
          <cell r="CJ265">
            <v>0.231765647987761</v>
          </cell>
          <cell r="CK265">
            <v>0.23126163521846599</v>
          </cell>
          <cell r="CL265">
            <v>0.231015503602547</v>
          </cell>
          <cell r="CM265">
            <v>0.23101479023028701</v>
          </cell>
          <cell r="CN265">
            <v>0.23179847140953</v>
          </cell>
          <cell r="CO265">
            <v>0.23152173167642101</v>
          </cell>
          <cell r="CP265">
            <v>0.23177741999075899</v>
          </cell>
          <cell r="CQ265">
            <v>0.23187317173885899</v>
          </cell>
          <cell r="CR265">
            <v>0.23165707165674401</v>
          </cell>
          <cell r="CS265">
            <v>0.23193445754150899</v>
          </cell>
          <cell r="CT265">
            <v>0.23198969481220999</v>
          </cell>
          <cell r="CU265">
            <v>0.23197827673169899</v>
          </cell>
          <cell r="CV265">
            <v>0.23208172157149501</v>
          </cell>
          <cell r="CW265">
            <v>0.23184824777236299</v>
          </cell>
          <cell r="CX265">
            <v>0.23178879275008901</v>
          </cell>
          <cell r="CY265">
            <v>0.29304990358386501</v>
          </cell>
        </row>
        <row r="266">
          <cell r="C266">
            <v>0.22796217039559799</v>
          </cell>
          <cell r="D266">
            <v>0.22759293732903499</v>
          </cell>
          <cell r="E266">
            <v>0.22712766933772399</v>
          </cell>
          <cell r="F266">
            <v>0.22731313813460199</v>
          </cell>
          <cell r="G266">
            <v>0.229645700540484</v>
          </cell>
          <cell r="H266">
            <v>0.22956620349981799</v>
          </cell>
          <cell r="I266">
            <v>0.22943736881562099</v>
          </cell>
          <cell r="J266">
            <v>0.22990659778367001</v>
          </cell>
          <cell r="K266">
            <v>0.228051382101257</v>
          </cell>
          <cell r="L266">
            <v>0.22770404346658199</v>
          </cell>
          <cell r="M266">
            <v>0.22962756958460501</v>
          </cell>
          <cell r="N266">
            <v>0.230104310558468</v>
          </cell>
          <cell r="O266">
            <v>0.23003757102292699</v>
          </cell>
          <cell r="P266">
            <v>0.230212467585832</v>
          </cell>
          <cell r="Q266">
            <v>0.229784611808796</v>
          </cell>
          <cell r="R266">
            <v>0.23007117516766801</v>
          </cell>
          <cell r="S266">
            <v>0.229723973201751</v>
          </cell>
          <cell r="T266">
            <v>0.22858120863664899</v>
          </cell>
          <cell r="U266">
            <v>0.22877010899411501</v>
          </cell>
          <cell r="V266">
            <v>0.22868036446477999</v>
          </cell>
          <cell r="W266">
            <v>0.228723580349042</v>
          </cell>
          <cell r="X266">
            <v>0.22207008756541999</v>
          </cell>
          <cell r="Y266">
            <v>0.22174711972292399</v>
          </cell>
          <cell r="Z266">
            <v>0.22178267916501701</v>
          </cell>
          <cell r="AA266">
            <v>0.22184788722617699</v>
          </cell>
          <cell r="AB266">
            <v>0.22173973660740601</v>
          </cell>
          <cell r="AC266">
            <v>0.22176612878260599</v>
          </cell>
          <cell r="AD266">
            <v>0.221904311876673</v>
          </cell>
          <cell r="AE266">
            <v>0.221924790647995</v>
          </cell>
          <cell r="AF266">
            <v>0.221947450986935</v>
          </cell>
          <cell r="AG266">
            <v>0.22197247562827899</v>
          </cell>
          <cell r="AH266">
            <v>0.222000057422717</v>
          </cell>
          <cell r="AI266">
            <v>0.22203039607664399</v>
          </cell>
          <cell r="AJ266">
            <v>0.22176429359386299</v>
          </cell>
          <cell r="AK266">
            <v>0.22288918422583201</v>
          </cell>
          <cell r="AL266">
            <v>0.222712020380119</v>
          </cell>
          <cell r="AM266">
            <v>0.22177710377484</v>
          </cell>
          <cell r="AN266">
            <v>0.22289862935448801</v>
          </cell>
          <cell r="AO266">
            <v>0.22292341030378299</v>
          </cell>
          <cell r="AP266">
            <v>0.222156788621932</v>
          </cell>
          <cell r="AQ266">
            <v>0.22293099891521401</v>
          </cell>
          <cell r="AR266">
            <v>0.22293768608415601</v>
          </cell>
          <cell r="AS266">
            <v>0.222200214651705</v>
          </cell>
          <cell r="AT266">
            <v>0.22294358027640701</v>
          </cell>
          <cell r="AU266">
            <v>0.22192949398261</v>
          </cell>
          <cell r="AV266">
            <v>0.222247401849377</v>
          </cell>
          <cell r="AW266">
            <v>0.22294878746385299</v>
          </cell>
          <cell r="AX266">
            <v>0.222844639307479</v>
          </cell>
          <cell r="AY266">
            <v>0.22196395677904199</v>
          </cell>
          <cell r="AZ266">
            <v>0.22295340823464799</v>
          </cell>
          <cell r="BA266">
            <v>0.22295388025433299</v>
          </cell>
          <cell r="BB266">
            <v>0.222851737679992</v>
          </cell>
          <cell r="BC266">
            <v>0.22229865389902501</v>
          </cell>
          <cell r="BD266">
            <v>0.222956672783613</v>
          </cell>
          <cell r="BE266">
            <v>0.22295754516551</v>
          </cell>
          <cell r="BF266">
            <v>0.222309862624511</v>
          </cell>
          <cell r="BG266">
            <v>0.222313598177342</v>
          </cell>
          <cell r="BH266">
            <v>0.22227582331686399</v>
          </cell>
          <cell r="BI266">
            <v>0.22227332727833399</v>
          </cell>
          <cell r="BJ266">
            <v>0.222268323668847</v>
          </cell>
          <cell r="BK266">
            <v>0.222345051030156</v>
          </cell>
          <cell r="BL266">
            <v>0.222353261088933</v>
          </cell>
          <cell r="BM266">
            <v>0.222247530075735</v>
          </cell>
          <cell r="BN266">
            <v>0.222958325114435</v>
          </cell>
          <cell r="BO266">
            <v>0.222244780950036</v>
          </cell>
          <cell r="BP266">
            <v>0.22238137212310799</v>
          </cell>
          <cell r="BQ266">
            <v>0.22239245001293301</v>
          </cell>
          <cell r="BR266">
            <v>0.22241884080240501</v>
          </cell>
          <cell r="BS266">
            <v>0.222431301222558</v>
          </cell>
          <cell r="BT266">
            <v>0.222457493815853</v>
          </cell>
          <cell r="BU266">
            <v>0.22295944999497599</v>
          </cell>
          <cell r="BV266">
            <v>0.22249740380652899</v>
          </cell>
          <cell r="BW266">
            <v>0.22296035170985401</v>
          </cell>
          <cell r="BX266">
            <v>0.222538671762643</v>
          </cell>
          <cell r="BY266">
            <v>0.222961291343865</v>
          </cell>
          <cell r="BZ266">
            <v>0.223060278944088</v>
          </cell>
          <cell r="CA266">
            <v>0.22258110103017301</v>
          </cell>
          <cell r="CB266">
            <v>0.22303309722966699</v>
          </cell>
          <cell r="CC266">
            <v>0.22301427778852201</v>
          </cell>
          <cell r="CD266">
            <v>0.223001690643166</v>
          </cell>
          <cell r="CE266">
            <v>0.22299425907172599</v>
          </cell>
          <cell r="CF266">
            <v>0.22299043999701401</v>
          </cell>
          <cell r="CG266">
            <v>0.22297272128432</v>
          </cell>
          <cell r="CH266">
            <v>0.223003815579046</v>
          </cell>
          <cell r="CI266">
            <v>0.22303603291271601</v>
          </cell>
          <cell r="CJ266">
            <v>0.223069462296833</v>
          </cell>
          <cell r="CK266">
            <v>0.22256762361060001</v>
          </cell>
          <cell r="CL266">
            <v>0.22231537720976</v>
          </cell>
          <cell r="CM266">
            <v>0.22231472767989499</v>
          </cell>
          <cell r="CN266">
            <v>0.22310073141963699</v>
          </cell>
          <cell r="CO266">
            <v>0.22282577858534999</v>
          </cell>
          <cell r="CP266">
            <v>0.22307984664449401</v>
          </cell>
          <cell r="CQ266">
            <v>0.22317461294698701</v>
          </cell>
          <cell r="CR266">
            <v>0.22296083483516799</v>
          </cell>
          <cell r="CS266">
            <v>0.223235665773974</v>
          </cell>
          <cell r="CT266">
            <v>0.22329065380864299</v>
          </cell>
          <cell r="CU266">
            <v>0.223281040286367</v>
          </cell>
          <cell r="CV266">
            <v>0.223383552918063</v>
          </cell>
          <cell r="CW266">
            <v>0.223151319898065</v>
          </cell>
          <cell r="CX266">
            <v>0.223091837133751</v>
          </cell>
          <cell r="CY266">
            <v>0.29657438295479499</v>
          </cell>
        </row>
        <row r="267">
          <cell r="C267">
            <v>0.22021886348189401</v>
          </cell>
          <cell r="D267">
            <v>0.219849554564059</v>
          </cell>
          <cell r="E267">
            <v>0.21938352157084501</v>
          </cell>
          <cell r="F267">
            <v>0.21957066717750401</v>
          </cell>
          <cell r="G267">
            <v>0.221912622436682</v>
          </cell>
          <cell r="H267">
            <v>0.221850321086249</v>
          </cell>
          <cell r="I267">
            <v>0.221703039188301</v>
          </cell>
          <cell r="J267">
            <v>0.22217864790851999</v>
          </cell>
          <cell r="K267">
            <v>0.22030367332787701</v>
          </cell>
          <cell r="L267">
            <v>0.21997126172735099</v>
          </cell>
          <cell r="M267">
            <v>0.22190242125105999</v>
          </cell>
          <cell r="N267">
            <v>0.222380554790439</v>
          </cell>
          <cell r="O267">
            <v>0.22231335697429899</v>
          </cell>
          <cell r="P267">
            <v>0.222484699060533</v>
          </cell>
          <cell r="Q267">
            <v>0.22205302375025701</v>
          </cell>
          <cell r="R267">
            <v>0.22234193067938801</v>
          </cell>
          <cell r="S267">
            <v>0.22199756472908699</v>
          </cell>
          <cell r="T267">
            <v>0.220878997310792</v>
          </cell>
          <cell r="U267">
            <v>0.221071401441751</v>
          </cell>
          <cell r="V267">
            <v>0.22098627041850699</v>
          </cell>
          <cell r="W267">
            <v>0.221027009448863</v>
          </cell>
          <cell r="X267">
            <v>0.21455354303631199</v>
          </cell>
          <cell r="Y267">
            <v>0.214233419845478</v>
          </cell>
          <cell r="Z267">
            <v>0.214268668584851</v>
          </cell>
          <cell r="AA267">
            <v>0.21433334090046599</v>
          </cell>
          <cell r="AB267">
            <v>0.214221372413998</v>
          </cell>
          <cell r="AC267">
            <v>0.21424763482071801</v>
          </cell>
          <cell r="AD267">
            <v>0.21438426263739099</v>
          </cell>
          <cell r="AE267">
            <v>0.21440457769559401</v>
          </cell>
          <cell r="AF267">
            <v>0.214427059549231</v>
          </cell>
          <cell r="AG267">
            <v>0.21445188970308801</v>
          </cell>
          <cell r="AH267">
            <v>0.21447925969499701</v>
          </cell>
          <cell r="AI267">
            <v>0.21450936781717</v>
          </cell>
          <cell r="AJ267">
            <v>0.214244479666164</v>
          </cell>
          <cell r="AK267">
            <v>0.215364727625766</v>
          </cell>
          <cell r="AL267">
            <v>0.21518846614263101</v>
          </cell>
          <cell r="AM267">
            <v>0.214257177286132</v>
          </cell>
          <cell r="AN267">
            <v>0.21537401652166499</v>
          </cell>
          <cell r="AO267">
            <v>0.215398546599016</v>
          </cell>
          <cell r="AP267">
            <v>0.21463477371818199</v>
          </cell>
          <cell r="AQ267">
            <v>0.21540598822335699</v>
          </cell>
          <cell r="AR267">
            <v>0.21541253339668801</v>
          </cell>
          <cell r="AS267">
            <v>0.21467781391292201</v>
          </cell>
          <cell r="AT267">
            <v>0.21541829022258999</v>
          </cell>
          <cell r="AU267">
            <v>0.214408410802785</v>
          </cell>
          <cell r="AV267">
            <v>0.21472458057948901</v>
          </cell>
          <cell r="AW267">
            <v>0.215423364286459</v>
          </cell>
          <cell r="AX267">
            <v>0.215319469084681</v>
          </cell>
          <cell r="AY267">
            <v>0.21444262123084301</v>
          </cell>
          <cell r="AZ267">
            <v>0.21542785586192001</v>
          </cell>
          <cell r="BA267">
            <v>0.21542831404879501</v>
          </cell>
          <cell r="BB267">
            <v>0.21532643150483</v>
          </cell>
          <cell r="BC267">
            <v>0.21477537399937399</v>
          </cell>
          <cell r="BD267">
            <v>0.21543102207992901</v>
          </cell>
          <cell r="BE267">
            <v>0.21543186716774801</v>
          </cell>
          <cell r="BF267">
            <v>0.21478723969083699</v>
          </cell>
          <cell r="BG267">
            <v>0.21479096087357999</v>
          </cell>
          <cell r="BH267">
            <v>0.214753330756904</v>
          </cell>
          <cell r="BI267">
            <v>0.214750844256936</v>
          </cell>
          <cell r="BJ267">
            <v>0.21474585968492099</v>
          </cell>
          <cell r="BK267">
            <v>0.21482229202926501</v>
          </cell>
          <cell r="BL267">
            <v>0.21483047014920201</v>
          </cell>
          <cell r="BM267">
            <v>0.21472513893986001</v>
          </cell>
          <cell r="BN267">
            <v>0.21543262229962901</v>
          </cell>
          <cell r="BO267">
            <v>0.21472239939843499</v>
          </cell>
          <cell r="BP267">
            <v>0.214858471176326</v>
          </cell>
          <cell r="BQ267">
            <v>0.21486950544272301</v>
          </cell>
          <cell r="BR267">
            <v>0.21489579167438699</v>
          </cell>
          <cell r="BS267">
            <v>0.21490820238557901</v>
          </cell>
          <cell r="BT267">
            <v>0.214934289805985</v>
          </cell>
          <cell r="BU267">
            <v>0.21543371075441001</v>
          </cell>
          <cell r="BV267">
            <v>0.21497403756762401</v>
          </cell>
          <cell r="BW267">
            <v>0.21543458275820601</v>
          </cell>
          <cell r="BX267">
            <v>0.21501513514437701</v>
          </cell>
          <cell r="BY267">
            <v>0.21543549092935799</v>
          </cell>
          <cell r="BZ267">
            <v>0.21553551225440601</v>
          </cell>
          <cell r="CA267">
            <v>0.21505738617065701</v>
          </cell>
          <cell r="CB267">
            <v>0.21550840721996001</v>
          </cell>
          <cell r="CC267">
            <v>0.215489617246438</v>
          </cell>
          <cell r="CD267">
            <v>0.21547702501955299</v>
          </cell>
          <cell r="CE267">
            <v>0.21546955958662201</v>
          </cell>
          <cell r="CF267">
            <v>0.215465686734756</v>
          </cell>
          <cell r="CG267">
            <v>0.21544543944024</v>
          </cell>
          <cell r="CH267">
            <v>0.21547636796849901</v>
          </cell>
          <cell r="CI267">
            <v>0.21550841093231099</v>
          </cell>
          <cell r="CJ267">
            <v>0.21554165665261199</v>
          </cell>
          <cell r="CK267">
            <v>0.21504263850671501</v>
          </cell>
          <cell r="CL267">
            <v>0.21478670684641701</v>
          </cell>
          <cell r="CM267">
            <v>0.21478610572107301</v>
          </cell>
          <cell r="CN267">
            <v>0.21557181901831099</v>
          </cell>
          <cell r="CO267">
            <v>0.21529881023011099</v>
          </cell>
          <cell r="CP267">
            <v>0.21555110502383201</v>
          </cell>
          <cell r="CQ267">
            <v>0.21564494205127599</v>
          </cell>
          <cell r="CR267">
            <v>0.21543333521782801</v>
          </cell>
          <cell r="CS267">
            <v>0.21570568295752199</v>
          </cell>
          <cell r="CT267">
            <v>0.21576036359887299</v>
          </cell>
          <cell r="CU267">
            <v>0.21575209646291299</v>
          </cell>
          <cell r="CV267">
            <v>0.215853701765546</v>
          </cell>
          <cell r="CW267">
            <v>0.21562292677881401</v>
          </cell>
          <cell r="CX267">
            <v>0.21556359103553599</v>
          </cell>
          <cell r="CY267">
            <v>0.29724192551724299</v>
          </cell>
        </row>
        <row r="268">
          <cell r="C268">
            <v>0.21310252092708701</v>
          </cell>
          <cell r="D268">
            <v>0.21273446679206701</v>
          </cell>
          <cell r="E268">
            <v>0.21227112261019901</v>
          </cell>
          <cell r="F268">
            <v>0.21245725860606399</v>
          </cell>
          <cell r="G268">
            <v>0.21480183740867101</v>
          </cell>
          <cell r="H268">
            <v>0.21476245525943</v>
          </cell>
          <cell r="I268">
            <v>0.21459145850139799</v>
          </cell>
          <cell r="J268">
            <v>0.21507075952562499</v>
          </cell>
          <cell r="K268">
            <v>0.21318680830390099</v>
          </cell>
          <cell r="L268">
            <v>0.21286589132516701</v>
          </cell>
          <cell r="M268">
            <v>0.214798226682171</v>
          </cell>
          <cell r="N268">
            <v>0.21527762745572901</v>
          </cell>
          <cell r="O268">
            <v>0.21520884663415901</v>
          </cell>
          <cell r="P268">
            <v>0.21537750384447599</v>
          </cell>
          <cell r="Q268">
            <v>0.21494269234542801</v>
          </cell>
          <cell r="R268">
            <v>0.21523357455502401</v>
          </cell>
          <cell r="S268">
            <v>0.21489212138389099</v>
          </cell>
          <cell r="T268">
            <v>0.21379713180670401</v>
          </cell>
          <cell r="U268">
            <v>0.21399267084669199</v>
          </cell>
          <cell r="V268">
            <v>0.21391281447584901</v>
          </cell>
          <cell r="W268">
            <v>0.21395111942938599</v>
          </cell>
          <cell r="X268">
            <v>0.20768183892947301</v>
          </cell>
          <cell r="Y268">
            <v>0.20736444693366499</v>
          </cell>
          <cell r="Z268">
            <v>0.207399428673056</v>
          </cell>
          <cell r="AA268">
            <v>0.20746362911775401</v>
          </cell>
          <cell r="AB268">
            <v>0.20735141583931499</v>
          </cell>
          <cell r="AC268">
            <v>0.20737749627297999</v>
          </cell>
          <cell r="AD268">
            <v>0.20751308529537299</v>
          </cell>
          <cell r="AE268">
            <v>0.20753325443172299</v>
          </cell>
          <cell r="AF268">
            <v>0.207555574617248</v>
          </cell>
          <cell r="AG268">
            <v>0.20758022600647499</v>
          </cell>
          <cell r="AH268">
            <v>0.207607398710875</v>
          </cell>
          <cell r="AI268">
            <v>0.20763728953409899</v>
          </cell>
          <cell r="AJ268">
            <v>0.20737425697473699</v>
          </cell>
          <cell r="AK268">
            <v>0.208486702074686</v>
          </cell>
          <cell r="AL268">
            <v>0.20831167595835301</v>
          </cell>
          <cell r="AM268">
            <v>0.20738686570079201</v>
          </cell>
          <cell r="AN268">
            <v>0.20849589784646999</v>
          </cell>
          <cell r="AO268">
            <v>0.20852022947353399</v>
          </cell>
          <cell r="AP268">
            <v>0.207761766093367</v>
          </cell>
          <cell r="AQ268">
            <v>0.20852759355095399</v>
          </cell>
          <cell r="AR268">
            <v>0.208534068787391</v>
          </cell>
          <cell r="AS268">
            <v>0.20780447881795999</v>
          </cell>
          <cell r="AT268">
            <v>0.208539762525176</v>
          </cell>
          <cell r="AU268">
            <v>0.20753700163396999</v>
          </cell>
          <cell r="AV268">
            <v>0.20785088848140101</v>
          </cell>
          <cell r="AW268">
            <v>0.208544779594872</v>
          </cell>
          <cell r="AX268">
            <v>0.20844164702148299</v>
          </cell>
          <cell r="AY268">
            <v>0.20757096510025699</v>
          </cell>
          <cell r="AZ268">
            <v>0.208549219562157</v>
          </cell>
          <cell r="BA268">
            <v>0.208549672426322</v>
          </cell>
          <cell r="BB268">
            <v>0.20844853383829301</v>
          </cell>
          <cell r="BC268">
            <v>0.20790129282538999</v>
          </cell>
          <cell r="BD268">
            <v>0.20855234877394899</v>
          </cell>
          <cell r="BE268">
            <v>0.20855318391049801</v>
          </cell>
          <cell r="BF268">
            <v>0.20791327940109</v>
          </cell>
          <cell r="BG268">
            <v>0.207916975326632</v>
          </cell>
          <cell r="BH268">
            <v>0.20787960071318201</v>
          </cell>
          <cell r="BI268">
            <v>0.207877131107427</v>
          </cell>
          <cell r="BJ268">
            <v>0.20787218039493299</v>
          </cell>
          <cell r="BK268">
            <v>0.20794809386060101</v>
          </cell>
          <cell r="BL268">
            <v>0.20795621650173399</v>
          </cell>
          <cell r="BM268">
            <v>0.20785159889400601</v>
          </cell>
          <cell r="BN268">
            <v>0.20855393012179099</v>
          </cell>
          <cell r="BO268">
            <v>0.20784887776288399</v>
          </cell>
          <cell r="BP268">
            <v>0.207984027609392</v>
          </cell>
          <cell r="BQ268">
            <v>0.20799498705490799</v>
          </cell>
          <cell r="BR268">
            <v>0.208021095078357</v>
          </cell>
          <cell r="BS268">
            <v>0.20803342166590499</v>
          </cell>
          <cell r="BT268">
            <v>0.20805933228187701</v>
          </cell>
          <cell r="BU268">
            <v>0.20855500567909999</v>
          </cell>
          <cell r="BV268">
            <v>0.208098810696493</v>
          </cell>
          <cell r="BW268">
            <v>0.208555867327233</v>
          </cell>
          <cell r="BX268">
            <v>0.20813962978182901</v>
          </cell>
          <cell r="BY268">
            <v>0.208556764693443</v>
          </cell>
          <cell r="BZ268">
            <v>0.20865668617578201</v>
          </cell>
          <cell r="CA268">
            <v>0.208181594073097</v>
          </cell>
          <cell r="CB268">
            <v>0.20862977543177999</v>
          </cell>
          <cell r="CC268">
            <v>0.208611117910454</v>
          </cell>
          <cell r="CD268">
            <v>0.20859861213454201</v>
          </cell>
          <cell r="CE268">
            <v>0.20859119513692401</v>
          </cell>
          <cell r="CF268">
            <v>0.20858734398145301</v>
          </cell>
          <cell r="CG268">
            <v>0.20856656179885499</v>
          </cell>
          <cell r="CH268">
            <v>0.20859727466056499</v>
          </cell>
          <cell r="CI268">
            <v>0.20862909413734099</v>
          </cell>
          <cell r="CJ268">
            <v>0.20866210780896199</v>
          </cell>
          <cell r="CK268">
            <v>0.20816680643226099</v>
          </cell>
          <cell r="CL268">
            <v>0.20791136460385901</v>
          </cell>
          <cell r="CM268">
            <v>0.20791078339974201</v>
          </cell>
          <cell r="CN268">
            <v>0.208691933865644</v>
          </cell>
          <cell r="CO268">
            <v>0.208421023250108</v>
          </cell>
          <cell r="CP268">
            <v>0.20867138789265299</v>
          </cell>
          <cell r="CQ268">
            <v>0.20876443682774901</v>
          </cell>
          <cell r="CR268">
            <v>0.208554638300849</v>
          </cell>
          <cell r="CS268">
            <v>0.20882475180343099</v>
          </cell>
          <cell r="CT268">
            <v>0.208879044559587</v>
          </cell>
          <cell r="CU268">
            <v>0.20887128562593399</v>
          </cell>
          <cell r="CV268">
            <v>0.208972071149049</v>
          </cell>
          <cell r="CW268">
            <v>0.20874303058881</v>
          </cell>
          <cell r="CX268">
            <v>0.20868411440108101</v>
          </cell>
          <cell r="CY268">
            <v>0.29512368026701602</v>
          </cell>
        </row>
        <row r="269">
          <cell r="C269">
            <v>0.206325956589969</v>
          </cell>
          <cell r="D269">
            <v>0.20596061109587299</v>
          </cell>
          <cell r="E269">
            <v>0.20550375446286401</v>
          </cell>
          <cell r="F269">
            <v>0.20568590884748</v>
          </cell>
          <cell r="G269">
            <v>0.208025663744351</v>
          </cell>
          <cell r="H269">
            <v>0.20801536872339199</v>
          </cell>
          <cell r="I269">
            <v>0.20781499755490601</v>
          </cell>
          <cell r="J269">
            <v>0.208294973340933</v>
          </cell>
          <cell r="K269">
            <v>0.20641402581820401</v>
          </cell>
          <cell r="L269">
            <v>0.206100677375156</v>
          </cell>
          <cell r="M269">
            <v>0.208027084592701</v>
          </cell>
          <cell r="N269">
            <v>0.208507614544542</v>
          </cell>
          <cell r="O269">
            <v>0.208436009249853</v>
          </cell>
          <cell r="P269">
            <v>0.208602976022812</v>
          </cell>
          <cell r="Q269">
            <v>0.208165794742382</v>
          </cell>
          <cell r="R269">
            <v>0.208458237898374</v>
          </cell>
          <cell r="S269">
            <v>0.208119743832543</v>
          </cell>
          <cell r="T269">
            <v>0.20704738629005101</v>
          </cell>
          <cell r="U269">
            <v>0.20724563216786199</v>
          </cell>
          <cell r="V269">
            <v>0.207171738273322</v>
          </cell>
          <cell r="W269">
            <v>0.207207675862769</v>
          </cell>
          <cell r="X269">
            <v>0.20116751210311801</v>
          </cell>
          <cell r="Y269">
            <v>0.20085268587960101</v>
          </cell>
          <cell r="Z269">
            <v>0.200887451918393</v>
          </cell>
          <cell r="AA269">
            <v>0.20095125596484401</v>
          </cell>
          <cell r="AB269">
            <v>0.20084276072180701</v>
          </cell>
          <cell r="AC269">
            <v>0.200868603492139</v>
          </cell>
          <cell r="AD269">
            <v>0.20100373476140601</v>
          </cell>
          <cell r="AE269">
            <v>0.201023779106454</v>
          </cell>
          <cell r="AF269">
            <v>0.20104595785447399</v>
          </cell>
          <cell r="AG269">
            <v>0.201070449693001</v>
          </cell>
          <cell r="AH269">
            <v>0.20109744319876499</v>
          </cell>
          <cell r="AI269">
            <v>0.20112713362253401</v>
          </cell>
          <cell r="AJ269">
            <v>0.20086664389606301</v>
          </cell>
          <cell r="AK269">
            <v>0.20196788478174099</v>
          </cell>
          <cell r="AL269">
            <v>0.20179444824745199</v>
          </cell>
          <cell r="AM269">
            <v>0.20087919065564799</v>
          </cell>
          <cell r="AN269">
            <v>0.20197705858931</v>
          </cell>
          <cell r="AO269">
            <v>0.20200125217641099</v>
          </cell>
          <cell r="AP269">
            <v>0.20125075455444</v>
          </cell>
          <cell r="AQ269">
            <v>0.202008616606804</v>
          </cell>
          <cell r="AR269">
            <v>0.20201510257536701</v>
          </cell>
          <cell r="AS269">
            <v>0.201293208009304</v>
          </cell>
          <cell r="AT269">
            <v>0.20202081623178</v>
          </cell>
          <cell r="AU269">
            <v>0.20102830602048799</v>
          </cell>
          <cell r="AV269">
            <v>0.20133933493969</v>
          </cell>
          <cell r="AW269">
            <v>0.202025861254299</v>
          </cell>
          <cell r="AX269">
            <v>0.20192404358305599</v>
          </cell>
          <cell r="AY269">
            <v>0.20106203113198601</v>
          </cell>
          <cell r="AZ269">
            <v>0.202030336074911</v>
          </cell>
          <cell r="BA269">
            <v>0.20203079309380101</v>
          </cell>
          <cell r="BB269">
            <v>0.201930922712698</v>
          </cell>
          <cell r="BC269">
            <v>0.201389431534272</v>
          </cell>
          <cell r="BD269">
            <v>0.20203349655141301</v>
          </cell>
          <cell r="BE269">
            <v>0.20203434103429299</v>
          </cell>
          <cell r="BF269">
            <v>0.20140094230597599</v>
          </cell>
          <cell r="BG269">
            <v>0.20140460122217499</v>
          </cell>
          <cell r="BH269">
            <v>0.20136760168253701</v>
          </cell>
          <cell r="BI269">
            <v>0.201365156912162</v>
          </cell>
          <cell r="BJ269">
            <v>0.201360256062939</v>
          </cell>
          <cell r="BK269">
            <v>0.201435408999945</v>
          </cell>
          <cell r="BL269">
            <v>0.20144345075911699</v>
          </cell>
          <cell r="BM269">
            <v>0.201339885653227</v>
          </cell>
          <cell r="BN269">
            <v>0.20203509600944999</v>
          </cell>
          <cell r="BO269">
            <v>0.201337192483896</v>
          </cell>
          <cell r="BP269">
            <v>0.20147098572335601</v>
          </cell>
          <cell r="BQ269">
            <v>0.201481836692187</v>
          </cell>
          <cell r="BR269">
            <v>0.20150768706685801</v>
          </cell>
          <cell r="BS269">
            <v>0.201519892417868</v>
          </cell>
          <cell r="BT269">
            <v>0.201545548996654</v>
          </cell>
          <cell r="BU269">
            <v>0.20203618483813701</v>
          </cell>
          <cell r="BV269">
            <v>0.201584642614304</v>
          </cell>
          <cell r="BW269">
            <v>0.202037057653214</v>
          </cell>
          <cell r="BX269">
            <v>0.201625066747325</v>
          </cell>
          <cell r="BY269">
            <v>0.20203796718046399</v>
          </cell>
          <cell r="BZ269">
            <v>0.20213652567375301</v>
          </cell>
          <cell r="CA269">
            <v>0.20166662751005501</v>
          </cell>
          <cell r="CB269">
            <v>0.202109936592719</v>
          </cell>
          <cell r="CC269">
            <v>0.20209152351669399</v>
          </cell>
          <cell r="CD269">
            <v>0.20207920411212299</v>
          </cell>
          <cell r="CE269">
            <v>0.20207192574362701</v>
          </cell>
          <cell r="CF269">
            <v>0.20206817927936199</v>
          </cell>
          <cell r="CG269">
            <v>0.202049080293041</v>
          </cell>
          <cell r="CH269">
            <v>0.20207952469917501</v>
          </cell>
          <cell r="CI269">
            <v>0.20211106884017799</v>
          </cell>
          <cell r="CJ269">
            <v>0.20214379950981701</v>
          </cell>
          <cell r="CK269">
            <v>0.2016531582077</v>
          </cell>
          <cell r="CL269">
            <v>0.20140283169037099</v>
          </cell>
          <cell r="CM269">
            <v>0.20140223841604599</v>
          </cell>
          <cell r="CN269">
            <v>0.202174143897076</v>
          </cell>
          <cell r="CO269">
            <v>0.20190547518280799</v>
          </cell>
          <cell r="CP269">
            <v>0.202153760603064</v>
          </cell>
          <cell r="CQ269">
            <v>0.20224618828471499</v>
          </cell>
          <cell r="CR269">
            <v>0.20203777171305201</v>
          </cell>
          <cell r="CS269">
            <v>0.20230595611756799</v>
          </cell>
          <cell r="CT269">
            <v>0.20235977640619801</v>
          </cell>
          <cell r="CU269">
            <v>0.202351585788418</v>
          </cell>
          <cell r="CV269">
            <v>0.20245165902641099</v>
          </cell>
          <cell r="CW269">
            <v>0.20222463656131701</v>
          </cell>
          <cell r="CX269">
            <v>0.20216643559643199</v>
          </cell>
          <cell r="CY269">
            <v>0.29053122364799999</v>
          </cell>
        </row>
        <row r="270">
          <cell r="C270">
            <v>0.19989903832425401</v>
          </cell>
          <cell r="D270">
            <v>0.19953775267497401</v>
          </cell>
          <cell r="E270">
            <v>0.19909049205677001</v>
          </cell>
          <cell r="F270">
            <v>0.19926635887331201</v>
          </cell>
          <cell r="G270">
            <v>0.20159353008394901</v>
          </cell>
          <cell r="H270">
            <v>0.20161590957796099</v>
          </cell>
          <cell r="I270">
            <v>0.20138315056131501</v>
          </cell>
          <cell r="J270">
            <v>0.20186113216755</v>
          </cell>
          <cell r="K270">
            <v>0.19999410135450599</v>
          </cell>
          <cell r="L270">
            <v>0.19968526970904299</v>
          </cell>
          <cell r="M270">
            <v>0.20159865091045701</v>
          </cell>
          <cell r="N270">
            <v>0.20207975805607201</v>
          </cell>
          <cell r="O270">
            <v>0.202004597077522</v>
          </cell>
          <cell r="P270">
            <v>0.202170583067769</v>
          </cell>
          <cell r="Q270">
            <v>0.201732138984029</v>
          </cell>
          <cell r="R270">
            <v>0.202025488844645</v>
          </cell>
          <cell r="S270">
            <v>0.201690175284224</v>
          </cell>
          <cell r="T270">
            <v>0.200639809749042</v>
          </cell>
          <cell r="U270">
            <v>0.200840128501453</v>
          </cell>
          <cell r="V270">
            <v>0.20077254456633101</v>
          </cell>
          <cell r="W270">
            <v>0.20080624816494699</v>
          </cell>
          <cell r="X270">
            <v>0.19501008703601599</v>
          </cell>
          <cell r="Y270">
            <v>0.19469789298887399</v>
          </cell>
          <cell r="Z270">
            <v>0.194732465162433</v>
          </cell>
          <cell r="AA270">
            <v>0.19479590011700401</v>
          </cell>
          <cell r="AB270">
            <v>0.194694170712122</v>
          </cell>
          <cell r="AC270">
            <v>0.19471972034731799</v>
          </cell>
          <cell r="AD270">
            <v>0.19485477658762901</v>
          </cell>
          <cell r="AE270">
            <v>0.19487470290786801</v>
          </cell>
          <cell r="AF270">
            <v>0.194896745225035</v>
          </cell>
          <cell r="AG270">
            <v>0.194921080576829</v>
          </cell>
          <cell r="AH270">
            <v>0.194947895823704</v>
          </cell>
          <cell r="AI270">
            <v>0.194977384511927</v>
          </cell>
          <cell r="AJ270">
            <v>0.19472009707832599</v>
          </cell>
          <cell r="AK270">
            <v>0.19580696242425899</v>
          </cell>
          <cell r="AL270">
            <v>0.195635473684698</v>
          </cell>
          <cell r="AM270">
            <v>0.19473259704999199</v>
          </cell>
          <cell r="AN270">
            <v>0.195816162811427</v>
          </cell>
          <cell r="AO270">
            <v>0.195840251591407</v>
          </cell>
          <cell r="AP270">
            <v>0.19510014445422499</v>
          </cell>
          <cell r="AQ270">
            <v>0.19584767129761499</v>
          </cell>
          <cell r="AR270">
            <v>0.19585422562996499</v>
          </cell>
          <cell r="AS270">
            <v>0.195142369499652</v>
          </cell>
          <cell r="AT270">
            <v>0.19586001915793899</v>
          </cell>
          <cell r="AU270">
            <v>0.19488067838658199</v>
          </cell>
          <cell r="AV270">
            <v>0.19518824724306999</v>
          </cell>
          <cell r="AW270">
            <v>0.195865154046683</v>
          </cell>
          <cell r="AX270">
            <v>0.19576513441014601</v>
          </cell>
          <cell r="AY270">
            <v>0.19491415534139001</v>
          </cell>
          <cell r="AZ270">
            <v>0.19586972721490101</v>
          </cell>
          <cell r="BA270">
            <v>0.195870195373546</v>
          </cell>
          <cell r="BB270">
            <v>0.19577205305443299</v>
          </cell>
          <cell r="BC270">
            <v>0.19523807290972001</v>
          </cell>
          <cell r="BD270">
            <v>0.195872969373864</v>
          </cell>
          <cell r="BE270">
            <v>0.19587383749301701</v>
          </cell>
          <cell r="BF270">
            <v>0.195248655921825</v>
          </cell>
          <cell r="BG270">
            <v>0.19525226700447201</v>
          </cell>
          <cell r="BH270">
            <v>0.19521575257471199</v>
          </cell>
          <cell r="BI270">
            <v>0.19521333994315601</v>
          </cell>
          <cell r="BJ270">
            <v>0.19520850366339801</v>
          </cell>
          <cell r="BK270">
            <v>0.195282673529487</v>
          </cell>
          <cell r="BL270">
            <v>0.19529061095266001</v>
          </cell>
          <cell r="BM270">
            <v>0.19518840948400201</v>
          </cell>
          <cell r="BN270">
            <v>0.19587461434258999</v>
          </cell>
          <cell r="BO270">
            <v>0.195185752929665</v>
          </cell>
          <cell r="BP270">
            <v>0.195317790061277</v>
          </cell>
          <cell r="BQ270">
            <v>0.19532850139503699</v>
          </cell>
          <cell r="BR270">
            <v>0.195354020471841</v>
          </cell>
          <cell r="BS270">
            <v>0.195366070122969</v>
          </cell>
          <cell r="BT270">
            <v>0.19539140083294501</v>
          </cell>
          <cell r="BU270">
            <v>0.195875735866403</v>
          </cell>
          <cell r="BV270">
            <v>0.19543000194954499</v>
          </cell>
          <cell r="BW270">
            <v>0.19587663584305501</v>
          </cell>
          <cell r="BX270">
            <v>0.195469922041421</v>
          </cell>
          <cell r="BY270">
            <v>0.19587757461768601</v>
          </cell>
          <cell r="BZ270">
            <v>0.19597379588483399</v>
          </cell>
          <cell r="CA270">
            <v>0.19551096937573301</v>
          </cell>
          <cell r="CB270">
            <v>0.19594764096248601</v>
          </cell>
          <cell r="CC270">
            <v>0.195929568610339</v>
          </cell>
          <cell r="CD270">
            <v>0.19591751930127399</v>
          </cell>
          <cell r="CE270">
            <v>0.19591045310767</v>
          </cell>
          <cell r="CF270">
            <v>0.19590687743917801</v>
          </cell>
          <cell r="CG270">
            <v>0.19589113783134199</v>
          </cell>
          <cell r="CH270">
            <v>0.19592125831693899</v>
          </cell>
          <cell r="CI270">
            <v>0.19595247187433101</v>
          </cell>
          <cell r="CJ270">
            <v>0.19598486442325799</v>
          </cell>
          <cell r="CK270">
            <v>0.19549987244620101</v>
          </cell>
          <cell r="CL270">
            <v>0.195258266790101</v>
          </cell>
          <cell r="CM270">
            <v>0.195257638293797</v>
          </cell>
          <cell r="CN270">
            <v>0.19601636882459</v>
          </cell>
          <cell r="CO270">
            <v>0.19575019848418301</v>
          </cell>
          <cell r="CP270">
            <v>0.19599615585981101</v>
          </cell>
          <cell r="CQ270">
            <v>0.196088036427113</v>
          </cell>
          <cell r="CR270">
            <v>0.195880798242972</v>
          </cell>
          <cell r="CS270">
            <v>0.19614713426975899</v>
          </cell>
          <cell r="CT270">
            <v>0.196200390234615</v>
          </cell>
          <cell r="CU270">
            <v>0.19619108141897601</v>
          </cell>
          <cell r="CV270">
            <v>0.196290468795036</v>
          </cell>
          <cell r="CW270">
            <v>0.19606580429284501</v>
          </cell>
          <cell r="CX270">
            <v>0.19600857734048199</v>
          </cell>
          <cell r="CY270">
            <v>0.283948343828959</v>
          </cell>
        </row>
        <row r="271">
          <cell r="C271">
            <v>0.19416111954731499</v>
          </cell>
          <cell r="D271">
            <v>0.19380452077323301</v>
          </cell>
          <cell r="E271">
            <v>0.19336805328259299</v>
          </cell>
          <cell r="F271">
            <v>0.19353678002969299</v>
          </cell>
          <cell r="G271">
            <v>0.195846689062042</v>
          </cell>
          <cell r="H271">
            <v>0.19590098546684501</v>
          </cell>
          <cell r="I271">
            <v>0.195636992485129</v>
          </cell>
          <cell r="J271">
            <v>0.19611151742187699</v>
          </cell>
          <cell r="K271">
            <v>0.194264408834496</v>
          </cell>
          <cell r="L271">
            <v>0.19395824619992999</v>
          </cell>
          <cell r="M271">
            <v>0.195854548047319</v>
          </cell>
          <cell r="N271">
            <v>0.19633562703093899</v>
          </cell>
          <cell r="O271">
            <v>0.19625689681823699</v>
          </cell>
          <cell r="P271">
            <v>0.196422293398933</v>
          </cell>
          <cell r="Q271">
            <v>0.19598358071623601</v>
          </cell>
          <cell r="R271">
            <v>0.19627722291995101</v>
          </cell>
          <cell r="S271">
            <v>0.195945149250774</v>
          </cell>
          <cell r="T271">
            <v>0.19491527849922899</v>
          </cell>
          <cell r="U271">
            <v>0.195117019026009</v>
          </cell>
          <cell r="V271">
            <v>0.19505544629180899</v>
          </cell>
          <cell r="W271">
            <v>0.195087169964313</v>
          </cell>
          <cell r="X271">
            <v>0.189525972159547</v>
          </cell>
          <cell r="Y271">
            <v>0.18921642952958001</v>
          </cell>
          <cell r="Z271">
            <v>0.18925081954777501</v>
          </cell>
          <cell r="AA271">
            <v>0.189313902559273</v>
          </cell>
          <cell r="AB271">
            <v>0.189220142116764</v>
          </cell>
          <cell r="AC271">
            <v>0.189245378367116</v>
          </cell>
          <cell r="AD271">
            <v>0.18938052851344001</v>
          </cell>
          <cell r="AE271">
            <v>0.18940034153931401</v>
          </cell>
          <cell r="AF271">
            <v>0.18942225162033099</v>
          </cell>
          <cell r="AG271">
            <v>0.18944643408310199</v>
          </cell>
          <cell r="AH271">
            <v>0.189473074011831</v>
          </cell>
          <cell r="AI271">
            <v>0.18950236320075101</v>
          </cell>
          <cell r="AJ271">
            <v>0.18924852478206</v>
          </cell>
          <cell r="AK271">
            <v>0.19031981446988</v>
          </cell>
          <cell r="AL271">
            <v>0.19015040412060299</v>
          </cell>
          <cell r="AM271">
            <v>0.18926098559368301</v>
          </cell>
          <cell r="AN271">
            <v>0.190329061128621</v>
          </cell>
          <cell r="AO271">
            <v>0.19035306007307901</v>
          </cell>
          <cell r="AP271">
            <v>0.189624270296708</v>
          </cell>
          <cell r="AQ271">
            <v>0.19036055734232099</v>
          </cell>
          <cell r="AR271">
            <v>0.190367203427108</v>
          </cell>
          <cell r="AS271">
            <v>0.18966628289721699</v>
          </cell>
          <cell r="AT271">
            <v>0.190373101166526</v>
          </cell>
          <cell r="AU271">
            <v>0.189408041017088</v>
          </cell>
          <cell r="AV271">
            <v>0.18971192874662801</v>
          </cell>
          <cell r="AW271">
            <v>0.190378351072856</v>
          </cell>
          <cell r="AX271">
            <v>0.190280321466022</v>
          </cell>
          <cell r="AY271">
            <v>0.18944126891046001</v>
          </cell>
          <cell r="AZ271">
            <v>0.190383048403792</v>
          </cell>
          <cell r="BA271">
            <v>0.19038353054370799</v>
          </cell>
          <cell r="BB271">
            <v>0.190287298578321</v>
          </cell>
          <cell r="BC271">
            <v>0.189761502360731</v>
          </cell>
          <cell r="BD271">
            <v>0.190386392762424</v>
          </cell>
          <cell r="BE271">
            <v>0.190387290336443</v>
          </cell>
          <cell r="BF271">
            <v>0.189770981190614</v>
          </cell>
          <cell r="BG271">
            <v>0.18977454036632899</v>
          </cell>
          <cell r="BH271">
            <v>0.18973855248212501</v>
          </cell>
          <cell r="BI271">
            <v>0.189736174741434</v>
          </cell>
          <cell r="BJ271">
            <v>0.18973140857489201</v>
          </cell>
          <cell r="BK271">
            <v>0.18980451160947101</v>
          </cell>
          <cell r="BL271">
            <v>0.18981233588483201</v>
          </cell>
          <cell r="BM271">
            <v>0.18971161525614599</v>
          </cell>
          <cell r="BN271">
            <v>0.19038809440016799</v>
          </cell>
          <cell r="BO271">
            <v>0.18970899859030699</v>
          </cell>
          <cell r="BP271">
            <v>0.18983912921455701</v>
          </cell>
          <cell r="BQ271">
            <v>0.18984968922773299</v>
          </cell>
          <cell r="BR271">
            <v>0.189874849410399</v>
          </cell>
          <cell r="BS271">
            <v>0.18988673046152901</v>
          </cell>
          <cell r="BT271">
            <v>0.189911708441278</v>
          </cell>
          <cell r="BU271">
            <v>0.19038925653243399</v>
          </cell>
          <cell r="BV271">
            <v>0.18994977685467199</v>
          </cell>
          <cell r="BW271">
            <v>0.19039019018932499</v>
          </cell>
          <cell r="BX271">
            <v>0.18998915228197599</v>
          </cell>
          <cell r="BY271">
            <v>0.19039116517735</v>
          </cell>
          <cell r="BZ271">
            <v>0.190484685396276</v>
          </cell>
          <cell r="CA271">
            <v>0.19002964533655101</v>
          </cell>
          <cell r="CB271">
            <v>0.19045900882074901</v>
          </cell>
          <cell r="CC271">
            <v>0.19044131531265299</v>
          </cell>
          <cell r="CD271">
            <v>0.190429569507614</v>
          </cell>
          <cell r="CE271">
            <v>0.19042274508755699</v>
          </cell>
          <cell r="CF271">
            <v>0.19041936701071499</v>
          </cell>
          <cell r="CG271">
            <v>0.19040764684</v>
          </cell>
          <cell r="CH271">
            <v>0.190437423585435</v>
          </cell>
          <cell r="CI271">
            <v>0.19046828694343801</v>
          </cell>
          <cell r="CJ271">
            <v>0.19050032192590499</v>
          </cell>
          <cell r="CK271">
            <v>0.19002134997085099</v>
          </cell>
          <cell r="CL271">
            <v>0.18978987149078599</v>
          </cell>
          <cell r="CM271">
            <v>0.189789198915056</v>
          </cell>
          <cell r="CN271">
            <v>0.190533249878024</v>
          </cell>
          <cell r="CO271">
            <v>0.19026966553792601</v>
          </cell>
          <cell r="CP271">
            <v>0.19051320945276301</v>
          </cell>
          <cell r="CQ271">
            <v>0.19060457672348599</v>
          </cell>
          <cell r="CR271">
            <v>0.190398426888399</v>
          </cell>
          <cell r="CS271">
            <v>0.19066295976217301</v>
          </cell>
          <cell r="CT271">
            <v>0.190715618619137</v>
          </cell>
          <cell r="CU271">
            <v>0.190704928332222</v>
          </cell>
          <cell r="CV271">
            <v>0.19080364581130599</v>
          </cell>
          <cell r="CW271">
            <v>0.19058146267318099</v>
          </cell>
          <cell r="CX271">
            <v>0.19052531131768799</v>
          </cell>
          <cell r="CY271">
            <v>0.27559098255555198</v>
          </cell>
        </row>
        <row r="272">
          <cell r="C272">
            <v>0.189338826352138</v>
          </cell>
          <cell r="D272">
            <v>0.18898710723963699</v>
          </cell>
          <cell r="E272">
            <v>0.188561106692202</v>
          </cell>
          <cell r="F272">
            <v>0.188723135149996</v>
          </cell>
          <cell r="G272">
            <v>0.191012363100629</v>
          </cell>
          <cell r="H272">
            <v>0.19109362464368701</v>
          </cell>
          <cell r="I272">
            <v>0.19080370675028099</v>
          </cell>
          <cell r="J272">
            <v>0.19127426089150601</v>
          </cell>
          <cell r="K272">
            <v>0.18944963853632099</v>
          </cell>
          <cell r="L272">
            <v>0.189145776783811</v>
          </cell>
          <cell r="M272">
            <v>0.19102245362595799</v>
          </cell>
          <cell r="N272">
            <v>0.19150252252139499</v>
          </cell>
          <cell r="O272">
            <v>0.19142100090252101</v>
          </cell>
          <cell r="P272">
            <v>0.19158576588842999</v>
          </cell>
          <cell r="Q272">
            <v>0.19114799533926599</v>
          </cell>
          <cell r="R272">
            <v>0.191441142067037</v>
          </cell>
          <cell r="S272">
            <v>0.19111247185837901</v>
          </cell>
          <cell r="T272">
            <v>0.19010168606508901</v>
          </cell>
          <cell r="U272">
            <v>0.190304036847671</v>
          </cell>
          <cell r="V272">
            <v>0.19024760916484701</v>
          </cell>
          <cell r="W272">
            <v>0.19027770283013901</v>
          </cell>
          <cell r="X272">
            <v>0.18492375554421001</v>
          </cell>
          <cell r="Y272">
            <v>0.18461709400100099</v>
          </cell>
          <cell r="Z272">
            <v>0.18465128034404499</v>
          </cell>
          <cell r="AA272">
            <v>0.18471397729368999</v>
          </cell>
          <cell r="AB272">
            <v>0.18462767315301901</v>
          </cell>
          <cell r="AC272">
            <v>0.18465259160417699</v>
          </cell>
          <cell r="AD272">
            <v>0.184787717255746</v>
          </cell>
          <cell r="AE272">
            <v>0.184807406897319</v>
          </cell>
          <cell r="AF272">
            <v>0.18482917381983999</v>
          </cell>
          <cell r="AG272">
            <v>0.18485319156638699</v>
          </cell>
          <cell r="AH272">
            <v>0.18487964336683199</v>
          </cell>
          <cell r="AI272">
            <v>0.18490871917614399</v>
          </cell>
          <cell r="AJ272">
            <v>0.184658366942721</v>
          </cell>
          <cell r="AK272">
            <v>0.18571397630004599</v>
          </cell>
          <cell r="AL272">
            <v>0.18554667801472</v>
          </cell>
          <cell r="AM272">
            <v>0.18467078154127201</v>
          </cell>
          <cell r="AN272">
            <v>0.18572325388343999</v>
          </cell>
          <cell r="AO272">
            <v>0.18574714323352401</v>
          </cell>
          <cell r="AP272">
            <v>0.185029710440312</v>
          </cell>
          <cell r="AQ272">
            <v>0.185754703331478</v>
          </cell>
          <cell r="AR272">
            <v>0.18576142678663601</v>
          </cell>
          <cell r="AS272">
            <v>0.18507148352564901</v>
          </cell>
          <cell r="AT272">
            <v>0.18576741470483599</v>
          </cell>
          <cell r="AU272">
            <v>0.18481674080916999</v>
          </cell>
          <cell r="AV272">
            <v>0.18511686781938</v>
          </cell>
          <cell r="AW272">
            <v>0.18577276593877101</v>
          </cell>
          <cell r="AX272">
            <v>0.18567672328370899</v>
          </cell>
          <cell r="AY272">
            <v>0.18484970479585699</v>
          </cell>
          <cell r="AZ272">
            <v>0.18577757408450701</v>
          </cell>
          <cell r="BA272">
            <v>0.18577806877421099</v>
          </cell>
          <cell r="BB272">
            <v>0.18568374489973899</v>
          </cell>
          <cell r="BC272">
            <v>0.18516615684315699</v>
          </cell>
          <cell r="BD272">
            <v>0.18578101045961001</v>
          </cell>
          <cell r="BE272">
            <v>0.185781934660462</v>
          </cell>
          <cell r="BF272">
            <v>0.185174619891011</v>
          </cell>
          <cell r="BG272">
            <v>0.18517812698345601</v>
          </cell>
          <cell r="BH272">
            <v>0.185142667380153</v>
          </cell>
          <cell r="BI272">
            <v>0.18514032464364</v>
          </cell>
          <cell r="BJ272">
            <v>0.18513562880870399</v>
          </cell>
          <cell r="BK272">
            <v>0.185207661394269</v>
          </cell>
          <cell r="BL272">
            <v>0.18521537210199701</v>
          </cell>
          <cell r="BM272">
            <v>0.185116136479751</v>
          </cell>
          <cell r="BN272">
            <v>0.185782763366487</v>
          </cell>
          <cell r="BO272">
            <v>0.18511355971495599</v>
          </cell>
          <cell r="BP272">
            <v>0.18524177815463899</v>
          </cell>
          <cell r="BQ272">
            <v>0.18525218623192399</v>
          </cell>
          <cell r="BR272">
            <v>0.18527698599521</v>
          </cell>
          <cell r="BS272">
            <v>0.18528869769397299</v>
          </cell>
          <cell r="BT272">
            <v>0.185313321297153</v>
          </cell>
          <cell r="BU272">
            <v>0.18578396233212099</v>
          </cell>
          <cell r="BV272">
            <v>0.185350854307687</v>
          </cell>
          <cell r="BW272">
            <v>0.18578492659094101</v>
          </cell>
          <cell r="BX272">
            <v>0.18538968202003001</v>
          </cell>
          <cell r="BY272">
            <v>0.185785934533649</v>
          </cell>
          <cell r="BZ272">
            <v>0.18587694832478899</v>
          </cell>
          <cell r="CA272">
            <v>0.18542961731031099</v>
          </cell>
          <cell r="CB272">
            <v>0.18585174975244401</v>
          </cell>
          <cell r="CC272">
            <v>0.18583443230563401</v>
          </cell>
          <cell r="CD272">
            <v>0.18582298547728901</v>
          </cell>
          <cell r="CE272">
            <v>0.18581639684429199</v>
          </cell>
          <cell r="CF272">
            <v>0.185813209365189</v>
          </cell>
          <cell r="CG272">
            <v>0.18580518528385301</v>
          </cell>
          <cell r="CH272">
            <v>0.185834611682726</v>
          </cell>
          <cell r="CI272">
            <v>0.18586511773464701</v>
          </cell>
          <cell r="CJ272">
            <v>0.185896787490273</v>
          </cell>
          <cell r="CK272">
            <v>0.18542398014658801</v>
          </cell>
          <cell r="CL272">
            <v>0.185202056917536</v>
          </cell>
          <cell r="CM272">
            <v>0.18520134651218101</v>
          </cell>
          <cell r="CN272">
            <v>0.185931027644238</v>
          </cell>
          <cell r="CO272">
            <v>0.18567015384476701</v>
          </cell>
          <cell r="CP272">
            <v>0.18591117245616701</v>
          </cell>
          <cell r="CQ272">
            <v>0.18600195089472199</v>
          </cell>
          <cell r="CR272">
            <v>0.18579706969183801</v>
          </cell>
          <cell r="CS272">
            <v>0.18605960727919499</v>
          </cell>
          <cell r="CT272">
            <v>0.18611165530179299</v>
          </cell>
          <cell r="CU272">
            <v>0.186099759185891</v>
          </cell>
          <cell r="CV272">
            <v>0.18619773817965399</v>
          </cell>
          <cell r="CW272">
            <v>0.18597812003337599</v>
          </cell>
          <cell r="CX272">
            <v>0.18592304072035401</v>
          </cell>
          <cell r="CY272">
            <v>0.26605656654766502</v>
          </cell>
        </row>
        <row r="273">
          <cell r="C273">
            <v>0.18549441497509001</v>
          </cell>
          <cell r="D273">
            <v>0.18514745252190101</v>
          </cell>
          <cell r="E273">
            <v>0.18473061063069601</v>
          </cell>
          <cell r="F273">
            <v>0.18488717986457301</v>
          </cell>
          <cell r="G273">
            <v>0.18715338412978799</v>
          </cell>
          <cell r="H273">
            <v>0.187254064690873</v>
          </cell>
          <cell r="I273">
            <v>0.18694607952147799</v>
          </cell>
          <cell r="J273">
            <v>0.18741274126187199</v>
          </cell>
          <cell r="K273">
            <v>0.18561089706032199</v>
          </cell>
          <cell r="L273">
            <v>0.185309743929365</v>
          </cell>
          <cell r="M273">
            <v>0.18716542443704301</v>
          </cell>
          <cell r="N273">
            <v>0.18764333414096401</v>
          </cell>
          <cell r="O273">
            <v>0.18756025925869199</v>
          </cell>
          <cell r="P273">
            <v>0.18772412717707801</v>
          </cell>
          <cell r="Q273">
            <v>0.187288587499814</v>
          </cell>
          <cell r="R273">
            <v>0.18758038090981199</v>
          </cell>
          <cell r="S273">
            <v>0.187255277227486</v>
          </cell>
          <cell r="T273">
            <v>0.18626194385740699</v>
          </cell>
          <cell r="U273">
            <v>0.18646401315587099</v>
          </cell>
          <cell r="V273">
            <v>0.18641149370900301</v>
          </cell>
          <cell r="W273">
            <v>0.186440377874938</v>
          </cell>
          <cell r="X273">
            <v>0.18125314756335001</v>
          </cell>
          <cell r="Y273">
            <v>0.18094966095812801</v>
          </cell>
          <cell r="Z273">
            <v>0.18098360779466699</v>
          </cell>
          <cell r="AA273">
            <v>0.181045863663894</v>
          </cell>
          <cell r="AB273">
            <v>0.180965466398955</v>
          </cell>
          <cell r="AC273">
            <v>0.18099007633392999</v>
          </cell>
          <cell r="AD273">
            <v>0.18112490656479599</v>
          </cell>
          <cell r="AE273">
            <v>0.18114445688776501</v>
          </cell>
          <cell r="AF273">
            <v>0.181166064054887</v>
          </cell>
          <cell r="AG273">
            <v>0.18118989977688299</v>
          </cell>
          <cell r="AH273">
            <v>0.181216145372328</v>
          </cell>
          <cell r="AI273">
            <v>0.18124498887905199</v>
          </cell>
          <cell r="AJ273">
            <v>0.18099799067250999</v>
          </cell>
          <cell r="AK273">
            <v>0.18203865804088601</v>
          </cell>
          <cell r="AL273">
            <v>0.181873418909136</v>
          </cell>
          <cell r="AM273">
            <v>0.181010344954874</v>
          </cell>
          <cell r="AN273">
            <v>0.182047932045276</v>
          </cell>
          <cell r="AO273">
            <v>0.18207167537861599</v>
          </cell>
          <cell r="AP273">
            <v>0.181364978649698</v>
          </cell>
          <cell r="AQ273">
            <v>0.182079262829343</v>
          </cell>
          <cell r="AR273">
            <v>0.182086027891007</v>
          </cell>
          <cell r="AS273">
            <v>0.18140646621384701</v>
          </cell>
          <cell r="AT273">
            <v>0.182092070040519</v>
          </cell>
          <cell r="AU273">
            <v>0.18115511428289499</v>
          </cell>
          <cell r="AV273">
            <v>0.18145153863358299</v>
          </cell>
          <cell r="AW273">
            <v>0.18209748656257699</v>
          </cell>
          <cell r="AX273">
            <v>0.18200329097801499</v>
          </cell>
          <cell r="AY273">
            <v>0.181187796470832</v>
          </cell>
          <cell r="AZ273">
            <v>0.18210236949686001</v>
          </cell>
          <cell r="BA273">
            <v>0.18210287282285301</v>
          </cell>
          <cell r="BB273">
            <v>0.182010324881028</v>
          </cell>
          <cell r="BC273">
            <v>0.181500487881531</v>
          </cell>
          <cell r="BD273">
            <v>0.18210586984182001</v>
          </cell>
          <cell r="BE273">
            <v>0.1821068127985</v>
          </cell>
          <cell r="BF273">
            <v>0.181508181336308</v>
          </cell>
          <cell r="BG273">
            <v>0.181511639106718</v>
          </cell>
          <cell r="BH273">
            <v>0.181476679632041</v>
          </cell>
          <cell r="BI273">
            <v>0.181474370028294</v>
          </cell>
          <cell r="BJ273">
            <v>0.181469740743055</v>
          </cell>
          <cell r="BK273">
            <v>0.18154075966275801</v>
          </cell>
          <cell r="BL273">
            <v>0.181548362732255</v>
          </cell>
          <cell r="BM273">
            <v>0.18145053150336901</v>
          </cell>
          <cell r="BN273">
            <v>0.18210765895606401</v>
          </cell>
          <cell r="BO273">
            <v>0.18144799225515401</v>
          </cell>
          <cell r="BP273">
            <v>0.18157440155869001</v>
          </cell>
          <cell r="BQ273">
            <v>0.181584665495508</v>
          </cell>
          <cell r="BR273">
            <v>0.1816091231651</v>
          </cell>
          <cell r="BS273">
            <v>0.181620674032105</v>
          </cell>
          <cell r="BT273">
            <v>0.18164496090756399</v>
          </cell>
          <cell r="BU273">
            <v>0.18210888414899101</v>
          </cell>
          <cell r="BV273">
            <v>0.18168198465164301</v>
          </cell>
          <cell r="BW273">
            <v>0.182109870316748</v>
          </cell>
          <cell r="BX273">
            <v>0.18172029067634099</v>
          </cell>
          <cell r="BY273">
            <v>0.18211090196764201</v>
          </cell>
          <cell r="BZ273">
            <v>0.18219994261077599</v>
          </cell>
          <cell r="CA273">
            <v>0.18175969385246801</v>
          </cell>
          <cell r="CB273">
            <v>0.18217519006792399</v>
          </cell>
          <cell r="CC273">
            <v>0.18215821789217701</v>
          </cell>
          <cell r="CD273">
            <v>0.182147040363658</v>
          </cell>
          <cell r="CE273">
            <v>0.182140658681062</v>
          </cell>
          <cell r="CF273">
            <v>0.182137633660789</v>
          </cell>
          <cell r="CG273">
            <v>0.18213239772105999</v>
          </cell>
          <cell r="CH273">
            <v>0.18216148000853699</v>
          </cell>
          <cell r="CI273">
            <v>0.18219163422985499</v>
          </cell>
          <cell r="CJ273">
            <v>0.18222294342658801</v>
          </cell>
          <cell r="CK273">
            <v>0.181756222722602</v>
          </cell>
          <cell r="CL273">
            <v>0.18154207159099101</v>
          </cell>
          <cell r="CM273">
            <v>0.18154133826778501</v>
          </cell>
          <cell r="CN273">
            <v>0.18225816313602899</v>
          </cell>
          <cell r="CO273">
            <v>0.18200009913342099</v>
          </cell>
          <cell r="CP273">
            <v>0.18223850839002401</v>
          </cell>
          <cell r="CQ273">
            <v>0.18232857404042299</v>
          </cell>
          <cell r="CR273">
            <v>0.182125264578583</v>
          </cell>
          <cell r="CS273">
            <v>0.18238552151211401</v>
          </cell>
          <cell r="CT273">
            <v>0.182436965244507</v>
          </cell>
          <cell r="CU273">
            <v>0.18242429247691</v>
          </cell>
          <cell r="CV273">
            <v>0.18252143165110299</v>
          </cell>
          <cell r="CW273">
            <v>0.182304398417068</v>
          </cell>
          <cell r="CX273">
            <v>0.182250313860294</v>
          </cell>
          <cell r="CY273">
            <v>0.25601640897630001</v>
          </cell>
        </row>
        <row r="274">
          <cell r="C274">
            <v>0.182470081637335</v>
          </cell>
          <cell r="D274">
            <v>0.18212773334499899</v>
          </cell>
          <cell r="E274">
            <v>0.18171856685183099</v>
          </cell>
          <cell r="F274">
            <v>0.18187107719253601</v>
          </cell>
          <cell r="G274">
            <v>0.18411161469416301</v>
          </cell>
          <cell r="H274">
            <v>0.184223141852765</v>
          </cell>
          <cell r="I274">
            <v>0.18390601652498401</v>
          </cell>
          <cell r="J274">
            <v>0.184368858162829</v>
          </cell>
          <cell r="K274">
            <v>0.18259013514943501</v>
          </cell>
          <cell r="L274">
            <v>0.18229212368772199</v>
          </cell>
          <cell r="M274">
            <v>0.18412526365861501</v>
          </cell>
          <cell r="N274">
            <v>0.18459971098853301</v>
          </cell>
          <cell r="O274">
            <v>0.184516484706574</v>
          </cell>
          <cell r="P274">
            <v>0.184679162032932</v>
          </cell>
          <cell r="Q274">
            <v>0.18424731336075101</v>
          </cell>
          <cell r="R274">
            <v>0.18453678103867099</v>
          </cell>
          <cell r="S274">
            <v>0.18421541980768899</v>
          </cell>
          <cell r="T274">
            <v>0.18323762917140499</v>
          </cell>
          <cell r="U274">
            <v>0.18343840348023599</v>
          </cell>
          <cell r="V274">
            <v>0.183388383678079</v>
          </cell>
          <cell r="W274">
            <v>0.18341653723662299</v>
          </cell>
          <cell r="X274">
            <v>0.17834979214109001</v>
          </cell>
          <cell r="Y274">
            <v>0.17804980294166001</v>
          </cell>
          <cell r="Z274">
            <v>0.17808346998836999</v>
          </cell>
          <cell r="AA274">
            <v>0.17814522271354999</v>
          </cell>
          <cell r="AB274">
            <v>0.17806897943453401</v>
          </cell>
          <cell r="AC274">
            <v>0.17809329168902499</v>
          </cell>
          <cell r="AD274">
            <v>0.178227519165952</v>
          </cell>
          <cell r="AE274">
            <v>0.17824691217466801</v>
          </cell>
          <cell r="AF274">
            <v>0.178268340864015</v>
          </cell>
          <cell r="AG274">
            <v>0.178291975059893</v>
          </cell>
          <cell r="AH274">
            <v>0.17831799410803101</v>
          </cell>
          <cell r="AI274">
            <v>0.17834658404397</v>
          </cell>
          <cell r="AJ274">
            <v>0.17810278597645901</v>
          </cell>
          <cell r="AK274">
            <v>0.17912936679416699</v>
          </cell>
          <cell r="AL274">
            <v>0.17896612459879099</v>
          </cell>
          <cell r="AM274">
            <v>0.17811506388973</v>
          </cell>
          <cell r="AN274">
            <v>0.17913859842271901</v>
          </cell>
          <cell r="AO274">
            <v>0.179162154849801</v>
          </cell>
          <cell r="AP274">
            <v>0.17846547647014899</v>
          </cell>
          <cell r="AQ274">
            <v>0.17916972966292799</v>
          </cell>
          <cell r="AR274">
            <v>0.17917649597104199</v>
          </cell>
          <cell r="AS274">
            <v>0.17850662677762599</v>
          </cell>
          <cell r="AT274">
            <v>0.17918255174281</v>
          </cell>
          <cell r="AU274">
            <v>0.17825853804303299</v>
          </cell>
          <cell r="AV274">
            <v>0.17855133075897001</v>
          </cell>
          <cell r="AW274">
            <v>0.17918799280121001</v>
          </cell>
          <cell r="AX274">
            <v>0.179095482126122</v>
          </cell>
          <cell r="AY274">
            <v>0.17829091840435701</v>
          </cell>
          <cell r="AZ274">
            <v>0.17919290975121299</v>
          </cell>
          <cell r="BA274">
            <v>0.17919341728232499</v>
          </cell>
          <cell r="BB274">
            <v>0.17910249209176199</v>
          </cell>
          <cell r="BC274">
            <v>0.178599878214727</v>
          </cell>
          <cell r="BD274">
            <v>0.17919644230090601</v>
          </cell>
          <cell r="BE274">
            <v>0.17919739509537599</v>
          </cell>
          <cell r="BF274">
            <v>0.17860707964377601</v>
          </cell>
          <cell r="BG274">
            <v>0.17861049127194101</v>
          </cell>
          <cell r="BH274">
            <v>0.17857599950554401</v>
          </cell>
          <cell r="BI274">
            <v>0.17857372087923501</v>
          </cell>
          <cell r="BJ274">
            <v>0.17856915378833399</v>
          </cell>
          <cell r="BK274">
            <v>0.178639224434507</v>
          </cell>
          <cell r="BL274">
            <v>0.178646726694109</v>
          </cell>
          <cell r="BM274">
            <v>0.178550207071726</v>
          </cell>
          <cell r="BN274">
            <v>0.179198250555794</v>
          </cell>
          <cell r="BO274">
            <v>0.17854770260057901</v>
          </cell>
          <cell r="BP274">
            <v>0.178672421385734</v>
          </cell>
          <cell r="BQ274">
            <v>0.17868255015977999</v>
          </cell>
          <cell r="BR274">
            <v>0.17870668684137</v>
          </cell>
          <cell r="BS274">
            <v>0.17871808669023001</v>
          </cell>
          <cell r="BT274">
            <v>0.178742057166034</v>
          </cell>
          <cell r="BU274">
            <v>0.17919948995486401</v>
          </cell>
          <cell r="BV274">
            <v>0.17877860175138499</v>
          </cell>
          <cell r="BW274">
            <v>0.179200488176778</v>
          </cell>
          <cell r="BX274">
            <v>0.178816416076506</v>
          </cell>
          <cell r="BY274">
            <v>0.17920153305165401</v>
          </cell>
          <cell r="BZ274">
            <v>0.17928919848473701</v>
          </cell>
          <cell r="CA274">
            <v>0.17885531670923799</v>
          </cell>
          <cell r="CB274">
            <v>0.17926485496953801</v>
          </cell>
          <cell r="CC274">
            <v>0.17924819258126501</v>
          </cell>
          <cell r="CD274">
            <v>0.17923725026332299</v>
          </cell>
          <cell r="CE274">
            <v>0.1792310425019</v>
          </cell>
          <cell r="CF274">
            <v>0.179228147781129</v>
          </cell>
          <cell r="CG274">
            <v>0.17922467506362699</v>
          </cell>
          <cell r="CH274">
            <v>0.17925342064956501</v>
          </cell>
          <cell r="CI274">
            <v>0.17928322959017501</v>
          </cell>
          <cell r="CJ274">
            <v>0.17931418386685799</v>
          </cell>
          <cell r="CK274">
            <v>0.17885345075846201</v>
          </cell>
          <cell r="CL274">
            <v>0.178645055993924</v>
          </cell>
          <cell r="CM274">
            <v>0.17864431645802101</v>
          </cell>
          <cell r="CN274">
            <v>0.179350005032787</v>
          </cell>
          <cell r="CO274">
            <v>0.17909485783350099</v>
          </cell>
          <cell r="CP274">
            <v>0.17933056742728601</v>
          </cell>
          <cell r="CQ274">
            <v>0.17941978215617299</v>
          </cell>
          <cell r="CR274">
            <v>0.17921838233118401</v>
          </cell>
          <cell r="CS274">
            <v>0.17947604161616099</v>
          </cell>
          <cell r="CT274">
            <v>0.179526889174005</v>
          </cell>
          <cell r="CU274">
            <v>0.17951392100758401</v>
          </cell>
          <cell r="CV274">
            <v>0.179610107685309</v>
          </cell>
          <cell r="CW274">
            <v>0.179395677330521</v>
          </cell>
          <cell r="CX274">
            <v>0.179342498331405</v>
          </cell>
          <cell r="CY274">
            <v>0.245834136538716</v>
          </cell>
        </row>
        <row r="275">
          <cell r="C275">
            <v>0.18003572026444101</v>
          </cell>
          <cell r="D275">
            <v>0.179698045023896</v>
          </cell>
          <cell r="E275">
            <v>0.17929546231308199</v>
          </cell>
          <cell r="F275">
            <v>0.17944504597357</v>
          </cell>
          <cell r="G275">
            <v>0.18165595888090499</v>
          </cell>
          <cell r="H275">
            <v>0.18176989132075999</v>
          </cell>
          <cell r="I275">
            <v>0.181452528851547</v>
          </cell>
          <cell r="J275">
            <v>0.181911228627163</v>
          </cell>
          <cell r="K275">
            <v>0.18015758698596601</v>
          </cell>
          <cell r="L275">
            <v>0.17986277399495601</v>
          </cell>
          <cell r="M275">
            <v>0.18167067570097301</v>
          </cell>
          <cell r="N275">
            <v>0.182140194961256</v>
          </cell>
          <cell r="O275">
            <v>0.18205818499098</v>
          </cell>
          <cell r="P275">
            <v>0.18221945217744101</v>
          </cell>
          <cell r="Q275">
            <v>0.181792993587955</v>
          </cell>
          <cell r="R275">
            <v>0.18207901480584099</v>
          </cell>
          <cell r="S275">
            <v>0.181761630383517</v>
          </cell>
          <cell r="T275">
            <v>0.18079736743658301</v>
          </cell>
          <cell r="U275">
            <v>0.18099569180359101</v>
          </cell>
          <cell r="V275">
            <v>0.180946756178264</v>
          </cell>
          <cell r="W275">
            <v>0.18097469294561899</v>
          </cell>
          <cell r="X275">
            <v>0.17598268220114699</v>
          </cell>
          <cell r="Y275">
            <v>0.175686553846296</v>
          </cell>
          <cell r="Z275">
            <v>0.17571989956261899</v>
          </cell>
          <cell r="AA275">
            <v>0.17578108338582299</v>
          </cell>
          <cell r="AB275">
            <v>0.17570758692934599</v>
          </cell>
          <cell r="AC275">
            <v>0.17573160352827599</v>
          </cell>
          <cell r="AD275">
            <v>0.175864948881962</v>
          </cell>
          <cell r="AE275">
            <v>0.17588416522679801</v>
          </cell>
          <cell r="AF275">
            <v>0.17590539494407301</v>
          </cell>
          <cell r="AG275">
            <v>0.17592880588345899</v>
          </cell>
          <cell r="AH275">
            <v>0.17595457531643899</v>
          </cell>
          <cell r="AI275">
            <v>0.17598288715386001</v>
          </cell>
          <cell r="AJ275">
            <v>0.175742235250548</v>
          </cell>
          <cell r="AK275">
            <v>0.17675512037232299</v>
          </cell>
          <cell r="AL275">
            <v>0.17659387052065001</v>
          </cell>
          <cell r="AM275">
            <v>0.17575442110380499</v>
          </cell>
          <cell r="AN275">
            <v>0.176764275181099</v>
          </cell>
          <cell r="AO275">
            <v>0.17678760491111301</v>
          </cell>
          <cell r="AP275">
            <v>0.176100572801342</v>
          </cell>
          <cell r="AQ275">
            <v>0.17679513234532501</v>
          </cell>
          <cell r="AR275">
            <v>0.17680186518122901</v>
          </cell>
          <cell r="AS275">
            <v>0.17614133304254501</v>
          </cell>
          <cell r="AT275">
            <v>0.176807899946127</v>
          </cell>
          <cell r="AU275">
            <v>0.175896477724132</v>
          </cell>
          <cell r="AV275">
            <v>0.176185610853893</v>
          </cell>
          <cell r="AW275">
            <v>0.17681333105691399</v>
          </cell>
          <cell r="AX275">
            <v>0.176722407059764</v>
          </cell>
          <cell r="AY275">
            <v>0.17592853161513</v>
          </cell>
          <cell r="AZ275">
            <v>0.17681824775340099</v>
          </cell>
          <cell r="BA275">
            <v>0.17681875577775799</v>
          </cell>
          <cell r="BB275">
            <v>0.17672936131058001</v>
          </cell>
          <cell r="BC275">
            <v>0.17623369327416499</v>
          </cell>
          <cell r="BD275">
            <v>0.176821785949618</v>
          </cell>
          <cell r="BE275">
            <v>0.17682274114524599</v>
          </cell>
          <cell r="BF275">
            <v>0.17624062955243999</v>
          </cell>
          <cell r="BG275">
            <v>0.17624399664389001</v>
          </cell>
          <cell r="BH275">
            <v>0.17620995614875501</v>
          </cell>
          <cell r="BI275">
            <v>0.17620770740428901</v>
          </cell>
          <cell r="BJ275">
            <v>0.17620320028394101</v>
          </cell>
          <cell r="BK275">
            <v>0.17627235569005001</v>
          </cell>
          <cell r="BL275">
            <v>0.17627976054521499</v>
          </cell>
          <cell r="BM275">
            <v>0.176184504824629</v>
          </cell>
          <cell r="BN275">
            <v>0.17682359912114201</v>
          </cell>
          <cell r="BO275">
            <v>0.176182033625183</v>
          </cell>
          <cell r="BP275">
            <v>0.17630512253911401</v>
          </cell>
          <cell r="BQ275">
            <v>0.17631512056346901</v>
          </cell>
          <cell r="BR275">
            <v>0.17633894655243801</v>
          </cell>
          <cell r="BS275">
            <v>0.17635020012689401</v>
          </cell>
          <cell r="BT275">
            <v>0.17637386394149901</v>
          </cell>
          <cell r="BU275">
            <v>0.176824842725297</v>
          </cell>
          <cell r="BV275">
            <v>0.17640994353300901</v>
          </cell>
          <cell r="BW275">
            <v>0.176825844812667</v>
          </cell>
          <cell r="BX275">
            <v>0.17644727991273301</v>
          </cell>
          <cell r="BY275">
            <v>0.17682689420964001</v>
          </cell>
          <cell r="BZ275">
            <v>0.176913665556758</v>
          </cell>
          <cell r="CA275">
            <v>0.176485691130774</v>
          </cell>
          <cell r="CB275">
            <v>0.17688970925241801</v>
          </cell>
          <cell r="CC275">
            <v>0.17687333370625999</v>
          </cell>
          <cell r="CD275">
            <v>0.176862603023686</v>
          </cell>
          <cell r="CE275">
            <v>0.17685654501664799</v>
          </cell>
          <cell r="CF275">
            <v>0.17685375610697401</v>
          </cell>
          <cell r="CG275">
            <v>0.17685120745816399</v>
          </cell>
          <cell r="CH275">
            <v>0.17687961446063499</v>
          </cell>
          <cell r="CI275">
            <v>0.17690907528778799</v>
          </cell>
          <cell r="CJ275">
            <v>0.17693967079082301</v>
          </cell>
          <cell r="CK275">
            <v>0.17648498690316</v>
          </cell>
          <cell r="CL275">
            <v>0.17628075436556201</v>
          </cell>
          <cell r="CM275">
            <v>0.176280022851796</v>
          </cell>
          <cell r="CN275">
            <v>0.176975782683577</v>
          </cell>
          <cell r="CO275">
            <v>0.17672371594623101</v>
          </cell>
          <cell r="CP275">
            <v>0.17695658192389499</v>
          </cell>
          <cell r="CQ275">
            <v>0.17704480592243599</v>
          </cell>
          <cell r="CR275">
            <v>0.17684565347664999</v>
          </cell>
          <cell r="CS275">
            <v>0.17710037848555901</v>
          </cell>
          <cell r="CT275">
            <v>0.17715062222952499</v>
          </cell>
          <cell r="CU275">
            <v>0.17713776577238299</v>
          </cell>
          <cell r="CV275">
            <v>0.17723287957395001</v>
          </cell>
          <cell r="CW275">
            <v>0.17702113142946099</v>
          </cell>
          <cell r="CX275">
            <v>0.17696880341080701</v>
          </cell>
          <cell r="CY275">
            <v>0.235711619232052</v>
          </cell>
        </row>
        <row r="276">
          <cell r="C276">
            <v>0.17807298315452599</v>
          </cell>
          <cell r="D276">
            <v>0.177739979233068</v>
          </cell>
          <cell r="E276">
            <v>0.17734306091010399</v>
          </cell>
          <cell r="F276">
            <v>0.177490585745255</v>
          </cell>
          <cell r="G276">
            <v>0.17966848504067201</v>
          </cell>
          <cell r="H276">
            <v>0.179777005045963</v>
          </cell>
          <cell r="I276">
            <v>0.179467632188511</v>
          </cell>
          <cell r="J276">
            <v>0.17992168664717101</v>
          </cell>
          <cell r="K276">
            <v>0.17819547058357799</v>
          </cell>
          <cell r="L276">
            <v>0.17790309350560701</v>
          </cell>
          <cell r="M276">
            <v>0.17968342337346399</v>
          </cell>
          <cell r="N276">
            <v>0.180146813104263</v>
          </cell>
          <cell r="O276">
            <v>0.18006717002391801</v>
          </cell>
          <cell r="P276">
            <v>0.18022705942568401</v>
          </cell>
          <cell r="Q276">
            <v>0.179807518536546</v>
          </cell>
          <cell r="R276">
            <v>0.18008909598117701</v>
          </cell>
          <cell r="S276">
            <v>0.17977568226507301</v>
          </cell>
          <cell r="T276">
            <v>0.17882187820509399</v>
          </cell>
          <cell r="U276">
            <v>0.17901665149750701</v>
          </cell>
          <cell r="V276">
            <v>0.178967387860066</v>
          </cell>
          <cell r="W276">
            <v>0.178995663331422</v>
          </cell>
          <cell r="X276">
            <v>0.17403056002254499</v>
          </cell>
          <cell r="Y276">
            <v>0.17373839574323999</v>
          </cell>
          <cell r="Z276">
            <v>0.173771407301932</v>
          </cell>
          <cell r="AA276">
            <v>0.173832005461933</v>
          </cell>
          <cell r="AB276">
            <v>0.173760279153512</v>
          </cell>
          <cell r="AC276">
            <v>0.173784012422426</v>
          </cell>
          <cell r="AD276">
            <v>0.17391634665663799</v>
          </cell>
          <cell r="AE276">
            <v>0.17393538191890201</v>
          </cell>
          <cell r="AF276">
            <v>0.173956408392585</v>
          </cell>
          <cell r="AG276">
            <v>0.17397959196687501</v>
          </cell>
          <cell r="AH276">
            <v>0.174005107852332</v>
          </cell>
          <cell r="AI276">
            <v>0.17403313783735799</v>
          </cell>
          <cell r="AJ276">
            <v>0.17379548503105199</v>
          </cell>
          <cell r="AK276">
            <v>0.17479540482488501</v>
          </cell>
          <cell r="AL276">
            <v>0.17463607044729701</v>
          </cell>
          <cell r="AM276">
            <v>0.173807573621306</v>
          </cell>
          <cell r="AN276">
            <v>0.17480446398132601</v>
          </cell>
          <cell r="AO276">
            <v>0.174827550959364</v>
          </cell>
          <cell r="AP276">
            <v>0.174149596513553</v>
          </cell>
          <cell r="AQ276">
            <v>0.174835011175035</v>
          </cell>
          <cell r="AR276">
            <v>0.17484169032163999</v>
          </cell>
          <cell r="AS276">
            <v>0.174189949646193</v>
          </cell>
          <cell r="AT276">
            <v>0.17484768357525601</v>
          </cell>
          <cell r="AU276">
            <v>0.17394819449874399</v>
          </cell>
          <cell r="AV276">
            <v>0.17423378255070099</v>
          </cell>
          <cell r="AW276">
            <v>0.17485308402838001</v>
          </cell>
          <cell r="AX276">
            <v>0.17476363691204699</v>
          </cell>
          <cell r="AY276">
            <v>0.17397991981715799</v>
          </cell>
          <cell r="AZ276">
            <v>0.174857979644334</v>
          </cell>
          <cell r="BA276">
            <v>0.1748584858933</v>
          </cell>
          <cell r="BB276">
            <v>0.174770517413043</v>
          </cell>
          <cell r="BC276">
            <v>0.17428137924022299</v>
          </cell>
          <cell r="BD276">
            <v>0.17486150720441801</v>
          </cell>
          <cell r="BE276">
            <v>0.17486246022291499</v>
          </cell>
          <cell r="BF276">
            <v>0.17428820475353499</v>
          </cell>
          <cell r="BG276">
            <v>0.174291529931658</v>
          </cell>
          <cell r="BH276">
            <v>0.17425791404294999</v>
          </cell>
          <cell r="BI276">
            <v>0.17425569341188701</v>
          </cell>
          <cell r="BJ276">
            <v>0.17425124269864201</v>
          </cell>
          <cell r="BK276">
            <v>0.17431953678750101</v>
          </cell>
          <cell r="BL276">
            <v>0.17432684992084199</v>
          </cell>
          <cell r="BM276">
            <v>0.174232782348193</v>
          </cell>
          <cell r="BN276">
            <v>0.174863316528305</v>
          </cell>
          <cell r="BO276">
            <v>0.174230342274764</v>
          </cell>
          <cell r="BP276">
            <v>0.17435189852388699</v>
          </cell>
          <cell r="BQ276">
            <v>0.17436177334354999</v>
          </cell>
          <cell r="BR276">
            <v>0.17438530646758499</v>
          </cell>
          <cell r="BS276">
            <v>0.17439642210607501</v>
          </cell>
          <cell r="BT276">
            <v>0.17441979663050999</v>
          </cell>
          <cell r="BU276">
            <v>0.17486455815843299</v>
          </cell>
          <cell r="BV276">
            <v>0.17445543724374199</v>
          </cell>
          <cell r="BW276">
            <v>0.17486555904295101</v>
          </cell>
          <cell r="BX276">
            <v>0.174492321979376</v>
          </cell>
          <cell r="BY276">
            <v>0.17486660756743</v>
          </cell>
          <cell r="BZ276">
            <v>0.17495284134994299</v>
          </cell>
          <cell r="CA276">
            <v>0.174530270149821</v>
          </cell>
          <cell r="CB276">
            <v>0.174929246228059</v>
          </cell>
          <cell r="CC276">
            <v>0.17491313426699101</v>
          </cell>
          <cell r="CD276">
            <v>0.174902594168899</v>
          </cell>
          <cell r="CE276">
            <v>0.17489666664251399</v>
          </cell>
          <cell r="CF276">
            <v>0.17489396557911299</v>
          </cell>
          <cell r="CG276">
            <v>0.17489177887256499</v>
          </cell>
          <cell r="CH276">
            <v>0.17491985896496001</v>
          </cell>
          <cell r="CI276">
            <v>0.174948983181447</v>
          </cell>
          <cell r="CJ276">
            <v>0.17497923123466</v>
          </cell>
          <cell r="CK276">
            <v>0.17453042609621</v>
          </cell>
          <cell r="CL276">
            <v>0.17432919708163999</v>
          </cell>
          <cell r="CM276">
            <v>0.17432848267397799</v>
          </cell>
          <cell r="CN276">
            <v>0.17501543982755199</v>
          </cell>
          <cell r="CO276">
            <v>0.17476644654944401</v>
          </cell>
          <cell r="CP276">
            <v>0.174996480151627</v>
          </cell>
          <cell r="CQ276">
            <v>0.17508366069574799</v>
          </cell>
          <cell r="CR276">
            <v>0.17488688918640999</v>
          </cell>
          <cell r="CS276">
            <v>0.175138572542652</v>
          </cell>
          <cell r="CT276">
            <v>0.17518823030606401</v>
          </cell>
          <cell r="CU276">
            <v>0.17517574910580699</v>
          </cell>
          <cell r="CV276">
            <v>0.175269753285131</v>
          </cell>
          <cell r="CW276">
            <v>0.17506064238217001</v>
          </cell>
          <cell r="CX276">
            <v>0.17500910387240901</v>
          </cell>
          <cell r="CY276">
            <v>0.22572476220565099</v>
          </cell>
        </row>
        <row r="277">
          <cell r="C277">
            <v>0.17641786983271501</v>
          </cell>
          <cell r="D277">
            <v>0.17608969164261801</v>
          </cell>
          <cell r="E277">
            <v>0.17569786151390199</v>
          </cell>
          <cell r="F277">
            <v>0.175843938102238</v>
          </cell>
          <cell r="G277">
            <v>0.177984444430141</v>
          </cell>
          <cell r="H277">
            <v>0.178079926494594</v>
          </cell>
          <cell r="I277">
            <v>0.177786662532917</v>
          </cell>
          <cell r="J277">
            <v>0.17823519537764199</v>
          </cell>
          <cell r="K277">
            <v>0.17654012402434399</v>
          </cell>
          <cell r="L277">
            <v>0.17624899275374001</v>
          </cell>
          <cell r="M277">
            <v>0.17799853458162601</v>
          </cell>
          <cell r="N277">
            <v>0.178454489294991</v>
          </cell>
          <cell r="O277">
            <v>0.178378298416345</v>
          </cell>
          <cell r="P277">
            <v>0.17853693538054399</v>
          </cell>
          <cell r="Q277">
            <v>0.17812600932353501</v>
          </cell>
          <cell r="R277">
            <v>0.17840204133199</v>
          </cell>
          <cell r="S277">
            <v>0.178092605967242</v>
          </cell>
          <cell r="T277">
            <v>0.17714594359897801</v>
          </cell>
          <cell r="U277">
            <v>0.17733595723362899</v>
          </cell>
          <cell r="V277">
            <v>0.177284948594335</v>
          </cell>
          <cell r="W277">
            <v>0.17731414994647701</v>
          </cell>
          <cell r="X277">
            <v>0.17232828294952901</v>
          </cell>
          <cell r="Y277">
            <v>0.17204017985944101</v>
          </cell>
          <cell r="Z277">
            <v>0.17207284651881899</v>
          </cell>
          <cell r="AA277">
            <v>0.17213284408389401</v>
          </cell>
          <cell r="AB277">
            <v>0.172062248982951</v>
          </cell>
          <cell r="AC277">
            <v>0.17208570522057201</v>
          </cell>
          <cell r="AD277">
            <v>0.17221693631413601</v>
          </cell>
          <cell r="AE277">
            <v>0.17223578639314699</v>
          </cell>
          <cell r="AF277">
            <v>0.172256605472485</v>
          </cell>
          <cell r="AG277">
            <v>0.17227955747798601</v>
          </cell>
          <cell r="AH277">
            <v>0.17230481555413801</v>
          </cell>
          <cell r="AI277">
            <v>0.17233255935396999</v>
          </cell>
          <cell r="AJ277">
            <v>0.17209782819393299</v>
          </cell>
          <cell r="AK277">
            <v>0.17308518005170101</v>
          </cell>
          <cell r="AL277">
            <v>0.17292772289542499</v>
          </cell>
          <cell r="AM277">
            <v>0.17210981547219001</v>
          </cell>
          <cell r="AN277">
            <v>0.17309413033441901</v>
          </cell>
          <cell r="AO277">
            <v>0.173116962229344</v>
          </cell>
          <cell r="AP277">
            <v>0.17244776948645099</v>
          </cell>
          <cell r="AQ277">
            <v>0.173124341545524</v>
          </cell>
          <cell r="AR277">
            <v>0.17313095317074101</v>
          </cell>
          <cell r="AS277">
            <v>0.17248770148088699</v>
          </cell>
          <cell r="AT277">
            <v>0.17313689098041099</v>
          </cell>
          <cell r="AU277">
            <v>0.17224897909300099</v>
          </cell>
          <cell r="AV277">
            <v>0.172531074064872</v>
          </cell>
          <cell r="AW277">
            <v>0.173142246787749</v>
          </cell>
          <cell r="AX277">
            <v>0.17305421410454599</v>
          </cell>
          <cell r="AY277">
            <v>0.172280372285011</v>
          </cell>
          <cell r="AZ277">
            <v>0.17314710732965799</v>
          </cell>
          <cell r="BA277">
            <v>0.17314761028292799</v>
          </cell>
          <cell r="BB277">
            <v>0.17306100830901</v>
          </cell>
          <cell r="BC277">
            <v>0.17257816802953799</v>
          </cell>
          <cell r="BD277">
            <v>0.17315061335806101</v>
          </cell>
          <cell r="BE277">
            <v>0.173151561142147</v>
          </cell>
          <cell r="BF277">
            <v>0.17258498515656501</v>
          </cell>
          <cell r="BG277">
            <v>0.17258826988361101</v>
          </cell>
          <cell r="BH277">
            <v>0.172555063730433</v>
          </cell>
          <cell r="BI277">
            <v>0.17255287022631299</v>
          </cell>
          <cell r="BJ277">
            <v>0.172548473930868</v>
          </cell>
          <cell r="BK277">
            <v>0.172615936759001</v>
          </cell>
          <cell r="BL277">
            <v>0.17262316133233199</v>
          </cell>
          <cell r="BM277">
            <v>0.17253023953343399</v>
          </cell>
          <cell r="BN277">
            <v>0.17315241298419801</v>
          </cell>
          <cell r="BO277">
            <v>0.17252782936876401</v>
          </cell>
          <cell r="BP277">
            <v>0.172647907276092</v>
          </cell>
          <cell r="BQ277">
            <v>0.172657663080447</v>
          </cell>
          <cell r="BR277">
            <v>0.17268091322770099</v>
          </cell>
          <cell r="BS277">
            <v>0.172691895549279</v>
          </cell>
          <cell r="BT277">
            <v>0.17271499039424201</v>
          </cell>
          <cell r="BU277">
            <v>0.173153648521506</v>
          </cell>
          <cell r="BV277">
            <v>0.17275020638701299</v>
          </cell>
          <cell r="BW277">
            <v>0.17315464482807599</v>
          </cell>
          <cell r="BX277">
            <v>0.17278665394498499</v>
          </cell>
          <cell r="BY277">
            <v>0.17315568889090299</v>
          </cell>
          <cell r="BZ277">
            <v>0.173241620783634</v>
          </cell>
          <cell r="CA277">
            <v>0.17282415350262101</v>
          </cell>
          <cell r="CB277">
            <v>0.17321837207853499</v>
          </cell>
          <cell r="CC277">
            <v>0.17320251010413901</v>
          </cell>
          <cell r="CD277">
            <v>0.17319214795368701</v>
          </cell>
          <cell r="CE277">
            <v>0.17318633903717201</v>
          </cell>
          <cell r="CF277">
            <v>0.17318371452388201</v>
          </cell>
          <cell r="CG277">
            <v>0.17318151711129001</v>
          </cell>
          <cell r="CH277">
            <v>0.17320927587436999</v>
          </cell>
          <cell r="CI277">
            <v>0.17323806888598201</v>
          </cell>
          <cell r="CJ277">
            <v>0.173267974706414</v>
          </cell>
          <cell r="CK277">
            <v>0.17282497565563701</v>
          </cell>
          <cell r="CL277">
            <v>0.17262599736158599</v>
          </cell>
          <cell r="CM277">
            <v>0.17262530626977199</v>
          </cell>
          <cell r="CN277">
            <v>0.173304152025062</v>
          </cell>
          <cell r="CO277">
            <v>0.173058248761219</v>
          </cell>
          <cell r="CP277">
            <v>0.173285437947477</v>
          </cell>
          <cell r="CQ277">
            <v>0.17337153263417199</v>
          </cell>
          <cell r="CR277">
            <v>0.17317724770725701</v>
          </cell>
          <cell r="CS277">
            <v>0.17342579673101199</v>
          </cell>
          <cell r="CT277">
            <v>0.173474876435667</v>
          </cell>
          <cell r="CU277">
            <v>0.17346294971016099</v>
          </cell>
          <cell r="CV277">
            <v>0.17355581212544</v>
          </cell>
          <cell r="CW277">
            <v>0.173349326747571</v>
          </cell>
          <cell r="CX277">
            <v>0.173298542407053</v>
          </cell>
          <cell r="CY277">
            <v>0.215841500470668</v>
          </cell>
        </row>
        <row r="278">
          <cell r="C278">
            <v>0.17499699949786901</v>
          </cell>
          <cell r="D278">
            <v>0.174673859593756</v>
          </cell>
          <cell r="E278">
            <v>0.17428669994048299</v>
          </cell>
          <cell r="F278">
            <v>0.174431798179251</v>
          </cell>
          <cell r="G278">
            <v>0.176530029446794</v>
          </cell>
          <cell r="H278">
            <v>0.17660469491706399</v>
          </cell>
          <cell r="I278">
            <v>0.17633585414049899</v>
          </cell>
          <cell r="J278">
            <v>0.17677777521079199</v>
          </cell>
          <cell r="K278">
            <v>0.17511842684585999</v>
          </cell>
          <cell r="L278">
            <v>0.17482691660594499</v>
          </cell>
          <cell r="M278">
            <v>0.17654199873056001</v>
          </cell>
          <cell r="N278">
            <v>0.17698917753731</v>
          </cell>
          <cell r="O278">
            <v>0.17691750922345101</v>
          </cell>
          <cell r="P278">
            <v>0.17707513045932399</v>
          </cell>
          <cell r="Q278">
            <v>0.17667463372137501</v>
          </cell>
          <cell r="R278">
            <v>0.17694394967465299</v>
          </cell>
          <cell r="S278">
            <v>0.17663844704581599</v>
          </cell>
          <cell r="T278">
            <v>0.175695090425671</v>
          </cell>
          <cell r="U278">
            <v>0.17587904140704599</v>
          </cell>
          <cell r="V278">
            <v>0.17582479645812099</v>
          </cell>
          <cell r="W278">
            <v>0.17585556755162801</v>
          </cell>
          <cell r="X278">
            <v>0.170798303759359</v>
          </cell>
          <cell r="Y278">
            <v>0.17051430031603401</v>
          </cell>
          <cell r="Z278">
            <v>0.17054661977686</v>
          </cell>
          <cell r="AA278">
            <v>0.170606016182896</v>
          </cell>
          <cell r="AB278">
            <v>0.17053613335655299</v>
          </cell>
          <cell r="AC278">
            <v>0.17055931953450501</v>
          </cell>
          <cell r="AD278">
            <v>0.17068941109086899</v>
          </cell>
          <cell r="AE278">
            <v>0.170708076248168</v>
          </cell>
          <cell r="AF278">
            <v>0.170728688421036</v>
          </cell>
          <cell r="AG278">
            <v>0.17075140958978399</v>
          </cell>
          <cell r="AH278">
            <v>0.17077641085039399</v>
          </cell>
          <cell r="AI278">
            <v>0.170803869733962</v>
          </cell>
          <cell r="AJ278">
            <v>0.17057198351285099</v>
          </cell>
          <cell r="AK278">
            <v>0.17154713206651501</v>
          </cell>
          <cell r="AL278">
            <v>0.17139150821853899</v>
          </cell>
          <cell r="AM278">
            <v>0.17058386897776601</v>
          </cell>
          <cell r="AN278">
            <v>0.17155596593035599</v>
          </cell>
          <cell r="AO278">
            <v>0.171578537768906</v>
          </cell>
          <cell r="AP278">
            <v>0.170917833282583</v>
          </cell>
          <cell r="AQ278">
            <v>0.171585828302771</v>
          </cell>
          <cell r="AR278">
            <v>0.171592364401735</v>
          </cell>
          <cell r="AS278">
            <v>0.17095734075126501</v>
          </cell>
          <cell r="AT278">
            <v>0.171598238681788</v>
          </cell>
          <cell r="AU278">
            <v>0.170721581494474</v>
          </cell>
          <cell r="AV278">
            <v>0.17100024917422499</v>
          </cell>
          <cell r="AW278">
            <v>0.171603541714278</v>
          </cell>
          <cell r="AX278">
            <v>0.17151687821248601</v>
          </cell>
          <cell r="AY278">
            <v>0.17075264473698301</v>
          </cell>
          <cell r="AZ278">
            <v>0.171608359049574</v>
          </cell>
          <cell r="BA278">
            <v>0.171608857824079</v>
          </cell>
          <cell r="BB278">
            <v>0.17152357870148599</v>
          </cell>
          <cell r="BC278">
            <v>0.17104683602901</v>
          </cell>
          <cell r="BD278">
            <v>0.17161183722062801</v>
          </cell>
          <cell r="BE278">
            <v>0.171612777997149</v>
          </cell>
          <cell r="BF278">
            <v>0.17105371328473801</v>
          </cell>
          <cell r="BG278">
            <v>0.17105695888705</v>
          </cell>
          <cell r="BH278">
            <v>0.17102414901652899</v>
          </cell>
          <cell r="BI278">
            <v>0.17102198174900399</v>
          </cell>
          <cell r="BJ278">
            <v>0.17101763807977</v>
          </cell>
          <cell r="BK278">
            <v>0.17108429689638499</v>
          </cell>
          <cell r="BL278">
            <v>0.171091435798295</v>
          </cell>
          <cell r="BM278">
            <v>0.17099962162016399</v>
          </cell>
          <cell r="BN278">
            <v>0.171613623756871</v>
          </cell>
          <cell r="BO278">
            <v>0.17099724030094399</v>
          </cell>
          <cell r="BP278">
            <v>0.17111588892403001</v>
          </cell>
          <cell r="BQ278">
            <v>0.171125529570926</v>
          </cell>
          <cell r="BR278">
            <v>0.17114850588384001</v>
          </cell>
          <cell r="BS278">
            <v>0.17115935917908801</v>
          </cell>
          <cell r="BT278">
            <v>0.17118218331149401</v>
          </cell>
          <cell r="BU278">
            <v>0.171614850815165</v>
          </cell>
          <cell r="BV278">
            <v>0.17121698819402001</v>
          </cell>
          <cell r="BW278">
            <v>0.17161584059013199</v>
          </cell>
          <cell r="BX278">
            <v>0.17125301233867399</v>
          </cell>
          <cell r="BY278">
            <v>0.17161687811551199</v>
          </cell>
          <cell r="BZ278">
            <v>0.17170268345803</v>
          </cell>
          <cell r="CA278">
            <v>0.17129007717242001</v>
          </cell>
          <cell r="CB278">
            <v>0.171679769894441</v>
          </cell>
          <cell r="CC278">
            <v>0.17166414814641401</v>
          </cell>
          <cell r="CD278">
            <v>0.17165395536748901</v>
          </cell>
          <cell r="CE278">
            <v>0.171648257450528</v>
          </cell>
          <cell r="CF278">
            <v>0.17164570256862</v>
          </cell>
          <cell r="CG278">
            <v>0.171643251443583</v>
          </cell>
          <cell r="CH278">
            <v>0.17167069601672399</v>
          </cell>
          <cell r="CI278">
            <v>0.171699165014227</v>
          </cell>
          <cell r="CJ278">
            <v>0.171728735841052</v>
          </cell>
          <cell r="CK278">
            <v>0.171291450625319</v>
          </cell>
          <cell r="CL278">
            <v>0.17109420791800201</v>
          </cell>
          <cell r="CM278">
            <v>0.171093544342341</v>
          </cell>
          <cell r="CN278">
            <v>0.17176480964773999</v>
          </cell>
          <cell r="CO278">
            <v>0.171521979970755</v>
          </cell>
          <cell r="CP278">
            <v>0.17174634220569501</v>
          </cell>
          <cell r="CQ278">
            <v>0.171831332923539</v>
          </cell>
          <cell r="CR278">
            <v>0.17163958248439301</v>
          </cell>
          <cell r="CS278">
            <v>0.17188496424486999</v>
          </cell>
          <cell r="CT278">
            <v>0.17193347708919901</v>
          </cell>
          <cell r="CU278">
            <v>0.17192222657232301</v>
          </cell>
          <cell r="CV278">
            <v>0.172013937004626</v>
          </cell>
          <cell r="CW278">
            <v>0.17181004723441201</v>
          </cell>
          <cell r="CX278">
            <v>0.17175999038054701</v>
          </cell>
          <cell r="CY278">
            <v>0.20596168466773601</v>
          </cell>
        </row>
        <row r="279">
          <cell r="C279">
            <v>0.173692608497305</v>
          </cell>
          <cell r="D279">
            <v>0.17337485322632201</v>
          </cell>
          <cell r="E279">
            <v>0.17299213589890799</v>
          </cell>
          <cell r="F279">
            <v>0.17313661472446701</v>
          </cell>
          <cell r="G279">
            <v>0.17518659052941499</v>
          </cell>
          <cell r="H279">
            <v>0.175232209980831</v>
          </cell>
          <cell r="I279">
            <v>0.174996660390659</v>
          </cell>
          <cell r="J279">
            <v>0.175430571240627</v>
          </cell>
          <cell r="K279">
            <v>0.173812724169227</v>
          </cell>
          <cell r="L279">
            <v>0.173518935665817</v>
          </cell>
          <cell r="M279">
            <v>0.17519497386337499</v>
          </cell>
          <cell r="N279">
            <v>0.17563183423933501</v>
          </cell>
          <cell r="O279">
            <v>0.175565813163303</v>
          </cell>
          <cell r="P279">
            <v>0.17572269528346099</v>
          </cell>
          <cell r="Q279">
            <v>0.17533470328029099</v>
          </cell>
          <cell r="R279">
            <v>0.175595965428338</v>
          </cell>
          <cell r="S279">
            <v>0.175294395282418</v>
          </cell>
          <cell r="T279">
            <v>0.17435025824563899</v>
          </cell>
          <cell r="U279">
            <v>0.17452667730260199</v>
          </cell>
          <cell r="V279">
            <v>0.174467607552381</v>
          </cell>
          <cell r="W279">
            <v>0.174500647802762</v>
          </cell>
          <cell r="X279">
            <v>0.16931863889342799</v>
          </cell>
          <cell r="Y279">
            <v>0.16903881270225099</v>
          </cell>
          <cell r="Z279">
            <v>0.16907077922041999</v>
          </cell>
          <cell r="AA279">
            <v>0.16912956691731601</v>
          </cell>
          <cell r="AB279">
            <v>0.16906012074260501</v>
          </cell>
          <cell r="AC279">
            <v>0.16908303829110999</v>
          </cell>
          <cell r="AD279">
            <v>0.169211952397506</v>
          </cell>
          <cell r="AE279">
            <v>0.169230430612758</v>
          </cell>
          <cell r="AF279">
            <v>0.16925083374521199</v>
          </cell>
          <cell r="AG279">
            <v>0.169273321817872</v>
          </cell>
          <cell r="AH279">
            <v>0.16929806386501201</v>
          </cell>
          <cell r="AI279">
            <v>0.169325235278904</v>
          </cell>
          <cell r="AJ279">
            <v>0.16909617697566501</v>
          </cell>
          <cell r="AK279">
            <v>0.170059218956957</v>
          </cell>
          <cell r="AL279">
            <v>0.169905421049904</v>
          </cell>
          <cell r="AM279">
            <v>0.16910795911213</v>
          </cell>
          <cell r="AN279">
            <v>0.17006792983625801</v>
          </cell>
          <cell r="AO279">
            <v>0.17009023507323201</v>
          </cell>
          <cell r="AP279">
            <v>0.16943793850035099</v>
          </cell>
          <cell r="AQ279">
            <v>0.17009743038552899</v>
          </cell>
          <cell r="AR279">
            <v>0.17010388460640899</v>
          </cell>
          <cell r="AS279">
            <v>0.169477014028448</v>
          </cell>
          <cell r="AT279">
            <v>0.17010968910468399</v>
          </cell>
          <cell r="AU279">
            <v>0.169244207263122</v>
          </cell>
          <cell r="AV279">
            <v>0.16951945008439001</v>
          </cell>
          <cell r="AW279">
            <v>0.170114933219707</v>
          </cell>
          <cell r="AX279">
            <v>0.170029625603973</v>
          </cell>
          <cell r="AY279">
            <v>0.16927493806305899</v>
          </cell>
          <cell r="AZ279">
            <v>0.170119701327519</v>
          </cell>
          <cell r="BA279">
            <v>0.170120195276178</v>
          </cell>
          <cell r="BB279">
            <v>0.17003622617052899</v>
          </cell>
          <cell r="BC279">
            <v>0.169565520729416</v>
          </cell>
          <cell r="BD279">
            <v>0.170123147033164</v>
          </cell>
          <cell r="BE279">
            <v>0.170124079520965</v>
          </cell>
          <cell r="BF279">
            <v>0.169572505567366</v>
          </cell>
          <cell r="BG279">
            <v>0.169575712464339</v>
          </cell>
          <cell r="BH279">
            <v>0.16954329461718101</v>
          </cell>
          <cell r="BI279">
            <v>0.169541153304582</v>
          </cell>
          <cell r="BJ279">
            <v>0.169536861692797</v>
          </cell>
          <cell r="BK279">
            <v>0.169602725110819</v>
          </cell>
          <cell r="BL279">
            <v>0.16960977924967899</v>
          </cell>
          <cell r="BM279">
            <v>0.16951906041069101</v>
          </cell>
          <cell r="BN279">
            <v>0.17012491803274901</v>
          </cell>
          <cell r="BO279">
            <v>0.169516707569981</v>
          </cell>
          <cell r="BP279">
            <v>0.169633942641741</v>
          </cell>
          <cell r="BQ279">
            <v>0.16964346933623001</v>
          </cell>
          <cell r="BR279">
            <v>0.169666174660251</v>
          </cell>
          <cell r="BS279">
            <v>0.16967690025881499</v>
          </cell>
          <cell r="BT279">
            <v>0.169699456445637</v>
          </cell>
          <cell r="BU279">
            <v>0.17012613490047501</v>
          </cell>
          <cell r="BV279">
            <v>0.16973385435027799</v>
          </cell>
          <cell r="BW279">
            <v>0.170127116747988</v>
          </cell>
          <cell r="BX279">
            <v>0.16976945923955</v>
          </cell>
          <cell r="BY279">
            <v>0.170128146258164</v>
          </cell>
          <cell r="BZ279">
            <v>0.17021394406726101</v>
          </cell>
          <cell r="CA279">
            <v>0.169806093455106</v>
          </cell>
          <cell r="CB279">
            <v>0.17019136221707801</v>
          </cell>
          <cell r="CC279">
            <v>0.17017597711702701</v>
          </cell>
          <cell r="CD279">
            <v>0.17016595005488899</v>
          </cell>
          <cell r="CE279">
            <v>0.17016035941369601</v>
          </cell>
          <cell r="CF279">
            <v>0.170157870394398</v>
          </cell>
          <cell r="CG279">
            <v>0.17015499710241799</v>
          </cell>
          <cell r="CH279">
            <v>0.17018212850060499</v>
          </cell>
          <cell r="CI279">
            <v>0.17021027441772599</v>
          </cell>
          <cell r="CJ279">
            <v>0.170239511086791</v>
          </cell>
          <cell r="CK279">
            <v>0.169807948047144</v>
          </cell>
          <cell r="CL279">
            <v>0.16961211170854101</v>
          </cell>
          <cell r="CM279">
            <v>0.169611478872736</v>
          </cell>
          <cell r="CN279">
            <v>0.17027543171294601</v>
          </cell>
          <cell r="CO279">
            <v>0.17003570245298599</v>
          </cell>
          <cell r="CP279">
            <v>0.17025721468057201</v>
          </cell>
          <cell r="CQ279">
            <v>0.170341075449499</v>
          </cell>
          <cell r="CR279">
            <v>0.17015192348866401</v>
          </cell>
          <cell r="CS279">
            <v>0.17039407640947499</v>
          </cell>
          <cell r="CT279">
            <v>0.17044202306290601</v>
          </cell>
          <cell r="CU279">
            <v>0.170431540593246</v>
          </cell>
          <cell r="CV279">
            <v>0.170522077887062</v>
          </cell>
          <cell r="CW279">
            <v>0.17032079553722501</v>
          </cell>
          <cell r="CX279">
            <v>0.17027145722013201</v>
          </cell>
          <cell r="CY279">
            <v>0.195898649119323</v>
          </cell>
        </row>
        <row r="280">
          <cell r="C280">
            <v>0.172454400139158</v>
          </cell>
          <cell r="D280">
            <v>0.172142428878412</v>
          </cell>
          <cell r="E280">
            <v>0.171763992329349</v>
          </cell>
          <cell r="F280">
            <v>0.171908155881806</v>
          </cell>
          <cell r="G280">
            <v>0.173903152093075</v>
          </cell>
          <cell r="H280">
            <v>0.17391069713417201</v>
          </cell>
          <cell r="I280">
            <v>0.17371817926675001</v>
          </cell>
          <cell r="J280">
            <v>0.174142439987088</v>
          </cell>
          <cell r="K280">
            <v>0.17257285092449401</v>
          </cell>
          <cell r="L280">
            <v>0.17227442626006001</v>
          </cell>
          <cell r="M280">
            <v>0.173906225636694</v>
          </cell>
          <cell r="N280">
            <v>0.174331089319091</v>
          </cell>
          <cell r="O280">
            <v>0.174271922965964</v>
          </cell>
          <cell r="P280">
            <v>0.17442844560916601</v>
          </cell>
          <cell r="Q280">
            <v>0.17405526923394199</v>
          </cell>
          <cell r="R280">
            <v>0.17430699272059699</v>
          </cell>
          <cell r="S280">
            <v>0.174009306316601</v>
          </cell>
          <cell r="T280">
            <v>0.173059571649786</v>
          </cell>
          <cell r="U280">
            <v>0.17322681083809099</v>
          </cell>
          <cell r="V280">
            <v>0.173161141397247</v>
          </cell>
          <cell r="W280">
            <v>0.17319724786666399</v>
          </cell>
          <cell r="X280">
            <v>0.167830440982141</v>
          </cell>
          <cell r="Y280">
            <v>0.16755482488127901</v>
          </cell>
          <cell r="Z280">
            <v>0.167586439045778</v>
          </cell>
          <cell r="AA280">
            <v>0.16764462158249399</v>
          </cell>
          <cell r="AB280">
            <v>0.16757545231509899</v>
          </cell>
          <cell r="AC280">
            <v>0.167598104229498</v>
          </cell>
          <cell r="AD280">
            <v>0.16772584084368</v>
          </cell>
          <cell r="AE280">
            <v>0.167744133510841</v>
          </cell>
          <cell r="AF280">
            <v>0.16776432913591699</v>
          </cell>
          <cell r="AG280">
            <v>0.16778658579231701</v>
          </cell>
          <cell r="AH280">
            <v>0.16781107046048599</v>
          </cell>
          <cell r="AI280">
            <v>0.16783795640038701</v>
          </cell>
          <cell r="AJ280">
            <v>0.16761169774358201</v>
          </cell>
          <cell r="AK280">
            <v>0.168562760513459</v>
          </cell>
          <cell r="AL280">
            <v>0.168410770103126</v>
          </cell>
          <cell r="AM280">
            <v>0.16762337766652899</v>
          </cell>
          <cell r="AN280">
            <v>0.16857134535728399</v>
          </cell>
          <cell r="AO280">
            <v>0.168593382625712</v>
          </cell>
          <cell r="AP280">
            <v>0.16794940443749801</v>
          </cell>
          <cell r="AQ280">
            <v>0.16860047980084999</v>
          </cell>
          <cell r="AR280">
            <v>0.16860684930266001</v>
          </cell>
          <cell r="AS280">
            <v>0.16798804852685001</v>
          </cell>
          <cell r="AT280">
            <v>0.16861258126432099</v>
          </cell>
          <cell r="AU280">
            <v>0.16775817072079799</v>
          </cell>
          <cell r="AV280">
            <v>0.168030012608923</v>
          </cell>
          <cell r="AW280">
            <v>0.16861776380311699</v>
          </cell>
          <cell r="AX280">
            <v>0.16853380448758701</v>
          </cell>
          <cell r="AY280">
            <v>0.16778857138365399</v>
          </cell>
          <cell r="AZ280">
            <v>0.16862248013140699</v>
          </cell>
          <cell r="BA280">
            <v>0.168622968983525</v>
          </cell>
          <cell r="BB280">
            <v>0.168540302025738</v>
          </cell>
          <cell r="BC280">
            <v>0.168075567297126</v>
          </cell>
          <cell r="BD280">
            <v>0.16862589145992801</v>
          </cell>
          <cell r="BE280">
            <v>0.168626815134543</v>
          </cell>
          <cell r="BF280">
            <v>0.16808268942512999</v>
          </cell>
          <cell r="BG280">
            <v>0.16808585812693899</v>
          </cell>
          <cell r="BH280">
            <v>0.16805382715196801</v>
          </cell>
          <cell r="BI280">
            <v>0.16805171145518399</v>
          </cell>
          <cell r="BJ280">
            <v>0.168047471219817</v>
          </cell>
          <cell r="BK280">
            <v>0.16811254970683001</v>
          </cell>
          <cell r="BL280">
            <v>0.16811952020557799</v>
          </cell>
          <cell r="BM280">
            <v>0.16802988206295499</v>
          </cell>
          <cell r="BN280">
            <v>0.168627645924114</v>
          </cell>
          <cell r="BO280">
            <v>0.16802755729705501</v>
          </cell>
          <cell r="BP280">
            <v>0.16814339770956099</v>
          </cell>
          <cell r="BQ280">
            <v>0.16815281196807699</v>
          </cell>
          <cell r="BR280">
            <v>0.168175249916373</v>
          </cell>
          <cell r="BS280">
            <v>0.16818584952424401</v>
          </cell>
          <cell r="BT280">
            <v>0.16820814135091799</v>
          </cell>
          <cell r="BU280">
            <v>0.168628851909608</v>
          </cell>
          <cell r="BV280">
            <v>0.16824213773507199</v>
          </cell>
          <cell r="BW280">
            <v>0.16862982527020001</v>
          </cell>
          <cell r="BX280">
            <v>0.168277328998581</v>
          </cell>
          <cell r="BY280">
            <v>0.16863084617756899</v>
          </cell>
          <cell r="BZ280">
            <v>0.168716729091685</v>
          </cell>
          <cell r="CA280">
            <v>0.16831353831406101</v>
          </cell>
          <cell r="CB280">
            <v>0.16869447639981699</v>
          </cell>
          <cell r="CC280">
            <v>0.16867932578550399</v>
          </cell>
          <cell r="CD280">
            <v>0.168669462585782</v>
          </cell>
          <cell r="CE280">
            <v>0.168663977624112</v>
          </cell>
          <cell r="CF280">
            <v>0.16866155304132699</v>
          </cell>
          <cell r="CG280">
            <v>0.16865815890152</v>
          </cell>
          <cell r="CH280">
            <v>0.168684980419784</v>
          </cell>
          <cell r="CI280">
            <v>0.168712806651347</v>
          </cell>
          <cell r="CJ280">
            <v>0.168741712649949</v>
          </cell>
          <cell r="CK280">
            <v>0.16831584829837401</v>
          </cell>
          <cell r="CL280">
            <v>0.168121206946128</v>
          </cell>
          <cell r="CM280">
            <v>0.16812060699145301</v>
          </cell>
          <cell r="CN280">
            <v>0.16877746335798599</v>
          </cell>
          <cell r="CO280">
            <v>0.168540831412715</v>
          </cell>
          <cell r="CP280">
            <v>0.16875949773520499</v>
          </cell>
          <cell r="CQ280">
            <v>0.168842219925433</v>
          </cell>
          <cell r="CR280">
            <v>0.168655689796542</v>
          </cell>
          <cell r="CS280">
            <v>0.168894596785399</v>
          </cell>
          <cell r="CT280">
            <v>0.16894198220472501</v>
          </cell>
          <cell r="CU280">
            <v>0.168932329019364</v>
          </cell>
          <cell r="CV280">
            <v>0.16902168849763499</v>
          </cell>
          <cell r="CW280">
            <v>0.168823005446188</v>
          </cell>
          <cell r="CX280">
            <v>0.16877437917489399</v>
          </cell>
          <cell r="CY280">
            <v>0.18547698633043699</v>
          </cell>
        </row>
        <row r="281">
          <cell r="C281">
            <v>0.171276258007934</v>
          </cell>
          <cell r="D281">
            <v>0.17097039364879699</v>
          </cell>
          <cell r="E281">
            <v>0.170596014362807</v>
          </cell>
          <cell r="F281">
            <v>0.17074013707052699</v>
          </cell>
          <cell r="G281">
            <v>0.172673656761577</v>
          </cell>
          <cell r="H281">
            <v>0.17263358807750701</v>
          </cell>
          <cell r="I281">
            <v>0.172494351012043</v>
          </cell>
          <cell r="J281">
            <v>0.172907187061349</v>
          </cell>
          <cell r="K281">
            <v>0.171392852084674</v>
          </cell>
          <cell r="L281">
            <v>0.17108685936085499</v>
          </cell>
          <cell r="M281">
            <v>0.172669413552932</v>
          </cell>
          <cell r="N281">
            <v>0.17308066116270901</v>
          </cell>
          <cell r="O281">
            <v>0.173029543188983</v>
          </cell>
          <cell r="P281">
            <v>0.17318624195829899</v>
          </cell>
          <cell r="Q281">
            <v>0.172830209626709</v>
          </cell>
          <cell r="R281">
            <v>0.17307090293285901</v>
          </cell>
          <cell r="S281">
            <v>0.17277687961507501</v>
          </cell>
          <cell r="T281">
            <v>0.17181567738389</v>
          </cell>
          <cell r="U281">
            <v>0.171972023510472</v>
          </cell>
          <cell r="V281">
            <v>0.171897820386127</v>
          </cell>
          <cell r="W281">
            <v>0.17193787327922899</v>
          </cell>
          <cell r="X281">
            <v>0.16631928117436301</v>
          </cell>
          <cell r="Y281">
            <v>0.166047735924052</v>
          </cell>
          <cell r="Z281">
            <v>0.16607901538695799</v>
          </cell>
          <cell r="AA281">
            <v>0.16613662586120001</v>
          </cell>
          <cell r="AB281">
            <v>0.166067682532858</v>
          </cell>
          <cell r="AC281">
            <v>0.16609008141609699</v>
          </cell>
          <cell r="AD281">
            <v>0.16621671454839401</v>
          </cell>
          <cell r="AE281">
            <v>0.166234832135218</v>
          </cell>
          <cell r="AF281">
            <v>0.166254831779</v>
          </cell>
          <cell r="AG281">
            <v>0.166276869689857</v>
          </cell>
          <cell r="AH281">
            <v>0.166301110885614</v>
          </cell>
          <cell r="AI281">
            <v>0.16632772658849901</v>
          </cell>
          <cell r="AJ281">
            <v>0.16610414342250801</v>
          </cell>
          <cell r="AK281">
            <v>0.167043746797118</v>
          </cell>
          <cell r="AL281">
            <v>0.166893479645181</v>
          </cell>
          <cell r="AM281">
            <v>0.166115728012006</v>
          </cell>
          <cell r="AN281">
            <v>0.167052209910349</v>
          </cell>
          <cell r="AO281">
            <v>0.16707399117704599</v>
          </cell>
          <cell r="AP281">
            <v>0.16643798164135301</v>
          </cell>
          <cell r="AQ281">
            <v>0.16708099382611399</v>
          </cell>
          <cell r="AR281">
            <v>0.16708728187836699</v>
          </cell>
          <cell r="AS281">
            <v>0.166476215850618</v>
          </cell>
          <cell r="AT281">
            <v>0.167092944279427</v>
          </cell>
          <cell r="AU281">
            <v>0.16624914205496599</v>
          </cell>
          <cell r="AV281">
            <v>0.16651773132351499</v>
          </cell>
          <cell r="AW281">
            <v>0.16709806797131599</v>
          </cell>
          <cell r="AX281">
            <v>0.16701541458335301</v>
          </cell>
          <cell r="AY281">
            <v>0.166279229727578</v>
          </cell>
          <cell r="AZ281">
            <v>0.167102735046846</v>
          </cell>
          <cell r="BA281">
            <v>0.167103219067152</v>
          </cell>
          <cell r="BB281">
            <v>0.16702181222853699</v>
          </cell>
          <cell r="BC281">
            <v>0.16656279537021099</v>
          </cell>
          <cell r="BD281">
            <v>0.16710611385818999</v>
          </cell>
          <cell r="BE281">
            <v>0.16710702922860199</v>
          </cell>
          <cell r="BF281">
            <v>0.16657006247120601</v>
          </cell>
          <cell r="BG281">
            <v>0.16657319473305299</v>
          </cell>
          <cell r="BH281">
            <v>0.16654153289673601</v>
          </cell>
          <cell r="BI281">
            <v>0.16653944164519699</v>
          </cell>
          <cell r="BJ281">
            <v>0.16653525044060699</v>
          </cell>
          <cell r="BK281">
            <v>0.16659958003888101</v>
          </cell>
          <cell r="BL281">
            <v>0.16660647076296201</v>
          </cell>
          <cell r="BM281">
            <v>0.16651786365726601</v>
          </cell>
          <cell r="BN281">
            <v>0.167107852755988</v>
          </cell>
          <cell r="BO281">
            <v>0.166515565677711</v>
          </cell>
          <cell r="BP281">
            <v>0.166630075626994</v>
          </cell>
          <cell r="BQ281">
            <v>0.16663938267612999</v>
          </cell>
          <cell r="BR281">
            <v>0.16666156571257801</v>
          </cell>
          <cell r="BS281">
            <v>0.16667204522121201</v>
          </cell>
          <cell r="BT281">
            <v>0.166694085084752</v>
          </cell>
          <cell r="BU281">
            <v>0.16710904853063799</v>
          </cell>
          <cell r="BV281">
            <v>0.16672769887285599</v>
          </cell>
          <cell r="BW281">
            <v>0.16711001394953201</v>
          </cell>
          <cell r="BX281">
            <v>0.166762496122184</v>
          </cell>
          <cell r="BY281">
            <v>0.16711102682933901</v>
          </cell>
          <cell r="BZ281">
            <v>0.16719705865297499</v>
          </cell>
          <cell r="CA281">
            <v>0.166798300720985</v>
          </cell>
          <cell r="CB281">
            <v>0.16717512353619501</v>
          </cell>
          <cell r="CC281">
            <v>0.16716019962182699</v>
          </cell>
          <cell r="CD281">
            <v>0.16715049532502099</v>
          </cell>
          <cell r="CE281">
            <v>0.16714511342719601</v>
          </cell>
          <cell r="CF281">
            <v>0.167142752296638</v>
          </cell>
          <cell r="CG281">
            <v>0.167138824794379</v>
          </cell>
          <cell r="CH281">
            <v>0.16716535139769501</v>
          </cell>
          <cell r="CI281">
            <v>0.167192873488821</v>
          </cell>
          <cell r="CJ281">
            <v>0.16722146497979901</v>
          </cell>
          <cell r="CK281">
            <v>0.166801071784282</v>
          </cell>
          <cell r="CL281">
            <v>0.16660749683423101</v>
          </cell>
          <cell r="CM281">
            <v>0.16660692982299899</v>
          </cell>
          <cell r="CN281">
            <v>0.16725706762039999</v>
          </cell>
          <cell r="CO281">
            <v>0.16702340616818401</v>
          </cell>
          <cell r="CP281">
            <v>0.167239344021577</v>
          </cell>
          <cell r="CQ281">
            <v>0.16732097089209</v>
          </cell>
          <cell r="CR281">
            <v>0.16713696579335799</v>
          </cell>
          <cell r="CS281">
            <v>0.167372752654042</v>
          </cell>
          <cell r="CT281">
            <v>0.167419603085776</v>
          </cell>
          <cell r="CU281">
            <v>0.167410784681646</v>
          </cell>
          <cell r="CV281">
            <v>0.167499013873845</v>
          </cell>
          <cell r="CW281">
            <v>0.16730282342089101</v>
          </cell>
          <cell r="CX281">
            <v>0.16725488375064701</v>
          </cell>
          <cell r="CY281">
            <v>0.174721393359211</v>
          </cell>
        </row>
        <row r="282">
          <cell r="C282">
            <v>0.17007850434093</v>
          </cell>
          <cell r="D282">
            <v>0.16977920939875099</v>
          </cell>
          <cell r="E282">
            <v>0.16940885882826301</v>
          </cell>
          <cell r="F282">
            <v>0.16955308928433499</v>
          </cell>
          <cell r="G282">
            <v>0.17141732559867401</v>
          </cell>
          <cell r="H282">
            <v>0.171319300252602</v>
          </cell>
          <cell r="I282">
            <v>0.17124452505271001</v>
          </cell>
          <cell r="J282">
            <v>0.17164375387945099</v>
          </cell>
          <cell r="K282">
            <v>0.17019320661540799</v>
          </cell>
          <cell r="L282">
            <v>0.169876221546538</v>
          </cell>
          <cell r="M282">
            <v>0.17140344296225399</v>
          </cell>
          <cell r="N282">
            <v>0.17179921143956001</v>
          </cell>
          <cell r="O282">
            <v>0.17175741666299499</v>
          </cell>
          <cell r="P282">
            <v>0.17191491719469901</v>
          </cell>
          <cell r="Q282">
            <v>0.171578699620203</v>
          </cell>
          <cell r="R282">
            <v>0.17180665318322699</v>
          </cell>
          <cell r="S282">
            <v>0.171516080970812</v>
          </cell>
          <cell r="T282">
            <v>0.17053691537045301</v>
          </cell>
          <cell r="U282">
            <v>0.17068042081509199</v>
          </cell>
          <cell r="V282">
            <v>0.170595568170965</v>
          </cell>
          <cell r="W282">
            <v>0.17064054594822201</v>
          </cell>
          <cell r="X282">
            <v>0.164697294421805</v>
          </cell>
          <cell r="Y282">
            <v>0.16442968439764999</v>
          </cell>
          <cell r="Z282">
            <v>0.16446064720214701</v>
          </cell>
          <cell r="AA282">
            <v>0.164517718356892</v>
          </cell>
          <cell r="AB282">
            <v>0.16444913526156299</v>
          </cell>
          <cell r="AC282">
            <v>0.16447128989731399</v>
          </cell>
          <cell r="AD282">
            <v>0.16459691077199001</v>
          </cell>
          <cell r="AE282">
            <v>0.164614863496058</v>
          </cell>
          <cell r="AF282">
            <v>0.16463467828200101</v>
          </cell>
          <cell r="AG282">
            <v>0.164656509549025</v>
          </cell>
          <cell r="AH282">
            <v>0.164680520429482</v>
          </cell>
          <cell r="AI282">
            <v>0.164706880190016</v>
          </cell>
          <cell r="AJ282">
            <v>0.16448589169039099</v>
          </cell>
          <cell r="AK282">
            <v>0.165414351298979</v>
          </cell>
          <cell r="AL282">
            <v>0.16526574780754999</v>
          </cell>
          <cell r="AM282">
            <v>0.164497388190988</v>
          </cell>
          <cell r="AN282">
            <v>0.165422699825756</v>
          </cell>
          <cell r="AO282">
            <v>0.16544423855583501</v>
          </cell>
          <cell r="AP282">
            <v>0.16481600107819799</v>
          </cell>
          <cell r="AQ282">
            <v>0.16545115346679101</v>
          </cell>
          <cell r="AR282">
            <v>0.16545736665834099</v>
          </cell>
          <cell r="AS282">
            <v>0.16485384769587</v>
          </cell>
          <cell r="AT282">
            <v>0.16546296591286899</v>
          </cell>
          <cell r="AU282">
            <v>0.16462949435559099</v>
          </cell>
          <cell r="AV282">
            <v>0.164894938743567</v>
          </cell>
          <cell r="AW282">
            <v>0.16546803702186999</v>
          </cell>
          <cell r="AX282">
            <v>0.16538667510808999</v>
          </cell>
          <cell r="AY282">
            <v>0.16465928468257099</v>
          </cell>
          <cell r="AZ282">
            <v>0.165472660979675</v>
          </cell>
          <cell r="BA282">
            <v>0.16547314082879599</v>
          </cell>
          <cell r="BB282">
            <v>0.165392978817088</v>
          </cell>
          <cell r="BC282">
            <v>0.16493953840299699</v>
          </cell>
          <cell r="BD282">
            <v>0.16547601198678299</v>
          </cell>
          <cell r="BE282">
            <v>0.16547692036861</v>
          </cell>
          <cell r="BF282">
            <v>0.16494692976777101</v>
          </cell>
          <cell r="BG282">
            <v>0.164950026637083</v>
          </cell>
          <cell r="BH282">
            <v>0.16491872339151001</v>
          </cell>
          <cell r="BI282">
            <v>0.164916655890915</v>
          </cell>
          <cell r="BJ282">
            <v>0.164912512329765</v>
          </cell>
          <cell r="BK282">
            <v>0.16497611453487299</v>
          </cell>
          <cell r="BL282">
            <v>0.16498292781113499</v>
          </cell>
          <cell r="BM282">
            <v>0.164895322394807</v>
          </cell>
          <cell r="BN282">
            <v>0.16547773783309899</v>
          </cell>
          <cell r="BO282">
            <v>0.16489305047407099</v>
          </cell>
          <cell r="BP282">
            <v>0.16500626804562399</v>
          </cell>
          <cell r="BQ282">
            <v>0.16501547106081299</v>
          </cell>
          <cell r="BR282">
            <v>0.16503740679248599</v>
          </cell>
          <cell r="BS282">
            <v>0.16504776981611899</v>
          </cell>
          <cell r="BT282">
            <v>0.16506956535826101</v>
          </cell>
          <cell r="BU282">
            <v>0.16547892516222601</v>
          </cell>
          <cell r="BV282">
            <v>0.16510280831976401</v>
          </cell>
          <cell r="BW282">
            <v>0.16547988408419001</v>
          </cell>
          <cell r="BX282">
            <v>0.165137223887422</v>
          </cell>
          <cell r="BY282">
            <v>0.16548089047134201</v>
          </cell>
          <cell r="BZ282">
            <v>0.16556706763699899</v>
          </cell>
          <cell r="CA282">
            <v>0.16517263659685499</v>
          </cell>
          <cell r="CB282">
            <v>0.16554544519916001</v>
          </cell>
          <cell r="CC282">
            <v>0.16553074583931601</v>
          </cell>
          <cell r="CD282">
            <v>0.16552120031961301</v>
          </cell>
          <cell r="CE282">
            <v>0.16551592304637799</v>
          </cell>
          <cell r="CF282">
            <v>0.16551362808554199</v>
          </cell>
          <cell r="CG282">
            <v>0.16550925768914701</v>
          </cell>
          <cell r="CH282">
            <v>0.16553550039001499</v>
          </cell>
          <cell r="CI282">
            <v>0.16556272990785001</v>
          </cell>
          <cell r="CJ282">
            <v>0.16559101904571799</v>
          </cell>
          <cell r="CK282">
            <v>0.16517593311873099</v>
          </cell>
          <cell r="CL282">
            <v>0.16498352111744199</v>
          </cell>
          <cell r="CM282">
            <v>0.164982985573008</v>
          </cell>
          <cell r="CN282">
            <v>0.165626530673529</v>
          </cell>
          <cell r="CO282">
            <v>0.16539573146662601</v>
          </cell>
          <cell r="CP282">
            <v>0.165609040307409</v>
          </cell>
          <cell r="CQ282">
            <v>0.16568961869854401</v>
          </cell>
          <cell r="CR282">
            <v>0.16550803124344601</v>
          </cell>
          <cell r="CS282">
            <v>0.16574082592216899</v>
          </cell>
          <cell r="CT282">
            <v>0.165787161088707</v>
          </cell>
          <cell r="CU282">
            <v>0.16577913758154</v>
          </cell>
          <cell r="CV282">
            <v>0.165866284345184</v>
          </cell>
          <cell r="CW282">
            <v>0.16567250272306</v>
          </cell>
          <cell r="CX282">
            <v>0.16562523964481099</v>
          </cell>
          <cell r="CY282">
            <v>0.163726808505196</v>
          </cell>
        </row>
        <row r="283">
          <cell r="C283">
            <v>0.16884252910584099</v>
          </cell>
          <cell r="D283">
            <v>0.168550296919948</v>
          </cell>
          <cell r="E283">
            <v>0.16818408372412699</v>
          </cell>
          <cell r="F283">
            <v>0.16832844921436099</v>
          </cell>
          <cell r="G283">
            <v>0.170115539485203</v>
          </cell>
          <cell r="H283">
            <v>0.169949622861162</v>
          </cell>
          <cell r="I283">
            <v>0.16995007450855701</v>
          </cell>
          <cell r="J283">
            <v>0.170333461930257</v>
          </cell>
          <cell r="K283">
            <v>0.16895551957482599</v>
          </cell>
          <cell r="L283">
            <v>0.168623963465897</v>
          </cell>
          <cell r="M283">
            <v>0.17008966525755501</v>
          </cell>
          <cell r="N283">
            <v>0.17046815212822899</v>
          </cell>
          <cell r="O283">
            <v>0.17043688514265701</v>
          </cell>
          <cell r="P283">
            <v>0.17059586599286899</v>
          </cell>
          <cell r="Q283">
            <v>0.17028210152197701</v>
          </cell>
          <cell r="R283">
            <v>0.17049563198985501</v>
          </cell>
          <cell r="S283">
            <v>0.17020827651701201</v>
          </cell>
          <cell r="T283">
            <v>0.169204612196102</v>
          </cell>
          <cell r="U283">
            <v>0.169333349391254</v>
          </cell>
          <cell r="V283">
            <v>0.16923578253402999</v>
          </cell>
          <cell r="W283">
            <v>0.16928665899899201</v>
          </cell>
          <cell r="X283">
            <v>0.16294737985773899</v>
          </cell>
          <cell r="Y283">
            <v>0.16268354015234601</v>
          </cell>
          <cell r="Z283">
            <v>0.16271420974506601</v>
          </cell>
          <cell r="AA283">
            <v>0.16277078359570701</v>
          </cell>
          <cell r="AB283">
            <v>0.16270286600474701</v>
          </cell>
          <cell r="AC283">
            <v>0.162724784794477</v>
          </cell>
          <cell r="AD283">
            <v>0.16284952453604701</v>
          </cell>
          <cell r="AE283">
            <v>0.16286732543459101</v>
          </cell>
          <cell r="AF283">
            <v>0.162886969446709</v>
          </cell>
          <cell r="AG283">
            <v>0.16290860928231399</v>
          </cell>
          <cell r="AH283">
            <v>0.16293240627591599</v>
          </cell>
          <cell r="AI283">
            <v>0.162958527833761</v>
          </cell>
          <cell r="AJ283">
            <v>0.162740063593453</v>
          </cell>
          <cell r="AK283">
            <v>0.163657627075839</v>
          </cell>
          <cell r="AL283">
            <v>0.163510629451638</v>
          </cell>
          <cell r="AM283">
            <v>0.16275148173166901</v>
          </cell>
          <cell r="AN283">
            <v>0.16366587209318001</v>
          </cell>
          <cell r="AO283">
            <v>0.16368718654098099</v>
          </cell>
          <cell r="AP283">
            <v>0.16306658750755301</v>
          </cell>
          <cell r="AQ283">
            <v>0.163694024645888</v>
          </cell>
          <cell r="AR283">
            <v>0.163700173788039</v>
          </cell>
          <cell r="AS283">
            <v>0.16310407567364299</v>
          </cell>
          <cell r="AT283">
            <v>0.16370572059906499</v>
          </cell>
          <cell r="AU283">
            <v>0.16288236796708899</v>
          </cell>
          <cell r="AV283">
            <v>0.16314477391445201</v>
          </cell>
          <cell r="AW283">
            <v>0.16371074973413</v>
          </cell>
          <cell r="AX283">
            <v>0.16363068355794599</v>
          </cell>
          <cell r="AY283">
            <v>0.16291187997916601</v>
          </cell>
          <cell r="AZ283">
            <v>0.163715341097875</v>
          </cell>
          <cell r="BA283">
            <v>0.16371581791592901</v>
          </cell>
          <cell r="BB283">
            <v>0.16363690286915999</v>
          </cell>
          <cell r="BC283">
            <v>0.163188943527216</v>
          </cell>
          <cell r="BD283">
            <v>0.163718672461894</v>
          </cell>
          <cell r="BE283">
            <v>0.16371957614347499</v>
          </cell>
          <cell r="BF283">
            <v>0.16319641302054799</v>
          </cell>
          <cell r="BG283">
            <v>0.16319947530676801</v>
          </cell>
          <cell r="BH283">
            <v>0.16316852254830899</v>
          </cell>
          <cell r="BI283">
            <v>0.16316647826804601</v>
          </cell>
          <cell r="BJ283">
            <v>0.163162381295233</v>
          </cell>
          <cell r="BK283">
            <v>0.16322527269988299</v>
          </cell>
          <cell r="BL283">
            <v>0.16323201035374399</v>
          </cell>
          <cell r="BM283">
            <v>0.16314538430545</v>
          </cell>
          <cell r="BN283">
            <v>0.163720389635029</v>
          </cell>
          <cell r="BO283">
            <v>0.16314313793306201</v>
          </cell>
          <cell r="BP283">
            <v>0.16325509229030299</v>
          </cell>
          <cell r="BQ283">
            <v>0.16326419380176299</v>
          </cell>
          <cell r="BR283">
            <v>0.16328588833579999</v>
          </cell>
          <cell r="BS283">
            <v>0.163296137800334</v>
          </cell>
          <cell r="BT283">
            <v>0.16331769525506601</v>
          </cell>
          <cell r="BU283">
            <v>0.16372157160092399</v>
          </cell>
          <cell r="BV283">
            <v>0.16335057712583401</v>
          </cell>
          <cell r="BW283">
            <v>0.163722526553197</v>
          </cell>
          <cell r="BX283">
            <v>0.16338462138652399</v>
          </cell>
          <cell r="BY283">
            <v>0.163723529137072</v>
          </cell>
          <cell r="BZ283">
            <v>0.16380980367676901</v>
          </cell>
          <cell r="CA283">
            <v>0.163419653160466</v>
          </cell>
          <cell r="CB283">
            <v>0.16378849299755899</v>
          </cell>
          <cell r="CC283">
            <v>0.16377401994708099</v>
          </cell>
          <cell r="CD283">
            <v>0.163764636893723</v>
          </cell>
          <cell r="CE283">
            <v>0.16375946956391099</v>
          </cell>
          <cell r="CF283">
            <v>0.16375724718784199</v>
          </cell>
          <cell r="CG283">
            <v>0.163752622273617</v>
          </cell>
          <cell r="CH283">
            <v>0.163778592249778</v>
          </cell>
          <cell r="CI283">
            <v>0.16380554107335399</v>
          </cell>
          <cell r="CJ283">
            <v>0.163833540474913</v>
          </cell>
          <cell r="CK283">
            <v>0.163423603543983</v>
          </cell>
          <cell r="CL283">
            <v>0.16323263775771099</v>
          </cell>
          <cell r="CM283">
            <v>0.163232130806374</v>
          </cell>
          <cell r="CN283">
            <v>0.16386906142680999</v>
          </cell>
          <cell r="CO283">
            <v>0.163641001770188</v>
          </cell>
          <cell r="CP283">
            <v>0.163851793737606</v>
          </cell>
          <cell r="CQ283">
            <v>0.16393138515737499</v>
          </cell>
          <cell r="CR283">
            <v>0.16375207286669</v>
          </cell>
          <cell r="CS283">
            <v>0.16398203781711701</v>
          </cell>
          <cell r="CT283">
            <v>0.16402787806504099</v>
          </cell>
          <cell r="CU283">
            <v>0.164020569149255</v>
          </cell>
          <cell r="CV283">
            <v>0.164106694113028</v>
          </cell>
          <cell r="CW283">
            <v>0.163915232805315</v>
          </cell>
          <cell r="CX283">
            <v>0.163868645757381</v>
          </cell>
          <cell r="CY283">
            <v>0.15269101495794499</v>
          </cell>
        </row>
        <row r="284">
          <cell r="C284">
            <v>0.16750844718216901</v>
          </cell>
          <cell r="D284">
            <v>0.16722381770266401</v>
          </cell>
          <cell r="E284">
            <v>0.16686203530369501</v>
          </cell>
          <cell r="F284">
            <v>0.16700643162607101</v>
          </cell>
          <cell r="G284">
            <v>0.16870876849144401</v>
          </cell>
          <cell r="H284">
            <v>0.16846629133703001</v>
          </cell>
          <cell r="I284">
            <v>0.16855142130408601</v>
          </cell>
          <cell r="J284">
            <v>0.168916831469934</v>
          </cell>
          <cell r="K284">
            <v>0.16762005315315601</v>
          </cell>
          <cell r="L284">
            <v>0.167270629603856</v>
          </cell>
          <cell r="M284">
            <v>0.168668761994651</v>
          </cell>
          <cell r="N284">
            <v>0.16902829743990799</v>
          </cell>
          <cell r="O284">
            <v>0.16900861296519301</v>
          </cell>
          <cell r="P284">
            <v>0.169169700156373</v>
          </cell>
          <cell r="Q284">
            <v>0.16888083562539299</v>
          </cell>
          <cell r="R284">
            <v>0.16907838465813499</v>
          </cell>
          <cell r="S284">
            <v>0.16879408055478201</v>
          </cell>
          <cell r="T284">
            <v>0.16776018351373201</v>
          </cell>
          <cell r="U284">
            <v>0.16787238530548099</v>
          </cell>
          <cell r="V284">
            <v>0.16776028911694099</v>
          </cell>
          <cell r="W284">
            <v>0.167817936987014</v>
          </cell>
          <cell r="X284">
            <v>0.16102031558053301</v>
          </cell>
          <cell r="Y284">
            <v>0.160760135634398</v>
          </cell>
          <cell r="Z284">
            <v>0.160790531452008</v>
          </cell>
          <cell r="AA284">
            <v>0.160846642463745</v>
          </cell>
          <cell r="AB284">
            <v>0.160779824015747</v>
          </cell>
          <cell r="AC284">
            <v>0.160801509544298</v>
          </cell>
          <cell r="AD284">
            <v>0.160925496819667</v>
          </cell>
          <cell r="AE284">
            <v>0.16094315652292901</v>
          </cell>
          <cell r="AF284">
            <v>0.16096264106813399</v>
          </cell>
          <cell r="AG284">
            <v>0.160984101504314</v>
          </cell>
          <cell r="AH284">
            <v>0.16100769742118601</v>
          </cell>
          <cell r="AI284">
            <v>0.16103359442537099</v>
          </cell>
          <cell r="AJ284">
            <v>0.16081764752540001</v>
          </cell>
          <cell r="AK284">
            <v>0.16172427802025599</v>
          </cell>
          <cell r="AL284">
            <v>0.16157886715438399</v>
          </cell>
          <cell r="AM284">
            <v>0.16082899605467299</v>
          </cell>
          <cell r="AN284">
            <v>0.16173243097544901</v>
          </cell>
          <cell r="AO284">
            <v>0.16175353714208501</v>
          </cell>
          <cell r="AP284">
            <v>0.16114064831057401</v>
          </cell>
          <cell r="AQ284">
            <v>0.16176031031840499</v>
          </cell>
          <cell r="AR284">
            <v>0.16176640743090501</v>
          </cell>
          <cell r="AS284">
            <v>0.16117780242438101</v>
          </cell>
          <cell r="AT284">
            <v>0.161771913941715</v>
          </cell>
          <cell r="AU284">
            <v>0.160958729340344</v>
          </cell>
          <cell r="AV284">
            <v>0.16121813430210899</v>
          </cell>
          <cell r="AW284">
            <v>0.16177691335392599</v>
          </cell>
          <cell r="AX284">
            <v>0.16169818272813799</v>
          </cell>
          <cell r="AY284">
            <v>0.160987977052898</v>
          </cell>
          <cell r="AZ284">
            <v>0.16178148446138799</v>
          </cell>
          <cell r="BA284">
            <v>0.161781959594822</v>
          </cell>
          <cell r="BB284">
            <v>0.161704327817043</v>
          </cell>
          <cell r="BC284">
            <v>0.16126190257880199</v>
          </cell>
          <cell r="BD284">
            <v>0.161784805859671</v>
          </cell>
          <cell r="BE284">
            <v>0.16178570756934699</v>
          </cell>
          <cell r="BF284">
            <v>0.16126938667538601</v>
          </cell>
          <cell r="BG284">
            <v>0.16127241424354799</v>
          </cell>
          <cell r="BH284">
            <v>0.161241813446137</v>
          </cell>
          <cell r="BI284">
            <v>0.16123979249012299</v>
          </cell>
          <cell r="BJ284">
            <v>0.161235742325293</v>
          </cell>
          <cell r="BK284">
            <v>0.161297920112729</v>
          </cell>
          <cell r="BL284">
            <v>0.161304581909435</v>
          </cell>
          <cell r="BM284">
            <v>0.161218939822699</v>
          </cell>
          <cell r="BN284">
            <v>0.16178651958562101</v>
          </cell>
          <cell r="BO284">
            <v>0.16121671920993899</v>
          </cell>
          <cell r="BP284">
            <v>0.16132740485268901</v>
          </cell>
          <cell r="BQ284">
            <v>0.161336404633143</v>
          </cell>
          <cell r="BR284">
            <v>0.161357857533837</v>
          </cell>
          <cell r="BS284">
            <v>0.161367993290017</v>
          </cell>
          <cell r="BT284">
            <v>0.161389312454773</v>
          </cell>
          <cell r="BU284">
            <v>0.16178769988067099</v>
          </cell>
          <cell r="BV284">
            <v>0.161421833241398</v>
          </cell>
          <cell r="BW284">
            <v>0.16178865389796601</v>
          </cell>
          <cell r="BX284">
            <v>0.16145550661060301</v>
          </cell>
          <cell r="BY284">
            <v>0.161789655914992</v>
          </cell>
          <cell r="BZ284">
            <v>0.16187593605924899</v>
          </cell>
          <cell r="CA284">
            <v>0.16149015825487001</v>
          </cell>
          <cell r="CB284">
            <v>0.161854944795601</v>
          </cell>
          <cell r="CC284">
            <v>0.16184070651848101</v>
          </cell>
          <cell r="CD284">
            <v>0.16183149491871299</v>
          </cell>
          <cell r="CE284">
            <v>0.16182644699172999</v>
          </cell>
          <cell r="CF284">
            <v>0.161824306929333</v>
          </cell>
          <cell r="CG284">
            <v>0.161819678837644</v>
          </cell>
          <cell r="CH284">
            <v>0.16184538082491901</v>
          </cell>
          <cell r="CI284">
            <v>0.16187205425614301</v>
          </cell>
          <cell r="CJ284">
            <v>0.16189976980802401</v>
          </cell>
          <cell r="CK284">
            <v>0.161494936494254</v>
          </cell>
          <cell r="CL284">
            <v>0.161305866324571</v>
          </cell>
          <cell r="CM284">
            <v>0.16130538446913401</v>
          </cell>
          <cell r="CN284">
            <v>0.16193542234779601</v>
          </cell>
          <cell r="CO284">
            <v>0.16171003002463899</v>
          </cell>
          <cell r="CP284">
            <v>0.16191837026909001</v>
          </cell>
          <cell r="CQ284">
            <v>0.16199702467896801</v>
          </cell>
          <cell r="CR284">
            <v>0.161819870111923</v>
          </cell>
          <cell r="CS284">
            <v>0.162047129435752</v>
          </cell>
          <cell r="CT284">
            <v>0.16209248386407599</v>
          </cell>
          <cell r="CU284">
            <v>0.16208578910912</v>
          </cell>
          <cell r="CV284">
            <v>0.16217093870287</v>
          </cell>
          <cell r="CW284">
            <v>0.16198175652441599</v>
          </cell>
          <cell r="CX284">
            <v>0.16193586415213199</v>
          </cell>
          <cell r="CY284">
            <v>0.1417679167923</v>
          </cell>
        </row>
        <row r="285">
          <cell r="C285">
            <v>0.16609458453111101</v>
          </cell>
          <cell r="D285">
            <v>0.16581792267714299</v>
          </cell>
          <cell r="E285">
            <v>0.16546075482405101</v>
          </cell>
          <cell r="F285">
            <v>0.165605080790832</v>
          </cell>
          <cell r="G285">
            <v>0.167216872530461</v>
          </cell>
          <cell r="H285">
            <v>0.16689066198797201</v>
          </cell>
          <cell r="I285">
            <v>0.167068246768383</v>
          </cell>
          <cell r="J285">
            <v>0.16741394563620701</v>
          </cell>
          <cell r="K285">
            <v>0.16620520916919701</v>
          </cell>
          <cell r="L285">
            <v>0.16583491657999999</v>
          </cell>
          <cell r="M285">
            <v>0.167160871045372</v>
          </cell>
          <cell r="N285">
            <v>0.167500203190909</v>
          </cell>
          <cell r="O285">
            <v>0.16749292951866601</v>
          </cell>
          <cell r="P285">
            <v>0.167656734270169</v>
          </cell>
          <cell r="Q285">
            <v>0.167394701572466</v>
          </cell>
          <cell r="R285">
            <v>0.16757504437725601</v>
          </cell>
          <cell r="S285">
            <v>0.16729353349399401</v>
          </cell>
          <cell r="T285">
            <v>0.16622414391353799</v>
          </cell>
          <cell r="U285">
            <v>0.16631837634006</v>
          </cell>
          <cell r="V285">
            <v>0.166190208873497</v>
          </cell>
          <cell r="W285">
            <v>0.16625537786423</v>
          </cell>
          <cell r="X285">
            <v>0.15894531015885999</v>
          </cell>
          <cell r="Y285">
            <v>0.15868857875662801</v>
          </cell>
          <cell r="Z285">
            <v>0.15871873007134801</v>
          </cell>
          <cell r="AA285">
            <v>0.15877443018815601</v>
          </cell>
          <cell r="AB285">
            <v>0.158709136992401</v>
          </cell>
          <cell r="AC285">
            <v>0.15873059890511201</v>
          </cell>
          <cell r="AD285">
            <v>0.158853999464309</v>
          </cell>
          <cell r="AE285">
            <v>0.15887153403019899</v>
          </cell>
          <cell r="AF285">
            <v>0.15889087643810601</v>
          </cell>
          <cell r="AG285">
            <v>0.15891217617565501</v>
          </cell>
          <cell r="AH285">
            <v>0.15893559119470199</v>
          </cell>
          <cell r="AI285">
            <v>0.15896128541902399</v>
          </cell>
          <cell r="AJ285">
            <v>0.158747776673205</v>
          </cell>
          <cell r="AK285">
            <v>0.15964374303010001</v>
          </cell>
          <cell r="AL285">
            <v>0.15949985207037701</v>
          </cell>
          <cell r="AM285">
            <v>0.158759067616358</v>
          </cell>
          <cell r="AN285">
            <v>0.15965181855587801</v>
          </cell>
          <cell r="AO285">
            <v>0.159672739646738</v>
          </cell>
          <cell r="AP285">
            <v>0.15906742360060999</v>
          </cell>
          <cell r="AQ285">
            <v>0.15967946235764499</v>
          </cell>
          <cell r="AR285">
            <v>0.15968552175473999</v>
          </cell>
          <cell r="AS285">
            <v>0.15910428010406499</v>
          </cell>
          <cell r="AT285">
            <v>0.15969100214203899</v>
          </cell>
          <cell r="AU285">
            <v>0.158887755974876</v>
          </cell>
          <cell r="AV285">
            <v>0.159144285187099</v>
          </cell>
          <cell r="AW285">
            <v>0.15969598588451001</v>
          </cell>
          <cell r="AX285">
            <v>0.159618600142096</v>
          </cell>
          <cell r="AY285">
            <v>0.15891676267079</v>
          </cell>
          <cell r="AZ285">
            <v>0.15970055067219899</v>
          </cell>
          <cell r="BA285">
            <v>0.15970102563043201</v>
          </cell>
          <cell r="BB285">
            <v>0.15962468372403299</v>
          </cell>
          <cell r="BC285">
            <v>0.159187695135869</v>
          </cell>
          <cell r="BD285">
            <v>0.15970387290712601</v>
          </cell>
          <cell r="BE285">
            <v>0.15970477567261501</v>
          </cell>
          <cell r="BF285">
            <v>0.159195128507713</v>
          </cell>
          <cell r="BG285">
            <v>0.15919812221740501</v>
          </cell>
          <cell r="BH285">
            <v>0.159167864792394</v>
          </cell>
          <cell r="BI285">
            <v>0.15916586659913001</v>
          </cell>
          <cell r="BJ285">
            <v>0.15916186212796299</v>
          </cell>
          <cell r="BK285">
            <v>0.15922334391350701</v>
          </cell>
          <cell r="BL285">
            <v>0.159229931801769</v>
          </cell>
          <cell r="BM285">
            <v>0.15914525014442699</v>
          </cell>
          <cell r="BN285">
            <v>0.159705588978346</v>
          </cell>
          <cell r="BO285">
            <v>0.159143054773878</v>
          </cell>
          <cell r="BP285">
            <v>0.15925250252884601</v>
          </cell>
          <cell r="BQ285">
            <v>0.159261403294017</v>
          </cell>
          <cell r="BR285">
            <v>0.15928262113323899</v>
          </cell>
          <cell r="BS285">
            <v>0.159292646338621</v>
          </cell>
          <cell r="BT285">
            <v>0.15931373395857601</v>
          </cell>
          <cell r="BU285">
            <v>0.15970677167910999</v>
          </cell>
          <cell r="BV285">
            <v>0.159345904245316</v>
          </cell>
          <cell r="BW285">
            <v>0.15970772810291201</v>
          </cell>
          <cell r="BX285">
            <v>0.159379218066282</v>
          </cell>
          <cell r="BY285">
            <v>0.15970873310793299</v>
          </cell>
          <cell r="BZ285">
            <v>0.15979493716738</v>
          </cell>
          <cell r="CA285">
            <v>0.15941350162671999</v>
          </cell>
          <cell r="CB285">
            <v>0.15977426524691199</v>
          </cell>
          <cell r="CC285">
            <v>0.15976026484952399</v>
          </cell>
          <cell r="CD285">
            <v>0.159751230099442</v>
          </cell>
          <cell r="CE285">
            <v>0.159746308902731</v>
          </cell>
          <cell r="CF285">
            <v>0.159744259777958</v>
          </cell>
          <cell r="CG285">
            <v>0.15973989035315</v>
          </cell>
          <cell r="CH285">
            <v>0.159765337408207</v>
          </cell>
          <cell r="CI285">
            <v>0.15979174936236801</v>
          </cell>
          <cell r="CJ285">
            <v>0.15981919588482199</v>
          </cell>
          <cell r="CK285">
            <v>0.15941927835294201</v>
          </cell>
          <cell r="CL285">
            <v>0.159232514686766</v>
          </cell>
          <cell r="CM285">
            <v>0.159232053831843</v>
          </cell>
          <cell r="CN285">
            <v>0.159855111730689</v>
          </cell>
          <cell r="CO285">
            <v>0.15963223562727299</v>
          </cell>
          <cell r="CP285">
            <v>0.15983826195589201</v>
          </cell>
          <cell r="CQ285">
            <v>0.15991605804825801</v>
          </cell>
          <cell r="CR285">
            <v>0.15974087816096899</v>
          </cell>
          <cell r="CS285">
            <v>0.15996563803560801</v>
          </cell>
          <cell r="CT285">
            <v>0.160010530645287</v>
          </cell>
          <cell r="CU285">
            <v>0.160004335184525</v>
          </cell>
          <cell r="CV285">
            <v>0.16008858603696899</v>
          </cell>
          <cell r="CW285">
            <v>0.15990157586176099</v>
          </cell>
          <cell r="CX285">
            <v>0.15985638005185099</v>
          </cell>
          <cell r="CY285">
            <v>0.131054460122805</v>
          </cell>
        </row>
        <row r="286">
          <cell r="C286">
            <v>0.164644740602647</v>
          </cell>
          <cell r="D286">
            <v>0.16437618884446001</v>
          </cell>
          <cell r="E286">
            <v>0.164023629012609</v>
          </cell>
          <cell r="F286">
            <v>0.16416784427473</v>
          </cell>
          <cell r="G286">
            <v>0.165685547739988</v>
          </cell>
          <cell r="H286">
            <v>0.165270154909786</v>
          </cell>
          <cell r="I286">
            <v>0.16554602934925</v>
          </cell>
          <cell r="J286">
            <v>0.165870818958963</v>
          </cell>
          <cell r="K286">
            <v>0.164754769778101</v>
          </cell>
          <cell r="L286">
            <v>0.16436110017473701</v>
          </cell>
          <cell r="M286">
            <v>0.165612076284718</v>
          </cell>
          <cell r="N286">
            <v>0.16593043810052599</v>
          </cell>
          <cell r="O286">
            <v>0.165936156451127</v>
          </cell>
          <cell r="P286">
            <v>0.166103232126218</v>
          </cell>
          <cell r="Q286">
            <v>0.16586933838811499</v>
          </cell>
          <cell r="R286">
            <v>0.16603165213781099</v>
          </cell>
          <cell r="S286">
            <v>0.165752589284236</v>
          </cell>
          <cell r="T286">
            <v>0.164643162093905</v>
          </cell>
          <cell r="U286">
            <v>0.16471840146236899</v>
          </cell>
          <cell r="V286">
            <v>0.16457295267076399</v>
          </cell>
          <cell r="W286">
            <v>0.16464623384170901</v>
          </cell>
          <cell r="X286">
            <v>0.15677982588410699</v>
          </cell>
          <cell r="Y286">
            <v>0.15652623828246501</v>
          </cell>
          <cell r="Z286">
            <v>0.15655618242356301</v>
          </cell>
          <cell r="AA286">
            <v>0.156611538159247</v>
          </cell>
          <cell r="AB286">
            <v>0.15654809993906299</v>
          </cell>
          <cell r="AC286">
            <v>0.15656935581190801</v>
          </cell>
          <cell r="AD286">
            <v>0.15669235630109701</v>
          </cell>
          <cell r="AE286">
            <v>0.15670978635166399</v>
          </cell>
          <cell r="AF286">
            <v>0.156729009096851</v>
          </cell>
          <cell r="AG286">
            <v>0.156750172613386</v>
          </cell>
          <cell r="AH286">
            <v>0.156773433375721</v>
          </cell>
          <cell r="AI286">
            <v>0.15679895379609901</v>
          </cell>
          <cell r="AJ286">
            <v>0.15658771980357999</v>
          </cell>
          <cell r="AK286">
            <v>0.15747365892675999</v>
          </cell>
          <cell r="AL286">
            <v>0.15733116783811801</v>
          </cell>
          <cell r="AM286">
            <v>0.15659896756578501</v>
          </cell>
          <cell r="AN286">
            <v>0.15748167309412001</v>
          </cell>
          <cell r="AO286">
            <v>0.15750243774932601</v>
          </cell>
          <cell r="AP286">
            <v>0.15690429722900501</v>
          </cell>
          <cell r="AQ286">
            <v>0.15750912515110299</v>
          </cell>
          <cell r="AR286">
            <v>0.15751516149030001</v>
          </cell>
          <cell r="AS286">
            <v>0.15694090230757901</v>
          </cell>
          <cell r="AT286">
            <v>0.15752062996292801</v>
          </cell>
          <cell r="AU286">
            <v>0.156726755654153</v>
          </cell>
          <cell r="AV286">
            <v>0.15698063079327099</v>
          </cell>
          <cell r="AW286">
            <v>0.15752561184733499</v>
          </cell>
          <cell r="AX286">
            <v>0.15744953806905601</v>
          </cell>
          <cell r="AY286">
            <v>0.156755553094024</v>
          </cell>
          <cell r="AZ286">
            <v>0.15753018377341499</v>
          </cell>
          <cell r="BA286">
            <v>0.15753066000125601</v>
          </cell>
          <cell r="BB286">
            <v>0.157455573766553</v>
          </cell>
          <cell r="BC286">
            <v>0.15702373700059</v>
          </cell>
          <cell r="BD286">
            <v>0.15753351713321201</v>
          </cell>
          <cell r="BE286">
            <v>0.157534423818292</v>
          </cell>
          <cell r="BF286">
            <v>0.15703106571602601</v>
          </cell>
          <cell r="BG286">
            <v>0.15703402763586899</v>
          </cell>
          <cell r="BH286">
            <v>0.15700409274489799</v>
          </cell>
          <cell r="BI286">
            <v>0.157002115941906</v>
          </cell>
          <cell r="BJ286">
            <v>0.15699815442229201</v>
          </cell>
          <cell r="BK286">
            <v>0.15705898266562901</v>
          </cell>
          <cell r="BL286">
            <v>0.15706550123846899</v>
          </cell>
          <cell r="BM286">
            <v>0.15698172213686101</v>
          </cell>
          <cell r="BN286">
            <v>0.157535241020719</v>
          </cell>
          <cell r="BO286">
            <v>0.15697955058361299</v>
          </cell>
          <cell r="BP286">
            <v>0.15708783555831901</v>
          </cell>
          <cell r="BQ286">
            <v>0.15709664357344899</v>
          </cell>
          <cell r="BR286">
            <v>0.157117641357395</v>
          </cell>
          <cell r="BS286">
            <v>0.15712756314029</v>
          </cell>
          <cell r="BT286">
            <v>0.15714843428483999</v>
          </cell>
          <cell r="BU286">
            <v>0.15753642995959999</v>
          </cell>
          <cell r="BV286">
            <v>0.15718027727644901</v>
          </cell>
          <cell r="BW286">
            <v>0.15753739192132901</v>
          </cell>
          <cell r="BX286">
            <v>0.15721325586145099</v>
          </cell>
          <cell r="BY286">
            <v>0.15753840323602</v>
          </cell>
          <cell r="BZ286">
            <v>0.15762448524063999</v>
          </cell>
          <cell r="CA286">
            <v>0.15724719665332201</v>
          </cell>
          <cell r="CB286">
            <v>0.15760412222392001</v>
          </cell>
          <cell r="CC286">
            <v>0.157590355061314</v>
          </cell>
          <cell r="CD286">
            <v>0.157581496768392</v>
          </cell>
          <cell r="CE286">
            <v>0.157576705455761</v>
          </cell>
          <cell r="CF286">
            <v>0.15757475286498601</v>
          </cell>
          <cell r="CG286">
            <v>0.15757086451220101</v>
          </cell>
          <cell r="CH286">
            <v>0.15759607873296</v>
          </cell>
          <cell r="CI286">
            <v>0.15762225241608799</v>
          </cell>
          <cell r="CJ286">
            <v>0.15764945429746099</v>
          </cell>
          <cell r="CK286">
            <v>0.157254107087896</v>
          </cell>
          <cell r="CL286">
            <v>0.15706992141759901</v>
          </cell>
          <cell r="CM286">
            <v>0.157069477572854</v>
          </cell>
          <cell r="CN286">
            <v>0.157685753935704</v>
          </cell>
          <cell r="CO286">
            <v>0.157465164461179</v>
          </cell>
          <cell r="CP286">
            <v>0.15766908729675699</v>
          </cell>
          <cell r="CQ286">
            <v>0.157746127452149</v>
          </cell>
          <cell r="CR286">
            <v>0.15757268602066701</v>
          </cell>
          <cell r="CS286">
            <v>0.15779522413158101</v>
          </cell>
          <cell r="CT286">
            <v>0.157839694922419</v>
          </cell>
          <cell r="CU286">
            <v>0.15783389001419901</v>
          </cell>
          <cell r="CV286">
            <v>0.15791734508947999</v>
          </cell>
          <cell r="CW286">
            <v>0.157732330468034</v>
          </cell>
          <cell r="CX286">
            <v>0.157687810196563</v>
          </cell>
          <cell r="CY286">
            <v>0.120748941159195</v>
          </cell>
        </row>
        <row r="287">
          <cell r="C287">
            <v>0.16314884925463599</v>
          </cell>
          <cell r="D287">
            <v>0.162888405323032</v>
          </cell>
          <cell r="E287">
            <v>0.16254038064027901</v>
          </cell>
          <cell r="F287">
            <v>0.162684467815253</v>
          </cell>
          <cell r="G287">
            <v>0.16410666721512901</v>
          </cell>
          <cell r="H287">
            <v>0.16359916809552799</v>
          </cell>
          <cell r="I287">
            <v>0.163976416003112</v>
          </cell>
          <cell r="J287">
            <v>0.16427973248793901</v>
          </cell>
          <cell r="K287">
            <v>0.163258598335524</v>
          </cell>
          <cell r="L287">
            <v>0.16284001230986</v>
          </cell>
          <cell r="M287">
            <v>0.16401489086378801</v>
          </cell>
          <cell r="N287">
            <v>0.16431199552672299</v>
          </cell>
          <cell r="O287">
            <v>0.164330991718561</v>
          </cell>
          <cell r="P287">
            <v>0.16450170994466201</v>
          </cell>
          <cell r="Q287">
            <v>0.16429656765512399</v>
          </cell>
          <cell r="R287">
            <v>0.16444047341877499</v>
          </cell>
          <cell r="S287">
            <v>0.16416357126164399</v>
          </cell>
          <cell r="T287">
            <v>0.16301127074410801</v>
          </cell>
          <cell r="U287">
            <v>0.16306699911598699</v>
          </cell>
          <cell r="V287">
            <v>0.16290358791767001</v>
          </cell>
          <cell r="W287">
            <v>0.16298532123895099</v>
          </cell>
          <cell r="X287">
            <v>0.154536888475336</v>
          </cell>
          <cell r="Y287">
            <v>0.154286184220645</v>
          </cell>
          <cell r="Z287">
            <v>0.15431595296779299</v>
          </cell>
          <cell r="AA287">
            <v>0.15437102136692801</v>
          </cell>
          <cell r="AB287">
            <v>0.15430965459205001</v>
          </cell>
          <cell r="AC287">
            <v>0.154330720773868</v>
          </cell>
          <cell r="AD287">
            <v>0.15445347504938001</v>
          </cell>
          <cell r="AE287">
            <v>0.154470818326188</v>
          </cell>
          <cell r="AF287">
            <v>0.154489940786594</v>
          </cell>
          <cell r="AG287">
            <v>0.154510989229769</v>
          </cell>
          <cell r="AH287">
            <v>0.15453411879463999</v>
          </cell>
          <cell r="AI287">
            <v>0.15455949053249701</v>
          </cell>
          <cell r="AJ287">
            <v>0.15435037675070701</v>
          </cell>
          <cell r="AK287">
            <v>0.155226903014625</v>
          </cell>
          <cell r="AL287">
            <v>0.155085700679615</v>
          </cell>
          <cell r="AM287">
            <v>0.15436159355443799</v>
          </cell>
          <cell r="AN287">
            <v>0.15523486853446</v>
          </cell>
          <cell r="AO287">
            <v>0.15525550069069299</v>
          </cell>
          <cell r="AP287">
            <v>0.15466414380181601</v>
          </cell>
          <cell r="AQ287">
            <v>0.15526216460754899</v>
          </cell>
          <cell r="AR287">
            <v>0.15526818924309599</v>
          </cell>
          <cell r="AS287">
            <v>0.15470053668790501</v>
          </cell>
          <cell r="AT287">
            <v>0.15527365673622201</v>
          </cell>
          <cell r="AU287">
            <v>0.15448860684539001</v>
          </cell>
          <cell r="AV287">
            <v>0.15474003120325999</v>
          </cell>
          <cell r="AW287">
            <v>0.155278647330125</v>
          </cell>
          <cell r="AX287">
            <v>0.15520384808962501</v>
          </cell>
          <cell r="AY287">
            <v>0.15451722272094101</v>
          </cell>
          <cell r="AZ287">
            <v>0.15528323663966601</v>
          </cell>
          <cell r="BA287">
            <v>0.155283715234315</v>
          </cell>
          <cell r="BB287">
            <v>0.15520984652612799</v>
          </cell>
          <cell r="BC287">
            <v>0.154782880002198</v>
          </cell>
          <cell r="BD287">
            <v>0.15528658892681299</v>
          </cell>
          <cell r="BE287">
            <v>0.15528750169953001</v>
          </cell>
          <cell r="BF287">
            <v>0.154790068151135</v>
          </cell>
          <cell r="BG287">
            <v>0.154793000294108</v>
          </cell>
          <cell r="BH287">
            <v>0.15476336764085699</v>
          </cell>
          <cell r="BI287">
            <v>0.154761410890394</v>
          </cell>
          <cell r="BJ287">
            <v>0.15475748964731201</v>
          </cell>
          <cell r="BK287">
            <v>0.154817705672115</v>
          </cell>
          <cell r="BL287">
            <v>0.15482415938802899</v>
          </cell>
          <cell r="BM287">
            <v>0.15474122634790199</v>
          </cell>
          <cell r="BN287">
            <v>0.15528832477099999</v>
          </cell>
          <cell r="BO287">
            <v>0.15473907719990301</v>
          </cell>
          <cell r="BP287">
            <v>0.154846272627119</v>
          </cell>
          <cell r="BQ287">
            <v>0.154854993958015</v>
          </cell>
          <cell r="BR287">
            <v>0.154875786196433</v>
          </cell>
          <cell r="BS287">
            <v>0.15488561143930299</v>
          </cell>
          <cell r="BT287">
            <v>0.154906280638374</v>
          </cell>
          <cell r="BU287">
            <v>0.15528952284497899</v>
          </cell>
          <cell r="BV287">
            <v>0.154937818652544</v>
          </cell>
          <cell r="BW287">
            <v>0.15529049271006001</v>
          </cell>
          <cell r="BX287">
            <v>0.15497048531112601</v>
          </cell>
          <cell r="BY287">
            <v>0.15529151284196999</v>
          </cell>
          <cell r="BZ287">
            <v>0.155377458317253</v>
          </cell>
          <cell r="CA287">
            <v>0.15500410752861299</v>
          </cell>
          <cell r="CB287">
            <v>0.15535739303510901</v>
          </cell>
          <cell r="CC287">
            <v>0.155343853240269</v>
          </cell>
          <cell r="CD287">
            <v>0.15533516944172401</v>
          </cell>
          <cell r="CE287">
            <v>0.15533050930136599</v>
          </cell>
          <cell r="CF287">
            <v>0.15532865677879101</v>
          </cell>
          <cell r="CG287">
            <v>0.15532540294000399</v>
          </cell>
          <cell r="CH287">
            <v>0.15535040459097799</v>
          </cell>
          <cell r="CI287">
            <v>0.155376361225642</v>
          </cell>
          <cell r="CJ287">
            <v>0.15540334071129999</v>
          </cell>
          <cell r="CK287">
            <v>0.15501224732239999</v>
          </cell>
          <cell r="CL287">
            <v>0.15483079179397499</v>
          </cell>
          <cell r="CM287">
            <v>0.154830362117229</v>
          </cell>
          <cell r="CN287">
            <v>0.15544011510925099</v>
          </cell>
          <cell r="CO287">
            <v>0.15522161001666199</v>
          </cell>
          <cell r="CP287">
            <v>0.155423615070615</v>
          </cell>
          <cell r="CQ287">
            <v>0.155499985312333</v>
          </cell>
          <cell r="CR287">
            <v>0.155328084723132</v>
          </cell>
          <cell r="CS287">
            <v>0.15554863704059199</v>
          </cell>
          <cell r="CT287">
            <v>0.15559272245683201</v>
          </cell>
          <cell r="CU287">
            <v>0.15558723187759099</v>
          </cell>
          <cell r="CV287">
            <v>0.15566997887807299</v>
          </cell>
          <cell r="CW287">
            <v>0.155486801380018</v>
          </cell>
          <cell r="CX287">
            <v>0.15544293347354901</v>
          </cell>
          <cell r="CY287">
            <v>0.111039692857775</v>
          </cell>
        </row>
        <row r="288">
          <cell r="C288">
            <v>0.161615040690304</v>
          </cell>
          <cell r="D288">
            <v>0.16136250365931601</v>
          </cell>
          <cell r="E288">
            <v>0.16101887296529299</v>
          </cell>
          <cell r="F288">
            <v>0.16116282696303899</v>
          </cell>
          <cell r="G288">
            <v>0.162490988298399</v>
          </cell>
          <cell r="H288">
            <v>0.16189191022344901</v>
          </cell>
          <cell r="I288">
            <v>0.162369837915397</v>
          </cell>
          <cell r="J288">
            <v>0.162652054712041</v>
          </cell>
          <cell r="K288">
            <v>0.16172484872422599</v>
          </cell>
          <cell r="L288">
            <v>0.161281065954442</v>
          </cell>
          <cell r="M288">
            <v>0.162380973697905</v>
          </cell>
          <cell r="N288">
            <v>0.162657230754054</v>
          </cell>
          <cell r="O288">
            <v>0.16268940874599799</v>
          </cell>
          <cell r="P288">
            <v>0.16286392895694299</v>
          </cell>
          <cell r="Q288">
            <v>0.16268721102008399</v>
          </cell>
          <cell r="R288">
            <v>0.16281293727426399</v>
          </cell>
          <cell r="S288">
            <v>0.16253796785004199</v>
          </cell>
          <cell r="T288">
            <v>0.161342222481512</v>
          </cell>
          <cell r="U288">
            <v>0.16137860237961199</v>
          </cell>
          <cell r="V288">
            <v>0.16119725697434001</v>
          </cell>
          <cell r="W288">
            <v>0.161287458358086</v>
          </cell>
          <cell r="X288">
            <v>0.15225539435098601</v>
          </cell>
          <cell r="Y288">
            <v>0.15200736288494099</v>
          </cell>
          <cell r="Z288">
            <v>0.15203698612751099</v>
          </cell>
          <cell r="AA288">
            <v>0.1520918226629</v>
          </cell>
          <cell r="AB288">
            <v>0.15203264378215101</v>
          </cell>
          <cell r="AC288">
            <v>0.15205353678522299</v>
          </cell>
          <cell r="AD288">
            <v>0.152176191604697</v>
          </cell>
          <cell r="AE288">
            <v>0.15219346557317601</v>
          </cell>
          <cell r="AF288">
            <v>0.152212506796021</v>
          </cell>
          <cell r="AG288">
            <v>0.15223346092019599</v>
          </cell>
          <cell r="AH288">
            <v>0.15225648188242499</v>
          </cell>
          <cell r="AI288">
            <v>0.152281729513668</v>
          </cell>
          <cell r="AJ288">
            <v>0.15207458203671601</v>
          </cell>
          <cell r="AK288">
            <v>0.15294231077423201</v>
          </cell>
          <cell r="AL288">
            <v>0.152802286258512</v>
          </cell>
          <cell r="AM288">
            <v>0.15208578020457</v>
          </cell>
          <cell r="AN288">
            <v>0.15295023756906201</v>
          </cell>
          <cell r="AO288">
            <v>0.152970758542982</v>
          </cell>
          <cell r="AP288">
            <v>0.15238579237529501</v>
          </cell>
          <cell r="AQ288">
            <v>0.152977408296331</v>
          </cell>
          <cell r="AR288">
            <v>0.15298343022274599</v>
          </cell>
          <cell r="AS288">
            <v>0.152422009847684</v>
          </cell>
          <cell r="AT288">
            <v>0.15298890545381599</v>
          </cell>
          <cell r="AU288">
            <v>0.152212140773509</v>
          </cell>
          <cell r="AV288">
            <v>0.15246131023062201</v>
          </cell>
          <cell r="AW288">
            <v>0.15299391324702299</v>
          </cell>
          <cell r="AX288">
            <v>0.152920355730746</v>
          </cell>
          <cell r="AY288">
            <v>0.152240602129535</v>
          </cell>
          <cell r="AZ288">
            <v>0.152998528246128</v>
          </cell>
          <cell r="BA288">
            <v>0.15299901010216599</v>
          </cell>
          <cell r="BB288">
            <v>0.15292632485410099</v>
          </cell>
          <cell r="BC288">
            <v>0.152503944786853</v>
          </cell>
          <cell r="BD288">
            <v>0.153001905844699</v>
          </cell>
          <cell r="BE288">
            <v>0.15300282648884</v>
          </cell>
          <cell r="BF288">
            <v>0.15251097652658699</v>
          </cell>
          <cell r="BG288">
            <v>0.15251388097729701</v>
          </cell>
          <cell r="BH288">
            <v>0.15248452955167</v>
          </cell>
          <cell r="BI288">
            <v>0.15248259147007601</v>
          </cell>
          <cell r="BJ288">
            <v>0.15247870773590799</v>
          </cell>
          <cell r="BK288">
            <v>0.15253835432636401</v>
          </cell>
          <cell r="BL288">
            <v>0.15254474780503099</v>
          </cell>
          <cell r="BM288">
            <v>0.15246260217518301</v>
          </cell>
          <cell r="BN288">
            <v>0.15300365705618099</v>
          </cell>
          <cell r="BO288">
            <v>0.15246047394977399</v>
          </cell>
          <cell r="BP288">
            <v>0.15256665584651599</v>
          </cell>
          <cell r="BQ288">
            <v>0.15257529678097501</v>
          </cell>
          <cell r="BR288">
            <v>0.152595898517074</v>
          </cell>
          <cell r="BS288">
            <v>0.15260563435649699</v>
          </cell>
          <cell r="BT288">
            <v>0.15262611667801801</v>
          </cell>
          <cell r="BU288">
            <v>0.15300486666138799</v>
          </cell>
          <cell r="BV288">
            <v>0.15265737286001199</v>
          </cell>
          <cell r="BW288">
            <v>0.15300584639268699</v>
          </cell>
          <cell r="BX288">
            <v>0.15268975176279301</v>
          </cell>
          <cell r="BY288">
            <v>0.153006877429118</v>
          </cell>
          <cell r="BZ288">
            <v>0.15309273284597499</v>
          </cell>
          <cell r="CA288">
            <v>0.15272308044510199</v>
          </cell>
          <cell r="CB288">
            <v>0.15307295477948199</v>
          </cell>
          <cell r="CC288">
            <v>0.15305963674780901</v>
          </cell>
          <cell r="CD288">
            <v>0.15305112546299299</v>
          </cell>
          <cell r="CE288">
            <v>0.15304659753765401</v>
          </cell>
          <cell r="CF288">
            <v>0.15304484820165201</v>
          </cell>
          <cell r="CG288">
            <v>0.15304231566008</v>
          </cell>
          <cell r="CH288">
            <v>0.153067125079384</v>
          </cell>
          <cell r="CI288">
            <v>0.15309288596461201</v>
          </cell>
          <cell r="CJ288">
            <v>0.15311966536642599</v>
          </cell>
          <cell r="CK288">
            <v>0.152732532840717</v>
          </cell>
          <cell r="CL288">
            <v>0.152553831942529</v>
          </cell>
          <cell r="CM288">
            <v>0.15255341519878901</v>
          </cell>
          <cell r="CN288">
            <v>0.15315699425660201</v>
          </cell>
          <cell r="CO288">
            <v>0.15294039010652999</v>
          </cell>
          <cell r="CP288">
            <v>0.15314064662190699</v>
          </cell>
          <cell r="CQ288">
            <v>0.15321641982265199</v>
          </cell>
          <cell r="CR288">
            <v>0.15304589506373301</v>
          </cell>
          <cell r="CS288">
            <v>0.153264664830874</v>
          </cell>
          <cell r="CT288">
            <v>0.15330840078477501</v>
          </cell>
          <cell r="CU288">
            <v>0.15330319363711001</v>
          </cell>
          <cell r="CV288">
            <v>0.15338530941981601</v>
          </cell>
          <cell r="CW288">
            <v>0.15320382288613099</v>
          </cell>
          <cell r="CX288">
            <v>0.15316058496903301</v>
          </cell>
          <cell r="CY288">
            <v>0.10207426248604699</v>
          </cell>
        </row>
        <row r="289">
          <cell r="C289">
            <v>0.16005204760918301</v>
          </cell>
          <cell r="D289">
            <v>0.15980700285376101</v>
          </cell>
          <cell r="E289">
            <v>0.159467572915727</v>
          </cell>
          <cell r="F289">
            <v>0.159611367100542</v>
          </cell>
          <cell r="G289">
            <v>0.16085014543152501</v>
          </cell>
          <cell r="H289">
            <v>0.160163883318546</v>
          </cell>
          <cell r="I289">
            <v>0.16073759396609399</v>
          </cell>
          <cell r="J289">
            <v>0.16099996013265899</v>
          </cell>
          <cell r="K289">
            <v>0.16016223904509599</v>
          </cell>
          <cell r="L289">
            <v>0.159694273690621</v>
          </cell>
          <cell r="M289">
            <v>0.16072284344923499</v>
          </cell>
          <cell r="N289">
            <v>0.16097940374529399</v>
          </cell>
          <cell r="O289">
            <v>0.161024184690511</v>
          </cell>
          <cell r="P289">
            <v>0.16120243500811299</v>
          </cell>
          <cell r="Q289">
            <v>0.16105276419264</v>
          </cell>
          <cell r="R289">
            <v>0.16116121167224201</v>
          </cell>
          <cell r="S289">
            <v>0.16088800025436101</v>
          </cell>
          <cell r="T289">
            <v>0.15965061395271399</v>
          </cell>
          <cell r="U289">
            <v>0.159668563294596</v>
          </cell>
          <cell r="V289">
            <v>0.15947010164761399</v>
          </cell>
          <cell r="W289">
            <v>0.15956841874481301</v>
          </cell>
          <cell r="X289">
            <v>0.14997804822583299</v>
          </cell>
          <cell r="Y289">
            <v>0.14973250599854701</v>
          </cell>
          <cell r="Z289">
            <v>0.14976200899367501</v>
          </cell>
          <cell r="AA289">
            <v>0.149816660832953</v>
          </cell>
          <cell r="AB289">
            <v>0.14975969919903101</v>
          </cell>
          <cell r="AC289">
            <v>0.14978043456048201</v>
          </cell>
          <cell r="AD289">
            <v>0.14990310739047</v>
          </cell>
          <cell r="AE289">
            <v>0.14992032694160601</v>
          </cell>
          <cell r="AF289">
            <v>0.14993930322298801</v>
          </cell>
          <cell r="AG289">
            <v>0.14996018084179</v>
          </cell>
          <cell r="AH289">
            <v>0.14998311265178599</v>
          </cell>
          <cell r="AI289">
            <v>0.15000825738846901</v>
          </cell>
          <cell r="AJ289">
            <v>0.149802928003687</v>
          </cell>
          <cell r="AK289">
            <v>0.15066246439688499</v>
          </cell>
          <cell r="AL289">
            <v>0.150523513641695</v>
          </cell>
          <cell r="AM289">
            <v>0.14981411779244</v>
          </cell>
          <cell r="AN289">
            <v>0.15067035989830799</v>
          </cell>
          <cell r="AO289">
            <v>0.150690787298769</v>
          </cell>
          <cell r="AP289">
            <v>0.15011181597169199</v>
          </cell>
          <cell r="AQ289">
            <v>0.15069742964817301</v>
          </cell>
          <cell r="AR289">
            <v>0.150703455277681</v>
          </cell>
          <cell r="AS289">
            <v>0.15014788901609999</v>
          </cell>
          <cell r="AT289">
            <v>0.15070894436368401</v>
          </cell>
          <cell r="AU289">
            <v>0.149939931174702</v>
          </cell>
          <cell r="AV289">
            <v>0.15018702882830201</v>
          </cell>
          <cell r="AW289">
            <v>0.15071397522910501</v>
          </cell>
          <cell r="AX289">
            <v>0.150641619685771</v>
          </cell>
          <cell r="AY289">
            <v>0.14996826155187301</v>
          </cell>
          <cell r="AZ289">
            <v>0.15071862159344801</v>
          </cell>
          <cell r="BA289">
            <v>0.15071910731861399</v>
          </cell>
          <cell r="BB289">
            <v>0.15064756525665701</v>
          </cell>
          <cell r="BC289">
            <v>0.150229485497446</v>
          </cell>
          <cell r="BD289">
            <v>0.150722028826725</v>
          </cell>
          <cell r="BE289">
            <v>0.15072295854534201</v>
          </cell>
          <cell r="BF289">
            <v>0.150236357641479</v>
          </cell>
          <cell r="BG289">
            <v>0.15023923645127499</v>
          </cell>
          <cell r="BH289">
            <v>0.15021014555596199</v>
          </cell>
          <cell r="BI289">
            <v>0.15020822477882001</v>
          </cell>
          <cell r="BJ289">
            <v>0.150204375822138</v>
          </cell>
          <cell r="BK289">
            <v>0.15026349508916501</v>
          </cell>
          <cell r="BL289">
            <v>0.15026983286390899</v>
          </cell>
          <cell r="BM289">
            <v>0.15018841677438399</v>
          </cell>
          <cell r="BN289">
            <v>0.150723797703843</v>
          </cell>
          <cell r="BO289">
            <v>0.15018630799018801</v>
          </cell>
          <cell r="BP289">
            <v>0.1502915512721</v>
          </cell>
          <cell r="BQ289">
            <v>0.150300117962261</v>
          </cell>
          <cell r="BR289">
            <v>0.150320543893466</v>
          </cell>
          <cell r="BS289">
            <v>0.15033019729069799</v>
          </cell>
          <cell r="BT289">
            <v>0.15035050741032999</v>
          </cell>
          <cell r="BU289">
            <v>0.15072502045073399</v>
          </cell>
          <cell r="BV289">
            <v>0.15038150424052099</v>
          </cell>
          <cell r="BW289">
            <v>0.15072601136545999</v>
          </cell>
          <cell r="BX289">
            <v>0.15041361878366799</v>
          </cell>
          <cell r="BY289">
            <v>0.15072705470519701</v>
          </cell>
          <cell r="BZ289">
            <v>0.150812882469887</v>
          </cell>
          <cell r="CA289">
            <v>0.150446678094659</v>
          </cell>
          <cell r="CB289">
            <v>0.15079337988730099</v>
          </cell>
          <cell r="CC289">
            <v>0.15078027650913001</v>
          </cell>
          <cell r="CD289">
            <v>0.15077193405085801</v>
          </cell>
          <cell r="CE289">
            <v>0.150767537501593</v>
          </cell>
          <cell r="CF289">
            <v>0.15076589247949801</v>
          </cell>
          <cell r="CG289">
            <v>0.150764117096922</v>
          </cell>
          <cell r="CH289">
            <v>0.150788753118729</v>
          </cell>
          <cell r="CI289">
            <v>0.150814337911408</v>
          </cell>
          <cell r="CJ289">
            <v>0.150840937755951</v>
          </cell>
          <cell r="CK289">
            <v>0.15045749001213299</v>
          </cell>
          <cell r="CL289">
            <v>0.15028148098432201</v>
          </cell>
          <cell r="CM289">
            <v>0.15028107663978399</v>
          </cell>
          <cell r="CN289">
            <v>0.150878874780526</v>
          </cell>
          <cell r="CO289">
            <v>0.15066400724020701</v>
          </cell>
          <cell r="CP289">
            <v>0.150862667111159</v>
          </cell>
          <cell r="CQ289">
            <v>0.150937904450028</v>
          </cell>
          <cell r="CR289">
            <v>0.15076861779575099</v>
          </cell>
          <cell r="CS289">
            <v>0.15098577858529999</v>
          </cell>
          <cell r="CT289">
            <v>0.151029198197357</v>
          </cell>
          <cell r="CU289">
            <v>0.151024263592831</v>
          </cell>
          <cell r="CV289">
            <v>0.151105813873082</v>
          </cell>
          <cell r="CW289">
            <v>0.15092588419595401</v>
          </cell>
          <cell r="CX289">
            <v>0.150883250856891</v>
          </cell>
          <cell r="CY289">
            <v>9.3978489901484594E-2</v>
          </cell>
        </row>
        <row r="290">
          <cell r="C290">
            <v>0.15847426353936001</v>
          </cell>
          <cell r="D290">
            <v>0.15823596242907001</v>
          </cell>
          <cell r="E290">
            <v>0.15790039248877699</v>
          </cell>
          <cell r="F290">
            <v>0.158043982500116</v>
          </cell>
          <cell r="G290">
            <v>0.15920218106268899</v>
          </cell>
          <cell r="H290">
            <v>0.158437423606899</v>
          </cell>
          <cell r="I290">
            <v>0.15909730389244101</v>
          </cell>
          <cell r="J290">
            <v>0.15934209603059801</v>
          </cell>
          <cell r="K290">
            <v>0.15858524168993399</v>
          </cell>
          <cell r="L290">
            <v>0.15809530725969201</v>
          </cell>
          <cell r="M290">
            <v>0.159059445935158</v>
          </cell>
          <cell r="N290">
            <v>0.15929842225777899</v>
          </cell>
          <cell r="O290">
            <v>0.15935464543698599</v>
          </cell>
          <cell r="P290">
            <v>0.15953638073135101</v>
          </cell>
          <cell r="Q290">
            <v>0.15941110054014301</v>
          </cell>
          <cell r="R290">
            <v>0.159503993115408</v>
          </cell>
          <cell r="S290">
            <v>0.15923230070762801</v>
          </cell>
          <cell r="T290">
            <v>0.15795721952640401</v>
          </cell>
          <cell r="U290">
            <v>0.15795853620369699</v>
          </cell>
          <cell r="V290">
            <v>0.15774461679643501</v>
          </cell>
          <cell r="W290">
            <v>0.157850310634404</v>
          </cell>
          <cell r="X290">
            <v>0.147754428381074</v>
          </cell>
          <cell r="Y290">
            <v>0.14751110024185801</v>
          </cell>
          <cell r="Z290">
            <v>0.14754051577756599</v>
          </cell>
          <cell r="AA290">
            <v>0.14759504334773399</v>
          </cell>
          <cell r="AB290">
            <v>0.14754026831183301</v>
          </cell>
          <cell r="AC290">
            <v>0.14756086842910501</v>
          </cell>
          <cell r="AD290">
            <v>0.14768369747101401</v>
          </cell>
          <cell r="AE290">
            <v>0.14770088160636499</v>
          </cell>
          <cell r="AF290">
            <v>0.147719813872981</v>
          </cell>
          <cell r="AG290">
            <v>0.14774063799686499</v>
          </cell>
          <cell r="AH290">
            <v>0.14776350591659601</v>
          </cell>
          <cell r="AI290">
            <v>0.147788575446783</v>
          </cell>
          <cell r="AJ290">
            <v>0.14758484284503101</v>
          </cell>
          <cell r="AK290">
            <v>0.14843711015205499</v>
          </cell>
          <cell r="AL290">
            <v>0.148299082830398</v>
          </cell>
          <cell r="AM290">
            <v>0.14759603664260601</v>
          </cell>
          <cell r="AN290">
            <v>0.14844498368369499</v>
          </cell>
          <cell r="AO290">
            <v>0.148465340484879</v>
          </cell>
          <cell r="AP290">
            <v>0.147891744082988</v>
          </cell>
          <cell r="AQ290">
            <v>0.14847198338664999</v>
          </cell>
          <cell r="AR290">
            <v>0.14847801999948201</v>
          </cell>
          <cell r="AS290">
            <v>0.14792771283330999</v>
          </cell>
          <cell r="AT290">
            <v>0.14848352963021</v>
          </cell>
          <cell r="AU290">
            <v>0.147721441408701</v>
          </cell>
          <cell r="AV290">
            <v>0.14796673563570001</v>
          </cell>
          <cell r="AW290">
            <v>0.148488589751085</v>
          </cell>
          <cell r="AX290">
            <v>0.148417359371041</v>
          </cell>
          <cell r="AY290">
            <v>0.14774967195102001</v>
          </cell>
          <cell r="AZ290">
            <v>0.148493273235967</v>
          </cell>
          <cell r="BA290">
            <v>0.14849376343423501</v>
          </cell>
          <cell r="BB290">
            <v>0.14842328854810599</v>
          </cell>
          <cell r="BC290">
            <v>0.148009061689441</v>
          </cell>
          <cell r="BD290">
            <v>0.14849671434984299</v>
          </cell>
          <cell r="BE290">
            <v>0.14849765430474801</v>
          </cell>
          <cell r="BF290">
            <v>0.148015776448987</v>
          </cell>
          <cell r="BG290">
            <v>0.14801863270086499</v>
          </cell>
          <cell r="BH290">
            <v>0.147989771184869</v>
          </cell>
          <cell r="BI290">
            <v>0.14798786565549699</v>
          </cell>
          <cell r="BJ290">
            <v>0.14798404735555201</v>
          </cell>
          <cell r="BK290">
            <v>0.14804270261107499</v>
          </cell>
          <cell r="BL290">
            <v>0.14804899147131201</v>
          </cell>
          <cell r="BM290">
            <v>0.14796821778010899</v>
          </cell>
          <cell r="BN290">
            <v>0.14849850310432799</v>
          </cell>
          <cell r="BO290">
            <v>0.147966126185714</v>
          </cell>
          <cell r="BP290">
            <v>0.148070543516228</v>
          </cell>
          <cell r="BQ290">
            <v>0.14807904514242901</v>
          </cell>
          <cell r="BR290">
            <v>0.14809931716165201</v>
          </cell>
          <cell r="BS290">
            <v>0.14810889846546499</v>
          </cell>
          <cell r="BT290">
            <v>0.14812905816050601</v>
          </cell>
          <cell r="BU290">
            <v>0.14849974052459999</v>
          </cell>
          <cell r="BV290">
            <v>0.14815982888704601</v>
          </cell>
          <cell r="BW290">
            <v>0.148500743865358</v>
          </cell>
          <cell r="BX290">
            <v>0.14819171353393801</v>
          </cell>
          <cell r="BY290">
            <v>0.14850180081797701</v>
          </cell>
          <cell r="BZ290">
            <v>0.14858768170821099</v>
          </cell>
          <cell r="CA290">
            <v>0.14822453897169999</v>
          </cell>
          <cell r="CB290">
            <v>0.14856843385565699</v>
          </cell>
          <cell r="CC290">
            <v>0.14855553134575</v>
          </cell>
          <cell r="CD290">
            <v>0.14854734910912301</v>
          </cell>
          <cell r="CE290">
            <v>0.148543079625543</v>
          </cell>
          <cell r="CF290">
            <v>0.148541537600615</v>
          </cell>
          <cell r="CG290">
            <v>0.14854053633863201</v>
          </cell>
          <cell r="CH290">
            <v>0.14856502565760299</v>
          </cell>
          <cell r="CI290">
            <v>0.14859046209622501</v>
          </cell>
          <cell r="CJ290">
            <v>0.14861691123954501</v>
          </cell>
          <cell r="CK290">
            <v>0.148236730789641</v>
          </cell>
          <cell r="CL290">
            <v>0.14806325907163501</v>
          </cell>
          <cell r="CM290">
            <v>0.14806286634177901</v>
          </cell>
          <cell r="CN290">
            <v>0.14865550368809999</v>
          </cell>
          <cell r="CO290">
            <v>0.148442136171165</v>
          </cell>
          <cell r="CP290">
            <v>0.148639417953815</v>
          </cell>
          <cell r="CQ290">
            <v>0.14871420412778</v>
          </cell>
          <cell r="CR290">
            <v>0.14854596441290499</v>
          </cell>
          <cell r="CS290">
            <v>0.148761759194667</v>
          </cell>
          <cell r="CT290">
            <v>0.14880490962849499</v>
          </cell>
          <cell r="CU290">
            <v>0.14880023232303299</v>
          </cell>
          <cell r="CV290">
            <v>0.14888130815051201</v>
          </cell>
          <cell r="CW290">
            <v>0.148702738452831</v>
          </cell>
          <cell r="CX290">
            <v>0.14866066448096099</v>
          </cell>
          <cell r="CY290">
            <v>8.6853512013385606E-2</v>
          </cell>
        </row>
        <row r="291">
          <cell r="C291">
            <v>0.15688901853280801</v>
          </cell>
          <cell r="D291">
            <v>0.15665641506265099</v>
          </cell>
          <cell r="E291">
            <v>0.156324304013854</v>
          </cell>
          <cell r="F291">
            <v>0.15646757518710999</v>
          </cell>
          <cell r="G291">
            <v>0.157558036189267</v>
          </cell>
          <cell r="H291">
            <v>0.15672808588614501</v>
          </cell>
          <cell r="I291">
            <v>0.15745947989119999</v>
          </cell>
          <cell r="J291">
            <v>0.157690031640594</v>
          </cell>
          <cell r="K291">
            <v>0.15700135041062899</v>
          </cell>
          <cell r="L291">
            <v>0.156492930049977</v>
          </cell>
          <cell r="M291">
            <v>0.157402696088912</v>
          </cell>
          <cell r="N291">
            <v>0.15762718204572801</v>
          </cell>
          <cell r="O291">
            <v>0.15769308383292799</v>
          </cell>
          <cell r="P291">
            <v>0.15787787609349599</v>
          </cell>
          <cell r="Q291">
            <v>0.157773037288821</v>
          </cell>
          <cell r="R291">
            <v>0.15785293365094899</v>
          </cell>
          <cell r="S291">
            <v>0.15758249024424401</v>
          </cell>
          <cell r="T291">
            <v>0.15627605606832001</v>
          </cell>
          <cell r="U291">
            <v>0.15626344016025101</v>
          </cell>
          <cell r="V291">
            <v>0.156036624432524</v>
          </cell>
          <cell r="W291">
            <v>0.156148549934923</v>
          </cell>
          <cell r="X291">
            <v>0.145629780356308</v>
          </cell>
          <cell r="Y291">
            <v>0.14538833211270299</v>
          </cell>
          <cell r="Z291">
            <v>0.14541769964576401</v>
          </cell>
          <cell r="AA291">
            <v>0.14547217549268199</v>
          </cell>
          <cell r="AB291">
            <v>0.14541955910833301</v>
          </cell>
          <cell r="AC291">
            <v>0.14544005080854899</v>
          </cell>
          <cell r="AD291">
            <v>0.14556320227470301</v>
          </cell>
          <cell r="AE291">
            <v>0.14558037378729899</v>
          </cell>
          <cell r="AF291">
            <v>0.14559928714401801</v>
          </cell>
          <cell r="AG291">
            <v>0.14562008538048599</v>
          </cell>
          <cell r="AH291">
            <v>0.145642919721886</v>
          </cell>
          <cell r="AI291">
            <v>0.145667947272036</v>
          </cell>
          <cell r="AJ291">
            <v>0.14546554616459501</v>
          </cell>
          <cell r="AK291">
            <v>0.14631165082275899</v>
          </cell>
          <cell r="AL291">
            <v>0.146174366763453</v>
          </cell>
          <cell r="AM291">
            <v>0.145476758804751</v>
          </cell>
          <cell r="AN291">
            <v>0.146319513804162</v>
          </cell>
          <cell r="AO291">
            <v>0.146339827768425</v>
          </cell>
          <cell r="AP291">
            <v>0.145770863394029</v>
          </cell>
          <cell r="AQ291">
            <v>0.14634648097757599</v>
          </cell>
          <cell r="AR291">
            <v>0.14635253750556601</v>
          </cell>
          <cell r="AS291">
            <v>0.14580677615930401</v>
          </cell>
          <cell r="AT291">
            <v>0.14635807589240901</v>
          </cell>
          <cell r="AU291">
            <v>0.145601921303739</v>
          </cell>
          <cell r="AV291">
            <v>0.14584573439734499</v>
          </cell>
          <cell r="AW291">
            <v>0.146363172860423</v>
          </cell>
          <cell r="AX291">
            <v>0.14629297515592399</v>
          </cell>
          <cell r="AY291">
            <v>0.14563008938848199</v>
          </cell>
          <cell r="AZ291">
            <v>0.14636790053214599</v>
          </cell>
          <cell r="BA291">
            <v>0.14636839594496701</v>
          </cell>
          <cell r="BB291">
            <v>0.14629889675449301</v>
          </cell>
          <cell r="BC291">
            <v>0.145887986761366</v>
          </cell>
          <cell r="BD291">
            <v>0.14637138073835099</v>
          </cell>
          <cell r="BE291">
            <v>0.14637233235525701</v>
          </cell>
          <cell r="BF291">
            <v>0.145894545014186</v>
          </cell>
          <cell r="BG291">
            <v>0.14589738239668601</v>
          </cell>
          <cell r="BH291">
            <v>0.14586871298957099</v>
          </cell>
          <cell r="BI291">
            <v>0.145866820247149</v>
          </cell>
          <cell r="BJ291">
            <v>0.14586302767352199</v>
          </cell>
          <cell r="BK291">
            <v>0.14592129466578399</v>
          </cell>
          <cell r="BL291">
            <v>0.145927542734127</v>
          </cell>
          <cell r="BM291">
            <v>0.14584730719487801</v>
          </cell>
          <cell r="BN291">
            <v>0.146373192084151</v>
          </cell>
          <cell r="BO291">
            <v>0.14584523009825801</v>
          </cell>
          <cell r="BP291">
            <v>0.145948956254775</v>
          </cell>
          <cell r="BQ291">
            <v>0.145957403799646</v>
          </cell>
          <cell r="BR291">
            <v>0.145977548097427</v>
          </cell>
          <cell r="BS291">
            <v>0.145987069687883</v>
          </cell>
          <cell r="BT291">
            <v>0.14600710500980199</v>
          </cell>
          <cell r="BU291">
            <v>0.14637444605686301</v>
          </cell>
          <cell r="BV291">
            <v>0.14603768940568099</v>
          </cell>
          <cell r="BW291">
            <v>0.14637546334770199</v>
          </cell>
          <cell r="BX291">
            <v>0.14606938538254799</v>
          </cell>
          <cell r="BY291">
            <v>0.146376535519017</v>
          </cell>
          <cell r="BZ291">
            <v>0.14646256091279899</v>
          </cell>
          <cell r="CA291">
            <v>0.146102019414666</v>
          </cell>
          <cell r="CB291">
            <v>0.14644354285532399</v>
          </cell>
          <cell r="CC291">
            <v>0.14643082466498999</v>
          </cell>
          <cell r="CD291">
            <v>0.14642279233480199</v>
          </cell>
          <cell r="CE291">
            <v>0.14641864476882199</v>
          </cell>
          <cell r="CF291">
            <v>0.14641720419599299</v>
          </cell>
          <cell r="CG291">
            <v>0.146417003256441</v>
          </cell>
          <cell r="CH291">
            <v>0.14644137785696701</v>
          </cell>
          <cell r="CI291">
            <v>0.14646669917642899</v>
          </cell>
          <cell r="CJ291">
            <v>0.14649303219342799</v>
          </cell>
          <cell r="CK291">
            <v>0.14611561659354599</v>
          </cell>
          <cell r="CL291">
            <v>0.145944508206313</v>
          </cell>
          <cell r="CM291">
            <v>0.14594412600798101</v>
          </cell>
          <cell r="CN291">
            <v>0.146532337695371</v>
          </cell>
          <cell r="CO291">
            <v>0.146320185002558</v>
          </cell>
          <cell r="CP291">
            <v>0.14651635208036001</v>
          </cell>
          <cell r="CQ291">
            <v>0.14659078975582401</v>
          </cell>
          <cell r="CR291">
            <v>0.14642336499865499</v>
          </cell>
          <cell r="CS291">
            <v>0.14663808784943999</v>
          </cell>
          <cell r="CT291">
            <v>0.14668102567347599</v>
          </cell>
          <cell r="CU291">
            <v>0.14667658337234399</v>
          </cell>
          <cell r="CV291">
            <v>0.146757294821516</v>
          </cell>
          <cell r="CW291">
            <v>0.14657984806653299</v>
          </cell>
          <cell r="CX291">
            <v>0.14653827919789</v>
          </cell>
          <cell r="CY291">
            <v>8.07193520034971E-2</v>
          </cell>
        </row>
        <row r="292">
          <cell r="C292">
            <v>0.155249839396256</v>
          </cell>
          <cell r="D292">
            <v>0.155021752765093</v>
          </cell>
          <cell r="E292">
            <v>0.15469282314542501</v>
          </cell>
          <cell r="F292">
            <v>0.15483553103473199</v>
          </cell>
          <cell r="G292">
            <v>0.15587389175274</v>
          </cell>
          <cell r="H292">
            <v>0.154996284086591</v>
          </cell>
          <cell r="I292">
            <v>0.15577996911904499</v>
          </cell>
          <cell r="J292">
            <v>0.15600051326179501</v>
          </cell>
          <cell r="K292">
            <v>0.155364291718638</v>
          </cell>
          <cell r="L292">
            <v>0.15484217140081499</v>
          </cell>
          <cell r="M292">
            <v>0.155709738453358</v>
          </cell>
          <cell r="N292">
            <v>0.155923579006508</v>
          </cell>
          <cell r="O292">
            <v>0.155996907521467</v>
          </cell>
          <cell r="P292">
            <v>0.156184112862499</v>
          </cell>
          <cell r="Q292">
            <v>0.15609475567042899</v>
          </cell>
          <cell r="R292">
            <v>0.15616486997919099</v>
          </cell>
          <cell r="S292">
            <v>0.15589550422241699</v>
          </cell>
          <cell r="T292">
            <v>0.15456670630718899</v>
          </cell>
          <cell r="U292">
            <v>0.15454360497033101</v>
          </cell>
          <cell r="V292">
            <v>0.15430730557369099</v>
          </cell>
          <cell r="W292">
            <v>0.15442394420785999</v>
          </cell>
          <cell r="X292">
            <v>0.14359418623803</v>
          </cell>
          <cell r="Y292">
            <v>0.14335435945744401</v>
          </cell>
          <cell r="Z292">
            <v>0.14338371526647001</v>
          </cell>
          <cell r="AA292">
            <v>0.14343820736934801</v>
          </cell>
          <cell r="AB292">
            <v>0.14338778509028999</v>
          </cell>
          <cell r="AC292">
            <v>0.14340819072484401</v>
          </cell>
          <cell r="AD292">
            <v>0.143531834139519</v>
          </cell>
          <cell r="AE292">
            <v>0.14354901451621699</v>
          </cell>
          <cell r="AF292">
            <v>0.143567932468745</v>
          </cell>
          <cell r="AG292">
            <v>0.143588730503313</v>
          </cell>
          <cell r="AH292">
            <v>0.14361155930246899</v>
          </cell>
          <cell r="AI292">
            <v>0.143636575437983</v>
          </cell>
          <cell r="AJ292">
            <v>0.14343529316509701</v>
          </cell>
          <cell r="AK292">
            <v>0.144276103000269</v>
          </cell>
          <cell r="AL292">
            <v>0.144139412650829</v>
          </cell>
          <cell r="AM292">
            <v>0.14344653950733599</v>
          </cell>
          <cell r="AN292">
            <v>0.144283965898757</v>
          </cell>
          <cell r="AO292">
            <v>0.14430426218508699</v>
          </cell>
          <cell r="AP292">
            <v>0.143739362810199</v>
          </cell>
          <cell r="AQ292">
            <v>0.144310935248741</v>
          </cell>
          <cell r="AR292">
            <v>0.14431702076161201</v>
          </cell>
          <cell r="AS292">
            <v>0.143775264088112</v>
          </cell>
          <cell r="AT292">
            <v>0.144322596571231</v>
          </cell>
          <cell r="AU292">
            <v>0.143571611706165</v>
          </cell>
          <cell r="AV292">
            <v>0.14381420594170299</v>
          </cell>
          <cell r="AW292">
            <v>0.144327738722865</v>
          </cell>
          <cell r="AX292">
            <v>0.14425851786254201</v>
          </cell>
          <cell r="AY292">
            <v>0.143599751231722</v>
          </cell>
          <cell r="AZ292">
            <v>0.144332518654472</v>
          </cell>
          <cell r="BA292">
            <v>0.14433302014732799</v>
          </cell>
          <cell r="BB292">
            <v>0.14426443994850699</v>
          </cell>
          <cell r="BC292">
            <v>0.14385643678853899</v>
          </cell>
          <cell r="BD292">
            <v>0.14433604411429199</v>
          </cell>
          <cell r="BE292">
            <v>0.144337009109619</v>
          </cell>
          <cell r="BF292">
            <v>0.14386283565281799</v>
          </cell>
          <cell r="BG292">
            <v>0.14386565711639901</v>
          </cell>
          <cell r="BH292">
            <v>0.143837150052079</v>
          </cell>
          <cell r="BI292">
            <v>0.14383526813460701</v>
          </cell>
          <cell r="BJ292">
            <v>0.14383149735964401</v>
          </cell>
          <cell r="BK292">
            <v>0.143889436654796</v>
          </cell>
          <cell r="BL292">
            <v>0.14389565045286601</v>
          </cell>
          <cell r="BM292">
            <v>0.14381586982511299</v>
          </cell>
          <cell r="BN292">
            <v>0.14433788133127201</v>
          </cell>
          <cell r="BO292">
            <v>0.14381380509483299</v>
          </cell>
          <cell r="BP292">
            <v>0.14391694784207901</v>
          </cell>
          <cell r="BQ292">
            <v>0.14392535015785499</v>
          </cell>
          <cell r="BR292">
            <v>0.14394538788416</v>
          </cell>
          <cell r="BS292">
            <v>0.14395485977972899</v>
          </cell>
          <cell r="BT292">
            <v>0.143974791851365</v>
          </cell>
          <cell r="BU292">
            <v>0.14433915415647799</v>
          </cell>
          <cell r="BV292">
            <v>0.144005222278041</v>
          </cell>
          <cell r="BW292">
            <v>0.14434018727978801</v>
          </cell>
          <cell r="BX292">
            <v>0.144036763270774</v>
          </cell>
          <cell r="BY292">
            <v>0.144341276669924</v>
          </cell>
          <cell r="BZ292">
            <v>0.14442754273365599</v>
          </cell>
          <cell r="CA292">
            <v>0.14406924068831201</v>
          </cell>
          <cell r="CB292">
            <v>0.144408737839788</v>
          </cell>
          <cell r="CC292">
            <v>0.14439619393001499</v>
          </cell>
          <cell r="CD292">
            <v>0.14438830634850799</v>
          </cell>
          <cell r="CE292">
            <v>0.14438427960592501</v>
          </cell>
          <cell r="CF292">
            <v>0.14438294219366499</v>
          </cell>
          <cell r="CG292">
            <v>0.14438358803138701</v>
          </cell>
          <cell r="CH292">
            <v>0.144407875015587</v>
          </cell>
          <cell r="CI292">
            <v>0.14443310950722399</v>
          </cell>
          <cell r="CJ292">
            <v>0.14445935594443801</v>
          </cell>
          <cell r="CK292">
            <v>0.144084311520389</v>
          </cell>
          <cell r="CL292">
            <v>0.143915466364295</v>
          </cell>
          <cell r="CM292">
            <v>0.14391509408997699</v>
          </cell>
          <cell r="CN292">
            <v>0.144499451812652</v>
          </cell>
          <cell r="CO292">
            <v>0.14428827957137499</v>
          </cell>
          <cell r="CP292">
            <v>0.14448354867285301</v>
          </cell>
          <cell r="CQ292">
            <v>0.144557724643576</v>
          </cell>
          <cell r="CR292">
            <v>0.14439091977924301</v>
          </cell>
          <cell r="CS292">
            <v>0.144604817276937</v>
          </cell>
          <cell r="CT292">
            <v>0.144647590075483</v>
          </cell>
          <cell r="CU292">
            <v>0.144643371610613</v>
          </cell>
          <cell r="CV292">
            <v>0.144723812233052</v>
          </cell>
          <cell r="CW292">
            <v>0.144547297013397</v>
          </cell>
          <cell r="CX292">
            <v>0.14450619717543201</v>
          </cell>
          <cell r="CY292">
            <v>7.5530655225952995E-2</v>
          </cell>
        </row>
        <row r="293">
          <cell r="C293">
            <v>0.15352257122670801</v>
          </cell>
          <cell r="D293">
            <v>0.153297654272951</v>
          </cell>
          <cell r="E293">
            <v>0.15297168528050301</v>
          </cell>
          <cell r="F293">
            <v>0.15311348511994799</v>
          </cell>
          <cell r="G293">
            <v>0.154118286931408</v>
          </cell>
          <cell r="H293">
            <v>0.153214532089373</v>
          </cell>
          <cell r="I293">
            <v>0.154026992249373</v>
          </cell>
          <cell r="J293">
            <v>0.15424256413670701</v>
          </cell>
          <cell r="K293">
            <v>0.153640023400028</v>
          </cell>
          <cell r="L293">
            <v>0.15311017724708301</v>
          </cell>
          <cell r="M293">
            <v>0.15394996085051099</v>
          </cell>
          <cell r="N293">
            <v>0.154157726829315</v>
          </cell>
          <cell r="O293">
            <v>0.154235732300015</v>
          </cell>
          <cell r="P293">
            <v>0.15442450411981401</v>
          </cell>
          <cell r="Q293">
            <v>0.15434466295055899</v>
          </cell>
          <cell r="R293">
            <v>0.15440885644431601</v>
          </cell>
          <cell r="S293">
            <v>0.15414045726300701</v>
          </cell>
          <cell r="T293">
            <v>0.152800636233796</v>
          </cell>
          <cell r="U293">
            <v>0.15277122594515799</v>
          </cell>
          <cell r="V293">
            <v>0.15252965296430299</v>
          </cell>
          <cell r="W293">
            <v>0.15264912651606</v>
          </cell>
          <cell r="X293">
            <v>0.14164753432532001</v>
          </cell>
          <cell r="Y293">
            <v>0.14140910166689699</v>
          </cell>
          <cell r="Z293">
            <v>0.14143847892056499</v>
          </cell>
          <cell r="AA293">
            <v>0.14149304956724701</v>
          </cell>
          <cell r="AB293">
            <v>0.14144487877120401</v>
          </cell>
          <cell r="AC293">
            <v>0.141465218059243</v>
          </cell>
          <cell r="AD293">
            <v>0.14158951249791399</v>
          </cell>
          <cell r="AE293">
            <v>0.14160672143764899</v>
          </cell>
          <cell r="AF293">
            <v>0.14162566549869399</v>
          </cell>
          <cell r="AG293">
            <v>0.14164648680128</v>
          </cell>
          <cell r="AH293">
            <v>0.14166933563765699</v>
          </cell>
          <cell r="AI293">
            <v>0.14169436820735101</v>
          </cell>
          <cell r="AJ293">
            <v>0.14149401929373201</v>
          </cell>
          <cell r="AK293">
            <v>0.142330285278323</v>
          </cell>
          <cell r="AL293">
            <v>0.14219405673365901</v>
          </cell>
          <cell r="AM293">
            <v>0.14150531315056</v>
          </cell>
          <cell r="AN293">
            <v>0.14233815787057499</v>
          </cell>
          <cell r="AO293">
            <v>0.142358459513271</v>
          </cell>
          <cell r="AP293">
            <v>0.14179713916846201</v>
          </cell>
          <cell r="AQ293">
            <v>0.142365161499304</v>
          </cell>
          <cell r="AR293">
            <v>0.142371284688245</v>
          </cell>
          <cell r="AS293">
            <v>0.141833069675458</v>
          </cell>
          <cell r="AT293">
            <v>0.14237690629771599</v>
          </cell>
          <cell r="AU293">
            <v>0.14163043330588099</v>
          </cell>
          <cell r="AV293">
            <v>0.14187203921056801</v>
          </cell>
          <cell r="AW293">
            <v>0.14238210175738</v>
          </cell>
          <cell r="AX293">
            <v>0.14231381396403001</v>
          </cell>
          <cell r="AY293">
            <v>0.14165857503839599</v>
          </cell>
          <cell r="AZ293">
            <v>0.142386941876324</v>
          </cell>
          <cell r="BA293">
            <v>0.142387450302353</v>
          </cell>
          <cell r="BB293">
            <v>0.14231974411791101</v>
          </cell>
          <cell r="BC293">
            <v>0.14191429624063001</v>
          </cell>
          <cell r="BD293">
            <v>0.142390518676451</v>
          </cell>
          <cell r="BE293">
            <v>0.142391498750916</v>
          </cell>
          <cell r="BF293">
            <v>0.14192053023533199</v>
          </cell>
          <cell r="BG293">
            <v>0.14192333834373599</v>
          </cell>
          <cell r="BH293">
            <v>0.141894967770305</v>
          </cell>
          <cell r="BI293">
            <v>0.14189309497465</v>
          </cell>
          <cell r="BJ293">
            <v>0.141889342589965</v>
          </cell>
          <cell r="BK293">
            <v>0.14194700680946901</v>
          </cell>
          <cell r="BL293">
            <v>0.141953192010947</v>
          </cell>
          <cell r="BM293">
            <v>0.14187379402030501</v>
          </cell>
          <cell r="BN293">
            <v>0.14239238501647999</v>
          </cell>
          <cell r="BO293">
            <v>0.141871739812513</v>
          </cell>
          <cell r="BP293">
            <v>0.14197439276168899</v>
          </cell>
          <cell r="BQ293">
            <v>0.14198275755933201</v>
          </cell>
          <cell r="BR293">
            <v>0.14200270714864399</v>
          </cell>
          <cell r="BS293">
            <v>0.14201213808746899</v>
          </cell>
          <cell r="BT293">
            <v>0.14203198534383901</v>
          </cell>
          <cell r="BU293">
            <v>0.14239367897920699</v>
          </cell>
          <cell r="BV293">
            <v>0.142062290077167</v>
          </cell>
          <cell r="BW293">
            <v>0.14239472980759901</v>
          </cell>
          <cell r="BX293">
            <v>0.14209370555971099</v>
          </cell>
          <cell r="BY293">
            <v>0.14239583840874701</v>
          </cell>
          <cell r="BZ293">
            <v>0.142482429837923</v>
          </cell>
          <cell r="CA293">
            <v>0.14212605683386201</v>
          </cell>
          <cell r="CB293">
            <v>0.14246382452435799</v>
          </cell>
          <cell r="CC293">
            <v>0.14245144705887999</v>
          </cell>
          <cell r="CD293">
            <v>0.14244370063877801</v>
          </cell>
          <cell r="CE293">
            <v>0.14243979467415799</v>
          </cell>
          <cell r="CF293">
            <v>0.142438562811984</v>
          </cell>
          <cell r="CG293">
            <v>0.142440109743663</v>
          </cell>
          <cell r="CH293">
            <v>0.14246433316132201</v>
          </cell>
          <cell r="CI293">
            <v>0.142489505966021</v>
          </cell>
          <cell r="CJ293">
            <v>0.14251569211251</v>
          </cell>
          <cell r="CK293">
            <v>0.142142676025384</v>
          </cell>
          <cell r="CL293">
            <v>0.141976030541937</v>
          </cell>
          <cell r="CM293">
            <v>0.141975667584054</v>
          </cell>
          <cell r="CN293">
            <v>0.142556655912154</v>
          </cell>
          <cell r="CO293">
            <v>0.14234625629699801</v>
          </cell>
          <cell r="CP293">
            <v>0.14254081959436099</v>
          </cell>
          <cell r="CQ293">
            <v>0.142614812105884</v>
          </cell>
          <cell r="CR293">
            <v>0.14244845128081601</v>
          </cell>
          <cell r="CS293">
            <v>0.14266174471114801</v>
          </cell>
          <cell r="CT293">
            <v>0.142704394676297</v>
          </cell>
          <cell r="CU293">
            <v>0.142700387925007</v>
          </cell>
          <cell r="CV293">
            <v>0.14278064187655801</v>
          </cell>
          <cell r="CW293">
            <v>0.14260488972492</v>
          </cell>
          <cell r="CX293">
            <v>0.142564229557649</v>
          </cell>
          <cell r="CY293">
            <v>7.1193153329124306E-2</v>
          </cell>
        </row>
        <row r="294">
          <cell r="C294">
            <v>0.151725774323061</v>
          </cell>
          <cell r="D294">
            <v>0.15150258236709099</v>
          </cell>
          <cell r="E294">
            <v>0.15117926969022999</v>
          </cell>
          <cell r="F294">
            <v>0.151319856466134</v>
          </cell>
          <cell r="G294">
            <v>0.15231080613509199</v>
          </cell>
          <cell r="H294">
            <v>0.151403527036022</v>
          </cell>
          <cell r="I294">
            <v>0.152220018380575</v>
          </cell>
          <cell r="J294">
            <v>0.15243596929285999</v>
          </cell>
          <cell r="K294">
            <v>0.15184703562121801</v>
          </cell>
          <cell r="L294">
            <v>0.15131588129647999</v>
          </cell>
          <cell r="M294">
            <v>0.15214323586544401</v>
          </cell>
          <cell r="N294">
            <v>0.152349740936087</v>
          </cell>
          <cell r="O294">
            <v>0.15242953474738999</v>
          </cell>
          <cell r="P294">
            <v>0.152618944482699</v>
          </cell>
          <cell r="Q294">
            <v>0.152542303383436</v>
          </cell>
          <cell r="R294">
            <v>0.15260466022517499</v>
          </cell>
          <cell r="S294">
            <v>0.152337122167579</v>
          </cell>
          <cell r="T294">
            <v>0.150998330485863</v>
          </cell>
          <cell r="U294">
            <v>0.15096703434964401</v>
          </cell>
          <cell r="V294">
            <v>0.15072463128740399</v>
          </cell>
          <cell r="W294">
            <v>0.15084494633707901</v>
          </cell>
          <cell r="X294">
            <v>0.13981852705855199</v>
          </cell>
          <cell r="Y294">
            <v>0.13958126113365801</v>
          </cell>
          <cell r="Z294">
            <v>0.13961069152806699</v>
          </cell>
          <cell r="AA294">
            <v>0.139665400484866</v>
          </cell>
          <cell r="AB294">
            <v>0.13961945143503199</v>
          </cell>
          <cell r="AC294">
            <v>0.139639745227739</v>
          </cell>
          <cell r="AD294">
            <v>0.13976483387633801</v>
          </cell>
          <cell r="AE294">
            <v>0.139782090317565</v>
          </cell>
          <cell r="AF294">
            <v>0.139801081246099</v>
          </cell>
          <cell r="AG294">
            <v>0.139821948541866</v>
          </cell>
          <cell r="AH294">
            <v>0.139844842261135</v>
          </cell>
          <cell r="AI294">
            <v>0.13986991839195501</v>
          </cell>
          <cell r="AJ294">
            <v>0.139670302230918</v>
          </cell>
          <cell r="AK294">
            <v>0.140502851851045</v>
          </cell>
          <cell r="AL294">
            <v>0.14036694590944099</v>
          </cell>
          <cell r="AM294">
            <v>0.13968165653018</v>
          </cell>
          <cell r="AN294">
            <v>0.140510742377285</v>
          </cell>
          <cell r="AO294">
            <v>0.14053107094669201</v>
          </cell>
          <cell r="AP294">
            <v>0.139972782610918</v>
          </cell>
          <cell r="AQ294">
            <v>0.14053780918254599</v>
          </cell>
          <cell r="AR294">
            <v>0.140543976911889</v>
          </cell>
          <cell r="AS294">
            <v>0.14000878114190299</v>
          </cell>
          <cell r="AT294">
            <v>0.140549650795323</v>
          </cell>
          <cell r="AU294">
            <v>0.139806959590868</v>
          </cell>
          <cell r="AV294">
            <v>0.14004782035272201</v>
          </cell>
          <cell r="AW294">
            <v>0.14055490571796</v>
          </cell>
          <cell r="AX294">
            <v>0.140487493056527</v>
          </cell>
          <cell r="AY294">
            <v>0.13983513376186199</v>
          </cell>
          <cell r="AZ294">
            <v>0.140559811926003</v>
          </cell>
          <cell r="BA294">
            <v>0.14056032791506201</v>
          </cell>
          <cell r="BB294">
            <v>0.14049343741775899</v>
          </cell>
          <cell r="BC294">
            <v>0.14009014902172201</v>
          </cell>
          <cell r="BD294">
            <v>0.14056344453948499</v>
          </cell>
          <cell r="BE294">
            <v>0.14056444093552201</v>
          </cell>
          <cell r="BF294">
            <v>0.14009622500583799</v>
          </cell>
          <cell r="BG294">
            <v>0.14009902257760201</v>
          </cell>
          <cell r="BH294">
            <v>0.14007076004546001</v>
          </cell>
          <cell r="BI294">
            <v>0.14006889449556401</v>
          </cell>
          <cell r="BJ294">
            <v>0.140065156743966</v>
          </cell>
          <cell r="BK294">
            <v>0.14012260375153399</v>
          </cell>
          <cell r="BL294">
            <v>0.140128766578173</v>
          </cell>
          <cell r="BM294">
            <v>0.140049671593794</v>
          </cell>
          <cell r="BN294">
            <v>0.14056534237530299</v>
          </cell>
          <cell r="BO294">
            <v>0.14004762585615599</v>
          </cell>
          <cell r="BP294">
            <v>0.140149892039132</v>
          </cell>
          <cell r="BQ294">
            <v>0.14015822775189701</v>
          </cell>
          <cell r="BR294">
            <v>0.14017810933908101</v>
          </cell>
          <cell r="BS294">
            <v>0.140187508851286</v>
          </cell>
          <cell r="BT294">
            <v>0.140207291370849</v>
          </cell>
          <cell r="BU294">
            <v>0.14056665913644001</v>
          </cell>
          <cell r="BV294">
            <v>0.140237501130346</v>
          </cell>
          <cell r="BW294">
            <v>0.140567729027926</v>
          </cell>
          <cell r="BX294">
            <v>0.14026882302517699</v>
          </cell>
          <cell r="BY294">
            <v>0.140568858281889</v>
          </cell>
          <cell r="BZ294">
            <v>0.140655881929003</v>
          </cell>
          <cell r="CA294">
            <v>0.140301081073157</v>
          </cell>
          <cell r="CB294">
            <v>0.14063745945335801</v>
          </cell>
          <cell r="CC294">
            <v>0.140625237808642</v>
          </cell>
          <cell r="CD294">
            <v>0.140617626467261</v>
          </cell>
          <cell r="CE294">
            <v>0.14061383897356799</v>
          </cell>
          <cell r="CF294">
            <v>0.14061271296522801</v>
          </cell>
          <cell r="CG294">
            <v>0.14061516780465</v>
          </cell>
          <cell r="CH294">
            <v>0.140639352718988</v>
          </cell>
          <cell r="CI294">
            <v>0.14066448995213601</v>
          </cell>
          <cell r="CJ294">
            <v>0.14069064303477199</v>
          </cell>
          <cell r="CK294">
            <v>0.14031928953710601</v>
          </cell>
          <cell r="CL294">
            <v>0.14015468182295099</v>
          </cell>
          <cell r="CM294">
            <v>0.14015432816304901</v>
          </cell>
          <cell r="CN294">
            <v>0.140732531165287</v>
          </cell>
          <cell r="CO294">
            <v>0.140522692705735</v>
          </cell>
          <cell r="CP294">
            <v>0.14071674601943701</v>
          </cell>
          <cell r="CQ294">
            <v>0.14079062994372801</v>
          </cell>
          <cell r="CR294">
            <v>0.14062454574467401</v>
          </cell>
          <cell r="CS294">
            <v>0.14083745045408499</v>
          </cell>
          <cell r="CT294">
            <v>0.1408800214482</v>
          </cell>
          <cell r="CU294">
            <v>0.14087623177561001</v>
          </cell>
          <cell r="CV294">
            <v>0.140956380935568</v>
          </cell>
          <cell r="CW294">
            <v>0.14078121660939799</v>
          </cell>
          <cell r="CX294">
            <v>0.14074095949322199</v>
          </cell>
          <cell r="CY294">
            <v>6.7546553327468103E-2</v>
          </cell>
        </row>
        <row r="295">
          <cell r="C295">
            <v>0.149926583478077</v>
          </cell>
          <cell r="D295">
            <v>0.149703579614477</v>
          </cell>
          <cell r="E295">
            <v>0.14938245429640701</v>
          </cell>
          <cell r="F295">
            <v>0.14952162889303999</v>
          </cell>
          <cell r="G295">
            <v>0.150518993362974</v>
          </cell>
          <cell r="H295">
            <v>0.14963069870265799</v>
          </cell>
          <cell r="I295">
            <v>0.150426539866166</v>
          </cell>
          <cell r="J295">
            <v>0.150648404986125</v>
          </cell>
          <cell r="K295">
            <v>0.15005237664622301</v>
          </cell>
          <cell r="L295">
            <v>0.14952641806024</v>
          </cell>
          <cell r="M295">
            <v>0.15035717820123401</v>
          </cell>
          <cell r="N295">
            <v>0.150567323191445</v>
          </cell>
          <cell r="O295">
            <v>0.15064604169467799</v>
          </cell>
          <cell r="P295">
            <v>0.150835156516896</v>
          </cell>
          <cell r="Q295">
            <v>0.15075530652699301</v>
          </cell>
          <cell r="R295">
            <v>0.15081997154427501</v>
          </cell>
          <cell r="S295">
            <v>0.150553142430572</v>
          </cell>
          <cell r="T295">
            <v>0.14922735612858901</v>
          </cell>
          <cell r="U295">
            <v>0.149198645399609</v>
          </cell>
          <cell r="V295">
            <v>0.14895983720665601</v>
          </cell>
          <cell r="W295">
            <v>0.14907900101723401</v>
          </cell>
          <cell r="X295">
            <v>0.13817356595215799</v>
          </cell>
          <cell r="Y295">
            <v>0.13793720387170599</v>
          </cell>
          <cell r="Z295">
            <v>0.13796672324759901</v>
          </cell>
          <cell r="AA295">
            <v>0.138021638707818</v>
          </cell>
          <cell r="AB295">
            <v>0.137977762879267</v>
          </cell>
          <cell r="AC295">
            <v>0.13799803731528201</v>
          </cell>
          <cell r="AD295">
            <v>0.138124072081034</v>
          </cell>
          <cell r="AE295">
            <v>0.138141397711808</v>
          </cell>
          <cell r="AF295">
            <v>0.13816045936461399</v>
          </cell>
          <cell r="AG295">
            <v>0.13818139885388001</v>
          </cell>
          <cell r="AH295">
            <v>0.138204366184636</v>
          </cell>
          <cell r="AI295">
            <v>0.13822951732453601</v>
          </cell>
          <cell r="AJ295">
            <v>0.13803037810353599</v>
          </cell>
          <cell r="AK295">
            <v>0.13886028278424201</v>
          </cell>
          <cell r="AL295">
            <v>0.13872452544424299</v>
          </cell>
          <cell r="AM295">
            <v>0.13804180729246601</v>
          </cell>
          <cell r="AN295">
            <v>0.138868198904255</v>
          </cell>
          <cell r="AO295">
            <v>0.138888578059224</v>
          </cell>
          <cell r="AP295">
            <v>0.13833260178184401</v>
          </cell>
          <cell r="AQ295">
            <v>0.13889535893757299</v>
          </cell>
          <cell r="AR295">
            <v>0.13890157697573799</v>
          </cell>
          <cell r="AS295">
            <v>0.13836871204943699</v>
          </cell>
          <cell r="AT295">
            <v>0.13890730837543899</v>
          </cell>
          <cell r="AU295">
            <v>0.13816744990441601</v>
          </cell>
          <cell r="AV295">
            <v>0.13840786824055701</v>
          </cell>
          <cell r="AW295">
            <v>0.138912627572256</v>
          </cell>
          <cell r="AX295">
            <v>0.138846006045515</v>
          </cell>
          <cell r="AY295">
            <v>0.138195691853642</v>
          </cell>
          <cell r="AZ295">
            <v>0.13891760433936801</v>
          </cell>
          <cell r="BA295">
            <v>0.138918128361356</v>
          </cell>
          <cell r="BB295">
            <v>0.13885196989385701</v>
          </cell>
          <cell r="BC295">
            <v>0.13845031972546601</v>
          </cell>
          <cell r="BD295">
            <v>0.13892129607568299</v>
          </cell>
          <cell r="BE295">
            <v>0.13892230970296099</v>
          </cell>
          <cell r="BF295">
            <v>0.13845626286656301</v>
          </cell>
          <cell r="BG295">
            <v>0.13845905355594901</v>
          </cell>
          <cell r="BH295">
            <v>0.13843086215278899</v>
          </cell>
          <cell r="BI295">
            <v>0.13842900141292599</v>
          </cell>
          <cell r="BJ295">
            <v>0.13842527341351499</v>
          </cell>
          <cell r="BK295">
            <v>0.13848257824093299</v>
          </cell>
          <cell r="BL295">
            <v>0.13848872674386001</v>
          </cell>
          <cell r="BM295">
            <v>0.13840983132665899</v>
          </cell>
          <cell r="BN295">
            <v>0.138923227140863</v>
          </cell>
          <cell r="BO295">
            <v>0.13840779136981901</v>
          </cell>
          <cell r="BP295">
            <v>0.138509804513895</v>
          </cell>
          <cell r="BQ295">
            <v>0.13851812203241801</v>
          </cell>
          <cell r="BR295">
            <v>0.13853796159328399</v>
          </cell>
          <cell r="BS295">
            <v>0.13854734195964399</v>
          </cell>
          <cell r="BT295">
            <v>0.138567085588606</v>
          </cell>
          <cell r="BU295">
            <v>0.13892456790583199</v>
          </cell>
          <cell r="BV295">
            <v>0.13859723984057901</v>
          </cell>
          <cell r="BW295">
            <v>0.138925657842419</v>
          </cell>
          <cell r="BX295">
            <v>0.13862850905898899</v>
          </cell>
          <cell r="BY295">
            <v>0.138926808788497</v>
          </cell>
          <cell r="BZ295">
            <v>0.13901442665373001</v>
          </cell>
          <cell r="CA295">
            <v>0.138660715972488</v>
          </cell>
          <cell r="CB295">
            <v>0.138996163662786</v>
          </cell>
          <cell r="CC295">
            <v>0.13898408212806701</v>
          </cell>
          <cell r="CD295">
            <v>0.138976595845068</v>
          </cell>
          <cell r="CE295">
            <v>0.13897292152455501</v>
          </cell>
          <cell r="CF295">
            <v>0.13897189935141499</v>
          </cell>
          <cell r="CG295">
            <v>0.13897520656159101</v>
          </cell>
          <cell r="CH295">
            <v>0.13899938398614201</v>
          </cell>
          <cell r="CI295">
            <v>0.13902451787287301</v>
          </cell>
          <cell r="CJ295">
            <v>0.13905067139949301</v>
          </cell>
          <cell r="CK295">
            <v>0.138680522973159</v>
          </cell>
          <cell r="CL295">
            <v>0.13851762993674599</v>
          </cell>
          <cell r="CM295">
            <v>0.13851728647118899</v>
          </cell>
          <cell r="CN295">
            <v>0.13909352577834599</v>
          </cell>
          <cell r="CO295">
            <v>0.13888399544249899</v>
          </cell>
          <cell r="CP295">
            <v>0.13907777353749001</v>
          </cell>
          <cell r="CQ295">
            <v>0.13915163221959601</v>
          </cell>
          <cell r="CR295">
            <v>0.13898563980919501</v>
          </cell>
          <cell r="CS295">
            <v>0.13919840052813701</v>
          </cell>
          <cell r="CT295">
            <v>0.139240946603466</v>
          </cell>
          <cell r="CU295">
            <v>0.13923740727196299</v>
          </cell>
          <cell r="CV295">
            <v>0.139317544935429</v>
          </cell>
          <cell r="CW295">
            <v>0.13914275404210999</v>
          </cell>
          <cell r="CX295">
            <v>0.13910284840685799</v>
          </cell>
          <cell r="CY295">
            <v>6.4436869326489302E-2</v>
          </cell>
        </row>
        <row r="296">
          <cell r="C296">
            <v>0.14821140621155299</v>
          </cell>
          <cell r="D296">
            <v>0.14798709107817101</v>
          </cell>
          <cell r="E296">
            <v>0.147667525732186</v>
          </cell>
          <cell r="F296">
            <v>0.14780523979431501</v>
          </cell>
          <cell r="G296">
            <v>0.148827965980834</v>
          </cell>
          <cell r="H296">
            <v>0.14797877403792201</v>
          </cell>
          <cell r="I296">
            <v>0.148731826329078</v>
          </cell>
          <cell r="J296">
            <v>0.14896481581510601</v>
          </cell>
          <cell r="K296">
            <v>0.14834227701931699</v>
          </cell>
          <cell r="L296">
            <v>0.14782746913353501</v>
          </cell>
          <cell r="M296">
            <v>0.148676491029303</v>
          </cell>
          <cell r="N296">
            <v>0.14889479771896599</v>
          </cell>
          <cell r="O296">
            <v>0.14896989316626599</v>
          </cell>
          <cell r="P296">
            <v>0.14915787008626999</v>
          </cell>
          <cell r="Q296">
            <v>0.14906892532452101</v>
          </cell>
          <cell r="R296">
            <v>0.149139705762486</v>
          </cell>
          <cell r="S296">
            <v>0.148873388132859</v>
          </cell>
          <cell r="T296">
            <v>0.147571280752268</v>
          </cell>
          <cell r="U296">
            <v>0.14754924023444299</v>
          </cell>
          <cell r="V296">
            <v>0.14731798593062301</v>
          </cell>
          <cell r="W296">
            <v>0.14743420624491199</v>
          </cell>
          <cell r="X296">
            <v>0.136779463973106</v>
          </cell>
          <cell r="Y296">
            <v>0.136543722519164</v>
          </cell>
          <cell r="Z296">
            <v>0.13657336853607599</v>
          </cell>
          <cell r="AA296">
            <v>0.136628562783143</v>
          </cell>
          <cell r="AB296">
            <v>0.13658648067572299</v>
          </cell>
          <cell r="AC296">
            <v>0.13660676598784299</v>
          </cell>
          <cell r="AD296">
            <v>0.136733895544282</v>
          </cell>
          <cell r="AE296">
            <v>0.136751313435029</v>
          </cell>
          <cell r="AF296">
            <v>0.136770471280485</v>
          </cell>
          <cell r="AG296">
            <v>0.13679151102425299</v>
          </cell>
          <cell r="AH296">
            <v>0.13681458282542</v>
          </cell>
          <cell r="AI296">
            <v>0.13683984284216399</v>
          </cell>
          <cell r="AJ296">
            <v>0.136640880365414</v>
          </cell>
          <cell r="AK296">
            <v>0.13746941306296501</v>
          </cell>
          <cell r="AL296">
            <v>0.13733360353628701</v>
          </cell>
          <cell r="AM296">
            <v>0.13665239942103</v>
          </cell>
          <cell r="AN296">
            <v>0.137477361059932</v>
          </cell>
          <cell r="AO296">
            <v>0.13749781488652801</v>
          </cell>
          <cell r="AP296">
            <v>0.136943284171508</v>
          </cell>
          <cell r="AQ296">
            <v>0.13750464309829999</v>
          </cell>
          <cell r="AR296">
            <v>0.13751091536830101</v>
          </cell>
          <cell r="AS296">
            <v>0.13697955193991601</v>
          </cell>
          <cell r="AT296">
            <v>0.13751670755958301</v>
          </cell>
          <cell r="AU296">
            <v>0.136778550510888</v>
          </cell>
          <cell r="AV296">
            <v>0.137018874624565</v>
          </cell>
          <cell r="AW296">
            <v>0.13752209377400701</v>
          </cell>
          <cell r="AX296">
            <v>0.137456154926478</v>
          </cell>
          <cell r="AY296">
            <v>0.136806898609866</v>
          </cell>
          <cell r="AZ296">
            <v>0.13752714342273201</v>
          </cell>
          <cell r="BA296">
            <v>0.13752767571011901</v>
          </cell>
          <cell r="BB296">
            <v>0.13746214203958501</v>
          </cell>
          <cell r="BC296">
            <v>0.13706150246519899</v>
          </cell>
          <cell r="BD296">
            <v>0.13753089587328601</v>
          </cell>
          <cell r="BE296">
            <v>0.13753192715314799</v>
          </cell>
          <cell r="BF296">
            <v>0.13706735781689899</v>
          </cell>
          <cell r="BG296">
            <v>0.137070145968822</v>
          </cell>
          <cell r="BH296">
            <v>0.13704198177989299</v>
          </cell>
          <cell r="BI296">
            <v>0.137040122950709</v>
          </cell>
          <cell r="BJ296">
            <v>0.137036398890829</v>
          </cell>
          <cell r="BK296">
            <v>0.137093650761484</v>
          </cell>
          <cell r="BL296">
            <v>0.137099794498724</v>
          </cell>
          <cell r="BM296">
            <v>0.137020975474516</v>
          </cell>
          <cell r="BN296">
            <v>0.13753286096454401</v>
          </cell>
          <cell r="BO296">
            <v>0.137018938074039</v>
          </cell>
          <cell r="BP296">
            <v>0.137120857316434</v>
          </cell>
          <cell r="BQ296">
            <v>0.13712916954840201</v>
          </cell>
          <cell r="BR296">
            <v>0.13714899784460999</v>
          </cell>
          <cell r="BS296">
            <v>0.13715837359514299</v>
          </cell>
          <cell r="BT296">
            <v>0.13717810888712401</v>
          </cell>
          <cell r="BU296">
            <v>0.137534226273585</v>
          </cell>
          <cell r="BV296">
            <v>0.13720825421127</v>
          </cell>
          <cell r="BW296">
            <v>0.13753533668915999</v>
          </cell>
          <cell r="BX296">
            <v>0.13723951894170999</v>
          </cell>
          <cell r="BY296">
            <v>0.137536509780815</v>
          </cell>
          <cell r="BZ296">
            <v>0.137624935730604</v>
          </cell>
          <cell r="CA296">
            <v>0.137271724209308</v>
          </cell>
          <cell r="CB296">
            <v>0.13760680286761801</v>
          </cell>
          <cell r="CC296">
            <v>0.13759484090638999</v>
          </cell>
          <cell r="CD296">
            <v>0.137587465731178</v>
          </cell>
          <cell r="CE296">
            <v>0.137583896090128</v>
          </cell>
          <cell r="CF296">
            <v>0.13758297306105299</v>
          </cell>
          <cell r="CG296">
            <v>0.13758700654082101</v>
          </cell>
          <cell r="CH296">
            <v>0.137611211949873</v>
          </cell>
          <cell r="CI296">
            <v>0.13763637926015401</v>
          </cell>
          <cell r="CJ296">
            <v>0.13766257137566901</v>
          </cell>
          <cell r="CK296">
            <v>0.13729309929662201</v>
          </cell>
          <cell r="CL296">
            <v>0.13713143128216901</v>
          </cell>
          <cell r="CM296">
            <v>0.13713109992302999</v>
          </cell>
          <cell r="CN296">
            <v>0.13770641234648701</v>
          </cell>
          <cell r="CO296">
            <v>0.137496908964922</v>
          </cell>
          <cell r="CP296">
            <v>0.137690673167288</v>
          </cell>
          <cell r="CQ296">
            <v>0.13776459291031601</v>
          </cell>
          <cell r="CR296">
            <v>0.13759850251347799</v>
          </cell>
          <cell r="CS296">
            <v>0.13781137810873501</v>
          </cell>
          <cell r="CT296">
            <v>0.13785396088148399</v>
          </cell>
          <cell r="CU296">
            <v>0.13785073564574499</v>
          </cell>
          <cell r="CV296">
            <v>0.13793096073008901</v>
          </cell>
          <cell r="CW296">
            <v>0.13775630024586799</v>
          </cell>
          <cell r="CX296">
            <v>0.13771668084132599</v>
          </cell>
          <cell r="CY296">
            <v>6.1782760817522299E-2</v>
          </cell>
        </row>
        <row r="297">
          <cell r="C297">
            <v>0.146621721118948</v>
          </cell>
          <cell r="D297">
            <v>0.14639482067009699</v>
          </cell>
          <cell r="E297">
            <v>0.146076216455304</v>
          </cell>
          <cell r="F297">
            <v>0.14621252522502301</v>
          </cell>
          <cell r="G297">
            <v>0.14727670577952601</v>
          </cell>
          <cell r="H297">
            <v>0.14648367335653301</v>
          </cell>
          <cell r="I297">
            <v>0.14717513746327199</v>
          </cell>
          <cell r="J297">
            <v>0.14742391495010801</v>
          </cell>
          <cell r="K297">
            <v>0.14675803703771301</v>
          </cell>
          <cell r="L297">
            <v>0.14625978537044701</v>
          </cell>
          <cell r="M297">
            <v>0.14713968656082399</v>
          </cell>
          <cell r="N297">
            <v>0.14736999244329299</v>
          </cell>
          <cell r="O297">
            <v>0.14743939134672501</v>
          </cell>
          <cell r="P297">
            <v>0.14762544099018099</v>
          </cell>
          <cell r="Q297">
            <v>0.14752240849624301</v>
          </cell>
          <cell r="R297">
            <v>0.14760253716441801</v>
          </cell>
          <cell r="S297">
            <v>0.14733663512376899</v>
          </cell>
          <cell r="T297">
            <v>0.14606775176923001</v>
          </cell>
          <cell r="U297">
            <v>0.14605586791793501</v>
          </cell>
          <cell r="V297">
            <v>0.14583555831346701</v>
          </cell>
          <cell r="W297">
            <v>0.145947296517699</v>
          </cell>
          <cell r="X297">
            <v>0.13565478259754499</v>
          </cell>
          <cell r="Y297">
            <v>0.13541951189783799</v>
          </cell>
          <cell r="Z297">
            <v>0.13544931193016399</v>
          </cell>
          <cell r="AA297">
            <v>0.13550484062858201</v>
          </cell>
          <cell r="AB297">
            <v>0.13546418504218699</v>
          </cell>
          <cell r="AC297">
            <v>0.135484505526524</v>
          </cell>
          <cell r="AD297">
            <v>0.135612839627545</v>
          </cell>
          <cell r="AE297">
            <v>0.135630367885306</v>
          </cell>
          <cell r="AF297">
            <v>0.13564964186318801</v>
          </cell>
          <cell r="AG297">
            <v>0.13567080377711399</v>
          </cell>
          <cell r="AH297">
            <v>0.13569400409100199</v>
          </cell>
          <cell r="AI297">
            <v>0.13571939930681401</v>
          </cell>
          <cell r="AJ297">
            <v>0.135520376228458</v>
          </cell>
          <cell r="AK297">
            <v>0.13634854761941601</v>
          </cell>
          <cell r="AL297">
            <v>0.13621252646524501</v>
          </cell>
          <cell r="AM297">
            <v>0.13553199737815799</v>
          </cell>
          <cell r="AN297">
            <v>0.136356528409835</v>
          </cell>
          <cell r="AO297">
            <v>0.13637707230873899</v>
          </cell>
          <cell r="AP297">
            <v>0.13582329963982501</v>
          </cell>
          <cell r="AQ297">
            <v>0.13638394795845199</v>
          </cell>
          <cell r="AR297">
            <v>0.13639027418005401</v>
          </cell>
          <cell r="AS297">
            <v>0.13585975794922101</v>
          </cell>
          <cell r="AT297">
            <v>0.13639612659127301</v>
          </cell>
          <cell r="AU297">
            <v>0.135658787165924</v>
          </cell>
          <cell r="AV297">
            <v>0.13589928266708801</v>
          </cell>
          <cell r="AW297">
            <v>0.13640157904863801</v>
          </cell>
          <cell r="AX297">
            <v>0.13633624483220599</v>
          </cell>
          <cell r="AY297">
            <v>0.13568727116121601</v>
          </cell>
          <cell r="AZ297">
            <v>0.136406700687076</v>
          </cell>
          <cell r="BA297">
            <v>0.13640724113977401</v>
          </cell>
          <cell r="BB297">
            <v>0.13634225428566699</v>
          </cell>
          <cell r="BC297">
            <v>0.13594212506137399</v>
          </cell>
          <cell r="BD297">
            <v>0.13641051312814101</v>
          </cell>
          <cell r="BE297">
            <v>0.136411561859069</v>
          </cell>
          <cell r="BF297">
            <v>0.13594795805594401</v>
          </cell>
          <cell r="BG297">
            <v>0.13595074722570299</v>
          </cell>
          <cell r="BH297">
            <v>0.135922574335163</v>
          </cell>
          <cell r="BI297">
            <v>0.135920715047429</v>
          </cell>
          <cell r="BJ297">
            <v>0.13591699017662301</v>
          </cell>
          <cell r="BK297">
            <v>0.13597426208197</v>
          </cell>
          <cell r="BL297">
            <v>0.13598040888146601</v>
          </cell>
          <cell r="BM297">
            <v>0.13590156528192299</v>
          </cell>
          <cell r="BN297">
            <v>0.136412511860945</v>
          </cell>
          <cell r="BO297">
            <v>0.13589952777474501</v>
          </cell>
          <cell r="BP297">
            <v>0.13600148356896299</v>
          </cell>
          <cell r="BQ297">
            <v>0.13600980109429001</v>
          </cell>
          <cell r="BR297">
            <v>0.13602964334906301</v>
          </cell>
          <cell r="BS297">
            <v>0.13603902640228199</v>
          </cell>
          <cell r="BT297">
            <v>0.13605877842750799</v>
          </cell>
          <cell r="BU297">
            <v>0.13641390144723201</v>
          </cell>
          <cell r="BV297">
            <v>0.136088953062179</v>
          </cell>
          <cell r="BW297">
            <v>0.13641503212852599</v>
          </cell>
          <cell r="BX297">
            <v>0.13612025288011301</v>
          </cell>
          <cell r="BY297">
            <v>0.13641622714499699</v>
          </cell>
          <cell r="BZ297">
            <v>0.13650572321898899</v>
          </cell>
          <cell r="CA297">
            <v>0.13615249709239299</v>
          </cell>
          <cell r="CB297">
            <v>0.136487698363851</v>
          </cell>
          <cell r="CC297">
            <v>0.136475840271258</v>
          </cell>
          <cell r="CD297">
            <v>0.13646856530182699</v>
          </cell>
          <cell r="CE297">
            <v>0.136465093425749</v>
          </cell>
          <cell r="CF297">
            <v>0.13646426538537901</v>
          </cell>
          <cell r="CG297">
            <v>0.136468827338179</v>
          </cell>
          <cell r="CH297">
            <v>0.13649308909395999</v>
          </cell>
          <cell r="CI297">
            <v>0.13651831923468699</v>
          </cell>
          <cell r="CJ297">
            <v>0.13654458043412701</v>
          </cell>
          <cell r="CK297">
            <v>0.136175400661563</v>
          </cell>
          <cell r="CL297">
            <v>0.136014381292174</v>
          </cell>
          <cell r="CM297">
            <v>0.136014065968971</v>
          </cell>
          <cell r="CN297">
            <v>0.136589409392674</v>
          </cell>
          <cell r="CO297">
            <v>0.13637973742696399</v>
          </cell>
          <cell r="CP297">
            <v>0.13657367099898901</v>
          </cell>
          <cell r="CQ297">
            <v>0.13664770100212201</v>
          </cell>
          <cell r="CR297">
            <v>0.13648140996875399</v>
          </cell>
          <cell r="CS297">
            <v>0.13669455785873699</v>
          </cell>
          <cell r="CT297">
            <v>0.136737225589703</v>
          </cell>
          <cell r="CU297">
            <v>0.136734433021347</v>
          </cell>
          <cell r="CV297">
            <v>0.136814808226291</v>
          </cell>
          <cell r="CW297">
            <v>0.136640103434711</v>
          </cell>
          <cell r="CX297">
            <v>0.136600720127491</v>
          </cell>
          <cell r="CY297">
            <v>5.9461464981217703E-2</v>
          </cell>
        </row>
        <row r="298">
          <cell r="C298">
            <v>0.14521622635227899</v>
          </cell>
          <cell r="D298">
            <v>0.14498564329838301</v>
          </cell>
          <cell r="E298">
            <v>0.144667318233132</v>
          </cell>
          <cell r="F298">
            <v>0.14480242544031199</v>
          </cell>
          <cell r="G298">
            <v>0.14592117518613701</v>
          </cell>
          <cell r="H298">
            <v>0.14519734257900699</v>
          </cell>
          <cell r="I298">
            <v>0.14581275240560501</v>
          </cell>
          <cell r="J298">
            <v>0.14608126397146301</v>
          </cell>
          <cell r="K298">
            <v>0.14535816451644201</v>
          </cell>
          <cell r="L298">
            <v>0.14488087382957701</v>
          </cell>
          <cell r="M298">
            <v>0.14580197681804999</v>
          </cell>
          <cell r="N298">
            <v>0.146047365824065</v>
          </cell>
          <cell r="O298">
            <v>0.146109537836624</v>
          </cell>
          <cell r="P298">
            <v>0.146293026037636</v>
          </cell>
          <cell r="Q298">
            <v>0.14617193753771199</v>
          </cell>
          <cell r="R298">
            <v>0.14626398772124499</v>
          </cell>
          <cell r="S298">
            <v>0.145998393494988</v>
          </cell>
          <cell r="T298">
            <v>0.14477019416856399</v>
          </cell>
          <cell r="U298">
            <v>0.14477122500912701</v>
          </cell>
          <cell r="V298">
            <v>0.144564467106334</v>
          </cell>
          <cell r="W298">
            <v>0.144670533353631</v>
          </cell>
          <cell r="X298">
            <v>0.13482536093518399</v>
          </cell>
          <cell r="Y298">
            <v>0.13459043536260901</v>
          </cell>
          <cell r="Z298">
            <v>0.13462041545706199</v>
          </cell>
          <cell r="AA298">
            <v>0.13467633297255099</v>
          </cell>
          <cell r="AB298">
            <v>0.13463664062501399</v>
          </cell>
          <cell r="AC298">
            <v>0.13465702146577199</v>
          </cell>
          <cell r="AD298">
            <v>0.13478666026775499</v>
          </cell>
          <cell r="AE298">
            <v>0.13480431672684001</v>
          </cell>
          <cell r="AF298">
            <v>0.13482372650062099</v>
          </cell>
          <cell r="AG298">
            <v>0.134845032219025</v>
          </cell>
          <cell r="AH298">
            <v>0.13486838479980401</v>
          </cell>
          <cell r="AI298">
            <v>0.13489394123903001</v>
          </cell>
          <cell r="AJ298">
            <v>0.13469461085804799</v>
          </cell>
          <cell r="AK298">
            <v>0.13552347884521601</v>
          </cell>
          <cell r="AL298">
            <v>0.13538708150951201</v>
          </cell>
          <cell r="AM298">
            <v>0.134706346126584</v>
          </cell>
          <cell r="AN298">
            <v>0.13553149120416999</v>
          </cell>
          <cell r="AO298">
            <v>0.13555213872819399</v>
          </cell>
          <cell r="AP298">
            <v>0.13499840019437201</v>
          </cell>
          <cell r="AQ298">
            <v>0.13555905982597199</v>
          </cell>
          <cell r="AR298">
            <v>0.13556543765551701</v>
          </cell>
          <cell r="AS298">
            <v>0.135035080327253</v>
          </cell>
          <cell r="AT298">
            <v>0.135571347687796</v>
          </cell>
          <cell r="AU298">
            <v>0.134833903113147</v>
          </cell>
          <cell r="AV298">
            <v>0.13507484064691799</v>
          </cell>
          <cell r="AW298">
            <v>0.135576863626751</v>
          </cell>
          <cell r="AX298">
            <v>0.135512051056905</v>
          </cell>
          <cell r="AY298">
            <v>0.13486255252617799</v>
          </cell>
          <cell r="AZ298">
            <v>0.13558205442191701</v>
          </cell>
          <cell r="BA298">
            <v>0.13558260273165801</v>
          </cell>
          <cell r="BB298">
            <v>0.13551807986501799</v>
          </cell>
          <cell r="BC298">
            <v>0.13511793357749199</v>
          </cell>
          <cell r="BD298">
            <v>0.13558592464924199</v>
          </cell>
          <cell r="BE298">
            <v>0.13558699021899001</v>
          </cell>
          <cell r="BF298">
            <v>0.13512382649742399</v>
          </cell>
          <cell r="BG298">
            <v>0.13512662043558599</v>
          </cell>
          <cell r="BH298">
            <v>0.13509840094935899</v>
          </cell>
          <cell r="BI298">
            <v>0.135096538703253</v>
          </cell>
          <cell r="BJ298">
            <v>0.135092808007995</v>
          </cell>
          <cell r="BK298">
            <v>0.13515017694822601</v>
          </cell>
          <cell r="BL298">
            <v>0.135156335063809</v>
          </cell>
          <cell r="BM298">
            <v>0.13507736025645301</v>
          </cell>
          <cell r="BN298">
            <v>0.13558795585501901</v>
          </cell>
          <cell r="BO298">
            <v>0.135075319816405</v>
          </cell>
          <cell r="BP298">
            <v>0.135177449894719</v>
          </cell>
          <cell r="BQ298">
            <v>0.135185783862728</v>
          </cell>
          <cell r="BR298">
            <v>0.13520566664921099</v>
          </cell>
          <cell r="BS298">
            <v>0.13521506955736001</v>
          </cell>
          <cell r="BT298">
            <v>0.13523486471072499</v>
          </cell>
          <cell r="BU298">
            <v>0.13558936890418</v>
          </cell>
          <cell r="BV298">
            <v>0.13526510888981899</v>
          </cell>
          <cell r="BW298">
            <v>0.135590519191984</v>
          </cell>
          <cell r="BX298">
            <v>0.135296485401908</v>
          </cell>
          <cell r="BY298">
            <v>0.13559173544102399</v>
          </cell>
          <cell r="BZ298">
            <v>0.13568260867144799</v>
          </cell>
          <cell r="CA298">
            <v>0.13532881118323101</v>
          </cell>
          <cell r="CB298">
            <v>0.13566466834838001</v>
          </cell>
          <cell r="CC298">
            <v>0.135652897106353</v>
          </cell>
          <cell r="CD298">
            <v>0.135645710170647</v>
          </cell>
          <cell r="CE298">
            <v>0.135642327909655</v>
          </cell>
          <cell r="CF298">
            <v>0.13564158949084201</v>
          </cell>
          <cell r="CG298">
            <v>0.1356464234269</v>
          </cell>
          <cell r="CH298">
            <v>0.13567077072757</v>
          </cell>
          <cell r="CI298">
            <v>0.13569609393787899</v>
          </cell>
          <cell r="CJ298">
            <v>0.13572245553966999</v>
          </cell>
          <cell r="CK298">
            <v>0.13535318136531899</v>
          </cell>
          <cell r="CL298">
            <v>0.13519211616690099</v>
          </cell>
          <cell r="CM298">
            <v>0.13519182196238799</v>
          </cell>
          <cell r="CN298">
            <v>0.13576825844179799</v>
          </cell>
          <cell r="CO298">
            <v>0.135558228189363</v>
          </cell>
          <cell r="CP298">
            <v>0.13575250963399799</v>
          </cell>
          <cell r="CQ298">
            <v>0.135826691287321</v>
          </cell>
          <cell r="CR298">
            <v>0.135660116590855</v>
          </cell>
          <cell r="CS298">
            <v>0.13587367629143701</v>
          </cell>
          <cell r="CT298">
            <v>0.13591647829613199</v>
          </cell>
          <cell r="CU298">
            <v>0.13591426997466299</v>
          </cell>
          <cell r="CV298">
            <v>0.13599485205288001</v>
          </cell>
          <cell r="CW298">
            <v>0.13581992949131699</v>
          </cell>
          <cell r="CX298">
            <v>0.13578072867700799</v>
          </cell>
          <cell r="CY298">
            <v>5.7373962045261802E-2</v>
          </cell>
        </row>
        <row r="299">
          <cell r="C299">
            <v>0.144050662496186</v>
          </cell>
          <cell r="D299">
            <v>0.143815502532159</v>
          </cell>
          <cell r="E299">
            <v>0.143496706134422</v>
          </cell>
          <cell r="F299">
            <v>0.14363094767019299</v>
          </cell>
          <cell r="G299">
            <v>0.14481399927003299</v>
          </cell>
          <cell r="H299">
            <v>0.14416787470117601</v>
          </cell>
          <cell r="I299">
            <v>0.144697668918851</v>
          </cell>
          <cell r="J299">
            <v>0.144988942160482</v>
          </cell>
          <cell r="K299">
            <v>0.14419820325919999</v>
          </cell>
          <cell r="L299">
            <v>0.14374502322950899</v>
          </cell>
          <cell r="M299">
            <v>0.144715048042279</v>
          </cell>
          <cell r="N299">
            <v>0.144977743227584</v>
          </cell>
          <cell r="O299">
            <v>0.14503173457059301</v>
          </cell>
          <cell r="P299">
            <v>0.145212224551626</v>
          </cell>
          <cell r="Q299">
            <v>0.14507027033628001</v>
          </cell>
          <cell r="R299">
            <v>0.145176067275366</v>
          </cell>
          <cell r="S299">
            <v>0.14491063722734701</v>
          </cell>
          <cell r="T299">
            <v>0.143728055628738</v>
          </cell>
          <cell r="U299">
            <v>0.14374392866298799</v>
          </cell>
          <cell r="V299">
            <v>0.14355243437473</v>
          </cell>
          <cell r="W299">
            <v>0.14365203659523701</v>
          </cell>
          <cell r="X299">
            <v>0.13430906199370199</v>
          </cell>
          <cell r="Y299">
            <v>0.13407435207129201</v>
          </cell>
          <cell r="Z299">
            <v>0.13410453745089099</v>
          </cell>
          <cell r="AA299">
            <v>0.13416089672560899</v>
          </cell>
          <cell r="AB299">
            <v>0.13412163856539799</v>
          </cell>
          <cell r="AC299">
            <v>0.13414210602153201</v>
          </cell>
          <cell r="AD299">
            <v>0.13427313857176401</v>
          </cell>
          <cell r="AE299">
            <v>0.134290940637843</v>
          </cell>
          <cell r="AF299">
            <v>0.13431050546558601</v>
          </cell>
          <cell r="AG299">
            <v>0.13433197624394899</v>
          </cell>
          <cell r="AH299">
            <v>0.13435550449675299</v>
          </cell>
          <cell r="AI299">
            <v>0.13438124786703801</v>
          </cell>
          <cell r="AJ299">
            <v>0.13418134969418699</v>
          </cell>
          <cell r="AK299">
            <v>0.135012040119289</v>
          </cell>
          <cell r="AL299">
            <v>0.13487509503332601</v>
          </cell>
          <cell r="AM299">
            <v>0.13419321051286001</v>
          </cell>
          <cell r="AN299">
            <v>0.13502008177583899</v>
          </cell>
          <cell r="AO299">
            <v>0.13504084559940199</v>
          </cell>
          <cell r="AP299">
            <v>0.13448636407664599</v>
          </cell>
          <cell r="AQ299">
            <v>0.13504780892894</v>
          </cell>
          <cell r="AR299">
            <v>0.135054234718432</v>
          </cell>
          <cell r="AS299">
            <v>0.13452329621784401</v>
          </cell>
          <cell r="AT299">
            <v>0.135060198399512</v>
          </cell>
          <cell r="AU299">
            <v>0.13432166187364</v>
          </cell>
          <cell r="AV299">
            <v>0.134563324531114</v>
          </cell>
          <cell r="AW299">
            <v>0.13506577362459701</v>
          </cell>
          <cell r="AX299">
            <v>0.13500138779996501</v>
          </cell>
          <cell r="AY299">
            <v>0.13435050608860599</v>
          </cell>
          <cell r="AZ299">
            <v>0.13507102925745701</v>
          </cell>
          <cell r="BA299">
            <v>0.135071584951585</v>
          </cell>
          <cell r="BB299">
            <v>0.13500743198429199</v>
          </cell>
          <cell r="BC299">
            <v>0.13460670271057801</v>
          </cell>
          <cell r="BD299">
            <v>0.135074953876405</v>
          </cell>
          <cell r="BE299">
            <v>0.135076035333725</v>
          </cell>
          <cell r="BF299">
            <v>0.13461274696154599</v>
          </cell>
          <cell r="BG299">
            <v>0.13461554964295999</v>
          </cell>
          <cell r="BH299">
            <v>0.13458724338226799</v>
          </cell>
          <cell r="BI299">
            <v>0.134585375525972</v>
          </cell>
          <cell r="BJ299">
            <v>0.13458163368639001</v>
          </cell>
          <cell r="BK299">
            <v>0.134639181275512</v>
          </cell>
          <cell r="BL299">
            <v>0.13464535944457201</v>
          </cell>
          <cell r="BM299">
            <v>0.134566140339967</v>
          </cell>
          <cell r="BN299">
            <v>0.13507701573591299</v>
          </cell>
          <cell r="BO299">
            <v>0.13456409396002</v>
          </cell>
          <cell r="BP299">
            <v>0.134666544331877</v>
          </cell>
          <cell r="BQ299">
            <v>0.13467490653085201</v>
          </cell>
          <cell r="BR299">
            <v>0.13469485792845201</v>
          </cell>
          <cell r="BS299">
            <v>0.134704293946461</v>
          </cell>
          <cell r="BT299">
            <v>0.13472416008325</v>
          </cell>
          <cell r="BU299">
            <v>0.13507845097079799</v>
          </cell>
          <cell r="BV299">
            <v>0.13475451621866699</v>
          </cell>
          <cell r="BW299">
            <v>0.13507961982385799</v>
          </cell>
          <cell r="BX299">
            <v>0.134786013222706</v>
          </cell>
          <cell r="BY299">
            <v>0.13508085620413601</v>
          </cell>
          <cell r="BZ299">
            <v>0.13517342991537001</v>
          </cell>
          <cell r="CA299">
            <v>0.134818465395834</v>
          </cell>
          <cell r="CB299">
            <v>0.13515554797017401</v>
          </cell>
          <cell r="CC299">
            <v>0.13514384424504799</v>
          </cell>
          <cell r="CD299">
            <v>0.135136731137041</v>
          </cell>
          <cell r="CE299">
            <v>0.13513342853420901</v>
          </cell>
          <cell r="CF299">
            <v>0.13513277273140301</v>
          </cell>
          <cell r="CG299">
            <v>0.13513758694237199</v>
          </cell>
          <cell r="CH299">
            <v>0.13516205000668299</v>
          </cell>
          <cell r="CI299">
            <v>0.135187497524451</v>
          </cell>
          <cell r="CJ299">
            <v>0.135213991826685</v>
          </cell>
          <cell r="CK299">
            <v>0.13484421429849799</v>
          </cell>
          <cell r="CL299">
            <v>0.13468233397052301</v>
          </cell>
          <cell r="CM299">
            <v>0.134682066376204</v>
          </cell>
          <cell r="CN299">
            <v>0.13526073872435801</v>
          </cell>
          <cell r="CO299">
            <v>0.135050155054629</v>
          </cell>
          <cell r="CP299">
            <v>0.13524496808310099</v>
          </cell>
          <cell r="CQ299">
            <v>0.13531934123269601</v>
          </cell>
          <cell r="CR299">
            <v>0.135152403893983</v>
          </cell>
          <cell r="CS299">
            <v>0.135366513282214</v>
          </cell>
          <cell r="CT299">
            <v>0.13540950060444501</v>
          </cell>
          <cell r="CU299">
            <v>0.13540804038139401</v>
          </cell>
          <cell r="CV299">
            <v>0.135488885389283</v>
          </cell>
          <cell r="CW299">
            <v>0.135313564237076</v>
          </cell>
          <cell r="CX299">
            <v>0.13527448619789401</v>
          </cell>
          <cell r="CY299">
            <v>5.5448263171421999E-2</v>
          </cell>
        </row>
        <row r="300">
          <cell r="C300">
            <v>0.14317396669445201</v>
          </cell>
          <cell r="D300">
            <v>0.142933552497954</v>
          </cell>
          <cell r="E300">
            <v>0.14261352785988801</v>
          </cell>
          <cell r="F300">
            <v>0.142747326131997</v>
          </cell>
          <cell r="G300">
            <v>0.144001019148741</v>
          </cell>
          <cell r="H300">
            <v>0.14343681802328501</v>
          </cell>
          <cell r="I300">
            <v>0.143876081780964</v>
          </cell>
          <cell r="J300">
            <v>0.144192288808077</v>
          </cell>
          <cell r="K300">
            <v>0.14332702072179901</v>
          </cell>
          <cell r="L300">
            <v>0.14289984265744199</v>
          </cell>
          <cell r="M300">
            <v>0.14392385896229301</v>
          </cell>
          <cell r="N300">
            <v>0.144205272639088</v>
          </cell>
          <cell r="O300">
            <v>0.14425069482129599</v>
          </cell>
          <cell r="P300">
            <v>0.14442796606467401</v>
          </cell>
          <cell r="Q300">
            <v>0.144263473935485</v>
          </cell>
          <cell r="R300">
            <v>0.144384114218853</v>
          </cell>
          <cell r="S300">
            <v>0.14411866941252499</v>
          </cell>
          <cell r="T300">
            <v>0.14298421041340401</v>
          </cell>
          <cell r="U300">
            <v>0.143016040339672</v>
          </cell>
          <cell r="V300">
            <v>0.14284066272476001</v>
          </cell>
          <cell r="W300">
            <v>0.142933403116387</v>
          </cell>
          <cell r="X300">
            <v>0.13411832931829701</v>
          </cell>
          <cell r="Y300">
            <v>0.133883706137603</v>
          </cell>
          <cell r="Z300">
            <v>0.133914124670824</v>
          </cell>
          <cell r="AA300">
            <v>0.13397098424390999</v>
          </cell>
          <cell r="AB300">
            <v>0.133931639420653</v>
          </cell>
          <cell r="AC300">
            <v>0.13395222085792499</v>
          </cell>
          <cell r="AD300">
            <v>0.13408475380952301</v>
          </cell>
          <cell r="AE300">
            <v>0.134102720723938</v>
          </cell>
          <cell r="AF300">
            <v>0.134122461821085</v>
          </cell>
          <cell r="AG300">
            <v>0.13414412100141199</v>
          </cell>
          <cell r="AH300">
            <v>0.134167850555098</v>
          </cell>
          <cell r="AI300">
            <v>0.13419380893362201</v>
          </cell>
          <cell r="AJ300">
            <v>0.13399307500952901</v>
          </cell>
          <cell r="AK300">
            <v>0.134826738072712</v>
          </cell>
          <cell r="AL300">
            <v>0.134689066613466</v>
          </cell>
          <cell r="AM300">
            <v>0.13400507437367901</v>
          </cell>
          <cell r="AN300">
            <v>0.134834807217871</v>
          </cell>
          <cell r="AO300">
            <v>0.13485570156943699</v>
          </cell>
          <cell r="AP300">
            <v>0.13429968948396601</v>
          </cell>
          <cell r="AQ300">
            <v>0.13486270452357199</v>
          </cell>
          <cell r="AR300">
            <v>0.13486917529869499</v>
          </cell>
          <cell r="AS300">
            <v>0.13433690706954299</v>
          </cell>
          <cell r="AT300">
            <v>0.13487518939428</v>
          </cell>
          <cell r="AU300">
            <v>0.13413455865780999</v>
          </cell>
          <cell r="AV300">
            <v>0.134377239232923</v>
          </cell>
          <cell r="AW300">
            <v>0.13488082051188999</v>
          </cell>
          <cell r="AX300">
            <v>0.134816771458974</v>
          </cell>
          <cell r="AY300">
            <v>0.134163629535579</v>
          </cell>
          <cell r="AZ300">
            <v>0.13488613752831299</v>
          </cell>
          <cell r="BA300">
            <v>0.13488670023202701</v>
          </cell>
          <cell r="BB300">
            <v>0.134822827324208</v>
          </cell>
          <cell r="BC300">
            <v>0.134420941069505</v>
          </cell>
          <cell r="BD300">
            <v>0.134890113862392</v>
          </cell>
          <cell r="BE300">
            <v>0.134891210464746</v>
          </cell>
          <cell r="BF300">
            <v>0.134427229327198</v>
          </cell>
          <cell r="BG300">
            <v>0.134430044838628</v>
          </cell>
          <cell r="BH300">
            <v>0.13440161051281899</v>
          </cell>
          <cell r="BI300">
            <v>0.13439973432253199</v>
          </cell>
          <cell r="BJ300">
            <v>0.134395975875719</v>
          </cell>
          <cell r="BK300">
            <v>0.13445378601528801</v>
          </cell>
          <cell r="BL300">
            <v>0.134459993231373</v>
          </cell>
          <cell r="BM300">
            <v>0.134380413615382</v>
          </cell>
          <cell r="BN300">
            <v>0.13489220495866799</v>
          </cell>
          <cell r="BO300">
            <v>0.134378358212775</v>
          </cell>
          <cell r="BP300">
            <v>0.13448127898214199</v>
          </cell>
          <cell r="BQ300">
            <v>0.134489681560295</v>
          </cell>
          <cell r="BR300">
            <v>0.13450973052242801</v>
          </cell>
          <cell r="BS300">
            <v>0.13451921332662201</v>
          </cell>
          <cell r="BT300">
            <v>0.13453917920483</v>
          </cell>
          <cell r="BU300">
            <v>0.13489366139231901</v>
          </cell>
          <cell r="BV300">
            <v>0.13456969113043399</v>
          </cell>
          <cell r="BW300">
            <v>0.134894848011647</v>
          </cell>
          <cell r="BX300">
            <v>0.13460135395255199</v>
          </cell>
          <cell r="BY300">
            <v>0.13489610368396901</v>
          </cell>
          <cell r="BZ300">
            <v>0.134990720437799</v>
          </cell>
          <cell r="CA300">
            <v>0.134633978943688</v>
          </cell>
          <cell r="CB300">
            <v>0.13497287136722499</v>
          </cell>
          <cell r="CC300">
            <v>0.13496121661515301</v>
          </cell>
          <cell r="CD300">
            <v>0.134954164015715</v>
          </cell>
          <cell r="CE300">
            <v>0.13495093208869399</v>
          </cell>
          <cell r="CF300">
            <v>0.13495035291881499</v>
          </cell>
          <cell r="CG300">
            <v>0.134954857454227</v>
          </cell>
          <cell r="CH300">
            <v>0.134979467977316</v>
          </cell>
          <cell r="CI300">
            <v>0.13500507262380401</v>
          </cell>
          <cell r="CJ300">
            <v>0.13503173361363999</v>
          </cell>
          <cell r="CK300">
            <v>0.134661035992379</v>
          </cell>
          <cell r="CL300">
            <v>0.134497564654881</v>
          </cell>
          <cell r="CM300">
            <v>0.134497329439528</v>
          </cell>
          <cell r="CN300">
            <v>0.135079406570285</v>
          </cell>
          <cell r="CO300">
            <v>0.13486806649029301</v>
          </cell>
          <cell r="CP300">
            <v>0.135063602299824</v>
          </cell>
          <cell r="CQ300">
            <v>0.13513820971420301</v>
          </cell>
          <cell r="CR300">
            <v>0.13497082492536899</v>
          </cell>
          <cell r="CS300">
            <v>0.135185630118835</v>
          </cell>
          <cell r="CT300">
            <v>0.135228856194752</v>
          </cell>
          <cell r="CU300">
            <v>0.135228315727764</v>
          </cell>
          <cell r="CV300">
            <v>0.135309483466309</v>
          </cell>
          <cell r="CW300">
            <v>0.13513357721903799</v>
          </cell>
          <cell r="CX300">
            <v>0.13509456361956201</v>
          </cell>
          <cell r="CY300">
            <v>5.3603809668685901E-2</v>
          </cell>
        </row>
        <row r="301">
          <cell r="C301">
            <v>0.14261834694615499</v>
          </cell>
          <cell r="D301">
            <v>0.14237222513014799</v>
          </cell>
          <cell r="E301">
            <v>0.14205024075674699</v>
          </cell>
          <cell r="F301">
            <v>0.14218406594374899</v>
          </cell>
          <cell r="G301">
            <v>0.143511311189295</v>
          </cell>
          <cell r="H301">
            <v>0.143028976835329</v>
          </cell>
          <cell r="I301">
            <v>0.14337743648260201</v>
          </cell>
          <cell r="J301">
            <v>0.14371978658899501</v>
          </cell>
          <cell r="K301">
            <v>0.14277677745923001</v>
          </cell>
          <cell r="L301">
            <v>0.14237611596802099</v>
          </cell>
          <cell r="M301">
            <v>0.14345651707144899</v>
          </cell>
          <cell r="N301">
            <v>0.143757239915454</v>
          </cell>
          <cell r="O301">
            <v>0.14379423263844701</v>
          </cell>
          <cell r="P301">
            <v>0.14396830150919199</v>
          </cell>
          <cell r="Q301">
            <v>0.14378073945928099</v>
          </cell>
          <cell r="R301">
            <v>0.143916587096968</v>
          </cell>
          <cell r="S301">
            <v>0.143650894412025</v>
          </cell>
          <cell r="T301">
            <v>0.142564482837857</v>
          </cell>
          <cell r="U301">
            <v>0.14261256398938399</v>
          </cell>
          <cell r="V301">
            <v>0.142453291067513</v>
          </cell>
          <cell r="W301">
            <v>0.14253916879694101</v>
          </cell>
          <cell r="X301">
            <v>0.13424828411078901</v>
          </cell>
          <cell r="Y301">
            <v>0.13401359164300999</v>
          </cell>
          <cell r="Z301">
            <v>0.13404427431541399</v>
          </cell>
          <cell r="AA301">
            <v>0.13410169803149999</v>
          </cell>
          <cell r="AB301">
            <v>0.13406180002277601</v>
          </cell>
          <cell r="AC301">
            <v>0.134082523740195</v>
          </cell>
          <cell r="AD301">
            <v>0.13421668091472599</v>
          </cell>
          <cell r="AE301">
            <v>0.13423483353260099</v>
          </cell>
          <cell r="AF301">
            <v>0.13425477386055401</v>
          </cell>
          <cell r="AG301">
            <v>0.13427664667380301</v>
          </cell>
          <cell r="AH301">
            <v>0.13430060520079801</v>
          </cell>
          <cell r="AI301">
            <v>0.13432680887569101</v>
          </cell>
          <cell r="AJ301">
            <v>0.134124963308832</v>
          </cell>
          <cell r="AK301">
            <v>0.13496277583396901</v>
          </cell>
          <cell r="AL301">
            <v>0.13482419274655399</v>
          </cell>
          <cell r="AM301">
            <v>0.13413711538208001</v>
          </cell>
          <cell r="AN301">
            <v>0.13497087244779399</v>
          </cell>
          <cell r="AO301">
            <v>0.134991914168125</v>
          </cell>
          <cell r="AP301">
            <v>0.134433570327677</v>
          </cell>
          <cell r="AQ301">
            <v>0.13499895587515101</v>
          </cell>
          <cell r="AR301">
            <v>0.13500547036395699</v>
          </cell>
          <cell r="AS301">
            <v>0.13447111068668899</v>
          </cell>
          <cell r="AT301">
            <v>0.13501153331031501</v>
          </cell>
          <cell r="AU301">
            <v>0.134267782195992</v>
          </cell>
          <cell r="AV301">
            <v>0.13451178679954601</v>
          </cell>
          <cell r="AW301">
            <v>0.135017218567277</v>
          </cell>
          <cell r="AX301">
            <v>0.13495341659702301</v>
          </cell>
          <cell r="AY301">
            <v>0.13429711397049801</v>
          </cell>
          <cell r="AZ301">
            <v>0.13502259512430201</v>
          </cell>
          <cell r="BA301">
            <v>0.135023164636353</v>
          </cell>
          <cell r="BB301">
            <v>0.13495948203413199</v>
          </cell>
          <cell r="BC301">
            <v>0.13455585533040801</v>
          </cell>
          <cell r="BD301">
            <v>0.13502662173500399</v>
          </cell>
          <cell r="BE301">
            <v>0.13502773308513299</v>
          </cell>
          <cell r="BF301">
            <v>0.13456247133935301</v>
          </cell>
          <cell r="BG301">
            <v>0.134565303844039</v>
          </cell>
          <cell r="BH301">
            <v>0.134536699397929</v>
          </cell>
          <cell r="BI301">
            <v>0.13453481209975801</v>
          </cell>
          <cell r="BJ301">
            <v>0.13453103148357201</v>
          </cell>
          <cell r="BK301">
            <v>0.13458918964334299</v>
          </cell>
          <cell r="BL301">
            <v>0.134595435073427</v>
          </cell>
          <cell r="BM301">
            <v>0.134515376661828</v>
          </cell>
          <cell r="BN301">
            <v>0.13502874131096701</v>
          </cell>
          <cell r="BO301">
            <v>0.13451330911105699</v>
          </cell>
          <cell r="BP301">
            <v>0.13461685309816501</v>
          </cell>
          <cell r="BQ301">
            <v>0.13462530844558401</v>
          </cell>
          <cell r="BR301">
            <v>0.13464548451129099</v>
          </cell>
          <cell r="BS301">
            <v>0.13465502805955901</v>
          </cell>
          <cell r="BT301">
            <v>0.134675123039108</v>
          </cell>
          <cell r="BU301">
            <v>0.13503021841919699</v>
          </cell>
          <cell r="BV301">
            <v>0.13470583553492299</v>
          </cell>
          <cell r="BW301">
            <v>0.13503142238410701</v>
          </cell>
          <cell r="BX301">
            <v>0.13473771051793701</v>
          </cell>
          <cell r="BY301">
            <v>0.13503269691071401</v>
          </cell>
          <cell r="BZ301">
            <v>0.13512968358050201</v>
          </cell>
          <cell r="CA301">
            <v>0.13477055584120601</v>
          </cell>
          <cell r="CB301">
            <v>0.13511184178074201</v>
          </cell>
          <cell r="CC301">
            <v>0.135100217720832</v>
          </cell>
          <cell r="CD301">
            <v>0.13509321283582701</v>
          </cell>
          <cell r="CE301">
            <v>0.13509004334712699</v>
          </cell>
          <cell r="CF301">
            <v>0.13508953572184801</v>
          </cell>
          <cell r="CG301">
            <v>0.135093474696872</v>
          </cell>
          <cell r="CH301">
            <v>0.135118265654084</v>
          </cell>
          <cell r="CI301">
            <v>0.13514406161483</v>
          </cell>
          <cell r="CJ301">
            <v>0.13517092473397099</v>
          </cell>
          <cell r="CK301">
            <v>0.13479886872046401</v>
          </cell>
          <cell r="CL301">
            <v>0.13463308678205099</v>
          </cell>
          <cell r="CM301">
            <v>0.134632889109391</v>
          </cell>
          <cell r="CN301">
            <v>0.135219520133987</v>
          </cell>
          <cell r="CO301">
            <v>0.135007203374924</v>
          </cell>
          <cell r="CP301">
            <v>0.13520366883176799</v>
          </cell>
          <cell r="CQ301">
            <v>0.13527856268365801</v>
          </cell>
          <cell r="CR301">
            <v>0.13511062351094599</v>
          </cell>
          <cell r="CS301">
            <v>0.13532629505614499</v>
          </cell>
          <cell r="CT301">
            <v>0.13536981575893201</v>
          </cell>
          <cell r="CU301">
            <v>0.13537034971307099</v>
          </cell>
          <cell r="CV301">
            <v>0.135451908895936</v>
          </cell>
          <cell r="CW301">
            <v>0.13527521892095901</v>
          </cell>
          <cell r="CX301">
            <v>0.13523621148553799</v>
          </cell>
          <cell r="CY301">
            <v>5.17638186932768E-2</v>
          </cell>
        </row>
        <row r="302">
          <cell r="C302">
            <v>0.14234202964882101</v>
          </cell>
          <cell r="D302">
            <v>0.14209017497203899</v>
          </cell>
          <cell r="E302">
            <v>0.14176581562685001</v>
          </cell>
          <cell r="F302">
            <v>0.14190006180199299</v>
          </cell>
          <cell r="G302">
            <v>0.14329905825177899</v>
          </cell>
          <cell r="H302">
            <v>0.14289441849718501</v>
          </cell>
          <cell r="I302">
            <v>0.14315636569901499</v>
          </cell>
          <cell r="J302">
            <v>0.14352499741786601</v>
          </cell>
          <cell r="K302">
            <v>0.14250576981844801</v>
          </cell>
          <cell r="L302">
            <v>0.142130945248131</v>
          </cell>
          <cell r="M302">
            <v>0.14326634043134001</v>
          </cell>
          <cell r="N302">
            <v>0.14358594985366699</v>
          </cell>
          <cell r="O302">
            <v>0.143615248621871</v>
          </cell>
          <cell r="P302">
            <v>0.14378630658390301</v>
          </cell>
          <cell r="Q302">
            <v>0.14357651287047801</v>
          </cell>
          <cell r="R302">
            <v>0.14372705566664701</v>
          </cell>
          <cell r="S302">
            <v>0.14346100779934101</v>
          </cell>
          <cell r="T302">
            <v>0.14242066510077001</v>
          </cell>
          <cell r="U302">
            <v>0.14248437125196201</v>
          </cell>
          <cell r="V302">
            <v>0.14234038368198201</v>
          </cell>
          <cell r="W302">
            <v>0.14241978606248801</v>
          </cell>
          <cell r="X302">
            <v>0.134623526537622</v>
          </cell>
          <cell r="Y302">
            <v>0.13438876298701199</v>
          </cell>
          <cell r="Z302">
            <v>0.13441973139309099</v>
          </cell>
          <cell r="AA302">
            <v>0.13447776721329299</v>
          </cell>
          <cell r="AB302">
            <v>0.13443703011817101</v>
          </cell>
          <cell r="AC302">
            <v>0.134457912780266</v>
          </cell>
          <cell r="AD302">
            <v>0.134593809977404</v>
          </cell>
          <cell r="AE302">
            <v>0.134612164288203</v>
          </cell>
          <cell r="AF302">
            <v>0.134632321156297</v>
          </cell>
          <cell r="AG302">
            <v>0.13465442632115099</v>
          </cell>
          <cell r="AH302">
            <v>0.13467863404441499</v>
          </cell>
          <cell r="AI302">
            <v>0.13470510483940301</v>
          </cell>
          <cell r="AJ302">
            <v>0.134502001576635</v>
          </cell>
          <cell r="AK302">
            <v>0.135344560202003</v>
          </cell>
          <cell r="AL302">
            <v>0.135204958724818</v>
          </cell>
          <cell r="AM302">
            <v>0.13451431887877799</v>
          </cell>
          <cell r="AN302">
            <v>0.13535268273853801</v>
          </cell>
          <cell r="AO302">
            <v>0.13537388207840401</v>
          </cell>
          <cell r="AP302">
            <v>0.13481282507911199</v>
          </cell>
          <cell r="AQ302">
            <v>0.13538096159177199</v>
          </cell>
          <cell r="AR302">
            <v>0.13538751912129701</v>
          </cell>
          <cell r="AS302">
            <v>0.13485071427360901</v>
          </cell>
          <cell r="AT302">
            <v>0.135393630562302</v>
          </cell>
          <cell r="AU302">
            <v>0.13464627379293001</v>
          </cell>
          <cell r="AV302">
            <v>0.13489176202855699</v>
          </cell>
          <cell r="AW302">
            <v>0.13539936995829399</v>
          </cell>
          <cell r="AX302">
            <v>0.13533580329669501</v>
          </cell>
          <cell r="AY302">
            <v>0.13467589026416099</v>
          </cell>
          <cell r="AZ302">
            <v>0.13540480644840799</v>
          </cell>
          <cell r="BA302">
            <v>0.135405382836916</v>
          </cell>
          <cell r="BB302">
            <v>0.13534187528380101</v>
          </cell>
          <cell r="BC302">
            <v>0.13493622666638699</v>
          </cell>
          <cell r="BD302">
            <v>0.13540888393643599</v>
          </cell>
          <cell r="BE302">
            <v>0.13541001025215599</v>
          </cell>
          <cell r="BF302">
            <v>0.13494323563605101</v>
          </cell>
          <cell r="BG302">
            <v>0.134946087434794</v>
          </cell>
          <cell r="BH302">
            <v>0.13491728971554301</v>
          </cell>
          <cell r="BI302">
            <v>0.13491538978935999</v>
          </cell>
          <cell r="BJ302">
            <v>0.13491158396042299</v>
          </cell>
          <cell r="BK302">
            <v>0.13497013732129001</v>
          </cell>
          <cell r="BL302">
            <v>0.134976426075791</v>
          </cell>
          <cell r="BM302">
            <v>0.13489582357529001</v>
          </cell>
          <cell r="BN302">
            <v>0.13541103242894301</v>
          </cell>
          <cell r="BO302">
            <v>0.13489374216239899</v>
          </cell>
          <cell r="BP302">
            <v>0.13499799395801901</v>
          </cell>
          <cell r="BQ302">
            <v>0.135006509043435</v>
          </cell>
          <cell r="BR302">
            <v>0.13502682889742801</v>
          </cell>
          <cell r="BS302">
            <v>0.135036441110786</v>
          </cell>
          <cell r="BT302">
            <v>0.13505668192472201</v>
          </cell>
          <cell r="BU302">
            <v>0.13541253056768399</v>
          </cell>
          <cell r="BV302">
            <v>0.135087620706521</v>
          </cell>
          <cell r="BW302">
            <v>0.13541375220164401</v>
          </cell>
          <cell r="BX302">
            <v>0.13511973470286701</v>
          </cell>
          <cell r="BY302">
            <v>0.13541504595877599</v>
          </cell>
          <cell r="BZ302">
            <v>0.13551469441258501</v>
          </cell>
          <cell r="CA302">
            <v>0.13515282799285999</v>
          </cell>
          <cell r="CB302">
            <v>0.13549685258983099</v>
          </cell>
          <cell r="CC302">
            <v>0.135485255103031</v>
          </cell>
          <cell r="CD302">
            <v>0.135478296176128</v>
          </cell>
          <cell r="CE302">
            <v>0.13547518936705499</v>
          </cell>
          <cell r="CF302">
            <v>0.13547475483986601</v>
          </cell>
          <cell r="CG302">
            <v>0.135477945611786</v>
          </cell>
          <cell r="CH302">
            <v>0.13550293704552199</v>
          </cell>
          <cell r="CI302">
            <v>0.135528945315985</v>
          </cell>
          <cell r="CJ302">
            <v>0.13555603251110901</v>
          </cell>
          <cell r="CK302">
            <v>0.13518243064958399</v>
          </cell>
          <cell r="CL302">
            <v>0.135013850816006</v>
          </cell>
          <cell r="CM302">
            <v>0.13501369598211299</v>
          </cell>
          <cell r="CN302">
            <v>0.13560558440802201</v>
          </cell>
          <cell r="CO302">
            <v>0.135392189112957</v>
          </cell>
          <cell r="CP302">
            <v>0.13558968176963401</v>
          </cell>
          <cell r="CQ302">
            <v>0.13566487982352701</v>
          </cell>
          <cell r="CR302">
            <v>0.135496357481248</v>
          </cell>
          <cell r="CS302">
            <v>0.13571296070254801</v>
          </cell>
          <cell r="CT302">
            <v>0.13575680873276499</v>
          </cell>
          <cell r="CU302">
            <v>0.13575857020648199</v>
          </cell>
          <cell r="CV302">
            <v>0.13584055178478399</v>
          </cell>
          <cell r="CW302">
            <v>0.135662986237854</v>
          </cell>
          <cell r="CX302">
            <v>0.13562396711511601</v>
          </cell>
          <cell r="CY302">
            <v>4.98823532014257E-2</v>
          </cell>
        </row>
        <row r="303">
          <cell r="C303">
            <v>0.14234926876221099</v>
          </cell>
          <cell r="D303">
            <v>0.14209184402535499</v>
          </cell>
          <cell r="E303">
            <v>0.14176484756642899</v>
          </cell>
          <cell r="F303">
            <v>0.14189983978648499</v>
          </cell>
          <cell r="G303">
            <v>0.14336641046772999</v>
          </cell>
          <cell r="H303">
            <v>0.143032904897923</v>
          </cell>
          <cell r="I303">
            <v>0.143215244018183</v>
          </cell>
          <cell r="J303">
            <v>0.143609708969582</v>
          </cell>
          <cell r="K303">
            <v>0.14251844213090401</v>
          </cell>
          <cell r="L303">
            <v>0.14216783064420499</v>
          </cell>
          <cell r="M303">
            <v>0.14335490449992</v>
          </cell>
          <cell r="N303">
            <v>0.143692500486434</v>
          </cell>
          <cell r="O303">
            <v>0.14371515619884201</v>
          </cell>
          <cell r="P303">
            <v>0.143883583914726</v>
          </cell>
          <cell r="Q303">
            <v>0.14365312771417099</v>
          </cell>
          <cell r="R303">
            <v>0.14381739248528999</v>
          </cell>
          <cell r="S303">
            <v>0.14355085337270901</v>
          </cell>
          <cell r="T303">
            <v>0.142553055310631</v>
          </cell>
          <cell r="U303">
            <v>0.14263124106875899</v>
          </cell>
          <cell r="V303">
            <v>0.14250121384347</v>
          </cell>
          <cell r="W303">
            <v>0.14257478241216501</v>
          </cell>
          <cell r="X303">
            <v>0.13522629022569599</v>
          </cell>
          <cell r="Y303">
            <v>0.13499144488715201</v>
          </cell>
          <cell r="Z303">
            <v>0.135022727376997</v>
          </cell>
          <cell r="AA303">
            <v>0.1350814360359</v>
          </cell>
          <cell r="AB303">
            <v>0.135039758196103</v>
          </cell>
          <cell r="AC303">
            <v>0.135060816040109</v>
          </cell>
          <cell r="AD303">
            <v>0.135198623622035</v>
          </cell>
          <cell r="AE303">
            <v>0.13521719964095799</v>
          </cell>
          <cell r="AF303">
            <v>0.135237594558025</v>
          </cell>
          <cell r="AG303">
            <v>0.13525995517478101</v>
          </cell>
          <cell r="AH303">
            <v>0.13528443689078601</v>
          </cell>
          <cell r="AI303">
            <v>0.135311201407642</v>
          </cell>
          <cell r="AJ303">
            <v>0.13510671007660699</v>
          </cell>
          <cell r="AK303">
            <v>0.13595451205166201</v>
          </cell>
          <cell r="AL303">
            <v>0.135813788049266</v>
          </cell>
          <cell r="AM303">
            <v>0.135119208906684</v>
          </cell>
          <cell r="AN303">
            <v>0.135962662871873</v>
          </cell>
          <cell r="AO303">
            <v>0.13598403539790699</v>
          </cell>
          <cell r="AP303">
            <v>0.13541997610119</v>
          </cell>
          <cell r="AQ303">
            <v>0.135991156191097</v>
          </cell>
          <cell r="AR303">
            <v>0.135997760724584</v>
          </cell>
          <cell r="AS303">
            <v>0.13545824871744</v>
          </cell>
          <cell r="AT303">
            <v>0.13600392513824999</v>
          </cell>
          <cell r="AU303">
            <v>0.13525258030352699</v>
          </cell>
          <cell r="AV303">
            <v>0.13549970496750399</v>
          </cell>
          <cell r="AW303">
            <v>0.13600972368801201</v>
          </cell>
          <cell r="AX303">
            <v>0.135946411566187</v>
          </cell>
          <cell r="AY303">
            <v>0.135282509894986</v>
          </cell>
          <cell r="AZ303">
            <v>0.136015225680681</v>
          </cell>
          <cell r="BA303">
            <v>0.13601580958583701</v>
          </cell>
          <cell r="BB303">
            <v>0.13595249054195499</v>
          </cell>
          <cell r="BC303">
            <v>0.13554460499488499</v>
          </cell>
          <cell r="BD303">
            <v>0.13601935878777099</v>
          </cell>
          <cell r="BE303">
            <v>0.13602050146615399</v>
          </cell>
          <cell r="BF303">
            <v>0.135552048370885</v>
          </cell>
          <cell r="BG303">
            <v>0.135554921464314</v>
          </cell>
          <cell r="BH303">
            <v>0.13552591041800699</v>
          </cell>
          <cell r="BI303">
            <v>0.13552399655257799</v>
          </cell>
          <cell r="BJ303">
            <v>0.135520162891973</v>
          </cell>
          <cell r="BK303">
            <v>0.13557915243999299</v>
          </cell>
          <cell r="BL303">
            <v>0.13558548900442799</v>
          </cell>
          <cell r="BM303">
            <v>0.13550428595883601</v>
          </cell>
          <cell r="BN303">
            <v>0.13602153889714799</v>
          </cell>
          <cell r="BO303">
            <v>0.13550218924059401</v>
          </cell>
          <cell r="BP303">
            <v>0.13560722224806901</v>
          </cell>
          <cell r="BQ303">
            <v>0.13561580324688099</v>
          </cell>
          <cell r="BR303">
            <v>0.135636281742465</v>
          </cell>
          <cell r="BS303">
            <v>0.13564596970836601</v>
          </cell>
          <cell r="BT303">
            <v>0.13566637139854401</v>
          </cell>
          <cell r="BU303">
            <v>0.13602306003248901</v>
          </cell>
          <cell r="BV303">
            <v>0.13569755977654199</v>
          </cell>
          <cell r="BW303">
            <v>0.136024300988804</v>
          </cell>
          <cell r="BX303">
            <v>0.13572993737080999</v>
          </cell>
          <cell r="BY303">
            <v>0.13602561577734701</v>
          </cell>
          <cell r="BZ303">
            <v>0.136128194678798</v>
          </cell>
          <cell r="CA303">
            <v>0.13576330410975901</v>
          </cell>
          <cell r="CB303">
            <v>0.136110351887507</v>
          </cell>
          <cell r="CC303">
            <v>0.13609878282670901</v>
          </cell>
          <cell r="CD303">
            <v>0.13609187375623</v>
          </cell>
          <cell r="CE303">
            <v>0.136088835283387</v>
          </cell>
          <cell r="CF303">
            <v>0.13608848061700801</v>
          </cell>
          <cell r="CG303">
            <v>0.13609083949296999</v>
          </cell>
          <cell r="CH303">
            <v>0.136116051775067</v>
          </cell>
          <cell r="CI303">
            <v>0.136142293901613</v>
          </cell>
          <cell r="CJ303">
            <v>0.13616962788846201</v>
          </cell>
          <cell r="CK303">
            <v>0.13579431708541601</v>
          </cell>
          <cell r="CL303">
            <v>0.13562264019805001</v>
          </cell>
          <cell r="CM303">
            <v>0.135622532547999</v>
          </cell>
          <cell r="CN303">
            <v>0.136220226926691</v>
          </cell>
          <cell r="CO303">
            <v>0.13600564263756301</v>
          </cell>
          <cell r="CP303">
            <v>0.136204267641413</v>
          </cell>
          <cell r="CQ303">
            <v>0.13627980036381901</v>
          </cell>
          <cell r="CR303">
            <v>0.13611063647775501</v>
          </cell>
          <cell r="CS303">
            <v>0.136328265391569</v>
          </cell>
          <cell r="CT303">
            <v>0.13637247406233299</v>
          </cell>
          <cell r="CU303">
            <v>0.13637558778570599</v>
          </cell>
          <cell r="CV303">
            <v>0.13645803421644601</v>
          </cell>
          <cell r="CW303">
            <v>0.13627950255708199</v>
          </cell>
          <cell r="CX303">
            <v>0.13624046845811499</v>
          </cell>
          <cell r="CY303">
            <v>4.7970904178068902E-2</v>
          </cell>
        </row>
        <row r="304">
          <cell r="C304">
            <v>0.14261292521778501</v>
          </cell>
          <cell r="D304">
            <v>0.14235024623915599</v>
          </cell>
          <cell r="E304">
            <v>0.14202050661392901</v>
          </cell>
          <cell r="F304">
            <v>0.14215647303406001</v>
          </cell>
          <cell r="G304">
            <v>0.14368460260310101</v>
          </cell>
          <cell r="H304">
            <v>0.14341392418909199</v>
          </cell>
          <cell r="I304">
            <v>0.14352549306544299</v>
          </cell>
          <cell r="J304">
            <v>0.143944781570254</v>
          </cell>
          <cell r="K304">
            <v>0.14278781947242999</v>
          </cell>
          <cell r="L304">
            <v>0.14245897211849601</v>
          </cell>
          <cell r="M304">
            <v>0.143692922706737</v>
          </cell>
          <cell r="N304">
            <v>0.144047231542761</v>
          </cell>
          <cell r="O304">
            <v>0.14406448901397101</v>
          </cell>
          <cell r="P304">
            <v>0.144230827353729</v>
          </cell>
          <cell r="Q304">
            <v>0.14398182959262201</v>
          </cell>
          <cell r="R304">
            <v>0.14415849242323001</v>
          </cell>
          <cell r="S304">
            <v>0.14389128941434701</v>
          </cell>
          <cell r="T304">
            <v>0.14293121710966999</v>
          </cell>
          <cell r="U304">
            <v>0.14302234077901399</v>
          </cell>
          <cell r="V304">
            <v>0.142904568584523</v>
          </cell>
          <cell r="W304">
            <v>0.14297313564509301</v>
          </cell>
          <cell r="X304">
            <v>0.13601254924762801</v>
          </cell>
          <cell r="Y304">
            <v>0.13577757942548099</v>
          </cell>
          <cell r="Z304">
            <v>0.135809209303412</v>
          </cell>
          <cell r="AA304">
            <v>0.13586865962856101</v>
          </cell>
          <cell r="AB304">
            <v>0.13582612860639101</v>
          </cell>
          <cell r="AC304">
            <v>0.13584737693621199</v>
          </cell>
          <cell r="AD304">
            <v>0.13598730298655401</v>
          </cell>
          <cell r="AE304">
            <v>0.13600612313690599</v>
          </cell>
          <cell r="AF304">
            <v>0.13602678012508801</v>
          </cell>
          <cell r="AG304">
            <v>0.13604942191952499</v>
          </cell>
          <cell r="AH304">
            <v>0.13607420517048199</v>
          </cell>
          <cell r="AI304">
            <v>0.136101292887714</v>
          </cell>
          <cell r="AJ304">
            <v>0.135895298509629</v>
          </cell>
          <cell r="AK304">
            <v>0.136748751827964</v>
          </cell>
          <cell r="AL304">
            <v>0.13660680643013901</v>
          </cell>
          <cell r="AM304">
            <v>0.135907997323545</v>
          </cell>
          <cell r="AN304">
            <v>0.13675693750177401</v>
          </cell>
          <cell r="AO304">
            <v>0.13677850348961201</v>
          </cell>
          <cell r="AP304">
            <v>0.13621122996742699</v>
          </cell>
          <cell r="AQ304">
            <v>0.13678567343335099</v>
          </cell>
          <cell r="AR304">
            <v>0.13679233339813299</v>
          </cell>
          <cell r="AS304">
            <v>0.13624992691773199</v>
          </cell>
          <cell r="AT304">
            <v>0.136798559779849</v>
          </cell>
          <cell r="AU304">
            <v>0.136042927685434</v>
          </cell>
          <cell r="AV304">
            <v>0.13629183540350301</v>
          </cell>
          <cell r="AW304">
            <v>0.13680442705674001</v>
          </cell>
          <cell r="AX304">
            <v>0.136741408227361</v>
          </cell>
          <cell r="AY304">
            <v>0.136073201577181</v>
          </cell>
          <cell r="AZ304">
            <v>0.13681000470749299</v>
          </cell>
          <cell r="BA304">
            <v>0.13681059726940401</v>
          </cell>
          <cell r="BB304">
            <v>0.136747498519982</v>
          </cell>
          <cell r="BC304">
            <v>0.136337217622233</v>
          </cell>
          <cell r="BD304">
            <v>0.13681420176552</v>
          </cell>
          <cell r="BE304">
            <v>0.13681536321427001</v>
          </cell>
          <cell r="BF304">
            <v>0.136345107791224</v>
          </cell>
          <cell r="BG304">
            <v>0.136348003858244</v>
          </cell>
          <cell r="BH304">
            <v>0.13631876271919599</v>
          </cell>
          <cell r="BI304">
            <v>0.13631683382245399</v>
          </cell>
          <cell r="BJ304">
            <v>0.13631297015473701</v>
          </cell>
          <cell r="BK304">
            <v>0.136372430255532</v>
          </cell>
          <cell r="BL304">
            <v>0.136378818428771</v>
          </cell>
          <cell r="BM304">
            <v>0.136296967797612</v>
          </cell>
          <cell r="BN304">
            <v>0.13681641812725601</v>
          </cell>
          <cell r="BO304">
            <v>0.136294854612109</v>
          </cell>
          <cell r="BP304">
            <v>0.13640073022306401</v>
          </cell>
          <cell r="BQ304">
            <v>0.136409382414027</v>
          </cell>
          <cell r="BR304">
            <v>0.136430032303926</v>
          </cell>
          <cell r="BS304">
            <v>0.13643980213705401</v>
          </cell>
          <cell r="BT304">
            <v>0.136460377738129</v>
          </cell>
          <cell r="BU304">
            <v>0.13681796559091999</v>
          </cell>
          <cell r="BV304">
            <v>0.136491836071783</v>
          </cell>
          <cell r="BW304">
            <v>0.136819228644048</v>
          </cell>
          <cell r="BX304">
            <v>0.13652449893838201</v>
          </cell>
          <cell r="BY304">
            <v>0.13682056745927501</v>
          </cell>
          <cell r="BZ304">
            <v>0.13692628809995</v>
          </cell>
          <cell r="CA304">
            <v>0.136558161760927</v>
          </cell>
          <cell r="CB304">
            <v>0.136908447705995</v>
          </cell>
          <cell r="CC304">
            <v>0.13689691307016699</v>
          </cell>
          <cell r="CD304">
            <v>0.13689006174729099</v>
          </cell>
          <cell r="CE304">
            <v>0.13688710114580399</v>
          </cell>
          <cell r="CF304">
            <v>0.13688683688328601</v>
          </cell>
          <cell r="CG304">
            <v>0.13688838946758999</v>
          </cell>
          <cell r="CH304">
            <v>0.13691384249656199</v>
          </cell>
          <cell r="CI304">
            <v>0.13694033967293201</v>
          </cell>
          <cell r="CJ304">
            <v>0.136967942939725</v>
          </cell>
          <cell r="CK304">
            <v>0.136590771018752</v>
          </cell>
          <cell r="CL304">
            <v>0.13641591083945001</v>
          </cell>
          <cell r="CM304">
            <v>0.13641585304939599</v>
          </cell>
          <cell r="CN304">
            <v>0.137019723744468</v>
          </cell>
          <cell r="CO304">
            <v>0.13680382765757701</v>
          </cell>
          <cell r="CP304">
            <v>0.13700370073293999</v>
          </cell>
          <cell r="CQ304">
            <v>0.13707961363707699</v>
          </cell>
          <cell r="CR304">
            <v>0.13690971334636001</v>
          </cell>
          <cell r="CS304">
            <v>0.13712849668820301</v>
          </cell>
          <cell r="CT304">
            <v>0.13717309893046301</v>
          </cell>
          <cell r="CU304">
            <v>0.137177641371621</v>
          </cell>
          <cell r="CV304">
            <v>0.137260607696197</v>
          </cell>
          <cell r="CW304">
            <v>0.13708101696991601</v>
          </cell>
          <cell r="CX304">
            <v>0.13704197489294501</v>
          </cell>
          <cell r="CY304">
            <v>4.6038389166474902E-2</v>
          </cell>
        </row>
        <row r="305">
          <cell r="C305">
            <v>0.14309051742967199</v>
          </cell>
          <cell r="D305">
            <v>0.14282304159717499</v>
          </cell>
          <cell r="E305">
            <v>0.14249065991148099</v>
          </cell>
          <cell r="F305">
            <v>0.14262769519374599</v>
          </cell>
          <cell r="G305">
            <v>0.144210053414151</v>
          </cell>
          <cell r="H305">
            <v>0.14399313336882599</v>
          </cell>
          <cell r="I305">
            <v>0.144043651732533</v>
          </cell>
          <cell r="J305">
            <v>0.14448638229719801</v>
          </cell>
          <cell r="K305">
            <v>0.14327162052555101</v>
          </cell>
          <cell r="L305">
            <v>0.14296159626444799</v>
          </cell>
          <cell r="M305">
            <v>0.14423652342170501</v>
          </cell>
          <cell r="N305">
            <v>0.14460604547685399</v>
          </cell>
          <cell r="O305">
            <v>0.14461923616424299</v>
          </cell>
          <cell r="P305">
            <v>0.14478412370149801</v>
          </cell>
          <cell r="Q305">
            <v>0.144519045695154</v>
          </cell>
          <cell r="R305">
            <v>0.144706568513081</v>
          </cell>
          <cell r="S305">
            <v>0.144438536560208</v>
          </cell>
          <cell r="T305">
            <v>0.14351076846580299</v>
          </cell>
          <cell r="U305">
            <v>0.143613055909319</v>
          </cell>
          <cell r="V305">
            <v>0.14350565649587099</v>
          </cell>
          <cell r="W305">
            <v>0.143570155314618</v>
          </cell>
          <cell r="X305">
            <v>0.13693181447204</v>
          </cell>
          <cell r="Y305">
            <v>0.136696683493749</v>
          </cell>
          <cell r="Z305">
            <v>0.136728696118774</v>
          </cell>
          <cell r="AA305">
            <v>0.13678896007646199</v>
          </cell>
          <cell r="AB305">
            <v>0.136745868004787</v>
          </cell>
          <cell r="AC305">
            <v>0.13676731865722999</v>
          </cell>
          <cell r="AD305">
            <v>0.136909601102323</v>
          </cell>
          <cell r="AE305">
            <v>0.13692868869753999</v>
          </cell>
          <cell r="AF305">
            <v>0.13694963257821299</v>
          </cell>
          <cell r="AG305">
            <v>0.13697258197369999</v>
          </cell>
          <cell r="AH305">
            <v>0.13699769488722899</v>
          </cell>
          <cell r="AI305">
            <v>0.13702513574814201</v>
          </cell>
          <cell r="AJ305">
            <v>0.13681756601141101</v>
          </cell>
          <cell r="AK305">
            <v>0.13767687081232299</v>
          </cell>
          <cell r="AL305">
            <v>0.137533627606756</v>
          </cell>
          <cell r="AM305">
            <v>0.13683048466721601</v>
          </cell>
          <cell r="AN305">
            <v>0.137685101215685</v>
          </cell>
          <cell r="AO305">
            <v>0.13770688348304999</v>
          </cell>
          <cell r="AP305">
            <v>0.13713634468500999</v>
          </cell>
          <cell r="AQ305">
            <v>0.13771411422745899</v>
          </cell>
          <cell r="AR305">
            <v>0.13772084203235899</v>
          </cell>
          <cell r="AS305">
            <v>0.13717550967481901</v>
          </cell>
          <cell r="AT305">
            <v>0.13772714353489099</v>
          </cell>
          <cell r="AU305">
            <v>0.13696711821082699</v>
          </cell>
          <cell r="AV305">
            <v>0.13721791715293799</v>
          </cell>
          <cell r="AW305">
            <v>0.13773309342106599</v>
          </cell>
          <cell r="AX305">
            <v>0.13767044050548299</v>
          </cell>
          <cell r="AY305">
            <v>0.136997767500008</v>
          </cell>
          <cell r="AZ305">
            <v>0.13773876131982299</v>
          </cell>
          <cell r="BA305">
            <v>0.13773936416737501</v>
          </cell>
          <cell r="BB305">
            <v>0.13767654961902401</v>
          </cell>
          <cell r="BC305">
            <v>0.1372638316465</v>
          </cell>
          <cell r="BD305">
            <v>0.137743034192714</v>
          </cell>
          <cell r="BE305">
            <v>0.13774421782236301</v>
          </cell>
          <cell r="BF305">
            <v>0.13727215141481899</v>
          </cell>
          <cell r="BG305">
            <v>0.13727507143374901</v>
          </cell>
          <cell r="BH305">
            <v>0.13724559056489699</v>
          </cell>
          <cell r="BI305">
            <v>0.137243646018404</v>
          </cell>
          <cell r="BJ305">
            <v>0.13723975112228001</v>
          </cell>
          <cell r="BK305">
            <v>0.13729970173408901</v>
          </cell>
          <cell r="BL305">
            <v>0.13730614380044001</v>
          </cell>
          <cell r="BM305">
            <v>0.13722361870081101</v>
          </cell>
          <cell r="BN305">
            <v>0.13774529336588701</v>
          </cell>
          <cell r="BO305">
            <v>0.13722148844916801</v>
          </cell>
          <cell r="BP305">
            <v>0.13732824219307399</v>
          </cell>
          <cell r="BQ305">
            <v>0.137336968847832</v>
          </cell>
          <cell r="BR305">
            <v>0.13735779814642801</v>
          </cell>
          <cell r="BS305">
            <v>0.13736765374733201</v>
          </cell>
          <cell r="BT305">
            <v>0.137388411685197</v>
          </cell>
          <cell r="BU305">
            <v>0.137746871854868</v>
          </cell>
          <cell r="BV305">
            <v>0.137420153440723</v>
          </cell>
          <cell r="BW305">
            <v>0.13774816090457501</v>
          </cell>
          <cell r="BX305">
            <v>0.137453116294114</v>
          </cell>
          <cell r="BY305">
            <v>0.13774952794495099</v>
          </cell>
          <cell r="BZ305">
            <v>0.13785854228104799</v>
          </cell>
          <cell r="CA305">
            <v>0.13748709083803701</v>
          </cell>
          <cell r="CB305">
            <v>0.13784071540704301</v>
          </cell>
          <cell r="CC305">
            <v>0.13782922788169599</v>
          </cell>
          <cell r="CD305">
            <v>0.13782244805365701</v>
          </cell>
          <cell r="CE305">
            <v>0.13781958004355499</v>
          </cell>
          <cell r="CF305">
            <v>0.13781942141814599</v>
          </cell>
          <cell r="CG305">
            <v>0.137820304849607</v>
          </cell>
          <cell r="CH305">
            <v>0.137846015144066</v>
          </cell>
          <cell r="CI305">
            <v>0.13787278522463001</v>
          </cell>
          <cell r="CJ305">
            <v>0.137900676954155</v>
          </cell>
          <cell r="CK305">
            <v>0.13752155721134399</v>
          </cell>
          <cell r="CL305">
            <v>0.137343665317601</v>
          </cell>
          <cell r="CM305">
            <v>0.137343658613166</v>
          </cell>
          <cell r="CN305">
            <v>0.13795381997190401</v>
          </cell>
          <cell r="CO305">
            <v>0.13773650521945699</v>
          </cell>
          <cell r="CP305">
            <v>0.13793772664506601</v>
          </cell>
          <cell r="CQ305">
            <v>0.138014070578593</v>
          </cell>
          <cell r="CR305">
            <v>0.13784332482380299</v>
          </cell>
          <cell r="CS305">
            <v>0.138063397825579</v>
          </cell>
          <cell r="CT305">
            <v>0.13810842094090101</v>
          </cell>
          <cell r="CU305">
            <v>0.13811442544779301</v>
          </cell>
          <cell r="CV305">
            <v>0.138197969087201</v>
          </cell>
          <cell r="CW305">
            <v>0.138017248223163</v>
          </cell>
          <cell r="CX305">
            <v>0.137978222967331</v>
          </cell>
          <cell r="CY305">
            <v>4.4105839494485002E-2</v>
          </cell>
        </row>
        <row r="306">
          <cell r="C306">
            <v>0.14372503086528499</v>
          </cell>
          <cell r="D306">
            <v>0.14345327663707699</v>
          </cell>
          <cell r="E306">
            <v>0.14311855009406901</v>
          </cell>
          <cell r="F306">
            <v>0.14325660392613199</v>
          </cell>
          <cell r="G306">
            <v>0.14488572250322099</v>
          </cell>
          <cell r="H306">
            <v>0.14471417586354701</v>
          </cell>
          <cell r="I306">
            <v>0.144712660717283</v>
          </cell>
          <cell r="J306">
            <v>0.145177475382267</v>
          </cell>
          <cell r="K306">
            <v>0.14391309388302101</v>
          </cell>
          <cell r="L306">
            <v>0.14361893501415099</v>
          </cell>
          <cell r="M306">
            <v>0.14492874469606601</v>
          </cell>
          <cell r="N306">
            <v>0.14531205733671501</v>
          </cell>
          <cell r="O306">
            <v>0.145322441101116</v>
          </cell>
          <cell r="P306">
            <v>0.14548654395001501</v>
          </cell>
          <cell r="Q306">
            <v>0.14520780121335999</v>
          </cell>
          <cell r="R306">
            <v>0.14540468379871499</v>
          </cell>
          <cell r="S306">
            <v>0.14513567946273101</v>
          </cell>
          <cell r="T306">
            <v>0.144235079187572</v>
          </cell>
          <cell r="U306">
            <v>0.144346801252656</v>
          </cell>
          <cell r="V306">
            <v>0.14424800497877299</v>
          </cell>
          <cell r="W306">
            <v>0.144309342669523</v>
          </cell>
          <cell r="X306">
            <v>0.13793147975136599</v>
          </cell>
          <cell r="Y306">
            <v>0.137696168729039</v>
          </cell>
          <cell r="Z306">
            <v>0.13772860300633699</v>
          </cell>
          <cell r="AA306">
            <v>0.137789759357001</v>
          </cell>
          <cell r="AB306">
            <v>0.13774659354401</v>
          </cell>
          <cell r="AC306">
            <v>0.137768255572666</v>
          </cell>
          <cell r="AD306">
            <v>0.13791317390565599</v>
          </cell>
          <cell r="AE306">
            <v>0.137932554396693</v>
          </cell>
          <cell r="AF306">
            <v>0.13795381210714799</v>
          </cell>
          <cell r="AG306">
            <v>0.13797709761361099</v>
          </cell>
          <cell r="AH306">
            <v>0.138002570367318</v>
          </cell>
          <cell r="AI306">
            <v>0.138030396323675</v>
          </cell>
          <cell r="AJ306">
            <v>0.13782121804007799</v>
          </cell>
          <cell r="AK306">
            <v>0.13868637640559101</v>
          </cell>
          <cell r="AL306">
            <v>0.138541777365323</v>
          </cell>
          <cell r="AM306">
            <v>0.13783437895857101</v>
          </cell>
          <cell r="AN306">
            <v>0.138694664535913</v>
          </cell>
          <cell r="AO306">
            <v>0.138716689028621</v>
          </cell>
          <cell r="AP306">
            <v>0.13814299298649599</v>
          </cell>
          <cell r="AQ306">
            <v>0.13872399600169</v>
          </cell>
          <cell r="AR306">
            <v>0.13873080811956001</v>
          </cell>
          <cell r="AS306">
            <v>0.138182674327751</v>
          </cell>
          <cell r="AT306">
            <v>0.13873720221830599</v>
          </cell>
          <cell r="AU306">
            <v>0.13797286885271501</v>
          </cell>
          <cell r="AV306">
            <v>0.13822563246573999</v>
          </cell>
          <cell r="AW306">
            <v>0.13874325315109101</v>
          </cell>
          <cell r="AX306">
            <v>0.13868107830114701</v>
          </cell>
          <cell r="AY306">
            <v>0.138003926129697</v>
          </cell>
          <cell r="AZ306">
            <v>0.13874903064789401</v>
          </cell>
          <cell r="BA306">
            <v>0.13874964593889</v>
          </cell>
          <cell r="BB306">
            <v>0.138687216627114</v>
          </cell>
          <cell r="BC306">
            <v>0.13827213457971499</v>
          </cell>
          <cell r="BD306">
            <v>0.13875339503959599</v>
          </cell>
          <cell r="BE306">
            <v>0.13875460535841599</v>
          </cell>
          <cell r="BF306">
            <v>0.13828084149354999</v>
          </cell>
          <cell r="BG306">
            <v>0.138283785811187</v>
          </cell>
          <cell r="BH306">
            <v>0.13825406202347901</v>
          </cell>
          <cell r="BI306">
            <v>0.13825210163885401</v>
          </cell>
          <cell r="BJ306">
            <v>0.13824817516076099</v>
          </cell>
          <cell r="BK306">
            <v>0.13830862324210799</v>
          </cell>
          <cell r="BL306">
            <v>0.13831512013191899</v>
          </cell>
          <cell r="BM306">
            <v>0.13823191189640899</v>
          </cell>
          <cell r="BN306">
            <v>0.13875570569191001</v>
          </cell>
          <cell r="BO306">
            <v>0.13822976449425101</v>
          </cell>
          <cell r="BP306">
            <v>0.13833740859341201</v>
          </cell>
          <cell r="BQ306">
            <v>0.13834621120544699</v>
          </cell>
          <cell r="BR306">
            <v>0.138367223748284</v>
          </cell>
          <cell r="BS306">
            <v>0.13837716707494499</v>
          </cell>
          <cell r="BT306">
            <v>0.13839811175181699</v>
          </cell>
          <cell r="BU306">
            <v>0.13875732140688099</v>
          </cell>
          <cell r="BV306">
            <v>0.138430144432381</v>
          </cell>
          <cell r="BW306">
            <v>0.13875864159675899</v>
          </cell>
          <cell r="BX306">
            <v>0.13846341603642301</v>
          </cell>
          <cell r="BY306">
            <v>0.13876004239509299</v>
          </cell>
          <cell r="BZ306">
            <v>0.13887246795507199</v>
          </cell>
          <cell r="CA306">
            <v>0.13849771199935301</v>
          </cell>
          <cell r="CB306">
            <v>0.13885467435378601</v>
          </cell>
          <cell r="CC306">
            <v>0.13884325415639401</v>
          </cell>
          <cell r="CD306">
            <v>0.13883656624736099</v>
          </cell>
          <cell r="CE306">
            <v>0.13883381154080701</v>
          </cell>
          <cell r="CF306">
            <v>0.138833779260888</v>
          </cell>
          <cell r="CG306">
            <v>0.13883423249097701</v>
          </cell>
          <cell r="CH306">
            <v>0.13886021411372099</v>
          </cell>
          <cell r="CI306">
            <v>0.13888727261411199</v>
          </cell>
          <cell r="CJ306">
            <v>0.13891546975688601</v>
          </cell>
          <cell r="CK306">
            <v>0.138534383124887</v>
          </cell>
          <cell r="CL306">
            <v>0.138353824229654</v>
          </cell>
          <cell r="CM306">
            <v>0.13835386888676501</v>
          </cell>
          <cell r="CN306">
            <v>0.13897020872848201</v>
          </cell>
          <cell r="CO306">
            <v>0.138751383675111</v>
          </cell>
          <cell r="CP306">
            <v>0.138954039265865</v>
          </cell>
          <cell r="CQ306">
            <v>0.13903086969438799</v>
          </cell>
          <cell r="CR306">
            <v>0.13885915794435599</v>
          </cell>
          <cell r="CS306">
            <v>0.13908066098489699</v>
          </cell>
          <cell r="CT306">
            <v>0.13912612799191901</v>
          </cell>
          <cell r="CU306">
            <v>0.13913359882752699</v>
          </cell>
          <cell r="CV306">
            <v>0.139217779848613</v>
          </cell>
          <cell r="CW306">
            <v>0.139035879222733</v>
          </cell>
          <cell r="CX306">
            <v>0.13899691515953699</v>
          </cell>
          <cell r="CY306">
            <v>4.21853217007256E-2</v>
          </cell>
        </row>
        <row r="307">
          <cell r="C307">
            <v>0.14441683596881399</v>
          </cell>
          <cell r="D307">
            <v>0.14414146316013701</v>
          </cell>
          <cell r="E307">
            <v>0.14380500520485501</v>
          </cell>
          <cell r="F307">
            <v>0.143943843405687</v>
          </cell>
          <cell r="G307">
            <v>0.145611913738315</v>
          </cell>
          <cell r="H307">
            <v>0.14547869278039999</v>
          </cell>
          <cell r="I307">
            <v>0.14543281155805601</v>
          </cell>
          <cell r="J307">
            <v>0.14591841419044199</v>
          </cell>
          <cell r="K307">
            <v>0.14461280808545099</v>
          </cell>
          <cell r="L307">
            <v>0.14433194189569501</v>
          </cell>
          <cell r="M307">
            <v>0.14567016289614801</v>
          </cell>
          <cell r="N307">
            <v>0.14606588776728399</v>
          </cell>
          <cell r="O307">
            <v>0.14607461032827301</v>
          </cell>
          <cell r="P307">
            <v>0.14623850961061199</v>
          </cell>
          <cell r="Q307">
            <v>0.14594843327906301</v>
          </cell>
          <cell r="R307">
            <v>0.146153233810563</v>
          </cell>
          <cell r="S307">
            <v>0.14588327004406099</v>
          </cell>
          <cell r="T307">
            <v>0.145005843369092</v>
          </cell>
          <cell r="U307">
            <v>0.14512538580733</v>
          </cell>
          <cell r="V307">
            <v>0.14503370097684101</v>
          </cell>
          <cell r="W307">
            <v>0.145092678810119</v>
          </cell>
          <cell r="X307">
            <v>0.138924307298323</v>
          </cell>
          <cell r="Y307">
            <v>0.13868894092827799</v>
          </cell>
          <cell r="Z307">
            <v>0.13872182579164</v>
          </cell>
          <cell r="AA307">
            <v>0.13878393580044601</v>
          </cell>
          <cell r="AB307">
            <v>0.13874136456717501</v>
          </cell>
          <cell r="AC307">
            <v>0.13876323532071699</v>
          </cell>
          <cell r="AD307">
            <v>0.138911054698417</v>
          </cell>
          <cell r="AE307">
            <v>0.138930748105835</v>
          </cell>
          <cell r="AF307">
            <v>0.13895234034894699</v>
          </cell>
          <cell r="AG307">
            <v>0.13897598336437</v>
          </cell>
          <cell r="AH307">
            <v>0.139001838069607</v>
          </cell>
          <cell r="AI307">
            <v>0.13903007197499601</v>
          </cell>
          <cell r="AJ307">
            <v>0.138819380305539</v>
          </cell>
          <cell r="AK307">
            <v>0.13968982414890699</v>
          </cell>
          <cell r="AL307">
            <v>0.13954388991445699</v>
          </cell>
          <cell r="AM307">
            <v>0.13883280366145001</v>
          </cell>
          <cell r="AN307">
            <v>0.13969818162039599</v>
          </cell>
          <cell r="AO307">
            <v>0.13972046754317199</v>
          </cell>
          <cell r="AP307">
            <v>0.13914413188285901</v>
          </cell>
          <cell r="AQ307">
            <v>0.13972786610032401</v>
          </cell>
          <cell r="AR307">
            <v>0.139734779540542</v>
          </cell>
          <cell r="AS307">
            <v>0.139184365910897</v>
          </cell>
          <cell r="AT307">
            <v>0.13974128479381001</v>
          </cell>
          <cell r="AU307">
            <v>0.13897325619430001</v>
          </cell>
          <cell r="AV307">
            <v>0.13922791324487499</v>
          </cell>
          <cell r="AW307">
            <v>0.13974745677901401</v>
          </cell>
          <cell r="AX307">
            <v>0.13968594483316699</v>
          </cell>
          <cell r="AY307">
            <v>0.13900474301615501</v>
          </cell>
          <cell r="AZ307">
            <v>0.13975336521797299</v>
          </cell>
          <cell r="BA307">
            <v>0.13975399535000799</v>
          </cell>
          <cell r="BB307">
            <v>0.139692122034523</v>
          </cell>
          <cell r="BC307">
            <v>0.139275043960464</v>
          </cell>
          <cell r="BD307">
            <v>0.13975783864550301</v>
          </cell>
          <cell r="BE307">
            <v>0.139759080707519</v>
          </cell>
          <cell r="BF307">
            <v>0.13928407512471599</v>
          </cell>
          <cell r="BG307">
            <v>0.13928704223665</v>
          </cell>
          <cell r="BH307">
            <v>0.13925709111807899</v>
          </cell>
          <cell r="BI307">
            <v>0.13925511595151699</v>
          </cell>
          <cell r="BJ307">
            <v>0.13925116003758001</v>
          </cell>
          <cell r="BK307">
            <v>0.13931207449579</v>
          </cell>
          <cell r="BL307">
            <v>0.13931862310165199</v>
          </cell>
          <cell r="BM307">
            <v>0.139234775721438</v>
          </cell>
          <cell r="BN307">
            <v>0.139760210503592</v>
          </cell>
          <cell r="BO307">
            <v>0.13923261248529401</v>
          </cell>
          <cell r="BP307">
            <v>0.139341091330168</v>
          </cell>
          <cell r="BQ307">
            <v>0.13934996598876201</v>
          </cell>
          <cell r="BR307">
            <v>0.13937115278846199</v>
          </cell>
          <cell r="BS307">
            <v>0.139381179771839</v>
          </cell>
          <cell r="BT307">
            <v>0.13940230297415901</v>
          </cell>
          <cell r="BU307">
            <v>0.13976187042471</v>
          </cell>
          <cell r="BV307">
            <v>0.13943461500938101</v>
          </cell>
          <cell r="BW307">
            <v>0.13976322755659101</v>
          </cell>
          <cell r="BX307">
            <v>0.13946818459555599</v>
          </cell>
          <cell r="BY307">
            <v>0.139764668364881</v>
          </cell>
          <cell r="BZ307">
            <v>0.13988057475322399</v>
          </cell>
          <cell r="CA307">
            <v>0.13950279173760299</v>
          </cell>
          <cell r="CB307">
            <v>0.139862851513121</v>
          </cell>
          <cell r="CC307">
            <v>0.13985153217479501</v>
          </cell>
          <cell r="CD307">
            <v>0.13984496689543799</v>
          </cell>
          <cell r="CE307">
            <v>0.13984235400786599</v>
          </cell>
          <cell r="CF307">
            <v>0.13984247480947301</v>
          </cell>
          <cell r="CG307">
            <v>0.13984281347576399</v>
          </cell>
          <cell r="CH307">
            <v>0.13986906738707999</v>
          </cell>
          <cell r="CI307">
            <v>0.139896416427538</v>
          </cell>
          <cell r="CJ307">
            <v>0.139924922201489</v>
          </cell>
          <cell r="CK307">
            <v>0.13954209256826799</v>
          </cell>
          <cell r="CL307">
            <v>0.13935947119783701</v>
          </cell>
          <cell r="CM307">
            <v>0.13935956734278701</v>
          </cell>
          <cell r="CN307">
            <v>0.139981523369718</v>
          </cell>
          <cell r="CO307">
            <v>0.139761212030383</v>
          </cell>
          <cell r="CP307">
            <v>0.13996528065200101</v>
          </cell>
          <cell r="CQ307">
            <v>0.14004261994626399</v>
          </cell>
          <cell r="CR307">
            <v>0.13986989622348001</v>
          </cell>
          <cell r="CS307">
            <v>0.14009286800904</v>
          </cell>
          <cell r="CT307">
            <v>0.14013877862198701</v>
          </cell>
          <cell r="CU307">
            <v>0.14014771072142401</v>
          </cell>
          <cell r="CV307">
            <v>0.14023255228473799</v>
          </cell>
          <cell r="CW307">
            <v>0.14004952645982999</v>
          </cell>
          <cell r="CX307">
            <v>0.14001070632117299</v>
          </cell>
          <cell r="CY307">
            <v>4.0302597719309198E-2</v>
          </cell>
        </row>
        <row r="308">
          <cell r="C308">
            <v>0.14515629801528701</v>
          </cell>
          <cell r="D308">
            <v>0.14487789209180099</v>
          </cell>
          <cell r="E308">
            <v>0.144540375919298</v>
          </cell>
          <cell r="F308">
            <v>0.144679686174121</v>
          </cell>
          <cell r="G308">
            <v>0.14638016133892601</v>
          </cell>
          <cell r="H308">
            <v>0.146279997499878</v>
          </cell>
          <cell r="I308">
            <v>0.14619547982436101</v>
          </cell>
          <cell r="J308">
            <v>0.14670098716971</v>
          </cell>
          <cell r="K308">
            <v>0.14536132850408001</v>
          </cell>
          <cell r="L308">
            <v>0.145091600014988</v>
          </cell>
          <cell r="M308">
            <v>0.14645269771613501</v>
          </cell>
          <cell r="N308">
            <v>0.14685982631682901</v>
          </cell>
          <cell r="O308">
            <v>0.14686782666432899</v>
          </cell>
          <cell r="P308">
            <v>0.14703206276408901</v>
          </cell>
          <cell r="Q308">
            <v>0.146732546453437</v>
          </cell>
          <cell r="R308">
            <v>0.146944112356518</v>
          </cell>
          <cell r="S308">
            <v>0.146673198948157</v>
          </cell>
          <cell r="T308">
            <v>0.145815867241084</v>
          </cell>
          <cell r="U308">
            <v>0.145941926662775</v>
          </cell>
          <cell r="V308">
            <v>0.14585619888724999</v>
          </cell>
          <cell r="W308">
            <v>0.145913481394538</v>
          </cell>
          <cell r="X308">
            <v>0.13991470987364299</v>
          </cell>
          <cell r="Y308">
            <v>0.13967940500815099</v>
          </cell>
          <cell r="Z308">
            <v>0.13971277503604099</v>
          </cell>
          <cell r="AA308">
            <v>0.13977591109444101</v>
          </cell>
          <cell r="AB308">
            <v>0.13973469072061401</v>
          </cell>
          <cell r="AC308">
            <v>0.139756768600832</v>
          </cell>
          <cell r="AD308">
            <v>0.13990779474958601</v>
          </cell>
          <cell r="AE308">
            <v>0.13992782465749501</v>
          </cell>
          <cell r="AF308">
            <v>0.13994977590507601</v>
          </cell>
          <cell r="AG308">
            <v>0.13997380181395699</v>
          </cell>
          <cell r="AH308">
            <v>0.140000064799637</v>
          </cell>
          <cell r="AI308">
            <v>0.140028733971546</v>
          </cell>
          <cell r="AJ308">
            <v>0.13981662154751001</v>
          </cell>
          <cell r="AK308">
            <v>0.14069177277422701</v>
          </cell>
          <cell r="AL308">
            <v>0.14054451711124899</v>
          </cell>
          <cell r="AM308">
            <v>0.13983033064693801</v>
          </cell>
          <cell r="AN308">
            <v>0.140700213455175</v>
          </cell>
          <cell r="AO308">
            <v>0.14072278398583499</v>
          </cell>
          <cell r="AP308">
            <v>0.14014434914120699</v>
          </cell>
          <cell r="AQ308">
            <v>0.140730292061232</v>
          </cell>
          <cell r="AR308">
            <v>0.140737326549152</v>
          </cell>
          <cell r="AS308">
            <v>0.14018517922450999</v>
          </cell>
          <cell r="AT308">
            <v>0.14074396436149</v>
          </cell>
          <cell r="AU308">
            <v>0.13997287356829999</v>
          </cell>
          <cell r="AV308">
            <v>0.14022936183201801</v>
          </cell>
          <cell r="AW308">
            <v>0.14075028037489401</v>
          </cell>
          <cell r="AX308">
            <v>0.140689632693734</v>
          </cell>
          <cell r="AY308">
            <v>0.14000481602798401</v>
          </cell>
          <cell r="AZ308">
            <v>0.14075634418593799</v>
          </cell>
          <cell r="BA308">
            <v>0.14075699189892499</v>
          </cell>
          <cell r="BB308">
            <v>0.14069586031134701</v>
          </cell>
          <cell r="BC308">
            <v>0.14027717023118799</v>
          </cell>
          <cell r="BD308">
            <v>0.140760946650139</v>
          </cell>
          <cell r="BE308">
            <v>0.14076222621933099</v>
          </cell>
          <cell r="BF308">
            <v>0.14028645324890199</v>
          </cell>
          <cell r="BG308">
            <v>0.14028944165596399</v>
          </cell>
          <cell r="BH308">
            <v>0.140259278786075</v>
          </cell>
          <cell r="BI308">
            <v>0.14025728989626399</v>
          </cell>
          <cell r="BJ308">
            <v>0.14025330670119701</v>
          </cell>
          <cell r="BK308">
            <v>0.14031465652904099</v>
          </cell>
          <cell r="BL308">
            <v>0.140321253778939</v>
          </cell>
          <cell r="BM308">
            <v>0.140236811284743</v>
          </cell>
          <cell r="BN308">
            <v>0.14076339080439301</v>
          </cell>
          <cell r="BO308">
            <v>0.140234633555023</v>
          </cell>
          <cell r="BP308">
            <v>0.140343891634538</v>
          </cell>
          <cell r="BQ308">
            <v>0.14035283451066499</v>
          </cell>
          <cell r="BR308">
            <v>0.140374186814133</v>
          </cell>
          <cell r="BS308">
            <v>0.14038429351683901</v>
          </cell>
          <cell r="BT308">
            <v>0.14040558734886499</v>
          </cell>
          <cell r="BU308">
            <v>0.14076510288452301</v>
          </cell>
          <cell r="BV308">
            <v>0.14043816776714099</v>
          </cell>
          <cell r="BW308">
            <v>0.14076650356533299</v>
          </cell>
          <cell r="BX308">
            <v>0.14047202533155401</v>
          </cell>
          <cell r="BY308">
            <v>0.140767991499816</v>
          </cell>
          <cell r="BZ308">
            <v>0.14088745474644099</v>
          </cell>
          <cell r="CA308">
            <v>0.14050693430543901</v>
          </cell>
          <cell r="CB308">
            <v>0.14086984197181099</v>
          </cell>
          <cell r="CC308">
            <v>0.140858660093895</v>
          </cell>
          <cell r="CD308">
            <v>0.140852251243931</v>
          </cell>
          <cell r="CE308">
            <v>0.14084981181173101</v>
          </cell>
          <cell r="CF308">
            <v>0.14085011554604299</v>
          </cell>
          <cell r="CG308">
            <v>0.1408507009261</v>
          </cell>
          <cell r="CH308">
            <v>0.14087722984040499</v>
          </cell>
          <cell r="CI308">
            <v>0.140904873496145</v>
          </cell>
          <cell r="CJ308">
            <v>0.140933693273668</v>
          </cell>
          <cell r="CK308">
            <v>0.14054934250315801</v>
          </cell>
          <cell r="CL308">
            <v>0.140365339038417</v>
          </cell>
          <cell r="CM308">
            <v>0.14036548658544001</v>
          </cell>
          <cell r="CN308">
            <v>0.14099245842137401</v>
          </cell>
          <cell r="CO308">
            <v>0.14077067093745399</v>
          </cell>
          <cell r="CP308">
            <v>0.14097614429511399</v>
          </cell>
          <cell r="CQ308">
            <v>0.141054024154185</v>
          </cell>
          <cell r="CR308">
            <v>0.14088022163483199</v>
          </cell>
          <cell r="CS308">
            <v>0.14110472407550601</v>
          </cell>
          <cell r="CT308">
            <v>0.14115108094765499</v>
          </cell>
          <cell r="CU308">
            <v>0.141161462675506</v>
          </cell>
          <cell r="CV308">
            <v>0.14124699749948499</v>
          </cell>
          <cell r="CW308">
            <v>0.14106289394264901</v>
          </cell>
          <cell r="CX308">
            <v>0.141024307327271</v>
          </cell>
          <cell r="CY308">
            <v>3.8485183700283698E-2</v>
          </cell>
        </row>
        <row r="309">
          <cell r="C309">
            <v>0.14594386779612201</v>
          </cell>
          <cell r="D309">
            <v>0.145662925114666</v>
          </cell>
          <cell r="E309">
            <v>0.14532503992242299</v>
          </cell>
          <cell r="F309">
            <v>0.14546447510501501</v>
          </cell>
          <cell r="G309">
            <v>0.147192138460426</v>
          </cell>
          <cell r="H309">
            <v>0.14712148283836601</v>
          </cell>
          <cell r="I309">
            <v>0.14700216320921999</v>
          </cell>
          <cell r="J309">
            <v>0.14752721041898101</v>
          </cell>
          <cell r="K309">
            <v>0.14615928302109801</v>
          </cell>
          <cell r="L309">
            <v>0.145899049328366</v>
          </cell>
          <cell r="M309">
            <v>0.14727848123408899</v>
          </cell>
          <cell r="N309">
            <v>0.14769638998296</v>
          </cell>
          <cell r="O309">
            <v>0.147704438246685</v>
          </cell>
          <cell r="P309">
            <v>0.147869496714751</v>
          </cell>
          <cell r="Q309">
            <v>0.147561991968261</v>
          </cell>
          <cell r="R309">
            <v>0.14777946506806799</v>
          </cell>
          <cell r="S309">
            <v>0.14750761747618299</v>
          </cell>
          <cell r="T309">
            <v>0.14666831167081401</v>
          </cell>
          <cell r="U309">
            <v>0.14679990111139499</v>
          </cell>
          <cell r="V309">
            <v>0.14671930966307001</v>
          </cell>
          <cell r="W309">
            <v>0.14677542610788299</v>
          </cell>
          <cell r="X309">
            <v>0.14091729561357</v>
          </cell>
          <cell r="Y309">
            <v>0.140682179188693</v>
          </cell>
          <cell r="Z309">
            <v>0.14071607497326999</v>
          </cell>
          <cell r="AA309">
            <v>0.140780322356405</v>
          </cell>
          <cell r="AB309">
            <v>0.14074124855886999</v>
          </cell>
          <cell r="AC309">
            <v>0.14076353385895801</v>
          </cell>
          <cell r="AD309">
            <v>0.14091811626272999</v>
          </cell>
          <cell r="AE309">
            <v>0.140938510492958</v>
          </cell>
          <cell r="AF309">
            <v>0.14096084970311301</v>
          </cell>
          <cell r="AG309">
            <v>0.14098528863837101</v>
          </cell>
          <cell r="AH309">
            <v>0.14101199125883099</v>
          </cell>
          <cell r="AI309">
            <v>0.141041128333462</v>
          </cell>
          <cell r="AJ309">
            <v>0.14082767872986501</v>
          </cell>
          <cell r="AK309">
            <v>0.141706976976059</v>
          </cell>
          <cell r="AL309">
            <v>0.141558401849079</v>
          </cell>
          <cell r="AM309">
            <v>0.14084170065645399</v>
          </cell>
          <cell r="AN309">
            <v>0.14171551593006501</v>
          </cell>
          <cell r="AO309">
            <v>0.14173839778347599</v>
          </cell>
          <cell r="AP309">
            <v>0.14115840929075299</v>
          </cell>
          <cell r="AQ309">
            <v>0.14174603496583499</v>
          </cell>
          <cell r="AR309">
            <v>0.14175321208453401</v>
          </cell>
          <cell r="AS309">
            <v>0.141199886216165</v>
          </cell>
          <cell r="AT309">
            <v>0.14176000591595</v>
          </cell>
          <cell r="AU309">
            <v>0.14098648703644401</v>
          </cell>
          <cell r="AV309">
            <v>0.141244758060213</v>
          </cell>
          <cell r="AW309">
            <v>0.14176649118097501</v>
          </cell>
          <cell r="AX309">
            <v>0.14170692695134801</v>
          </cell>
          <cell r="AY309">
            <v>0.14101891667267399</v>
          </cell>
          <cell r="AZ309">
            <v>0.14177273722716499</v>
          </cell>
          <cell r="BA309">
            <v>0.14177340553659001</v>
          </cell>
          <cell r="BB309">
            <v>0.141713217314134</v>
          </cell>
          <cell r="BC309">
            <v>0.14129330161770201</v>
          </cell>
          <cell r="BD309">
            <v>0.14177749075207899</v>
          </cell>
          <cell r="BE309">
            <v>0.14177881418052499</v>
          </cell>
          <cell r="BF309">
            <v>0.14130276477185499</v>
          </cell>
          <cell r="BG309">
            <v>0.14130577311218201</v>
          </cell>
          <cell r="BH309">
            <v>0.14127541273615399</v>
          </cell>
          <cell r="BI309">
            <v>0.141273411097595</v>
          </cell>
          <cell r="BJ309">
            <v>0.14126940261095999</v>
          </cell>
          <cell r="BK309">
            <v>0.141331159591496</v>
          </cell>
          <cell r="BL309">
            <v>0.14133780274313701</v>
          </cell>
          <cell r="BM309">
            <v>0.14125280541444499</v>
          </cell>
          <cell r="BN309">
            <v>0.141780019426442</v>
          </cell>
          <cell r="BO309">
            <v>0.14125061445109399</v>
          </cell>
          <cell r="BP309">
            <v>0.14136060126166899</v>
          </cell>
          <cell r="BQ309">
            <v>0.14136960901050599</v>
          </cell>
          <cell r="BR309">
            <v>0.14139111926374001</v>
          </cell>
          <cell r="BS309">
            <v>0.14140130233861101</v>
          </cell>
          <cell r="BT309">
            <v>0.14142276019198</v>
          </cell>
          <cell r="BU309">
            <v>0.141781792436138</v>
          </cell>
          <cell r="BV309">
            <v>0.14145560011196201</v>
          </cell>
          <cell r="BW309">
            <v>0.14178324395526801</v>
          </cell>
          <cell r="BX309">
            <v>0.14148973797308301</v>
          </cell>
          <cell r="BY309">
            <v>0.141784786870428</v>
          </cell>
          <cell r="BZ309">
            <v>0.14190792505008201</v>
          </cell>
          <cell r="CA309">
            <v>0.141524941913449</v>
          </cell>
          <cell r="CB309">
            <v>0.141890465792399</v>
          </cell>
          <cell r="CC309">
            <v>0.14187946098404999</v>
          </cell>
          <cell r="CD309">
            <v>0.14187324539726301</v>
          </cell>
          <cell r="CE309">
            <v>0.14187101413265699</v>
          </cell>
          <cell r="CF309">
            <v>0.14187153371949801</v>
          </cell>
          <cell r="CG309">
            <v>0.141872740620368</v>
          </cell>
          <cell r="CH309">
            <v>0.14189954997492801</v>
          </cell>
          <cell r="CI309">
            <v>0.141927495291926</v>
          </cell>
          <cell r="CJ309">
            <v>0.14195663765798</v>
          </cell>
          <cell r="CK309">
            <v>0.14157098546719099</v>
          </cell>
          <cell r="CL309">
            <v>0.14138628819252699</v>
          </cell>
          <cell r="CM309">
            <v>0.141386487668548</v>
          </cell>
          <cell r="CN309">
            <v>0.142017901976803</v>
          </cell>
          <cell r="CO309">
            <v>0.14179463659577099</v>
          </cell>
          <cell r="CP309">
            <v>0.14200151789346499</v>
          </cell>
          <cell r="CQ309">
            <v>0.14207997549245499</v>
          </cell>
          <cell r="CR309">
            <v>0.14190501678265399</v>
          </cell>
          <cell r="CS309">
            <v>0.142131126379197</v>
          </cell>
          <cell r="CT309">
            <v>0.142177936447793</v>
          </cell>
          <cell r="CU309">
            <v>0.14218977302122701</v>
          </cell>
          <cell r="CV309">
            <v>0.14227604097604099</v>
          </cell>
          <cell r="CW309">
            <v>0.142090900201431</v>
          </cell>
          <cell r="CX309">
            <v>0.142052643113491</v>
          </cell>
          <cell r="CY309">
            <v>3.6771048817851398E-2</v>
          </cell>
        </row>
        <row r="310">
          <cell r="C310">
            <v>0.146755437662063</v>
          </cell>
          <cell r="D310">
            <v>0.146472399024699</v>
          </cell>
          <cell r="E310">
            <v>0.146134848679638</v>
          </cell>
          <cell r="F310">
            <v>0.14627404962222901</v>
          </cell>
          <cell r="G310">
            <v>0.148024784346795</v>
          </cell>
          <cell r="H310">
            <v>0.147981690134809</v>
          </cell>
          <cell r="I310">
            <v>0.14782966859402499</v>
          </cell>
          <cell r="J310">
            <v>0.14837428958596299</v>
          </cell>
          <cell r="K310">
            <v>0.14698257480833701</v>
          </cell>
          <cell r="L310">
            <v>0.14673081109799499</v>
          </cell>
          <cell r="M310">
            <v>0.14812487867690199</v>
          </cell>
          <cell r="N310">
            <v>0.14855322247084499</v>
          </cell>
          <cell r="O310">
            <v>0.148561922758946</v>
          </cell>
          <cell r="P310">
            <v>0.14872817541486899</v>
          </cell>
          <cell r="Q310">
            <v>0.148413742724638</v>
          </cell>
          <cell r="R310">
            <v>0.14863651738064701</v>
          </cell>
          <cell r="S310">
            <v>0.14836381257508899</v>
          </cell>
          <cell r="T310">
            <v>0.147541627166839</v>
          </cell>
          <cell r="U310">
            <v>0.147678054961283</v>
          </cell>
          <cell r="V310">
            <v>0.14760211514431201</v>
          </cell>
          <cell r="W310">
            <v>0.147657442154982</v>
          </cell>
          <cell r="X310">
            <v>0.14192273458299501</v>
          </cell>
          <cell r="Y310">
            <v>0.14168798955985001</v>
          </cell>
          <cell r="Z310">
            <v>0.14172244773682799</v>
          </cell>
          <cell r="AA310">
            <v>0.14178788549096799</v>
          </cell>
          <cell r="AB310">
            <v>0.14175172047496601</v>
          </cell>
          <cell r="AC310">
            <v>0.14177421110126601</v>
          </cell>
          <cell r="AD310">
            <v>0.141932685464952</v>
          </cell>
          <cell r="AE310">
            <v>0.1419534699991</v>
          </cell>
          <cell r="AF310">
            <v>0.141976224067105</v>
          </cell>
          <cell r="AG310">
            <v>0.14200110385544301</v>
          </cell>
          <cell r="AH310">
            <v>0.14202827489346501</v>
          </cell>
          <cell r="AI310">
            <v>0.142057909646951</v>
          </cell>
          <cell r="AJ310">
            <v>0.14184323230537299</v>
          </cell>
          <cell r="AK310">
            <v>0.142726008084891</v>
          </cell>
          <cell r="AL310">
            <v>0.14257613214602499</v>
          </cell>
          <cell r="AM310">
            <v>0.141857593201837</v>
          </cell>
          <cell r="AN310">
            <v>0.14273465822004</v>
          </cell>
          <cell r="AO310">
            <v>0.14275787469340501</v>
          </cell>
          <cell r="AP310">
            <v>0.14217695353489701</v>
          </cell>
          <cell r="AQ310">
            <v>0.142765658766564</v>
          </cell>
          <cell r="AR310">
            <v>0.14277299846512401</v>
          </cell>
          <cell r="AS310">
            <v>0.14221912319465099</v>
          </cell>
          <cell r="AT310">
            <v>0.14277997030093001</v>
          </cell>
          <cell r="AU310">
            <v>0.14200476133404699</v>
          </cell>
          <cell r="AV310">
            <v>0.14226473284914601</v>
          </cell>
          <cell r="AW310">
            <v>0.14278664871380001</v>
          </cell>
          <cell r="AX310">
            <v>0.14272840085250299</v>
          </cell>
          <cell r="AY310">
            <v>0.142037706380575</v>
          </cell>
          <cell r="AZ310">
            <v>0.142793102667542</v>
          </cell>
          <cell r="BA310">
            <v>0.14279379446708501</v>
          </cell>
          <cell r="BB310">
            <v>0.142734764388566</v>
          </cell>
          <cell r="BC310">
            <v>0.14231406310894601</v>
          </cell>
          <cell r="BD310">
            <v>0.142798028435285</v>
          </cell>
          <cell r="BE310">
            <v>0.14279940185106299</v>
          </cell>
          <cell r="BF310">
            <v>0.142323643062639</v>
          </cell>
          <cell r="BG310">
            <v>0.142326669649875</v>
          </cell>
          <cell r="BH310">
            <v>0.14229612930309399</v>
          </cell>
          <cell r="BI310">
            <v>0.14229411610857301</v>
          </cell>
          <cell r="BJ310">
            <v>0.14229008475751101</v>
          </cell>
          <cell r="BK310">
            <v>0.142352214001635</v>
          </cell>
          <cell r="BL310">
            <v>0.14235889960335499</v>
          </cell>
          <cell r="BM310">
            <v>0.14227339685284299</v>
          </cell>
          <cell r="BN310">
            <v>0.142800653429938</v>
          </cell>
          <cell r="BO310">
            <v>0.14227119414768899</v>
          </cell>
          <cell r="BP310">
            <v>0.142381847397447</v>
          </cell>
          <cell r="BQ310">
            <v>0.14239091572197399</v>
          </cell>
          <cell r="BR310">
            <v>0.142412574108047</v>
          </cell>
          <cell r="BS310">
            <v>0.142422829142277</v>
          </cell>
          <cell r="BT310">
            <v>0.142444442173778</v>
          </cell>
          <cell r="BU310">
            <v>0.14280249585270899</v>
          </cell>
          <cell r="BV310">
            <v>0.14247752932185501</v>
          </cell>
          <cell r="BW310">
            <v>0.14280400527091</v>
          </cell>
          <cell r="BX310">
            <v>0.14251193630466899</v>
          </cell>
          <cell r="BY310">
            <v>0.14280561078458301</v>
          </cell>
          <cell r="BZ310">
            <v>0.142932563934456</v>
          </cell>
          <cell r="CA310">
            <v>0.14254742474225099</v>
          </cell>
          <cell r="CB310">
            <v>0.14291530444398501</v>
          </cell>
          <cell r="CC310">
            <v>0.142904518510999</v>
          </cell>
          <cell r="CD310">
            <v>0.14289853447367201</v>
          </cell>
          <cell r="CE310">
            <v>0.14289654692927001</v>
          </cell>
          <cell r="CF310">
            <v>0.14289731569217001</v>
          </cell>
          <cell r="CG310">
            <v>0.1428994903005</v>
          </cell>
          <cell r="CH310">
            <v>0.14292658270043501</v>
          </cell>
          <cell r="CI310">
            <v>0.14295483380118401</v>
          </cell>
          <cell r="CJ310">
            <v>0.14298430431067</v>
          </cell>
          <cell r="CK310">
            <v>0.14259763078877799</v>
          </cell>
          <cell r="CL310">
            <v>0.14241289339219099</v>
          </cell>
          <cell r="CM310">
            <v>0.14241314618878601</v>
          </cell>
          <cell r="CN310">
            <v>0.143048397054787</v>
          </cell>
          <cell r="CO310">
            <v>0.14282368709992599</v>
          </cell>
          <cell r="CP310">
            <v>0.143031947595502</v>
          </cell>
          <cell r="CQ310">
            <v>0.14311100498294399</v>
          </cell>
          <cell r="CR310">
            <v>0.142934848319619</v>
          </cell>
          <cell r="CS310">
            <v>0.14316260015798399</v>
          </cell>
          <cell r="CT310">
            <v>0.14320986500198399</v>
          </cell>
          <cell r="CU310">
            <v>0.14322318512597701</v>
          </cell>
          <cell r="CV310">
            <v>0.14331021139786801</v>
          </cell>
          <cell r="CW310">
            <v>0.14312410207258</v>
          </cell>
          <cell r="CX310">
            <v>0.14308627721841999</v>
          </cell>
          <cell r="CY310">
            <v>3.5183078675667702E-2</v>
          </cell>
        </row>
        <row r="311">
          <cell r="C311">
            <v>0.147585923018139</v>
          </cell>
          <cell r="D311">
            <v>0.14730117795681899</v>
          </cell>
          <cell r="E311">
            <v>0.14696465971700801</v>
          </cell>
          <cell r="F311">
            <v>0.14710328083685101</v>
          </cell>
          <cell r="G311">
            <v>0.14887393495635101</v>
          </cell>
          <cell r="H311">
            <v>0.14885782258972599</v>
          </cell>
          <cell r="I311">
            <v>0.148673709529449</v>
          </cell>
          <cell r="J311">
            <v>0.149238343816716</v>
          </cell>
          <cell r="K311">
            <v>0.14782611063818199</v>
          </cell>
          <cell r="L311">
            <v>0.14758239975982801</v>
          </cell>
          <cell r="M311">
            <v>0.14898814487041001</v>
          </cell>
          <cell r="N311">
            <v>0.14942682268492199</v>
          </cell>
          <cell r="O311">
            <v>0.149436658184914</v>
          </cell>
          <cell r="P311">
            <v>0.14960436465542501</v>
          </cell>
          <cell r="Q311">
            <v>0.149283726675699</v>
          </cell>
          <cell r="R311">
            <v>0.14951141649432201</v>
          </cell>
          <cell r="S311">
            <v>0.149237997401793</v>
          </cell>
          <cell r="T311">
            <v>0.14843312642279999</v>
          </cell>
          <cell r="U311">
            <v>0.148573959815919</v>
          </cell>
          <cell r="V311">
            <v>0.14850248078489001</v>
          </cell>
          <cell r="W311">
            <v>0.14855726112975201</v>
          </cell>
          <cell r="X311">
            <v>0.14293907219171101</v>
          </cell>
          <cell r="Y311">
            <v>0.14270494778222501</v>
          </cell>
          <cell r="Z311">
            <v>0.14274000101777701</v>
          </cell>
          <cell r="AA311">
            <v>0.14280670246903199</v>
          </cell>
          <cell r="AB311">
            <v>0.14277414971321301</v>
          </cell>
          <cell r="AC311">
            <v>0.14279684150181601</v>
          </cell>
          <cell r="AD311">
            <v>0.14295953032890099</v>
          </cell>
          <cell r="AE311">
            <v>0.14298072952861399</v>
          </cell>
          <cell r="AF311">
            <v>0.14300392351862801</v>
          </cell>
          <cell r="AG311">
            <v>0.14302926992357601</v>
          </cell>
          <cell r="AH311">
            <v>0.143056935844628</v>
          </cell>
          <cell r="AI311">
            <v>0.14308709545807699</v>
          </cell>
          <cell r="AJ311">
            <v>0.14287132335255301</v>
          </cell>
          <cell r="AK311">
            <v>0.143756808279941</v>
          </cell>
          <cell r="AL311">
            <v>0.14360566509331699</v>
          </cell>
          <cell r="AM311">
            <v>0.14288604865904</v>
          </cell>
          <cell r="AN311">
            <v>0.14376557975356999</v>
          </cell>
          <cell r="AO311">
            <v>0.14378915036829801</v>
          </cell>
          <cell r="AP311">
            <v>0.143207986390536</v>
          </cell>
          <cell r="AQ311">
            <v>0.14379709678559</v>
          </cell>
          <cell r="AR311">
            <v>0.14380461688784199</v>
          </cell>
          <cell r="AS311">
            <v>0.14325088973146399</v>
          </cell>
          <cell r="AT311">
            <v>0.143811786782267</v>
          </cell>
          <cell r="AU311">
            <v>0.143035723186203</v>
          </cell>
          <cell r="AV311">
            <v>0.143297280289928</v>
          </cell>
          <cell r="AW311">
            <v>0.14381868049070301</v>
          </cell>
          <cell r="AX311">
            <v>0.14376199643266499</v>
          </cell>
          <cell r="AY311">
            <v>0.14306920884941901</v>
          </cell>
          <cell r="AZ311">
            <v>0.14382536644788901</v>
          </cell>
          <cell r="BA311">
            <v>0.14382608446960099</v>
          </cell>
          <cell r="BB311">
            <v>0.14376844107159201</v>
          </cell>
          <cell r="BC311">
            <v>0.14334744272630801</v>
          </cell>
          <cell r="BD311">
            <v>0.14383048452215799</v>
          </cell>
          <cell r="BE311">
            <v>0.143831913755461</v>
          </cell>
          <cell r="BF311">
            <v>0.14335708973156999</v>
          </cell>
          <cell r="BG311">
            <v>0.14336013260837899</v>
          </cell>
          <cell r="BH311">
            <v>0.143329432579549</v>
          </cell>
          <cell r="BI311">
            <v>0.14332740920508599</v>
          </cell>
          <cell r="BJ311">
            <v>0.143323357784015</v>
          </cell>
          <cell r="BK311">
            <v>0.14338581882592499</v>
          </cell>
          <cell r="BL311">
            <v>0.14339254283601099</v>
          </cell>
          <cell r="BM311">
            <v>0.14330659166594401</v>
          </cell>
          <cell r="BN311">
            <v>0.14383321707361099</v>
          </cell>
          <cell r="BO311">
            <v>0.143304378899343</v>
          </cell>
          <cell r="BP311">
            <v>0.143415626506156</v>
          </cell>
          <cell r="BQ311">
            <v>0.143424750320405</v>
          </cell>
          <cell r="BR311">
            <v>0.143446545150796</v>
          </cell>
          <cell r="BS311">
            <v>0.143456866851944</v>
          </cell>
          <cell r="BT311">
            <v>0.143478624376776</v>
          </cell>
          <cell r="BU311">
            <v>0.14383513701091999</v>
          </cell>
          <cell r="BV311">
            <v>0.143511943691852</v>
          </cell>
          <cell r="BW311">
            <v>0.14383671108462801</v>
          </cell>
          <cell r="BX311">
            <v>0.14354660575903899</v>
          </cell>
          <cell r="BY311">
            <v>0.14383838649970701</v>
          </cell>
          <cell r="BZ311">
            <v>0.14396933409799001</v>
          </cell>
          <cell r="CA311">
            <v>0.14358236526198001</v>
          </cell>
          <cell r="CB311">
            <v>0.14395232384149501</v>
          </cell>
          <cell r="CC311">
            <v>0.14394180077773899</v>
          </cell>
          <cell r="CD311">
            <v>0.143936088002204</v>
          </cell>
          <cell r="CE311">
            <v>0.14393438053140201</v>
          </cell>
          <cell r="CF311">
            <v>0.14393543214499299</v>
          </cell>
          <cell r="CG311">
            <v>0.143938875326378</v>
          </cell>
          <cell r="CH311">
            <v>0.14396625090118301</v>
          </cell>
          <cell r="CI311">
            <v>0.14399480935829301</v>
          </cell>
          <cell r="CJ311">
            <v>0.144024610924056</v>
          </cell>
          <cell r="CK311">
            <v>0.14363725821857501</v>
          </cell>
          <cell r="CL311">
            <v>0.14345306546834199</v>
          </cell>
          <cell r="CM311">
            <v>0.143453374261443</v>
          </cell>
          <cell r="CN311">
            <v>0.14409185374880901</v>
          </cell>
          <cell r="CO311">
            <v>0.143865769745431</v>
          </cell>
          <cell r="CP311">
            <v>0.14407534703125699</v>
          </cell>
          <cell r="CQ311">
            <v>0.14415500874100801</v>
          </cell>
          <cell r="CR311">
            <v>0.14397765417363001</v>
          </cell>
          <cell r="CS311">
            <v>0.14420703633787099</v>
          </cell>
          <cell r="CT311">
            <v>0.14425475262555701</v>
          </cell>
          <cell r="CU311">
            <v>0.14426962038945401</v>
          </cell>
          <cell r="CV311">
            <v>0.14435741378990199</v>
          </cell>
          <cell r="CW311">
            <v>0.144170433698317</v>
          </cell>
          <cell r="CX311">
            <v>0.14413315036514199</v>
          </cell>
          <cell r="CY311">
            <v>3.3747236153632502E-2</v>
          </cell>
        </row>
        <row r="312">
          <cell r="C312">
            <v>0.14842313297189999</v>
          </cell>
          <cell r="D312">
            <v>0.14813708925114299</v>
          </cell>
          <cell r="E312">
            <v>0.147802328837186</v>
          </cell>
          <cell r="F312">
            <v>0.14794007103998</v>
          </cell>
          <cell r="G312">
            <v>0.14972791579601999</v>
          </cell>
          <cell r="H312">
            <v>0.149739358488582</v>
          </cell>
          <cell r="I312">
            <v>0.149522522072639</v>
          </cell>
          <cell r="J312">
            <v>0.15010805116607401</v>
          </cell>
          <cell r="K312">
            <v>0.148677622329419</v>
          </cell>
          <cell r="L312">
            <v>0.14844236101404301</v>
          </cell>
          <cell r="M312">
            <v>0.14985712387456401</v>
          </cell>
          <cell r="N312">
            <v>0.15030616382088299</v>
          </cell>
          <cell r="O312">
            <v>0.150317592623994</v>
          </cell>
          <cell r="P312">
            <v>0.150486839675706</v>
          </cell>
          <cell r="Q312">
            <v>0.15016050981363099</v>
          </cell>
          <cell r="R312">
            <v>0.150392865717801</v>
          </cell>
          <cell r="S312">
            <v>0.15011903860998399</v>
          </cell>
          <cell r="T312">
            <v>0.149333134824951</v>
          </cell>
          <cell r="U312">
            <v>0.149478139979035</v>
          </cell>
          <cell r="V312">
            <v>0.14941121407452199</v>
          </cell>
          <cell r="W312">
            <v>0.149465560082642</v>
          </cell>
          <cell r="X312">
            <v>0.14396774734571399</v>
          </cell>
          <cell r="Y312">
            <v>0.14373466666170201</v>
          </cell>
          <cell r="Z312">
            <v>0.143770335618913</v>
          </cell>
          <cell r="AA312">
            <v>0.14383835544625201</v>
          </cell>
          <cell r="AB312">
            <v>0.143810000887449</v>
          </cell>
          <cell r="AC312">
            <v>0.14383288268868799</v>
          </cell>
          <cell r="AD312">
            <v>0.14400006647273</v>
          </cell>
          <cell r="AE312">
            <v>0.144021699224231</v>
          </cell>
          <cell r="AF312">
            <v>0.14404535205989499</v>
          </cell>
          <cell r="AG312">
            <v>0.14407118397678301</v>
          </cell>
          <cell r="AH312">
            <v>0.144099363584304</v>
          </cell>
          <cell r="AI312">
            <v>0.14413006671294701</v>
          </cell>
          <cell r="AJ312">
            <v>0.14391340892475199</v>
          </cell>
          <cell r="AK312">
            <v>0.14480051433251501</v>
          </cell>
          <cell r="AL312">
            <v>0.144648186547288</v>
          </cell>
          <cell r="AM312">
            <v>0.143928521319831</v>
          </cell>
          <cell r="AN312">
            <v>0.144809410439006</v>
          </cell>
          <cell r="AO312">
            <v>0.14483334416865601</v>
          </cell>
          <cell r="AP312">
            <v>0.144252848508299</v>
          </cell>
          <cell r="AQ312">
            <v>0.14484146260186601</v>
          </cell>
          <cell r="AR312">
            <v>0.14484917567795999</v>
          </cell>
          <cell r="AS312">
            <v>0.14429651160620199</v>
          </cell>
          <cell r="AT312">
            <v>0.144856558925235</v>
          </cell>
          <cell r="AU312">
            <v>0.14408078273632699</v>
          </cell>
          <cell r="AV312">
            <v>0.14434370977348401</v>
          </cell>
          <cell r="AW312">
            <v>0.144863685775631</v>
          </cell>
          <cell r="AX312">
            <v>0.14480885405622099</v>
          </cell>
          <cell r="AY312">
            <v>0.14411482437070899</v>
          </cell>
          <cell r="AZ312">
            <v>0.14487062395713801</v>
          </cell>
          <cell r="BA312">
            <v>0.144871370535714</v>
          </cell>
          <cell r="BB312">
            <v>0.14481538163575999</v>
          </cell>
          <cell r="BC312">
            <v>0.14439473180764001</v>
          </cell>
          <cell r="BD312">
            <v>0.14487595165113901</v>
          </cell>
          <cell r="BE312">
            <v>0.14487744179883899</v>
          </cell>
          <cell r="BF312">
            <v>0.144404424521686</v>
          </cell>
          <cell r="BG312">
            <v>0.14440748079096499</v>
          </cell>
          <cell r="BH312">
            <v>0.14437665089975499</v>
          </cell>
          <cell r="BI312">
            <v>0.144374619353938</v>
          </cell>
          <cell r="BJ312">
            <v>0.144370551925221</v>
          </cell>
          <cell r="BK312">
            <v>0.144433284973503</v>
          </cell>
          <cell r="BL312">
            <v>0.14444004129652999</v>
          </cell>
          <cell r="BM312">
            <v>0.14435372513282799</v>
          </cell>
          <cell r="BN312">
            <v>0.14487880160795899</v>
          </cell>
          <cell r="BO312">
            <v>0.14435150465291899</v>
          </cell>
          <cell r="BP312">
            <v>0.14446324042865899</v>
          </cell>
          <cell r="BQ312">
            <v>0.14447241189083199</v>
          </cell>
          <cell r="BR312">
            <v>0.144494324928573</v>
          </cell>
          <cell r="BS312">
            <v>0.144504704920879</v>
          </cell>
          <cell r="BT312">
            <v>0.144526589788666</v>
          </cell>
          <cell r="BU312">
            <v>0.14488080621963101</v>
          </cell>
          <cell r="BV312">
            <v>0.14456011639701599</v>
          </cell>
          <cell r="BW312">
            <v>0.14488245095440699</v>
          </cell>
          <cell r="BX312">
            <v>0.14459500940668199</v>
          </cell>
          <cell r="BY312">
            <v>0.14488420279578401</v>
          </cell>
          <cell r="BZ312">
            <v>0.14501940015722301</v>
          </cell>
          <cell r="CA312">
            <v>0.144631016110533</v>
          </cell>
          <cell r="CB312">
            <v>0.14500269810223701</v>
          </cell>
          <cell r="CC312">
            <v>0.14499248838623099</v>
          </cell>
          <cell r="CD312">
            <v>0.14498709083143901</v>
          </cell>
          <cell r="CE312">
            <v>0.14498570219375201</v>
          </cell>
          <cell r="CF312">
            <v>0.14498707142442899</v>
          </cell>
          <cell r="CG312">
            <v>0.14499198731194299</v>
          </cell>
          <cell r="CH312">
            <v>0.14501963787696701</v>
          </cell>
          <cell r="CI312">
            <v>0.145048496680101</v>
          </cell>
          <cell r="CJ312">
            <v>0.14507862331609001</v>
          </cell>
          <cell r="CK312">
            <v>0.14469111529925599</v>
          </cell>
          <cell r="CL312">
            <v>0.14450792614757499</v>
          </cell>
          <cell r="CM312">
            <v>0.14450829645357299</v>
          </cell>
          <cell r="CN312">
            <v>0.14514931815502299</v>
          </cell>
          <cell r="CO312">
            <v>0.14492203723229</v>
          </cell>
          <cell r="CP312">
            <v>0.14513277193089799</v>
          </cell>
          <cell r="CQ312">
            <v>0.145212995566011</v>
          </cell>
          <cell r="CR312">
            <v>0.14503455398662499</v>
          </cell>
          <cell r="CS312">
            <v>0.145265426693583</v>
          </cell>
          <cell r="CT312">
            <v>0.14531357524015601</v>
          </cell>
          <cell r="CU312">
            <v>0.14533013220659799</v>
          </cell>
          <cell r="CV312">
            <v>0.145418656345016</v>
          </cell>
          <cell r="CW312">
            <v>0.145230988287507</v>
          </cell>
          <cell r="CX312">
            <v>0.14519437556049899</v>
          </cell>
          <cell r="CY312">
            <v>3.2482652319260098E-2</v>
          </cell>
        </row>
        <row r="313">
          <cell r="C313">
            <v>0.149320607744935</v>
          </cell>
          <cell r="D313">
            <v>0.14903351451681399</v>
          </cell>
          <cell r="E313">
            <v>0.148701045416228</v>
          </cell>
          <cell r="F313">
            <v>0.14883772780799301</v>
          </cell>
          <cell r="G313">
            <v>0.15064155426109199</v>
          </cell>
          <cell r="H313">
            <v>0.15068216035632701</v>
          </cell>
          <cell r="I313">
            <v>0.15043076899329599</v>
          </cell>
          <cell r="J313">
            <v>0.15103860132845601</v>
          </cell>
          <cell r="K313">
            <v>0.14959057167769799</v>
          </cell>
          <cell r="L313">
            <v>0.14936469338847599</v>
          </cell>
          <cell r="M313">
            <v>0.15078703961051401</v>
          </cell>
          <cell r="N313">
            <v>0.151246792423191</v>
          </cell>
          <cell r="O313">
            <v>0.151260181070378</v>
          </cell>
          <cell r="P313">
            <v>0.15143097584139301</v>
          </cell>
          <cell r="Q313">
            <v>0.15109906230197601</v>
          </cell>
          <cell r="R313">
            <v>0.151336098608751</v>
          </cell>
          <cell r="S313">
            <v>0.151062148608474</v>
          </cell>
          <cell r="T313">
            <v>0.15029758753802899</v>
          </cell>
          <cell r="U313">
            <v>0.150446806781632</v>
          </cell>
          <cell r="V313">
            <v>0.15038474638302801</v>
          </cell>
          <cell r="W313">
            <v>0.15043866278445001</v>
          </cell>
          <cell r="X313">
            <v>0.14507200129530001</v>
          </cell>
          <cell r="Y313">
            <v>0.144840377043117</v>
          </cell>
          <cell r="Z313">
            <v>0.14487668589849201</v>
          </cell>
          <cell r="AA313">
            <v>0.14494608703944301</v>
          </cell>
          <cell r="AB313">
            <v>0.14492235582072699</v>
          </cell>
          <cell r="AC313">
            <v>0.144945421834347</v>
          </cell>
          <cell r="AD313">
            <v>0.145117388873374</v>
          </cell>
          <cell r="AE313">
            <v>0.14513947687148901</v>
          </cell>
          <cell r="AF313">
            <v>0.145163610613951</v>
          </cell>
          <cell r="AG313">
            <v>0.14518995042998301</v>
          </cell>
          <cell r="AH313">
            <v>0.145218666400178</v>
          </cell>
          <cell r="AI313">
            <v>0.14524993597875399</v>
          </cell>
          <cell r="AJ313">
            <v>0.14503254749401501</v>
          </cell>
          <cell r="AK313">
            <v>0.14592042417668599</v>
          </cell>
          <cell r="AL313">
            <v>0.14576695986862001</v>
          </cell>
          <cell r="AM313">
            <v>0.14504807141504</v>
          </cell>
          <cell r="AN313">
            <v>0.14592944639739799</v>
          </cell>
          <cell r="AO313">
            <v>0.14595375322756801</v>
          </cell>
          <cell r="AP313">
            <v>0.145374668179621</v>
          </cell>
          <cell r="AQ313">
            <v>0.14596205135287199</v>
          </cell>
          <cell r="AR313">
            <v>0.145969967900206</v>
          </cell>
          <cell r="AS313">
            <v>0.14541912119650499</v>
          </cell>
          <cell r="AT313">
            <v>0.145977577668469</v>
          </cell>
          <cell r="AU313">
            <v>0.14520302130826099</v>
          </cell>
          <cell r="AV313">
            <v>0.14546715801631499</v>
          </cell>
          <cell r="AW313">
            <v>0.14598495334985701</v>
          </cell>
          <cell r="AX313">
            <v>0.14593224035007099</v>
          </cell>
          <cell r="AY313">
            <v>0.145237639275373</v>
          </cell>
          <cell r="AZ313">
            <v>0.14599216181024799</v>
          </cell>
          <cell r="BA313">
            <v>0.14599293904521601</v>
          </cell>
          <cell r="BB313">
            <v>0.145938850651194</v>
          </cell>
          <cell r="BC313">
            <v>0.14551907166085201</v>
          </cell>
          <cell r="BD313">
            <v>0.14599771475392601</v>
          </cell>
          <cell r="BE313">
            <v>0.14599927044220701</v>
          </cell>
          <cell r="BF313">
            <v>0.14552881613434601</v>
          </cell>
          <cell r="BG313">
            <v>0.145531883756367</v>
          </cell>
          <cell r="BH313">
            <v>0.14550094514936401</v>
          </cell>
          <cell r="BI313">
            <v>0.145498906868058</v>
          </cell>
          <cell r="BJ313">
            <v>0.14549482634417901</v>
          </cell>
          <cell r="BK313">
            <v>0.14555778921323501</v>
          </cell>
          <cell r="BL313">
            <v>0.14556457363439601</v>
          </cell>
          <cell r="BM313">
            <v>0.145477951432607</v>
          </cell>
          <cell r="BN313">
            <v>0.146000691064752</v>
          </cell>
          <cell r="BO313">
            <v>0.14547572492789901</v>
          </cell>
          <cell r="BP313">
            <v>0.14558787424549999</v>
          </cell>
          <cell r="BQ313">
            <v>0.14559708804510699</v>
          </cell>
          <cell r="BR313">
            <v>0.14561910707556799</v>
          </cell>
          <cell r="BS313">
            <v>0.14562953982226301</v>
          </cell>
          <cell r="BT313">
            <v>0.14565154084107701</v>
          </cell>
          <cell r="BU313">
            <v>0.146002786879007</v>
          </cell>
          <cell r="BV313">
            <v>0.145685258918866</v>
          </cell>
          <cell r="BW313">
            <v>0.14600450776461599</v>
          </cell>
          <cell r="BX313">
            <v>0.145720368045022</v>
          </cell>
          <cell r="BY313">
            <v>0.14600634201055601</v>
          </cell>
          <cell r="BZ313">
            <v>0.14614612963172299</v>
          </cell>
          <cell r="CA313">
            <v>0.145756607584408</v>
          </cell>
          <cell r="CB313">
            <v>0.146129788784429</v>
          </cell>
          <cell r="CC313">
            <v>0.146119938239582</v>
          </cell>
          <cell r="CD313">
            <v>0.14611489619960299</v>
          </cell>
          <cell r="CE313">
            <v>0.14611386230812501</v>
          </cell>
          <cell r="CF313">
            <v>0.14611558164667299</v>
          </cell>
          <cell r="CG313">
            <v>0.14612208283797701</v>
          </cell>
          <cell r="CH313">
            <v>0.14615000621247401</v>
          </cell>
          <cell r="CI313">
            <v>0.14617916452711199</v>
          </cell>
          <cell r="CJ313">
            <v>0.14620961660005499</v>
          </cell>
          <cell r="CK313">
            <v>0.14582239864260399</v>
          </cell>
          <cell r="CL313">
            <v>0.14564045490088801</v>
          </cell>
          <cell r="CM313">
            <v>0.14564089392629501</v>
          </cell>
          <cell r="CN313">
            <v>0.14628404797462399</v>
          </cell>
          <cell r="CO313">
            <v>0.14605571489960201</v>
          </cell>
          <cell r="CP313">
            <v>0.14626747852604</v>
          </cell>
          <cell r="CQ313">
            <v>0.146348224063826</v>
          </cell>
          <cell r="CR313">
            <v>0.14616880415294201</v>
          </cell>
          <cell r="CS313">
            <v>0.14640104168107501</v>
          </cell>
          <cell r="CT313">
            <v>0.14644961324909</v>
          </cell>
          <cell r="CU313">
            <v>0.146468050661646</v>
          </cell>
          <cell r="CV313">
            <v>0.146557275584623</v>
          </cell>
          <cell r="CW313">
            <v>0.14636906955975901</v>
          </cell>
          <cell r="CX313">
            <v>0.146333242707957</v>
          </cell>
          <cell r="CY313">
            <v>3.1408049990790797E-2</v>
          </cell>
        </row>
        <row r="314">
          <cell r="C314">
            <v>0.150318004444079</v>
          </cell>
          <cell r="D314">
            <v>0.15003004522778501</v>
          </cell>
          <cell r="E314">
            <v>0.14970029756346001</v>
          </cell>
          <cell r="F314">
            <v>0.14983582906690099</v>
          </cell>
          <cell r="G314">
            <v>0.15165506106753801</v>
          </cell>
          <cell r="H314">
            <v>0.15172688333353401</v>
          </cell>
          <cell r="I314">
            <v>0.15143857341396599</v>
          </cell>
          <cell r="J314">
            <v>0.152070478164753</v>
          </cell>
          <cell r="K314">
            <v>0.15060456980635301</v>
          </cell>
          <cell r="L314">
            <v>0.15038939601749901</v>
          </cell>
          <cell r="M314">
            <v>0.15181839131929001</v>
          </cell>
          <cell r="N314">
            <v>0.15228935430617099</v>
          </cell>
          <cell r="O314">
            <v>0.15230507919658401</v>
          </cell>
          <cell r="P314">
            <v>0.152477367109425</v>
          </cell>
          <cell r="Q314">
            <v>0.15213981057772999</v>
          </cell>
          <cell r="R314">
            <v>0.15238165398268799</v>
          </cell>
          <cell r="S314">
            <v>0.152107889844429</v>
          </cell>
          <cell r="T314">
            <v>0.15136758849419499</v>
          </cell>
          <cell r="U314">
            <v>0.15152118860709199</v>
          </cell>
          <cell r="V314">
            <v>0.151464413968974</v>
          </cell>
          <cell r="W314">
            <v>0.15151785521082001</v>
          </cell>
          <cell r="X314">
            <v>0.14629667927387799</v>
          </cell>
          <cell r="Y314">
            <v>0.14606696384915299</v>
          </cell>
          <cell r="Z314">
            <v>0.146103937344121</v>
          </cell>
          <cell r="AA314">
            <v>0.146174786144117</v>
          </cell>
          <cell r="AB314">
            <v>0.14615598834285401</v>
          </cell>
          <cell r="AC314">
            <v>0.146179234663701</v>
          </cell>
          <cell r="AD314">
            <v>0.14635627813782401</v>
          </cell>
          <cell r="AE314">
            <v>0.14637884441719601</v>
          </cell>
          <cell r="AF314">
            <v>0.14640348255760899</v>
          </cell>
          <cell r="AG314">
            <v>0.146430354182989</v>
          </cell>
          <cell r="AH314">
            <v>0.146459630810957</v>
          </cell>
          <cell r="AI314">
            <v>0.146491491490848</v>
          </cell>
          <cell r="AJ314">
            <v>0.14627351196535701</v>
          </cell>
          <cell r="AK314">
            <v>0.14716137724278699</v>
          </cell>
          <cell r="AL314">
            <v>0.147006813325368</v>
          </cell>
          <cell r="AM314">
            <v>0.14628947313082399</v>
          </cell>
          <cell r="AN314">
            <v>0.14717052456407301</v>
          </cell>
          <cell r="AO314">
            <v>0.14719521331664601</v>
          </cell>
          <cell r="AP314">
            <v>0.146618237455995</v>
          </cell>
          <cell r="AQ314">
            <v>0.14720369658934801</v>
          </cell>
          <cell r="AR314">
            <v>0.14721182502021499</v>
          </cell>
          <cell r="AS314">
            <v>0.14666351108762199</v>
          </cell>
          <cell r="AT314">
            <v>0.14721967253252899</v>
          </cell>
          <cell r="AU314">
            <v>0.14644722079935699</v>
          </cell>
          <cell r="AV314">
            <v>0.14671241802325</v>
          </cell>
          <cell r="AW314">
            <v>0.14722731093189501</v>
          </cell>
          <cell r="AX314">
            <v>0.14717698451448899</v>
          </cell>
          <cell r="AY314">
            <v>0.146482437309431</v>
          </cell>
          <cell r="AZ314">
            <v>0.147234806070246</v>
          </cell>
          <cell r="BA314">
            <v>0.147235615890043</v>
          </cell>
          <cell r="BB314">
            <v>0.147183674771037</v>
          </cell>
          <cell r="BC314">
            <v>0.14676525556935499</v>
          </cell>
          <cell r="BD314">
            <v>0.147240598704723</v>
          </cell>
          <cell r="BE314">
            <v>0.14724222424175201</v>
          </cell>
          <cell r="BF314">
            <v>0.14677508136175901</v>
          </cell>
          <cell r="BG314">
            <v>0.14677815860473201</v>
          </cell>
          <cell r="BH314">
            <v>0.14674712933293699</v>
          </cell>
          <cell r="BI314">
            <v>0.14674508554935101</v>
          </cell>
          <cell r="BJ314">
            <v>0.14674099443634001</v>
          </cell>
          <cell r="BK314">
            <v>0.14680415124985199</v>
          </cell>
          <cell r="BL314">
            <v>0.146810960238696</v>
          </cell>
          <cell r="BM314">
            <v>0.14672408210718799</v>
          </cell>
          <cell r="BN314">
            <v>0.14724370971593501</v>
          </cell>
          <cell r="BO314">
            <v>0.14672185102166399</v>
          </cell>
          <cell r="BP314">
            <v>0.146834350699977</v>
          </cell>
          <cell r="BQ314">
            <v>0.14684360245969399</v>
          </cell>
          <cell r="BR314">
            <v>0.14686571750194899</v>
          </cell>
          <cell r="BS314">
            <v>0.14687619852629399</v>
          </cell>
          <cell r="BT314">
            <v>0.14689830674233001</v>
          </cell>
          <cell r="BU314">
            <v>0.14724590285182801</v>
          </cell>
          <cell r="BV314">
            <v>0.146932203900036</v>
          </cell>
          <cell r="BW314">
            <v>0.14724770505202101</v>
          </cell>
          <cell r="BX314">
            <v>0.146967517892934</v>
          </cell>
          <cell r="BY314">
            <v>0.147249627343397</v>
          </cell>
          <cell r="BZ314">
            <v>0.14739442550073401</v>
          </cell>
          <cell r="CA314">
            <v>0.14700397954470401</v>
          </cell>
          <cell r="CB314">
            <v>0.14737849842346901</v>
          </cell>
          <cell r="CC314">
            <v>0.14736905246674001</v>
          </cell>
          <cell r="CD314">
            <v>0.14736440586479599</v>
          </cell>
          <cell r="CE314">
            <v>0.147363762298441</v>
          </cell>
          <cell r="CF314">
            <v>0.147365863910461</v>
          </cell>
          <cell r="CG314">
            <v>0.14737398787104999</v>
          </cell>
          <cell r="CH314">
            <v>0.147402184030231</v>
          </cell>
          <cell r="CI314">
            <v>0.14743164327355801</v>
          </cell>
          <cell r="CJ314">
            <v>0.14746242348737101</v>
          </cell>
          <cell r="CK314">
            <v>0.14707593919524201</v>
          </cell>
          <cell r="CL314">
            <v>0.14689532437505001</v>
          </cell>
          <cell r="CM314">
            <v>0.14689584118826801</v>
          </cell>
          <cell r="CN314">
            <v>0.14754086886099901</v>
          </cell>
          <cell r="CO314">
            <v>0.14731163287950799</v>
          </cell>
          <cell r="CP314">
            <v>0.147524293904956</v>
          </cell>
          <cell r="CQ314">
            <v>0.147605512364922</v>
          </cell>
          <cell r="CR314">
            <v>0.14742524655471101</v>
          </cell>
          <cell r="CS314">
            <v>0.14765870320068</v>
          </cell>
          <cell r="CT314">
            <v>0.14770769155044999</v>
          </cell>
          <cell r="CU314">
            <v>0.14772825359633801</v>
          </cell>
          <cell r="CV314">
            <v>0.147818143645852</v>
          </cell>
          <cell r="CW314">
            <v>0.14762954969554701</v>
          </cell>
          <cell r="CX314">
            <v>0.147594622300844</v>
          </cell>
          <cell r="CY314">
            <v>3.0532401878314901E-2</v>
          </cell>
        </row>
        <row r="315">
          <cell r="C315">
            <v>0.151430842823497</v>
          </cell>
          <cell r="D315">
            <v>0.15114220044034499</v>
          </cell>
          <cell r="E315">
            <v>0.15081562964767201</v>
          </cell>
          <cell r="F315">
            <v>0.150949945157067</v>
          </cell>
          <cell r="G315">
            <v>0.15278429504392599</v>
          </cell>
          <cell r="H315">
            <v>0.152890095511104</v>
          </cell>
          <cell r="I315">
            <v>0.15256169837515601</v>
          </cell>
          <cell r="J315">
            <v>0.15321990516180101</v>
          </cell>
          <cell r="K315">
            <v>0.151735263471621</v>
          </cell>
          <cell r="L315">
            <v>0.151532590000271</v>
          </cell>
          <cell r="M315">
            <v>0.152967456325273</v>
          </cell>
          <cell r="N315">
            <v>0.15345028528645799</v>
          </cell>
          <cell r="O315">
            <v>0.15346876260440601</v>
          </cell>
          <cell r="P315">
            <v>0.15364242797535901</v>
          </cell>
          <cell r="Q315">
            <v>0.15329904397146699</v>
          </cell>
          <cell r="R315">
            <v>0.15354591586757299</v>
          </cell>
          <cell r="S315">
            <v>0.15327272307481299</v>
          </cell>
          <cell r="T315">
            <v>0.15256047056695701</v>
          </cell>
          <cell r="U315">
            <v>0.15271873411773701</v>
          </cell>
          <cell r="V315">
            <v>0.15266782373721999</v>
          </cell>
          <cell r="W315">
            <v>0.15272069146203299</v>
          </cell>
          <cell r="X315">
            <v>0.14766485444226801</v>
          </cell>
          <cell r="Y315">
            <v>0.14743760344508899</v>
          </cell>
          <cell r="Z315">
            <v>0.14747526802673699</v>
          </cell>
          <cell r="AA315">
            <v>0.147547638205974</v>
          </cell>
          <cell r="AB315">
            <v>0.147534065806292</v>
          </cell>
          <cell r="AC315">
            <v>0.14755748760067</v>
          </cell>
          <cell r="AD315">
            <v>0.14773993585734399</v>
          </cell>
          <cell r="AE315">
            <v>0.14776300622588701</v>
          </cell>
          <cell r="AF315">
            <v>0.14778817502013999</v>
          </cell>
          <cell r="AG315">
            <v>0.14781560510744701</v>
          </cell>
          <cell r="AH315">
            <v>0.147845469394391</v>
          </cell>
          <cell r="AI315">
            <v>0.14787794848268901</v>
          </cell>
          <cell r="AJ315">
            <v>0.14765954285570601</v>
          </cell>
          <cell r="AK315">
            <v>0.14854648182698099</v>
          </cell>
          <cell r="AL315">
            <v>0.14839086381467301</v>
          </cell>
          <cell r="AM315">
            <v>0.147675970524387</v>
          </cell>
          <cell r="AN315">
            <v>0.148555751116806</v>
          </cell>
          <cell r="AO315">
            <v>0.14858082974672401</v>
          </cell>
          <cell r="AP315">
            <v>0.14800677531456699</v>
          </cell>
          <cell r="AQ315">
            <v>0.14858950265340201</v>
          </cell>
          <cell r="AR315">
            <v>0.148597850945937</v>
          </cell>
          <cell r="AS315">
            <v>0.14805290231505799</v>
          </cell>
          <cell r="AT315">
            <v>0.148605947502086</v>
          </cell>
          <cell r="AU315">
            <v>0.14783663608918701</v>
          </cell>
          <cell r="AV315">
            <v>0.148102712714521</v>
          </cell>
          <cell r="AW315">
            <v>0.14861386306965399</v>
          </cell>
          <cell r="AX315">
            <v>0.14856623452571099</v>
          </cell>
          <cell r="AY315">
            <v>0.14787247551725499</v>
          </cell>
          <cell r="AZ315">
            <v>0.148621662310362</v>
          </cell>
          <cell r="BA315">
            <v>0.148622506781694</v>
          </cell>
          <cell r="BB315">
            <v>0.148572999715572</v>
          </cell>
          <cell r="BC315">
            <v>0.14815650814003301</v>
          </cell>
          <cell r="BD315">
            <v>0.14862771018101101</v>
          </cell>
          <cell r="BE315">
            <v>0.14862941023135301</v>
          </cell>
          <cell r="BF315">
            <v>0.14816646184596199</v>
          </cell>
          <cell r="BG315">
            <v>0.148169546708217</v>
          </cell>
          <cell r="BH315">
            <v>0.148138447636151</v>
          </cell>
          <cell r="BI315">
            <v>0.14813639977603699</v>
          </cell>
          <cell r="BJ315">
            <v>0.14813230097043301</v>
          </cell>
          <cell r="BK315">
            <v>0.14819561025780201</v>
          </cell>
          <cell r="BL315">
            <v>0.148202439732872</v>
          </cell>
          <cell r="BM315">
            <v>0.148115363492164</v>
          </cell>
          <cell r="BN315">
            <v>0.14863096493960701</v>
          </cell>
          <cell r="BO315">
            <v>0.14811312948126101</v>
          </cell>
          <cell r="BP315">
            <v>0.14822590659815699</v>
          </cell>
          <cell r="BQ315">
            <v>0.148235191255736</v>
          </cell>
          <cell r="BR315">
            <v>0.14825739076456301</v>
          </cell>
          <cell r="BS315">
            <v>0.14826791488664201</v>
          </cell>
          <cell r="BT315">
            <v>0.14829011993621799</v>
          </cell>
          <cell r="BU315">
            <v>0.148633262053497</v>
          </cell>
          <cell r="BV315">
            <v>0.14832418182166199</v>
          </cell>
          <cell r="BW315">
            <v>0.14863515119929499</v>
          </cell>
          <cell r="BX315">
            <v>0.148359687630467</v>
          </cell>
          <cell r="BY315">
            <v>0.148637167700856</v>
          </cell>
          <cell r="BZ315">
            <v>0.14878749485680801</v>
          </cell>
          <cell r="CA315">
            <v>0.14839635891507899</v>
          </cell>
          <cell r="CB315">
            <v>0.14877204258929899</v>
          </cell>
          <cell r="CC315">
            <v>0.14876305368550799</v>
          </cell>
          <cell r="CD315">
            <v>0.148758848408692</v>
          </cell>
          <cell r="CE315">
            <v>0.14875863584514601</v>
          </cell>
          <cell r="CF315">
            <v>0.14876115632858899</v>
          </cell>
          <cell r="CG315">
            <v>0.148770903123121</v>
          </cell>
          <cell r="CH315">
            <v>0.14879937153039799</v>
          </cell>
          <cell r="CI315">
            <v>0.14882913279726601</v>
          </cell>
          <cell r="CJ315">
            <v>0.148860243690768</v>
          </cell>
          <cell r="CK315">
            <v>0.14847502476185701</v>
          </cell>
          <cell r="CL315">
            <v>0.148295756349381</v>
          </cell>
          <cell r="CM315">
            <v>0.148296362376306</v>
          </cell>
          <cell r="CN315">
            <v>0.148943012667381</v>
          </cell>
          <cell r="CO315">
            <v>0.14871306159918199</v>
          </cell>
          <cell r="CP315">
            <v>0.14892645435902099</v>
          </cell>
          <cell r="CQ315">
            <v>0.149008079506116</v>
          </cell>
          <cell r="CR315">
            <v>0.148827144209595</v>
          </cell>
          <cell r="CS315">
            <v>0.14906162720518601</v>
          </cell>
          <cell r="CT315">
            <v>0.14911102387134201</v>
          </cell>
          <cell r="CU315">
            <v>0.14913401939772999</v>
          </cell>
          <cell r="CV315">
            <v>0.14922452493282501</v>
          </cell>
          <cell r="CW315">
            <v>0.14903572679809801</v>
          </cell>
          <cell r="CX315">
            <v>0.14900183038127601</v>
          </cell>
          <cell r="CY315">
            <v>2.9865562909305698E-2</v>
          </cell>
        </row>
        <row r="316">
          <cell r="C316">
            <v>0.15264462082545999</v>
          </cell>
          <cell r="D316">
            <v>0.152355494429737</v>
          </cell>
          <cell r="E316">
            <v>0.152032599101104</v>
          </cell>
          <cell r="F316">
            <v>0.152165617745494</v>
          </cell>
          <cell r="G316">
            <v>0.15401491630012201</v>
          </cell>
          <cell r="H316">
            <v>0.15415793929944799</v>
          </cell>
          <cell r="I316">
            <v>0.153785781241811</v>
          </cell>
          <cell r="J316">
            <v>0.15447261114017699</v>
          </cell>
          <cell r="K316">
            <v>0.15296814494215399</v>
          </cell>
          <cell r="L316">
            <v>0.15277999824997601</v>
          </cell>
          <cell r="M316">
            <v>0.15422003546591301</v>
          </cell>
          <cell r="N316">
            <v>0.15471542776762201</v>
          </cell>
          <cell r="O316">
            <v>0.15473703553850801</v>
          </cell>
          <cell r="P316">
            <v>0.15491191064041299</v>
          </cell>
          <cell r="Q316">
            <v>0.154562437115285</v>
          </cell>
          <cell r="R316">
            <v>0.154814608473645</v>
          </cell>
          <cell r="S316">
            <v>0.15454242484212999</v>
          </cell>
          <cell r="T316">
            <v>0.153862480947799</v>
          </cell>
          <cell r="U316">
            <v>0.15402576206993701</v>
          </cell>
          <cell r="V316">
            <v>0.15398140345519801</v>
          </cell>
          <cell r="W316">
            <v>0.15403354983373099</v>
          </cell>
          <cell r="X316">
            <v>0.14916703637907999</v>
          </cell>
          <cell r="Y316">
            <v>0.14894285523744399</v>
          </cell>
          <cell r="Z316">
            <v>0.14898123296135199</v>
          </cell>
          <cell r="AA316">
            <v>0.149055190666534</v>
          </cell>
          <cell r="AB316">
            <v>0.14904713050936599</v>
          </cell>
          <cell r="AC316">
            <v>0.14907071987033499</v>
          </cell>
          <cell r="AD316">
            <v>0.149258885281781</v>
          </cell>
          <cell r="AE316">
            <v>0.149282483222623</v>
          </cell>
          <cell r="AF316">
            <v>0.14930820633869499</v>
          </cell>
          <cell r="AG316">
            <v>0.149336218666381</v>
          </cell>
          <cell r="AH316">
            <v>0.14936669442877101</v>
          </cell>
          <cell r="AI316">
            <v>0.14939981571181099</v>
          </cell>
          <cell r="AJ316">
            <v>0.14918118088290599</v>
          </cell>
          <cell r="AK316">
            <v>0.150066143231814</v>
          </cell>
          <cell r="AL316">
            <v>0.14990953757269199</v>
          </cell>
          <cell r="AM316">
            <v>0.149198102972253</v>
          </cell>
          <cell r="AN316">
            <v>0.150075529707274</v>
          </cell>
          <cell r="AO316">
            <v>0.15010100281118699</v>
          </cell>
          <cell r="AP316">
            <v>0.149530775140095</v>
          </cell>
          <cell r="AQ316">
            <v>0.15010986849423599</v>
          </cell>
          <cell r="AR316">
            <v>0.15011844343118499</v>
          </cell>
          <cell r="AS316">
            <v>0.149577782874877</v>
          </cell>
          <cell r="AT316">
            <v>0.15012679927070299</v>
          </cell>
          <cell r="AU316">
            <v>0.14936178866500899</v>
          </cell>
          <cell r="AV316">
            <v>0.149628524196882</v>
          </cell>
          <cell r="AW316">
            <v>0.150135005518029</v>
          </cell>
          <cell r="AX316">
            <v>0.15009040062547499</v>
          </cell>
          <cell r="AY316">
            <v>0.14939827135077499</v>
          </cell>
          <cell r="AZ316">
            <v>0.150143125455619</v>
          </cell>
          <cell r="BA316">
            <v>0.15014400656087501</v>
          </cell>
          <cell r="BB316">
            <v>0.15009723436250599</v>
          </cell>
          <cell r="BC316">
            <v>0.14968330504623201</v>
          </cell>
          <cell r="BD316">
            <v>0.150149443527201</v>
          </cell>
          <cell r="BE316">
            <v>0.150151222601627</v>
          </cell>
          <cell r="BF316">
            <v>0.149693436002897</v>
          </cell>
          <cell r="BG316">
            <v>0.14969652605096001</v>
          </cell>
          <cell r="BH316">
            <v>0.149665382414536</v>
          </cell>
          <cell r="BI316">
            <v>0.14966333219295</v>
          </cell>
          <cell r="BJ316">
            <v>0.149659229171309</v>
          </cell>
          <cell r="BK316">
            <v>0.14972264058912299</v>
          </cell>
          <cell r="BL316">
            <v>0.14972948552212401</v>
          </cell>
          <cell r="BM316">
            <v>0.14964228119504699</v>
          </cell>
          <cell r="BN316">
            <v>0.150152850789492</v>
          </cell>
          <cell r="BO316">
            <v>0.149640046229398</v>
          </cell>
          <cell r="BP316">
            <v>0.149753012106665</v>
          </cell>
          <cell r="BQ316">
            <v>0.149762323325207</v>
          </cell>
          <cell r="BR316">
            <v>0.149784592722046</v>
          </cell>
          <cell r="BS316">
            <v>0.149795153331435</v>
          </cell>
          <cell r="BT316">
            <v>0.14981744184701301</v>
          </cell>
          <cell r="BU316">
            <v>0.150155258341373</v>
          </cell>
          <cell r="BV316">
            <v>0.14985164953915101</v>
          </cell>
          <cell r="BW316">
            <v>0.150157239907552</v>
          </cell>
          <cell r="BX316">
            <v>0.14988732939799801</v>
          </cell>
          <cell r="BY316">
            <v>0.150159356622457</v>
          </cell>
          <cell r="BZ316">
            <v>0.15031573373652399</v>
          </cell>
          <cell r="CA316">
            <v>0.14992419298482601</v>
          </cell>
          <cell r="CB316">
            <v>0.15030082089971999</v>
          </cell>
          <cell r="CC316">
            <v>0.150292344004477</v>
          </cell>
          <cell r="CD316">
            <v>0.15028862761879999</v>
          </cell>
          <cell r="CE316">
            <v>0.150288887744952</v>
          </cell>
          <cell r="CF316">
            <v>0.15029186423363</v>
          </cell>
          <cell r="CG316">
            <v>0.150303223248031</v>
          </cell>
          <cell r="CH316">
            <v>0.150331959747146</v>
          </cell>
          <cell r="CI316">
            <v>0.15036202038968099</v>
          </cell>
          <cell r="CJ316">
            <v>0.150393460622188</v>
          </cell>
          <cell r="CK316">
            <v>0.15001010432063899</v>
          </cell>
          <cell r="CL316">
            <v>0.14983220493211899</v>
          </cell>
          <cell r="CM316">
            <v>0.14983291203500201</v>
          </cell>
          <cell r="CN316">
            <v>0.15048085843963999</v>
          </cell>
          <cell r="CO316">
            <v>0.15025041667713601</v>
          </cell>
          <cell r="CP316">
            <v>0.15046434192292599</v>
          </cell>
          <cell r="CQ316">
            <v>0.15054629363362401</v>
          </cell>
          <cell r="CR316">
            <v>0.15036489727820099</v>
          </cell>
          <cell r="CS316">
            <v>0.15060017461134301</v>
          </cell>
          <cell r="CT316">
            <v>0.150649964566091</v>
          </cell>
          <cell r="CU316">
            <v>0.15067571364042001</v>
          </cell>
          <cell r="CV316">
            <v>0.15076677074490799</v>
          </cell>
          <cell r="CW316">
            <v>0.150577982483769</v>
          </cell>
          <cell r="CX316">
            <v>0.1505452562729</v>
          </cell>
          <cell r="CY316">
            <v>2.9435036110949699E-2</v>
          </cell>
        </row>
        <row r="317">
          <cell r="C317">
            <v>0.15390618034034301</v>
          </cell>
          <cell r="D317">
            <v>0.15361691750715001</v>
          </cell>
          <cell r="E317">
            <v>0.15329841762919799</v>
          </cell>
          <cell r="F317">
            <v>0.1534299602641</v>
          </cell>
          <cell r="G317">
            <v>0.15529317094294201</v>
          </cell>
          <cell r="H317">
            <v>0.15547691344624101</v>
          </cell>
          <cell r="I317">
            <v>0.155057120532406</v>
          </cell>
          <cell r="J317">
            <v>0.15577482653156599</v>
          </cell>
          <cell r="K317">
            <v>0.15425014141659801</v>
          </cell>
          <cell r="L317">
            <v>0.15407871955285601</v>
          </cell>
          <cell r="M317">
            <v>0.15552247238377501</v>
          </cell>
          <cell r="N317">
            <v>0.156031002092691</v>
          </cell>
          <cell r="O317">
            <v>0.156056147764218</v>
          </cell>
          <cell r="P317">
            <v>0.156232010824576</v>
          </cell>
          <cell r="Q317">
            <v>0.15587632430057699</v>
          </cell>
          <cell r="R317">
            <v>0.15613397955875599</v>
          </cell>
          <cell r="S317">
            <v>0.155863379930676</v>
          </cell>
          <cell r="T317">
            <v>0.15522058400633701</v>
          </cell>
          <cell r="U317">
            <v>0.15538918618898601</v>
          </cell>
          <cell r="V317">
            <v>0.155352137372301</v>
          </cell>
          <cell r="W317">
            <v>0.15540339475625201</v>
          </cell>
          <cell r="X317">
            <v>0.15075381487221601</v>
          </cell>
          <cell r="Y317">
            <v>0.15053344470361801</v>
          </cell>
          <cell r="Z317">
            <v>0.15057254776423901</v>
          </cell>
          <cell r="AA317">
            <v>0.150648142210485</v>
          </cell>
          <cell r="AB317">
            <v>0.15064597669548299</v>
          </cell>
          <cell r="AC317">
            <v>0.15066971604468199</v>
          </cell>
          <cell r="AD317">
            <v>0.15086388901407599</v>
          </cell>
          <cell r="AE317">
            <v>0.15088803280714699</v>
          </cell>
          <cell r="AF317">
            <v>0.150914327996931</v>
          </cell>
          <cell r="AG317">
            <v>0.150942939649512</v>
          </cell>
          <cell r="AH317">
            <v>0.15097404316398699</v>
          </cell>
          <cell r="AI317">
            <v>0.15100782197280399</v>
          </cell>
          <cell r="AJ317">
            <v>0.15078925999421</v>
          </cell>
          <cell r="AK317">
            <v>0.151670733701674</v>
          </cell>
          <cell r="AL317">
            <v>0.151513272249862</v>
          </cell>
          <cell r="AM317">
            <v>0.15080670202390101</v>
          </cell>
          <cell r="AN317">
            <v>0.151680230050104</v>
          </cell>
          <cell r="AO317">
            <v>0.15170609506140501</v>
          </cell>
          <cell r="AP317">
            <v>0.151140928028554</v>
          </cell>
          <cell r="AQ317">
            <v>0.15171515523648099</v>
          </cell>
          <cell r="AR317">
            <v>0.151723962692692</v>
          </cell>
          <cell r="AS317">
            <v>0.15118883190628499</v>
          </cell>
          <cell r="AT317">
            <v>0.151732587616001</v>
          </cell>
          <cell r="AU317">
            <v>0.150973466601902</v>
          </cell>
          <cell r="AV317">
            <v>0.15124051849834899</v>
          </cell>
          <cell r="AW317">
            <v>0.15174109803539601</v>
          </cell>
          <cell r="AX317">
            <v>0.15169990013176499</v>
          </cell>
          <cell r="AY317">
            <v>0.15101060280595199</v>
          </cell>
          <cell r="AZ317">
            <v>0.151749555617298</v>
          </cell>
          <cell r="BA317">
            <v>0.15175047539747599</v>
          </cell>
          <cell r="BB317">
            <v>0.15170679414462199</v>
          </cell>
          <cell r="BC317">
            <v>0.15129629796198299</v>
          </cell>
          <cell r="BD317">
            <v>0.15175615935734499</v>
          </cell>
          <cell r="BE317">
            <v>0.15175802214008299</v>
          </cell>
          <cell r="BF317">
            <v>0.15130664767933499</v>
          </cell>
          <cell r="BG317">
            <v>0.15130973899720601</v>
          </cell>
          <cell r="BH317">
            <v>0.151278591065615</v>
          </cell>
          <cell r="BI317">
            <v>0.15127654119394199</v>
          </cell>
          <cell r="BJ317">
            <v>0.15127243943308399</v>
          </cell>
          <cell r="BK317">
            <v>0.15133587216506</v>
          </cell>
          <cell r="BL317">
            <v>0.15134272429117801</v>
          </cell>
          <cell r="BM317">
            <v>0.151255503993934</v>
          </cell>
          <cell r="BN317">
            <v>0.15175972822435299</v>
          </cell>
          <cell r="BO317">
            <v>0.15125327115500001</v>
          </cell>
          <cell r="BP317">
            <v>0.15136628286524401</v>
          </cell>
          <cell r="BQ317">
            <v>0.15137560997157701</v>
          </cell>
          <cell r="BR317">
            <v>0.151397924383423</v>
          </cell>
          <cell r="BS317">
            <v>0.151408510028122</v>
          </cell>
          <cell r="BT317">
            <v>0.151430858501721</v>
          </cell>
          <cell r="BU317">
            <v>0.151762252946604</v>
          </cell>
          <cell r="BV317">
            <v>0.15146517773043999</v>
          </cell>
          <cell r="BW317">
            <v>0.151764332648195</v>
          </cell>
          <cell r="BX317">
            <v>0.15150099813064299</v>
          </cell>
          <cell r="BY317">
            <v>0.151766555851885</v>
          </cell>
          <cell r="BZ317">
            <v>0.15192948481912799</v>
          </cell>
          <cell r="CA317">
            <v>0.15153802058624</v>
          </cell>
          <cell r="CB317">
            <v>0.15191518978410601</v>
          </cell>
          <cell r="CC317">
            <v>0.151907290184984</v>
          </cell>
          <cell r="CD317">
            <v>0.151904118024105</v>
          </cell>
          <cell r="CE317">
            <v>0.151904898188545</v>
          </cell>
          <cell r="CF317">
            <v>0.15190837197500801</v>
          </cell>
          <cell r="CG317">
            <v>0.15192136302291401</v>
          </cell>
          <cell r="CH317">
            <v>0.15195035248227801</v>
          </cell>
          <cell r="CI317">
            <v>0.151980698601137</v>
          </cell>
          <cell r="CJ317">
            <v>0.152012455264118</v>
          </cell>
          <cell r="CK317">
            <v>0.15163176512660301</v>
          </cell>
          <cell r="CL317">
            <v>0.151455393522342</v>
          </cell>
          <cell r="CM317">
            <v>0.151456214041091</v>
          </cell>
          <cell r="CN317">
            <v>0.15210480284045599</v>
          </cell>
          <cell r="CO317">
            <v>0.151874198098567</v>
          </cell>
          <cell r="CP317">
            <v>0.152088361352268</v>
          </cell>
          <cell r="CQ317">
            <v>0.152170526201657</v>
          </cell>
          <cell r="CR317">
            <v>0.15198895323464201</v>
          </cell>
          <cell r="CS317">
            <v>0.15222469430657101</v>
          </cell>
          <cell r="CT317">
            <v>0.152274842805836</v>
          </cell>
          <cell r="CU317">
            <v>0.15230367492152799</v>
          </cell>
          <cell r="CV317">
            <v>0.152395184032941</v>
          </cell>
          <cell r="CW317">
            <v>0.152206710118301</v>
          </cell>
          <cell r="CX317">
            <v>0.152175323507456</v>
          </cell>
          <cell r="CY317">
            <v>2.9211393613233699E-2</v>
          </cell>
        </row>
        <row r="318">
          <cell r="C318">
            <v>0.155244652680573</v>
          </cell>
          <cell r="D318">
            <v>0.154955525904619</v>
          </cell>
          <cell r="E318">
            <v>0.154642185161037</v>
          </cell>
          <cell r="F318">
            <v>0.15477201543476601</v>
          </cell>
          <cell r="G318">
            <v>0.156649055042934</v>
          </cell>
          <cell r="H318">
            <v>0.15687823023212999</v>
          </cell>
          <cell r="I318">
            <v>0.15640554616160701</v>
          </cell>
          <cell r="J318">
            <v>0.157156913610277</v>
          </cell>
          <cell r="K318">
            <v>0.155610759515101</v>
          </cell>
          <cell r="L318">
            <v>0.15545848687326999</v>
          </cell>
          <cell r="M318">
            <v>0.15690514809639999</v>
          </cell>
          <cell r="N318">
            <v>0.15742775823870001</v>
          </cell>
          <cell r="O318">
            <v>0.15745677554461501</v>
          </cell>
          <cell r="P318">
            <v>0.157633444499094</v>
          </cell>
          <cell r="Q318">
            <v>0.157271117010508</v>
          </cell>
          <cell r="R318">
            <v>0.15753465854843701</v>
          </cell>
          <cell r="S318">
            <v>0.157266172715125</v>
          </cell>
          <cell r="T318">
            <v>0.156665907850952</v>
          </cell>
          <cell r="U318">
            <v>0.15684034189537399</v>
          </cell>
          <cell r="V318">
            <v>0.156811566936854</v>
          </cell>
          <cell r="W318">
            <v>0.15686171240136501</v>
          </cell>
          <cell r="X318">
            <v>0.152462582022386</v>
          </cell>
          <cell r="Y318">
            <v>0.15224674191024801</v>
          </cell>
          <cell r="Z318">
            <v>0.15228659946849801</v>
          </cell>
          <cell r="AA318">
            <v>0.15236391427847101</v>
          </cell>
          <cell r="AB318">
            <v>0.15236816160307301</v>
          </cell>
          <cell r="AC318">
            <v>0.15239203922713301</v>
          </cell>
          <cell r="AD318">
            <v>0.15259262289352499</v>
          </cell>
          <cell r="AE318">
            <v>0.15261734195354301</v>
          </cell>
          <cell r="AF318">
            <v>0.15264423883591199</v>
          </cell>
          <cell r="AG318">
            <v>0.152673479543431</v>
          </cell>
          <cell r="AH318">
            <v>0.152705240561018</v>
          </cell>
          <cell r="AI318">
            <v>0.15273970658460101</v>
          </cell>
          <cell r="AJ318">
            <v>0.15252148224746401</v>
          </cell>
          <cell r="AK318">
            <v>0.153398063617847</v>
          </cell>
          <cell r="AL318">
            <v>0.15323984025972101</v>
          </cell>
          <cell r="AM318">
            <v>0.15253947915515401</v>
          </cell>
          <cell r="AN318">
            <v>0.15340766728653399</v>
          </cell>
          <cell r="AO318">
            <v>0.15343393262919</v>
          </cell>
          <cell r="AP318">
            <v>0.152875026033751</v>
          </cell>
          <cell r="AQ318">
            <v>0.153443194569544</v>
          </cell>
          <cell r="AR318">
            <v>0.153452246316862</v>
          </cell>
          <cell r="AS318">
            <v>0.15292386242880801</v>
          </cell>
          <cell r="AT318">
            <v>0.15346115635537899</v>
          </cell>
          <cell r="AU318">
            <v>0.152709450622069</v>
          </cell>
          <cell r="AV318">
            <v>0.152976531079659</v>
          </cell>
          <cell r="AW318">
            <v>0.153469990998823</v>
          </cell>
          <cell r="AX318">
            <v>0.15343261577884501</v>
          </cell>
          <cell r="AY318">
            <v>0.15274726555697399</v>
          </cell>
          <cell r="AZ318">
            <v>0.153478810052114</v>
          </cell>
          <cell r="BA318">
            <v>0.15347977131552401</v>
          </cell>
          <cell r="BB318">
            <v>0.15343956541871501</v>
          </cell>
          <cell r="BC318">
            <v>0.153033346397701</v>
          </cell>
          <cell r="BD318">
            <v>0.153485720513832</v>
          </cell>
          <cell r="BE318">
            <v>0.15348767329364901</v>
          </cell>
          <cell r="BF318">
            <v>0.15304394828505599</v>
          </cell>
          <cell r="BG318">
            <v>0.15304703746168799</v>
          </cell>
          <cell r="BH318">
            <v>0.15301592051695101</v>
          </cell>
          <cell r="BI318">
            <v>0.15301387338556799</v>
          </cell>
          <cell r="BJ318">
            <v>0.15300977772740501</v>
          </cell>
          <cell r="BK318">
            <v>0.153073161265605</v>
          </cell>
          <cell r="BL318">
            <v>0.15308001349223799</v>
          </cell>
          <cell r="BM318">
            <v>0.15299287542638201</v>
          </cell>
          <cell r="BN318">
            <v>0.153489463171948</v>
          </cell>
          <cell r="BO318">
            <v>0.152990647480618</v>
          </cell>
          <cell r="BP318">
            <v>0.153103580445031</v>
          </cell>
          <cell r="BQ318">
            <v>0.15311291443580199</v>
          </cell>
          <cell r="BR318">
            <v>0.15313525307020101</v>
          </cell>
          <cell r="BS318">
            <v>0.153145854279091</v>
          </cell>
          <cell r="BT318">
            <v>0.153168243472178</v>
          </cell>
          <cell r="BU318">
            <v>0.15349211400534801</v>
          </cell>
          <cell r="BV318">
            <v>0.15320264676491199</v>
          </cell>
          <cell r="BW318">
            <v>0.153494299390353</v>
          </cell>
          <cell r="BX318">
            <v>0.15323858159443399</v>
          </cell>
          <cell r="BY318">
            <v>0.15349663733105001</v>
          </cell>
          <cell r="BZ318">
            <v>0.153666691390385</v>
          </cell>
          <cell r="CA318">
            <v>0.153275737327775</v>
          </cell>
          <cell r="CB318">
            <v>0.153653097333557</v>
          </cell>
          <cell r="CC318">
            <v>0.15364584596852299</v>
          </cell>
          <cell r="CD318">
            <v>0.15364327959820001</v>
          </cell>
          <cell r="CE318">
            <v>0.15364463390678301</v>
          </cell>
          <cell r="CF318">
            <v>0.15364865333053199</v>
          </cell>
          <cell r="CG318">
            <v>0.153663360660729</v>
          </cell>
          <cell r="CH318">
            <v>0.15369259605819399</v>
          </cell>
          <cell r="CI318">
            <v>0.15372322250054801</v>
          </cell>
          <cell r="CJ318">
            <v>0.15375529206698901</v>
          </cell>
          <cell r="CK318">
            <v>0.15337802421411301</v>
          </cell>
          <cell r="CL318">
            <v>0.15320340790190201</v>
          </cell>
          <cell r="CM318">
            <v>0.15320435471869101</v>
          </cell>
          <cell r="CN318">
            <v>0.153852994902345</v>
          </cell>
          <cell r="CO318">
            <v>0.15362250120273899</v>
          </cell>
          <cell r="CP318">
            <v>0.15383665830165799</v>
          </cell>
          <cell r="CQ318">
            <v>0.15391894797828201</v>
          </cell>
          <cell r="CR318">
            <v>0.153737428787797</v>
          </cell>
          <cell r="CS318">
            <v>0.15397337006933701</v>
          </cell>
          <cell r="CT318">
            <v>0.15402385582852901</v>
          </cell>
          <cell r="CU318">
            <v>0.154056115323183</v>
          </cell>
          <cell r="CV318">
            <v>0.15414800512938401</v>
          </cell>
          <cell r="CW318">
            <v>0.15396011366434201</v>
          </cell>
          <cell r="CX318">
            <v>0.15393024678477399</v>
          </cell>
          <cell r="CY318">
            <v>2.91896056946171E-2</v>
          </cell>
        </row>
        <row r="319">
          <cell r="C319">
            <v>0.15667004451595601</v>
          </cell>
          <cell r="D319">
            <v>0.15638131845647199</v>
          </cell>
          <cell r="E319">
            <v>0.156074012823054</v>
          </cell>
          <cell r="F319">
            <v>0.15620180900944799</v>
          </cell>
          <cell r="G319">
            <v>0.15809316134390899</v>
          </cell>
          <cell r="H319">
            <v>0.15837371900912101</v>
          </cell>
          <cell r="I319">
            <v>0.15784154756076399</v>
          </cell>
          <cell r="J319">
            <v>0.15862968028215199</v>
          </cell>
          <cell r="K319">
            <v>0.15706023848374001</v>
          </cell>
          <cell r="L319">
            <v>0.156929841124054</v>
          </cell>
          <cell r="M319">
            <v>0.15837897017325001</v>
          </cell>
          <cell r="N319">
            <v>0.15891683981971899</v>
          </cell>
          <cell r="O319">
            <v>0.15894995693734601</v>
          </cell>
          <cell r="P319">
            <v>0.15912722802517401</v>
          </cell>
          <cell r="Q319">
            <v>0.158757590596148</v>
          </cell>
          <cell r="R319">
            <v>0.15902758682591001</v>
          </cell>
          <cell r="S319">
            <v>0.15876177216946899</v>
          </cell>
          <cell r="T319">
            <v>0.158210168242048</v>
          </cell>
          <cell r="U319">
            <v>0.15839112842622499</v>
          </cell>
          <cell r="V319">
            <v>0.15837182493426999</v>
          </cell>
          <cell r="W319">
            <v>0.158420552491295</v>
          </cell>
          <cell r="X319">
            <v>0.15431321444030999</v>
          </cell>
          <cell r="Y319">
            <v>0.15410265530487099</v>
          </cell>
          <cell r="Z319">
            <v>0.154143301125169</v>
          </cell>
          <cell r="AA319">
            <v>0.1542224300375</v>
          </cell>
          <cell r="AB319">
            <v>0.154233722023467</v>
          </cell>
          <cell r="AC319">
            <v>0.154257725382763</v>
          </cell>
          <cell r="AD319">
            <v>0.154465168598451</v>
          </cell>
          <cell r="AE319">
            <v>0.15449049567971801</v>
          </cell>
          <cell r="AF319">
            <v>0.154518027302462</v>
          </cell>
          <cell r="AG319">
            <v>0.15454793031229899</v>
          </cell>
          <cell r="AH319">
            <v>0.15458038218966499</v>
          </cell>
          <cell r="AI319">
            <v>0.15461556881253599</v>
          </cell>
          <cell r="AJ319">
            <v>0.15439796791244301</v>
          </cell>
          <cell r="AK319">
            <v>0.155268134620798</v>
          </cell>
          <cell r="AL319">
            <v>0.15510924942808499</v>
          </cell>
          <cell r="AM319">
            <v>0.15441655814355701</v>
          </cell>
          <cell r="AN319">
            <v>0.155277844777648</v>
          </cell>
          <cell r="AO319">
            <v>0.15530452178531401</v>
          </cell>
          <cell r="AP319">
            <v>0.154753179989395</v>
          </cell>
          <cell r="AQ319">
            <v>0.155313995218269</v>
          </cell>
          <cell r="AR319">
            <v>0.155323305809556</v>
          </cell>
          <cell r="AS319">
            <v>0.15480299106642101</v>
          </cell>
          <cell r="AT319">
            <v>0.15533252008197199</v>
          </cell>
          <cell r="AU319">
            <v>0.15458988145494601</v>
          </cell>
          <cell r="AV319">
            <v>0.15485668467261501</v>
          </cell>
          <cell r="AW319">
            <v>0.15534170237487199</v>
          </cell>
          <cell r="AX319">
            <v>0.1553086010368</v>
          </cell>
          <cell r="AY319">
            <v>0.15462840372703501</v>
          </cell>
          <cell r="AZ319">
            <v>0.15535091036484699</v>
          </cell>
          <cell r="BA319">
            <v>0.155351916330569</v>
          </cell>
          <cell r="BB319">
            <v>0.15531560306293599</v>
          </cell>
          <cell r="BC319">
            <v>0.15491457954684401</v>
          </cell>
          <cell r="BD319">
            <v>0.155358151610933</v>
          </cell>
          <cell r="BE319">
            <v>0.155360201548216</v>
          </cell>
          <cell r="BF319">
            <v>0.15492545731889601</v>
          </cell>
          <cell r="BG319">
            <v>0.15492854062535999</v>
          </cell>
          <cell r="BH319">
            <v>0.15489749323328</v>
          </cell>
          <cell r="BI319">
            <v>0.15489545145443201</v>
          </cell>
          <cell r="BJ319">
            <v>0.15489136719084101</v>
          </cell>
          <cell r="BK319">
            <v>0.15495462446203001</v>
          </cell>
          <cell r="BL319">
            <v>0.154961469034509</v>
          </cell>
          <cell r="BM319">
            <v>0.15487452064337601</v>
          </cell>
          <cell r="BN319">
            <v>0.15536208192529699</v>
          </cell>
          <cell r="BO319">
            <v>0.154872300627593</v>
          </cell>
          <cell r="BP319">
            <v>0.15498501855029501</v>
          </cell>
          <cell r="BQ319">
            <v>0.15499434958060901</v>
          </cell>
          <cell r="BR319">
            <v>0.15501668970065199</v>
          </cell>
          <cell r="BS319">
            <v>0.15502729611648899</v>
          </cell>
          <cell r="BT319">
            <v>0.15504970499006601</v>
          </cell>
          <cell r="BU319">
            <v>0.155364869018355</v>
          </cell>
          <cell r="BV319">
            <v>0.155084162303574</v>
          </cell>
          <cell r="BW319">
            <v>0.15536716864038499</v>
          </cell>
          <cell r="BX319">
            <v>0.155120183010377</v>
          </cell>
          <cell r="BY319">
            <v>0.155369630651674</v>
          </cell>
          <cell r="BZ319">
            <v>0.155547400159189</v>
          </cell>
          <cell r="CA319">
            <v>0.15515744406933299</v>
          </cell>
          <cell r="CB319">
            <v>0.15553459744016501</v>
          </cell>
          <cell r="CC319">
            <v>0.15552807163215401</v>
          </cell>
          <cell r="CD319">
            <v>0.15552617837823199</v>
          </cell>
          <cell r="CE319">
            <v>0.15552816620548901</v>
          </cell>
          <cell r="CF319">
            <v>0.15553278448542801</v>
          </cell>
          <cell r="CG319">
            <v>0.15554934370932999</v>
          </cell>
          <cell r="CH319">
            <v>0.155578817781411</v>
          </cell>
          <cell r="CI319">
            <v>0.15560971934923601</v>
          </cell>
          <cell r="CJ319">
            <v>0.15564209842930901</v>
          </cell>
          <cell r="CK319">
            <v>0.155269058804303</v>
          </cell>
          <cell r="CL319">
            <v>0.15509652663732601</v>
          </cell>
          <cell r="CM319">
            <v>0.15509761281897999</v>
          </cell>
          <cell r="CN319">
            <v>0.155745608996746</v>
          </cell>
          <cell r="CO319">
            <v>0.15551551026156599</v>
          </cell>
          <cell r="CP319">
            <v>0.15572940817348099</v>
          </cell>
          <cell r="CQ319">
            <v>0.15581173589855199</v>
          </cell>
          <cell r="CR319">
            <v>0.15563049851077401</v>
          </cell>
          <cell r="CS319">
            <v>0.15586637666830799</v>
          </cell>
          <cell r="CT319">
            <v>0.15591717755196999</v>
          </cell>
          <cell r="CU319">
            <v>0.15595321228050099</v>
          </cell>
          <cell r="CV319">
            <v>0.15604541325954599</v>
          </cell>
          <cell r="CW319">
            <v>0.15585838660628201</v>
          </cell>
          <cell r="CX319">
            <v>0.15583023553475001</v>
          </cell>
          <cell r="CY319">
            <v>2.9372019532977502E-2</v>
          </cell>
        </row>
        <row r="320">
          <cell r="C320">
            <v>0.15817119982536901</v>
          </cell>
          <cell r="D320">
            <v>0.15788316445817899</v>
          </cell>
          <cell r="E320">
            <v>0.15758285120073501</v>
          </cell>
          <cell r="F320">
            <v>0.15770825096677901</v>
          </cell>
          <cell r="G320">
            <v>0.15961451391714301</v>
          </cell>
          <cell r="H320">
            <v>0.15995304978486899</v>
          </cell>
          <cell r="I320">
            <v>0.15935410987734799</v>
          </cell>
          <cell r="J320">
            <v>0.16018226808615099</v>
          </cell>
          <cell r="K320">
            <v>0.158587502155739</v>
          </cell>
          <cell r="L320">
            <v>0.158481957532732</v>
          </cell>
          <cell r="M320">
            <v>0.159933160049546</v>
          </cell>
          <cell r="N320">
            <v>0.16048754669904</v>
          </cell>
          <cell r="O320">
            <v>0.160524953256588</v>
          </cell>
          <cell r="P320">
            <v>0.16070257990977599</v>
          </cell>
          <cell r="Q320">
            <v>0.160324871437939</v>
          </cell>
          <cell r="R320">
            <v>0.16060195428211299</v>
          </cell>
          <cell r="S320">
            <v>0.16033942493985401</v>
          </cell>
          <cell r="T320">
            <v>0.159843181310413</v>
          </cell>
          <cell r="U320">
            <v>0.160031446995163</v>
          </cell>
          <cell r="V320">
            <v>0.16002294819135199</v>
          </cell>
          <cell r="W320">
            <v>0.16006989949077</v>
          </cell>
          <cell r="X320">
            <v>0.156300654768076</v>
          </cell>
          <cell r="Y320">
            <v>0.156096186237794</v>
          </cell>
          <cell r="Z320">
            <v>0.15613765202532701</v>
          </cell>
          <cell r="AA320">
            <v>0.15621868617658799</v>
          </cell>
          <cell r="AB320">
            <v>0.15623769292322601</v>
          </cell>
          <cell r="AC320">
            <v>0.156261806437551</v>
          </cell>
          <cell r="AD320">
            <v>0.15647656238270499</v>
          </cell>
          <cell r="AE320">
            <v>0.156502529543848</v>
          </cell>
          <cell r="AF320">
            <v>0.15653072806166399</v>
          </cell>
          <cell r="AG320">
            <v>0.15656132550965601</v>
          </cell>
          <cell r="AH320">
            <v>0.15659450025163499</v>
          </cell>
          <cell r="AI320">
            <v>0.15663043924407499</v>
          </cell>
          <cell r="AJ320">
            <v>0.15641378434844999</v>
          </cell>
          <cell r="AK320">
            <v>0.15727584629985</v>
          </cell>
          <cell r="AL320">
            <v>0.157116420329274</v>
          </cell>
          <cell r="AM320">
            <v>0.15643300660180601</v>
          </cell>
          <cell r="AN320">
            <v>0.15728566126020699</v>
          </cell>
          <cell r="AO320">
            <v>0.15731275940039199</v>
          </cell>
          <cell r="AP320">
            <v>0.15677041148217</v>
          </cell>
          <cell r="AQ320">
            <v>0.157322453780738</v>
          </cell>
          <cell r="AR320">
            <v>0.15733203776610299</v>
          </cell>
          <cell r="AS320">
            <v>0.15682123693192801</v>
          </cell>
          <cell r="AT320">
            <v>0.15734157563760301</v>
          </cell>
          <cell r="AU320">
            <v>0.15660981774344199</v>
          </cell>
          <cell r="AV320">
            <v>0.15687599559249801</v>
          </cell>
          <cell r="AW320">
            <v>0.15735112948088001</v>
          </cell>
          <cell r="AX320">
            <v>0.15732278065408101</v>
          </cell>
          <cell r="AY320">
            <v>0.15664907376437001</v>
          </cell>
          <cell r="AZ320">
            <v>0.157360754557335</v>
          </cell>
          <cell r="BA320">
            <v>0.15736180853058099</v>
          </cell>
          <cell r="BB320">
            <v>0.15732983110245499</v>
          </cell>
          <cell r="BC320">
            <v>0.15693501057846301</v>
          </cell>
          <cell r="BD320">
            <v>0.15736835131663601</v>
          </cell>
          <cell r="BE320">
            <v>0.15737050577832301</v>
          </cell>
          <cell r="BF320">
            <v>0.156946187127598</v>
          </cell>
          <cell r="BG320">
            <v>0.15694926032710299</v>
          </cell>
          <cell r="BH320">
            <v>0.156918326222071</v>
          </cell>
          <cell r="BI320">
            <v>0.156916292751969</v>
          </cell>
          <cell r="BJ320">
            <v>0.15691222586651399</v>
          </cell>
          <cell r="BK320">
            <v>0.15697526934776801</v>
          </cell>
          <cell r="BL320">
            <v>0.15698209741224201</v>
          </cell>
          <cell r="BM320">
            <v>0.15689546059166801</v>
          </cell>
          <cell r="BN320">
            <v>0.15737248355544001</v>
          </cell>
          <cell r="BO320">
            <v>0.15689325192838099</v>
          </cell>
          <cell r="BP320">
            <v>0.15700559994014299</v>
          </cell>
          <cell r="BQ320">
            <v>0.157014916705844</v>
          </cell>
          <cell r="BR320">
            <v>0.157037232125918</v>
          </cell>
          <cell r="BS320">
            <v>0.15704783177776199</v>
          </cell>
          <cell r="BT320">
            <v>0.15707023592906699</v>
          </cell>
          <cell r="BU320">
            <v>0.157375417358741</v>
          </cell>
          <cell r="BV320">
            <v>0.157104712172672</v>
          </cell>
          <cell r="BW320">
            <v>0.15737784002984601</v>
          </cell>
          <cell r="BX320">
            <v>0.157140785083001</v>
          </cell>
          <cell r="BY320">
            <v>0.157380435730965</v>
          </cell>
          <cell r="BZ320">
            <v>0.15756652241442101</v>
          </cell>
          <cell r="CA320">
            <v>0.157178118305425</v>
          </cell>
          <cell r="CB320">
            <v>0.15755460750577999</v>
          </cell>
          <cell r="CC320">
            <v>0.15754888938967601</v>
          </cell>
          <cell r="CD320">
            <v>0.15754774040911901</v>
          </cell>
          <cell r="CE320">
            <v>0.15755042416155501</v>
          </cell>
          <cell r="CF320">
            <v>0.157555696966275</v>
          </cell>
          <cell r="CG320">
            <v>0.15757425286657101</v>
          </cell>
          <cell r="CH320">
            <v>0.157603955063122</v>
          </cell>
          <cell r="CI320">
            <v>0.15763512324344101</v>
          </cell>
          <cell r="CJ320">
            <v>0.157667805085909</v>
          </cell>
          <cell r="CK320">
            <v>0.157299878613754</v>
          </cell>
          <cell r="CL320">
            <v>0.157129800776029</v>
          </cell>
          <cell r="CM320">
            <v>0.15713103990694999</v>
          </cell>
          <cell r="CN320">
            <v>0.15777759078620099</v>
          </cell>
          <cell r="CO320">
            <v>0.15754820789197299</v>
          </cell>
          <cell r="CP320">
            <v>0.15776155976959999</v>
          </cell>
          <cell r="CQ320">
            <v>0.157843826676588</v>
          </cell>
          <cell r="CR320">
            <v>0.157663127541144</v>
          </cell>
          <cell r="CS320">
            <v>0.157898643555789</v>
          </cell>
          <cell r="CT320">
            <v>0.15794973127721401</v>
          </cell>
          <cell r="CU320">
            <v>0.157989902043884</v>
          </cell>
          <cell r="CV320">
            <v>0.15808233243283601</v>
          </cell>
          <cell r="CW320">
            <v>0.157896485939194</v>
          </cell>
          <cell r="CX320">
            <v>0.15787026008539401</v>
          </cell>
          <cell r="CY320">
            <v>2.9749838136189199E-2</v>
          </cell>
        </row>
        <row r="321">
          <cell r="C321">
            <v>0.15977451989827299</v>
          </cell>
          <cell r="D321">
            <v>0.15948741372800401</v>
          </cell>
          <cell r="E321">
            <v>0.15919497668776</v>
          </cell>
          <cell r="F321">
            <v>0.15931768304909899</v>
          </cell>
          <cell r="G321">
            <v>0.161240014314909</v>
          </cell>
          <cell r="H321">
            <v>0.161643606617727</v>
          </cell>
          <cell r="I321">
            <v>0.16097005933760899</v>
          </cell>
          <cell r="J321">
            <v>0.16184180226619899</v>
          </cell>
          <cell r="K321">
            <v>0.16021891183439299</v>
          </cell>
          <cell r="L321">
            <v>0.16014155005887701</v>
          </cell>
          <cell r="M321">
            <v>0.16159487281499599</v>
          </cell>
          <cell r="N321">
            <v>0.16216716393747499</v>
          </cell>
          <cell r="O321">
            <v>0.16220904049083401</v>
          </cell>
          <cell r="P321">
            <v>0.162386716422983</v>
          </cell>
          <cell r="Q321">
            <v>0.162000016698014</v>
          </cell>
          <cell r="R321">
            <v>0.162284923513416</v>
          </cell>
          <cell r="S321">
            <v>0.162026320416222</v>
          </cell>
          <cell r="T321">
            <v>0.161592660676219</v>
          </cell>
          <cell r="U321">
            <v>0.16178913094487499</v>
          </cell>
          <cell r="V321">
            <v>0.16179288336716899</v>
          </cell>
          <cell r="W321">
            <v>0.16183764695073999</v>
          </cell>
          <cell r="X321">
            <v>0.15845664111278099</v>
          </cell>
          <cell r="Y321">
            <v>0.15825911039348201</v>
          </cell>
          <cell r="Z321">
            <v>0.15830142736080399</v>
          </cell>
          <cell r="AA321">
            <v>0.15838445879688401</v>
          </cell>
          <cell r="AB321">
            <v>0.15841175960857201</v>
          </cell>
          <cell r="AC321">
            <v>0.15843596860428999</v>
          </cell>
          <cell r="AD321">
            <v>0.15865848988911199</v>
          </cell>
          <cell r="AE321">
            <v>0.158685129681047</v>
          </cell>
          <cell r="AF321">
            <v>0.15871402775948101</v>
          </cell>
          <cell r="AG321">
            <v>0.15874535230894399</v>
          </cell>
          <cell r="AH321">
            <v>0.15877928246235201</v>
          </cell>
          <cell r="AI321">
            <v>0.15881600614800101</v>
          </cell>
          <cell r="AJ321">
            <v>0.15860061329657199</v>
          </cell>
          <cell r="AK321">
            <v>0.159452910153212</v>
          </cell>
          <cell r="AL321">
            <v>0.159293059579694</v>
          </cell>
          <cell r="AM321">
            <v>0.15862050688727999</v>
          </cell>
          <cell r="AN321">
            <v>0.15946282601557901</v>
          </cell>
          <cell r="AO321">
            <v>0.15949035320038901</v>
          </cell>
          <cell r="AP321">
            <v>0.15895840857745799</v>
          </cell>
          <cell r="AQ321">
            <v>0.15950027600306901</v>
          </cell>
          <cell r="AR321">
            <v>0.159510146070728</v>
          </cell>
          <cell r="AS321">
            <v>0.15901028736214901</v>
          </cell>
          <cell r="AT321">
            <v>0.15952002516399699</v>
          </cell>
          <cell r="AU321">
            <v>0.15880094395434699</v>
          </cell>
          <cell r="AV321">
            <v>0.15906615026381701</v>
          </cell>
          <cell r="AW321">
            <v>0.15952997283595299</v>
          </cell>
          <cell r="AX321">
            <v>0.15950685771141701</v>
          </cell>
          <cell r="AY321">
            <v>0.15884096070693501</v>
          </cell>
          <cell r="AZ321">
            <v>0.159540041647</v>
          </cell>
          <cell r="BA321">
            <v>0.15954114677695799</v>
          </cell>
          <cell r="BB321">
            <v>0.15951395042227101</v>
          </cell>
          <cell r="BC321">
            <v>0.15912632479208799</v>
          </cell>
          <cell r="BD321">
            <v>0.15954801756036499</v>
          </cell>
          <cell r="BE321">
            <v>0.15955028362054899</v>
          </cell>
          <cell r="BF321">
            <v>0.15913784143894599</v>
          </cell>
          <cell r="BG321">
            <v>0.15914090045962201</v>
          </cell>
          <cell r="BH321">
            <v>0.159110121720829</v>
          </cell>
          <cell r="BI321">
            <v>0.15910809940766099</v>
          </cell>
          <cell r="BJ321">
            <v>0.15910405566706201</v>
          </cell>
          <cell r="BK321">
            <v>0.159166801211509</v>
          </cell>
          <cell r="BL321">
            <v>0.159173604281515</v>
          </cell>
          <cell r="BM321">
            <v>0.15908739614995099</v>
          </cell>
          <cell r="BN321">
            <v>0.159552365436439</v>
          </cell>
          <cell r="BO321">
            <v>0.15908520212528299</v>
          </cell>
          <cell r="BP321">
            <v>0.15919703153548601</v>
          </cell>
          <cell r="BQ321">
            <v>0.15920632323436701</v>
          </cell>
          <cell r="BR321">
            <v>0.159228588971319</v>
          </cell>
          <cell r="BS321">
            <v>0.15923917045931599</v>
          </cell>
          <cell r="BT321">
            <v>0.15926154669208401</v>
          </cell>
          <cell r="BU321">
            <v>0.15955545602137799</v>
          </cell>
          <cell r="BV321">
            <v>0.159296008627592</v>
          </cell>
          <cell r="BW321">
            <v>0.159558010250166</v>
          </cell>
          <cell r="BX321">
            <v>0.15933210199688699</v>
          </cell>
          <cell r="BY321">
            <v>0.159560748944958</v>
          </cell>
          <cell r="BZ321">
            <v>0.15975581431740399</v>
          </cell>
          <cell r="CA321">
            <v>0.15936947617292799</v>
          </cell>
          <cell r="CB321">
            <v>0.15974488376642201</v>
          </cell>
          <cell r="CC321">
            <v>0.159740055412563</v>
          </cell>
          <cell r="CD321">
            <v>0.15973972170088599</v>
          </cell>
          <cell r="CE321">
            <v>0.15974316354835799</v>
          </cell>
          <cell r="CF321">
            <v>0.15974914624525299</v>
          </cell>
          <cell r="CG321">
            <v>0.15976978373940201</v>
          </cell>
          <cell r="CH321">
            <v>0.159799704498193</v>
          </cell>
          <cell r="CI321">
            <v>0.159831131810039</v>
          </cell>
          <cell r="CJ321">
            <v>0.15986411073007301</v>
          </cell>
          <cell r="CK321">
            <v>0.15950219101474999</v>
          </cell>
          <cell r="CL321">
            <v>0.15933481663813601</v>
          </cell>
          <cell r="CM321">
            <v>0.15933622377126699</v>
          </cell>
          <cell r="CN321">
            <v>0.15998063143871699</v>
          </cell>
          <cell r="CO321">
            <v>0.159752294758959</v>
          </cell>
          <cell r="CP321">
            <v>0.15996480582946901</v>
          </cell>
          <cell r="CQ321">
            <v>0.160046903834416</v>
          </cell>
          <cell r="CR321">
            <v>0.159867022940576</v>
          </cell>
          <cell r="CS321">
            <v>0.16010185587685399</v>
          </cell>
          <cell r="CT321">
            <v>0.16015320326954999</v>
          </cell>
          <cell r="CU321">
            <v>0.16019791248173701</v>
          </cell>
          <cell r="CV321">
            <v>0.160290483665709</v>
          </cell>
          <cell r="CW321">
            <v>0.16010613761019801</v>
          </cell>
          <cell r="CX321">
            <v>0.16008204598015499</v>
          </cell>
          <cell r="CY321">
            <v>3.0306332705556001E-2</v>
          </cell>
        </row>
        <row r="322">
          <cell r="C322">
            <v>0.161532261365817</v>
          </cell>
          <cell r="D322">
            <v>0.16124636694012001</v>
          </cell>
          <cell r="E322">
            <v>0.160962668899538</v>
          </cell>
          <cell r="F322">
            <v>0.16108250419722001</v>
          </cell>
          <cell r="G322">
            <v>0.16302194473620599</v>
          </cell>
          <cell r="H322">
            <v>0.163498026696381</v>
          </cell>
          <cell r="I322">
            <v>0.16274162522204899</v>
          </cell>
          <cell r="J322">
            <v>0.16366097428227999</v>
          </cell>
          <cell r="K322">
            <v>0.162006615163483</v>
          </cell>
          <cell r="L322">
            <v>0.161961524482027</v>
          </cell>
          <cell r="M322">
            <v>0.16341688507268001</v>
          </cell>
          <cell r="N322">
            <v>0.16400847659839601</v>
          </cell>
          <cell r="O322">
            <v>0.16405513750373599</v>
          </cell>
          <cell r="P322">
            <v>0.164232396315139</v>
          </cell>
          <cell r="Q322">
            <v>0.163835773245258</v>
          </cell>
          <cell r="R322">
            <v>0.164129256488803</v>
          </cell>
          <cell r="S322">
            <v>0.163875401630734</v>
          </cell>
          <cell r="T322">
            <v>0.163512787155078</v>
          </cell>
          <cell r="U322">
            <v>0.16371842632160299</v>
          </cell>
          <cell r="V322">
            <v>0.16373601362114401</v>
          </cell>
          <cell r="W322">
            <v>0.16377811633235101</v>
          </cell>
          <cell r="X322">
            <v>0.16084131365833099</v>
          </cell>
          <cell r="Y322">
            <v>0.16065178043582201</v>
          </cell>
          <cell r="Z322">
            <v>0.16069496842775799</v>
          </cell>
          <cell r="AA322">
            <v>0.16078007369432901</v>
          </cell>
          <cell r="AB322">
            <v>0.16081606781880101</v>
          </cell>
          <cell r="AC322">
            <v>0.160840351472709</v>
          </cell>
          <cell r="AD322">
            <v>0.16107105767170901</v>
          </cell>
          <cell r="AE322">
            <v>0.16109839837888401</v>
          </cell>
          <cell r="AF322">
            <v>0.161128023799122</v>
          </cell>
          <cell r="AG322">
            <v>0.161160102547695</v>
          </cell>
          <cell r="AH322">
            <v>0.161194814345405</v>
          </cell>
          <cell r="AI322">
            <v>0.16123234791430999</v>
          </cell>
          <cell r="AJ322">
            <v>0.16101860562335399</v>
          </cell>
          <cell r="AK322">
            <v>0.16185916844755699</v>
          </cell>
          <cell r="AL322">
            <v>0.161699054144506</v>
          </cell>
          <cell r="AM322">
            <v>0.16103920841310099</v>
          </cell>
          <cell r="AN322">
            <v>0.16186917279488799</v>
          </cell>
          <cell r="AO322">
            <v>0.16189712566171699</v>
          </cell>
          <cell r="AP322">
            <v>0.16137721214124601</v>
          </cell>
          <cell r="AQ322">
            <v>0.16190727727283799</v>
          </cell>
          <cell r="AR322">
            <v>0.16191743971483</v>
          </cell>
          <cell r="AS322">
            <v>0.16143016904327701</v>
          </cell>
          <cell r="AT322">
            <v>0.161927671912905</v>
          </cell>
          <cell r="AU322">
            <v>0.16122337142537099</v>
          </cell>
          <cell r="AV322">
            <v>0.16148715958955601</v>
          </cell>
          <cell r="AW322">
            <v>0.16193803057099099</v>
          </cell>
          <cell r="AX322">
            <v>0.161920679885762</v>
          </cell>
          <cell r="AY322">
            <v>0.16126416741703201</v>
          </cell>
          <cell r="AZ322">
            <v>0.16194856522786599</v>
          </cell>
          <cell r="BA322">
            <v>0.161949724203761</v>
          </cell>
          <cell r="BB322">
            <v>0.16192780090085901</v>
          </cell>
          <cell r="BC322">
            <v>0.16154851553948199</v>
          </cell>
          <cell r="BD322">
            <v>0.16195694077636399</v>
          </cell>
          <cell r="BE322">
            <v>0.16195932467728799</v>
          </cell>
          <cell r="BF322">
            <v>0.161560457165177</v>
          </cell>
          <cell r="BG322">
            <v>0.16156349710929299</v>
          </cell>
          <cell r="BH322">
            <v>0.16153292421965401</v>
          </cell>
          <cell r="BI322">
            <v>0.161530916471856</v>
          </cell>
          <cell r="BJ322">
            <v>0.161526902766508</v>
          </cell>
          <cell r="BK322">
            <v>0.16158924922402301</v>
          </cell>
          <cell r="BL322">
            <v>0.16159601702118601</v>
          </cell>
          <cell r="BM322">
            <v>0.161510377842459</v>
          </cell>
          <cell r="BN322">
            <v>0.16196151643260501</v>
          </cell>
          <cell r="BO322">
            <v>0.16150820231959401</v>
          </cell>
          <cell r="BP322">
            <v>0.16161933461509501</v>
          </cell>
          <cell r="BQ322">
            <v>0.16162858805789301</v>
          </cell>
          <cell r="BR322">
            <v>0.16165077347621601</v>
          </cell>
          <cell r="BS322">
            <v>0.161661322749413</v>
          </cell>
          <cell r="BT322">
            <v>0.16168364232767701</v>
          </cell>
          <cell r="BU322">
            <v>0.161964772816308</v>
          </cell>
          <cell r="BV322">
            <v>0.16171804836071799</v>
          </cell>
          <cell r="BW322">
            <v>0.161967466277807</v>
          </cell>
          <cell r="BX322">
            <v>0.161754121899748</v>
          </cell>
          <cell r="BY322">
            <v>0.16197035641376101</v>
          </cell>
          <cell r="BZ322">
            <v>0.162175196571576</v>
          </cell>
          <cell r="CA322">
            <v>0.161791496990075</v>
          </cell>
          <cell r="CB322">
            <v>0.16216535769061499</v>
          </cell>
          <cell r="CC322">
            <v>0.16216150868998</v>
          </cell>
          <cell r="CD322">
            <v>0.162162066355763</v>
          </cell>
          <cell r="CE322">
            <v>0.16216633160983701</v>
          </cell>
          <cell r="CF322">
            <v>0.162173081282554</v>
          </cell>
          <cell r="CG322">
            <v>0.16219574320005301</v>
          </cell>
          <cell r="CH322">
            <v>0.162225865694933</v>
          </cell>
          <cell r="CI322">
            <v>0.16225753720907601</v>
          </cell>
          <cell r="CJ322">
            <v>0.16229079983112499</v>
          </cell>
          <cell r="CK322">
            <v>0.16193597656415301</v>
          </cell>
          <cell r="CL322">
            <v>0.161771335462537</v>
          </cell>
          <cell r="CM322">
            <v>0.161772929870933</v>
          </cell>
          <cell r="CN322">
            <v>0.162414497878443</v>
          </cell>
          <cell r="CO322">
            <v>0.16218765331914001</v>
          </cell>
          <cell r="CP322">
            <v>0.16239892442294701</v>
          </cell>
          <cell r="CQ322">
            <v>0.16248069091164399</v>
          </cell>
          <cell r="CR322">
            <v>0.16230203896432799</v>
          </cell>
          <cell r="CS322">
            <v>0.162535721597106</v>
          </cell>
          <cell r="CT322">
            <v>0.16258728684274601</v>
          </cell>
          <cell r="CU322">
            <v>0.16263705319526101</v>
          </cell>
          <cell r="CV322">
            <v>0.162729626025964</v>
          </cell>
          <cell r="CW322">
            <v>0.162547191522975</v>
          </cell>
          <cell r="CX322">
            <v>0.162525465209505</v>
          </cell>
          <cell r="CY322">
            <v>3.10322071977326E-2</v>
          </cell>
        </row>
        <row r="323">
          <cell r="C323">
            <v>0.163632409152667</v>
          </cell>
          <cell r="D323">
            <v>0.16334770713886401</v>
          </cell>
          <cell r="E323">
            <v>0.16307306251972101</v>
          </cell>
          <cell r="F323">
            <v>0.163190220276106</v>
          </cell>
          <cell r="G323">
            <v>0.16514982913628601</v>
          </cell>
          <cell r="H323">
            <v>0.16570581495810599</v>
          </cell>
          <cell r="I323">
            <v>0.164858142773532</v>
          </cell>
          <cell r="J323">
            <v>0.16582981261378199</v>
          </cell>
          <cell r="K323">
            <v>0.164138224247734</v>
          </cell>
          <cell r="L323">
            <v>0.16413004327485001</v>
          </cell>
          <cell r="M323">
            <v>0.165589085942765</v>
          </cell>
          <cell r="N323">
            <v>0.166201683106945</v>
          </cell>
          <cell r="O323">
            <v>0.166253498464978</v>
          </cell>
          <cell r="P323">
            <v>0.16642979110933501</v>
          </cell>
          <cell r="Q323">
            <v>0.166021930484932</v>
          </cell>
          <cell r="R323">
            <v>0.16632498785796401</v>
          </cell>
          <cell r="S323">
            <v>0.166076603410373</v>
          </cell>
          <cell r="T323">
            <v>0.16579369762221999</v>
          </cell>
          <cell r="U323">
            <v>0.16600969770190299</v>
          </cell>
          <cell r="V323">
            <v>0.166042735453451</v>
          </cell>
          <cell r="W323">
            <v>0.166081656253315</v>
          </cell>
          <cell r="X323">
            <v>0.16364473344882099</v>
          </cell>
          <cell r="Y323">
            <v>0.16346419176769</v>
          </cell>
          <cell r="Z323">
            <v>0.163508277904929</v>
          </cell>
          <cell r="AA323">
            <v>0.16359554996109499</v>
          </cell>
          <cell r="AB323">
            <v>0.163640182979398</v>
          </cell>
          <cell r="AC323">
            <v>0.16366453502714101</v>
          </cell>
          <cell r="AD323">
            <v>0.16390384191775001</v>
          </cell>
          <cell r="AE323">
            <v>0.163931917366783</v>
          </cell>
          <cell r="AF323">
            <v>0.16396230428900899</v>
          </cell>
          <cell r="AG323">
            <v>0.16399517162103799</v>
          </cell>
          <cell r="AH323">
            <v>0.16403069956380101</v>
          </cell>
          <cell r="AI323">
            <v>0.16406907752622299</v>
          </cell>
          <cell r="AJ323">
            <v>0.16385721869199199</v>
          </cell>
          <cell r="AK323">
            <v>0.16468478120458899</v>
          </cell>
          <cell r="AL323">
            <v>0.164524468971672</v>
          </cell>
          <cell r="AM323">
            <v>0.16387857106638301</v>
          </cell>
          <cell r="AN323">
            <v>0.164694856884083</v>
          </cell>
          <cell r="AO323">
            <v>0.16472323402613101</v>
          </cell>
          <cell r="AP323">
            <v>0.16421647168565001</v>
          </cell>
          <cell r="AQ323">
            <v>0.16473360906793999</v>
          </cell>
          <cell r="AR323">
            <v>0.16474406395928101</v>
          </cell>
          <cell r="AS323">
            <v>0.16427053978874701</v>
          </cell>
          <cell r="AT323">
            <v>0.16475465455058999</v>
          </cell>
          <cell r="AU323">
            <v>0.16406660700481701</v>
          </cell>
          <cell r="AV323">
            <v>0.16432869029266201</v>
          </cell>
          <cell r="AW323">
            <v>0.16476543445109401</v>
          </cell>
          <cell r="AX323">
            <v>0.164754297551468</v>
          </cell>
          <cell r="AY323">
            <v>0.16410821220350899</v>
          </cell>
          <cell r="AZ323">
            <v>0.16477644992941701</v>
          </cell>
          <cell r="BA323">
            <v>0.16477766465343599</v>
          </cell>
          <cell r="BB323">
            <v>0.16476142767507099</v>
          </cell>
          <cell r="BC323">
            <v>0.164391259055988</v>
          </cell>
          <cell r="BD323">
            <v>0.16478523990719901</v>
          </cell>
          <cell r="BE323">
            <v>0.164787746278234</v>
          </cell>
          <cell r="BF323">
            <v>0.16440378092348501</v>
          </cell>
          <cell r="BG323">
            <v>0.16440679931934599</v>
          </cell>
          <cell r="BH323">
            <v>0.164376458175683</v>
          </cell>
          <cell r="BI323">
            <v>0.1643744667747</v>
          </cell>
          <cell r="BJ323">
            <v>0.16437048672590801</v>
          </cell>
          <cell r="BK323">
            <v>0.164432382790416</v>
          </cell>
          <cell r="BL323">
            <v>0.16443911033530001</v>
          </cell>
          <cell r="BM323">
            <v>0.16435411107456999</v>
          </cell>
          <cell r="BN323">
            <v>0.16479005239362199</v>
          </cell>
          <cell r="BO323">
            <v>0.16435195604085101</v>
          </cell>
          <cell r="BP323">
            <v>0.164462301966353</v>
          </cell>
          <cell r="BQ323">
            <v>0.164471511064776</v>
          </cell>
          <cell r="BR323">
            <v>0.164493602386862</v>
          </cell>
          <cell r="BS323">
            <v>0.16450411332214601</v>
          </cell>
          <cell r="BT323">
            <v>0.164526364111787</v>
          </cell>
          <cell r="BU323">
            <v>0.16479348140060401</v>
          </cell>
          <cell r="BV323">
            <v>0.16456069776204801</v>
          </cell>
          <cell r="BW323">
            <v>0.16479631996529201</v>
          </cell>
          <cell r="BX323">
            <v>0.16459673690780199</v>
          </cell>
          <cell r="BY323">
            <v>0.16479936806336501</v>
          </cell>
          <cell r="BZ323">
            <v>0.16501497044633101</v>
          </cell>
          <cell r="CA323">
            <v>0.16463409904250401</v>
          </cell>
          <cell r="CB323">
            <v>0.165006310282795</v>
          </cell>
          <cell r="CC323">
            <v>0.16500351403569799</v>
          </cell>
          <cell r="CD323">
            <v>0.16500502609193801</v>
          </cell>
          <cell r="CE323">
            <v>0.165010169510316</v>
          </cell>
          <cell r="CF323">
            <v>0.16501773449344001</v>
          </cell>
          <cell r="CG323">
            <v>0.16504211706563701</v>
          </cell>
          <cell r="CH323">
            <v>0.165072440445478</v>
          </cell>
          <cell r="CI323">
            <v>0.165104357544232</v>
          </cell>
          <cell r="CJ323">
            <v>0.165137907167281</v>
          </cell>
          <cell r="CK323">
            <v>0.164791023996158</v>
          </cell>
          <cell r="CL323">
            <v>0.16462856142154</v>
          </cell>
          <cell r="CM323">
            <v>0.164630366113243</v>
          </cell>
          <cell r="CN323">
            <v>0.165269155320491</v>
          </cell>
          <cell r="CO323">
            <v>0.165044150165539</v>
          </cell>
          <cell r="CP323">
            <v>0.165253875368499</v>
          </cell>
          <cell r="CQ323">
            <v>0.16533515816062699</v>
          </cell>
          <cell r="CR323">
            <v>0.16515812885171199</v>
          </cell>
          <cell r="CS323">
            <v>0.16539024360749799</v>
          </cell>
          <cell r="CT323">
            <v>0.16544201187545601</v>
          </cell>
          <cell r="CU323">
            <v>0.165497465729572</v>
          </cell>
          <cell r="CV323">
            <v>0.165589921183108</v>
          </cell>
          <cell r="CW323">
            <v>0.16540970949484701</v>
          </cell>
          <cell r="CX323">
            <v>0.16539053331525599</v>
          </cell>
          <cell r="CY323">
            <v>3.1925113161205297E-2</v>
          </cell>
        </row>
        <row r="324">
          <cell r="C324">
            <v>0.166242291302797</v>
          </cell>
          <cell r="D324">
            <v>0.165958583338462</v>
          </cell>
          <cell r="E324">
            <v>0.16569286113984499</v>
          </cell>
          <cell r="F324">
            <v>0.16580792829663701</v>
          </cell>
          <cell r="G324">
            <v>0.16779198176881899</v>
          </cell>
          <cell r="H324">
            <v>0.16843525423035499</v>
          </cell>
          <cell r="I324">
            <v>0.16748777263869999</v>
          </cell>
          <cell r="J324">
            <v>0.168517284704396</v>
          </cell>
          <cell r="K324">
            <v>0.16678063586896399</v>
          </cell>
          <cell r="L324">
            <v>0.16681497222321301</v>
          </cell>
          <cell r="M324">
            <v>0.16828039056282301</v>
          </cell>
          <cell r="N324">
            <v>0.16891586581062401</v>
          </cell>
          <cell r="O324">
            <v>0.168973385277359</v>
          </cell>
          <cell r="P324">
            <v>0.16914796986474301</v>
          </cell>
          <cell r="Q324">
            <v>0.16872733225689601</v>
          </cell>
          <cell r="R324">
            <v>0.16904110890715501</v>
          </cell>
          <cell r="S324">
            <v>0.16879899285755101</v>
          </cell>
          <cell r="T324">
            <v>0.16860546902981</v>
          </cell>
          <cell r="U324">
            <v>0.168833195698985</v>
          </cell>
          <cell r="V324">
            <v>0.16888337975814399</v>
          </cell>
          <cell r="W324">
            <v>0.16891853058239201</v>
          </cell>
          <cell r="X324">
            <v>0.16703993716351101</v>
          </cell>
          <cell r="Y324">
            <v>0.16686950653524901</v>
          </cell>
          <cell r="Z324">
            <v>0.16691451194513701</v>
          </cell>
          <cell r="AA324">
            <v>0.167004039020898</v>
          </cell>
          <cell r="AB324">
            <v>0.167056741910073</v>
          </cell>
          <cell r="AC324">
            <v>0.167081161481203</v>
          </cell>
          <cell r="AD324">
            <v>0.16732943946648399</v>
          </cell>
          <cell r="AE324">
            <v>0.16735828274130701</v>
          </cell>
          <cell r="AF324">
            <v>0.167389464623278</v>
          </cell>
          <cell r="AG324">
            <v>0.16742315425750101</v>
          </cell>
          <cell r="AH324">
            <v>0.167459532212381</v>
          </cell>
          <cell r="AI324">
            <v>0.167498788465961</v>
          </cell>
          <cell r="AJ324">
            <v>0.16728899030893599</v>
          </cell>
          <cell r="AK324">
            <v>0.16810256106823601</v>
          </cell>
          <cell r="AL324">
            <v>0.16794208513101999</v>
          </cell>
          <cell r="AM324">
            <v>0.16731113211389101</v>
          </cell>
          <cell r="AN324">
            <v>0.16811267969206301</v>
          </cell>
          <cell r="AO324">
            <v>0.168141470513585</v>
          </cell>
          <cell r="AP324">
            <v>0.167648770993851</v>
          </cell>
          <cell r="AQ324">
            <v>0.16815205263303601</v>
          </cell>
          <cell r="AR324">
            <v>0.16816278924154701</v>
          </cell>
          <cell r="AS324">
            <v>0.167703975336878</v>
          </cell>
          <cell r="AT324">
            <v>0.168173732904948</v>
          </cell>
          <cell r="AU324">
            <v>0.16750318356489199</v>
          </cell>
          <cell r="AV324">
            <v>0.16776330902599201</v>
          </cell>
          <cell r="AW324">
            <v>0.16818493391692199</v>
          </cell>
          <cell r="AX324">
            <v>0.16818043335042199</v>
          </cell>
          <cell r="AY324">
            <v>0.167545627799595</v>
          </cell>
          <cell r="AZ324">
            <v>0.168196435055779</v>
          </cell>
          <cell r="BA324">
            <v>0.168197706343818</v>
          </cell>
          <cell r="BB324">
            <v>0.16818754250615001</v>
          </cell>
          <cell r="BC324">
            <v>0.167827111711981</v>
          </cell>
          <cell r="BD324">
            <v>0.16820564653543199</v>
          </cell>
          <cell r="BE324">
            <v>0.16820827786555601</v>
          </cell>
          <cell r="BF324">
            <v>0.16784045985073001</v>
          </cell>
          <cell r="BG324">
            <v>0.16784345535255299</v>
          </cell>
          <cell r="BH324">
            <v>0.167813360451323</v>
          </cell>
          <cell r="BI324">
            <v>0.16781138642629301</v>
          </cell>
          <cell r="BJ324">
            <v>0.16780744214072699</v>
          </cell>
          <cell r="BK324">
            <v>0.167868859618683</v>
          </cell>
          <cell r="BL324">
            <v>0.16787554439121</v>
          </cell>
          <cell r="BM324">
            <v>0.16779122342002301</v>
          </cell>
          <cell r="BN324">
            <v>0.16821070081696299</v>
          </cell>
          <cell r="BO324">
            <v>0.16778908993174599</v>
          </cell>
          <cell r="BP324">
            <v>0.167898602145377</v>
          </cell>
          <cell r="BQ324">
            <v>0.167907764104784</v>
          </cell>
          <cell r="BR324">
            <v>0.16792975536805399</v>
          </cell>
          <cell r="BS324">
            <v>0.16794022551472701</v>
          </cell>
          <cell r="BT324">
            <v>0.16796240306514501</v>
          </cell>
          <cell r="BU324">
            <v>0.16821430642059601</v>
          </cell>
          <cell r="BV324">
            <v>0.167996659448029</v>
          </cell>
          <cell r="BW324">
            <v>0.168217293638043</v>
          </cell>
          <cell r="BX324">
            <v>0.16803266146840201</v>
          </cell>
          <cell r="BY324">
            <v>0.16822050376654099</v>
          </cell>
          <cell r="BZ324">
            <v>0.16844810284370099</v>
          </cell>
          <cell r="CA324">
            <v>0.168070008656349</v>
          </cell>
          <cell r="CB324">
            <v>0.16844070094233199</v>
          </cell>
          <cell r="CC324">
            <v>0.16843902372563599</v>
          </cell>
          <cell r="CD324">
            <v>0.168441546404756</v>
          </cell>
          <cell r="CE324">
            <v>0.16844761624428001</v>
          </cell>
          <cell r="CF324">
            <v>0.16845603856076399</v>
          </cell>
          <cell r="CG324">
            <v>0.16848152359947</v>
          </cell>
          <cell r="CH324">
            <v>0.16851205228052199</v>
          </cell>
          <cell r="CI324">
            <v>0.16854422163470101</v>
          </cell>
          <cell r="CJ324">
            <v>0.16857806684070301</v>
          </cell>
          <cell r="CK324">
            <v>0.168239944141647</v>
          </cell>
          <cell r="CL324">
            <v>0.16807846725591999</v>
          </cell>
          <cell r="CM324">
            <v>0.168080511475102</v>
          </cell>
          <cell r="CN324">
            <v>0.16871715835280099</v>
          </cell>
          <cell r="CO324">
            <v>0.16849436541128399</v>
          </cell>
          <cell r="CP324">
            <v>0.16870221863816301</v>
          </cell>
          <cell r="CQ324">
            <v>0.16878282573157</v>
          </cell>
          <cell r="CR324">
            <v>0.168607913521303</v>
          </cell>
          <cell r="CS324">
            <v>0.168837952714333</v>
          </cell>
          <cell r="CT324">
            <v>0.16888991616798901</v>
          </cell>
          <cell r="CU324">
            <v>0.168951866472907</v>
          </cell>
          <cell r="CV324">
            <v>0.16904405598516101</v>
          </cell>
          <cell r="CW324">
            <v>0.16886638045734401</v>
          </cell>
          <cell r="CX324">
            <v>0.16884992009755001</v>
          </cell>
          <cell r="CY324">
            <v>3.2960097470664203E-2</v>
          </cell>
        </row>
        <row r="325">
          <cell r="C325">
            <v>0.16955156939350699</v>
          </cell>
          <cell r="D325">
            <v>0.16926852160747799</v>
          </cell>
          <cell r="E325">
            <v>0.169011079115856</v>
          </cell>
          <cell r="F325">
            <v>0.16912509675689499</v>
          </cell>
          <cell r="G325">
            <v>0.17113817827049699</v>
          </cell>
          <cell r="H325">
            <v>0.17187463673810899</v>
          </cell>
          <cell r="I325">
            <v>0.170820268062151</v>
          </cell>
          <cell r="J325">
            <v>0.17191356248905701</v>
          </cell>
          <cell r="K325">
            <v>0.17012289587976701</v>
          </cell>
          <cell r="L325">
            <v>0.170205923270835</v>
          </cell>
          <cell r="M325">
            <v>0.171680805978531</v>
          </cell>
          <cell r="N325">
            <v>0.17234090536093499</v>
          </cell>
          <cell r="O325">
            <v>0.17240499799400599</v>
          </cell>
          <cell r="P325">
            <v>0.17257698263382801</v>
          </cell>
          <cell r="Q325">
            <v>0.17214213566724099</v>
          </cell>
          <cell r="R325">
            <v>0.172467701410004</v>
          </cell>
          <cell r="S325">
            <v>0.172232706598512</v>
          </cell>
          <cell r="T325">
            <v>0.17213837664117901</v>
          </cell>
          <cell r="U325">
            <v>0.17237912481412801</v>
          </cell>
          <cell r="V325">
            <v>0.172447950806596</v>
          </cell>
          <cell r="W325">
            <v>0.172478786583284</v>
          </cell>
          <cell r="X325">
            <v>0.17121038641561001</v>
          </cell>
          <cell r="Y325">
            <v>0.171051288772919</v>
          </cell>
          <cell r="Z325">
            <v>0.17109722449221201</v>
          </cell>
          <cell r="AA325">
            <v>0.17118908106082001</v>
          </cell>
          <cell r="AB325">
            <v>0.17124869862352099</v>
          </cell>
          <cell r="AC325">
            <v>0.17127319023891199</v>
          </cell>
          <cell r="AD325">
            <v>0.17153072718064799</v>
          </cell>
          <cell r="AE325">
            <v>0.17156036763604801</v>
          </cell>
          <cell r="AF325">
            <v>0.171592374134793</v>
          </cell>
          <cell r="AG325">
            <v>0.171626915911642</v>
          </cell>
          <cell r="AH325">
            <v>0.17166417378162499</v>
          </cell>
          <cell r="AI325">
            <v>0.17170433815869901</v>
          </cell>
          <cell r="AJ325">
            <v>0.171496712300098</v>
          </cell>
          <cell r="AK325">
            <v>0.17229563894240199</v>
          </cell>
          <cell r="AL325">
            <v>0.17213500132183401</v>
          </cell>
          <cell r="AM325">
            <v>0.17151967985777999</v>
          </cell>
          <cell r="AN325">
            <v>0.172305759706745</v>
          </cell>
          <cell r="AO325">
            <v>0.172334941958739</v>
          </cell>
          <cell r="AP325">
            <v>0.17185694664689199</v>
          </cell>
          <cell r="AQ325">
            <v>0.172345702094541</v>
          </cell>
          <cell r="AR325">
            <v>0.17235669690156799</v>
          </cell>
          <cell r="AS325">
            <v>0.171913299110041</v>
          </cell>
          <cell r="AT325">
            <v>0.17236797549414301</v>
          </cell>
          <cell r="AU325">
            <v>0.171715868980962</v>
          </cell>
          <cell r="AV325">
            <v>0.17197382472541201</v>
          </cell>
          <cell r="AW325">
            <v>0.17237958466738301</v>
          </cell>
          <cell r="AX325">
            <v>0.17238209095003501</v>
          </cell>
          <cell r="AY325">
            <v>0.171759178636159</v>
          </cell>
          <cell r="AZ325">
            <v>0.17239156353160001</v>
          </cell>
          <cell r="BA325">
            <v>0.17239289081456999</v>
          </cell>
          <cell r="BB325">
            <v>0.17238913727847099</v>
          </cell>
          <cell r="BC325">
            <v>0.17203886644324201</v>
          </cell>
          <cell r="BD325">
            <v>0.172401193671914</v>
          </cell>
          <cell r="BE325">
            <v>0.172403949673155</v>
          </cell>
          <cell r="BF325">
            <v>0.17205338226226199</v>
          </cell>
          <cell r="BG325">
            <v>0.172056354796922</v>
          </cell>
          <cell r="BH325">
            <v>0.17202650769612199</v>
          </cell>
          <cell r="BI325">
            <v>0.17202455121836299</v>
          </cell>
          <cell r="BJ325">
            <v>0.172020643072647</v>
          </cell>
          <cell r="BK325">
            <v>0.17208157992604201</v>
          </cell>
          <cell r="BL325">
            <v>0.172088222159653</v>
          </cell>
          <cell r="BM325">
            <v>0.17200458093228699</v>
          </cell>
          <cell r="BN325">
            <v>0.17240648940172601</v>
          </cell>
          <cell r="BO325">
            <v>0.17200246898118901</v>
          </cell>
          <cell r="BP325">
            <v>0.17211114747102499</v>
          </cell>
          <cell r="BQ325">
            <v>0.17212026314729401</v>
          </cell>
          <cell r="BR325">
            <v>0.172142157007769</v>
          </cell>
          <cell r="BS325">
            <v>0.17215258794230301</v>
          </cell>
          <cell r="BT325">
            <v>0.17217469618423001</v>
          </cell>
          <cell r="BU325">
            <v>0.172410271840193</v>
          </cell>
          <cell r="BV325">
            <v>0.17220888294145001</v>
          </cell>
          <cell r="BW325">
            <v>0.17241340820196199</v>
          </cell>
          <cell r="BX325">
            <v>0.17224485773051901</v>
          </cell>
          <cell r="BY325">
            <v>0.17241678117997</v>
          </cell>
          <cell r="BZ325">
            <v>0.17265783545492</v>
          </cell>
          <cell r="CA325">
            <v>0.17228220056955801</v>
          </cell>
          <cell r="CB325">
            <v>0.17265175892982901</v>
          </cell>
          <cell r="CC325">
            <v>0.17265125543232501</v>
          </cell>
          <cell r="CD325">
            <v>0.172654834088623</v>
          </cell>
          <cell r="CE325">
            <v>0.17266186829140601</v>
          </cell>
          <cell r="CF325">
            <v>0.172671180073102</v>
          </cell>
          <cell r="CG325">
            <v>0.17269680458645001</v>
          </cell>
          <cell r="CH325">
            <v>0.17272754770603299</v>
          </cell>
          <cell r="CI325">
            <v>0.17275998055268799</v>
          </cell>
          <cell r="CJ325">
            <v>0.172794134318392</v>
          </cell>
          <cell r="CK325">
            <v>0.17246553989270699</v>
          </cell>
          <cell r="CL325">
            <v>0.17230316236913301</v>
          </cell>
          <cell r="CM325">
            <v>0.172305481268689</v>
          </cell>
          <cell r="CN325">
            <v>0.17294124779928299</v>
          </cell>
          <cell r="CO325">
            <v>0.17272106187276201</v>
          </cell>
          <cell r="CP325">
            <v>0.17292669984467299</v>
          </cell>
          <cell r="CQ325">
            <v>0.173006397699558</v>
          </cell>
          <cell r="CR325">
            <v>0.17283420048338799</v>
          </cell>
          <cell r="CS325">
            <v>0.17306156390046801</v>
          </cell>
          <cell r="CT325">
            <v>0.17311372113753201</v>
          </cell>
          <cell r="CU325">
            <v>0.173183147283239</v>
          </cell>
          <cell r="CV325">
            <v>0.17327489036878299</v>
          </cell>
          <cell r="CW325">
            <v>0.17310005940446499</v>
          </cell>
          <cell r="CX325">
            <v>0.17308645054088001</v>
          </cell>
          <cell r="CY325">
            <v>3.4127576757208497E-2</v>
          </cell>
        </row>
        <row r="326">
          <cell r="C326">
            <v>0.17371681454783899</v>
          </cell>
          <cell r="D326">
            <v>0.17343398793671999</v>
          </cell>
          <cell r="E326">
            <v>0.17318377427065501</v>
          </cell>
          <cell r="F326">
            <v>0.17329814278118599</v>
          </cell>
          <cell r="G326">
            <v>0.175344992761196</v>
          </cell>
          <cell r="H326">
            <v>0.17617920888506799</v>
          </cell>
          <cell r="I326">
            <v>0.17501219644522101</v>
          </cell>
          <cell r="J326">
            <v>0.17617550700992901</v>
          </cell>
          <cell r="K326">
            <v>0.174321093796312</v>
          </cell>
          <cell r="L326">
            <v>0.17445936134961401</v>
          </cell>
          <cell r="M326">
            <v>0.17594704394712099</v>
          </cell>
          <cell r="N326">
            <v>0.17663339219070201</v>
          </cell>
          <cell r="O326">
            <v>0.17670519370881099</v>
          </cell>
          <cell r="P326">
            <v>0.17687358309041901</v>
          </cell>
          <cell r="Q326">
            <v>0.17642321307977299</v>
          </cell>
          <cell r="R326">
            <v>0.176761556405305</v>
          </cell>
          <cell r="S326">
            <v>0.17653456784618299</v>
          </cell>
          <cell r="T326">
            <v>0.176549218128289</v>
          </cell>
          <cell r="U326">
            <v>0.17680419927903601</v>
          </cell>
          <cell r="V326">
            <v>0.17689297024120099</v>
          </cell>
          <cell r="W326">
            <v>0.17691899592072299</v>
          </cell>
          <cell r="X326">
            <v>0.176306198784488</v>
          </cell>
          <cell r="Y326">
            <v>0.17615972644325301</v>
          </cell>
          <cell r="Z326">
            <v>0.17620659649465301</v>
          </cell>
          <cell r="AA326">
            <v>0.17630084778855401</v>
          </cell>
          <cell r="AB326">
            <v>0.176365767953127</v>
          </cell>
          <cell r="AC326">
            <v>0.176390340947954</v>
          </cell>
          <cell r="AD326">
            <v>0.17665736344570801</v>
          </cell>
          <cell r="AE326">
            <v>0.17668782798643301</v>
          </cell>
          <cell r="AF326">
            <v>0.17672068630479901</v>
          </cell>
          <cell r="AG326">
            <v>0.17675610760622801</v>
          </cell>
          <cell r="AH326">
            <v>0.17679427282990301</v>
          </cell>
          <cell r="AI326">
            <v>0.17683537268538599</v>
          </cell>
          <cell r="AJ326">
            <v>0.176629973263593</v>
          </cell>
          <cell r="AK326">
            <v>0.17741389468424901</v>
          </cell>
          <cell r="AL326">
            <v>0.17725306814210301</v>
          </cell>
          <cell r="AM326">
            <v>0.17665380041439099</v>
          </cell>
          <cell r="AN326">
            <v>0.17742396740835101</v>
          </cell>
          <cell r="AO326">
            <v>0.17745351039903901</v>
          </cell>
          <cell r="AP326">
            <v>0.17699063147751201</v>
          </cell>
          <cell r="AQ326">
            <v>0.17746440982644399</v>
          </cell>
          <cell r="AR326">
            <v>0.17747562956047999</v>
          </cell>
          <cell r="AS326">
            <v>0.17704813472741701</v>
          </cell>
          <cell r="AT326">
            <v>0.17748721513322199</v>
          </cell>
          <cell r="AU326">
            <v>0.17685423695559199</v>
          </cell>
          <cell r="AV326">
            <v>0.177109850857609</v>
          </cell>
          <cell r="AW326">
            <v>0.17749920969038199</v>
          </cell>
          <cell r="AX326">
            <v>0.17750904992604</v>
          </cell>
          <cell r="AY326">
            <v>0.17689843652363299</v>
          </cell>
          <cell r="AZ326">
            <v>0.177511648532229</v>
          </cell>
          <cell r="BA326">
            <v>0.17751303017609699</v>
          </cell>
          <cell r="BB326">
            <v>0.17751598262849999</v>
          </cell>
          <cell r="BC326">
            <v>0.17717612548846001</v>
          </cell>
          <cell r="BD326">
            <v>0.177521686864791</v>
          </cell>
          <cell r="BE326">
            <v>0.17752456511106501</v>
          </cell>
          <cell r="BF326">
            <v>0.17719222438823101</v>
          </cell>
          <cell r="BG326">
            <v>0.177195174961154</v>
          </cell>
          <cell r="BH326">
            <v>0.177165566257486</v>
          </cell>
          <cell r="BI326">
            <v>0.177163626771694</v>
          </cell>
          <cell r="BJ326">
            <v>0.17715975367768899</v>
          </cell>
          <cell r="BK326">
            <v>0.177220230034391</v>
          </cell>
          <cell r="BL326">
            <v>0.17722683229861599</v>
          </cell>
          <cell r="BM326">
            <v>0.177143841046186</v>
          </cell>
          <cell r="BN326">
            <v>0.17752721960562601</v>
          </cell>
          <cell r="BO326">
            <v>0.17714174973083799</v>
          </cell>
          <cell r="BP326">
            <v>0.177249634537085</v>
          </cell>
          <cell r="BQ326">
            <v>0.177258707887094</v>
          </cell>
          <cell r="BR326">
            <v>0.17728051432684</v>
          </cell>
          <cell r="BS326">
            <v>0.177290911051558</v>
          </cell>
          <cell r="BT326">
            <v>0.177312961050926</v>
          </cell>
          <cell r="BU326">
            <v>0.17753117623925499</v>
          </cell>
          <cell r="BV326">
            <v>0.17734709650402</v>
          </cell>
          <cell r="BW326">
            <v>0.177534459879957</v>
          </cell>
          <cell r="BX326">
            <v>0.177383064742757</v>
          </cell>
          <cell r="BY326">
            <v>0.17753799402141501</v>
          </cell>
          <cell r="BZ326">
            <v>0.17779413667868099</v>
          </cell>
          <cell r="CA326">
            <v>0.177420424615439</v>
          </cell>
          <cell r="CB326">
            <v>0.177789442245368</v>
          </cell>
          <cell r="CC326">
            <v>0.17779015762734199</v>
          </cell>
          <cell r="CD326">
            <v>0.17779482879894201</v>
          </cell>
          <cell r="CE326">
            <v>0.177802857061194</v>
          </cell>
          <cell r="CF326">
            <v>0.177813082616883</v>
          </cell>
          <cell r="CG326">
            <v>0.17783761632401299</v>
          </cell>
          <cell r="CH326">
            <v>0.177868587418547</v>
          </cell>
          <cell r="CI326">
            <v>0.17790129929746901</v>
          </cell>
          <cell r="CJ326">
            <v>0.17793577879566799</v>
          </cell>
          <cell r="CK326">
            <v>0.17761742663649599</v>
          </cell>
          <cell r="CL326">
            <v>0.17745171934128201</v>
          </cell>
          <cell r="CM326">
            <v>0.17745435260780901</v>
          </cell>
          <cell r="CN326">
            <v>0.17809100422801</v>
          </cell>
          <cell r="CO326">
            <v>0.17787383016873201</v>
          </cell>
          <cell r="CP326">
            <v>0.178076902716505</v>
          </cell>
          <cell r="CQ326">
            <v>0.17815542805033699</v>
          </cell>
          <cell r="CR326">
            <v>0.177986618295499</v>
          </cell>
          <cell r="CS326">
            <v>0.17821064108887899</v>
          </cell>
          <cell r="CT326">
            <v>0.178262997020429</v>
          </cell>
          <cell r="CU326">
            <v>0.178341009437261</v>
          </cell>
          <cell r="CV326">
            <v>0.17843210346132499</v>
          </cell>
          <cell r="CW326">
            <v>0.17826041569787099</v>
          </cell>
          <cell r="CX326">
            <v>0.17824976908303999</v>
          </cell>
          <cell r="CY326">
            <v>3.5414276527658002E-2</v>
          </cell>
        </row>
        <row r="327">
          <cell r="C327">
            <v>0.17874692861586799</v>
          </cell>
          <cell r="D327">
            <v>0.178463934372835</v>
          </cell>
          <cell r="E327">
            <v>0.17821994980020101</v>
          </cell>
          <cell r="F327">
            <v>0.17833606192316001</v>
          </cell>
          <cell r="G327">
            <v>0.18042107673781199</v>
          </cell>
          <cell r="H327">
            <v>0.18135758043116301</v>
          </cell>
          <cell r="I327">
            <v>0.180072232775977</v>
          </cell>
          <cell r="J327">
            <v>0.18131177819031699</v>
          </cell>
          <cell r="K327">
            <v>0.179384118036337</v>
          </cell>
          <cell r="L327">
            <v>0.179584263174769</v>
          </cell>
          <cell r="M327">
            <v>0.18108779463104399</v>
          </cell>
          <cell r="N327">
            <v>0.18180195079889</v>
          </cell>
          <cell r="O327">
            <v>0.181882631863688</v>
          </cell>
          <cell r="P327">
            <v>0.182046401452785</v>
          </cell>
          <cell r="Q327">
            <v>0.18157926529660101</v>
          </cell>
          <cell r="R327">
            <v>0.181931329447483</v>
          </cell>
          <cell r="S327">
            <v>0.18171328782221299</v>
          </cell>
          <cell r="T327">
            <v>0.181846908174771</v>
          </cell>
          <cell r="U327">
            <v>0.18211730210888399</v>
          </cell>
          <cell r="V327">
            <v>0.182227326901789</v>
          </cell>
          <cell r="W327">
            <v>0.18224804570549299</v>
          </cell>
          <cell r="X327">
            <v>0.182336957477363</v>
          </cell>
          <cell r="Y327">
            <v>0.18220446054385001</v>
          </cell>
          <cell r="Z327">
            <v>0.18225226429279101</v>
          </cell>
          <cell r="AA327">
            <v>0.182348967665278</v>
          </cell>
          <cell r="AB327">
            <v>0.18241757580526499</v>
          </cell>
          <cell r="AC327">
            <v>0.18244223609098301</v>
          </cell>
          <cell r="AD327">
            <v>0.18271895524810999</v>
          </cell>
          <cell r="AE327">
            <v>0.182750268377355</v>
          </cell>
          <cell r="AF327">
            <v>0.182784003029765</v>
          </cell>
          <cell r="AG327">
            <v>0.18282032823672301</v>
          </cell>
          <cell r="AH327">
            <v>0.182859424911992</v>
          </cell>
          <cell r="AI327">
            <v>0.182901483892248</v>
          </cell>
          <cell r="AJ327">
            <v>0.18269840133298501</v>
          </cell>
          <cell r="AK327">
            <v>0.18346680128785101</v>
          </cell>
          <cell r="AL327">
            <v>0.18330578196813799</v>
          </cell>
          <cell r="AM327">
            <v>0.18272312061759699</v>
          </cell>
          <cell r="AN327">
            <v>0.183476773986054</v>
          </cell>
          <cell r="AO327">
            <v>0.18350664340121201</v>
          </cell>
          <cell r="AP327">
            <v>0.183059400847144</v>
          </cell>
          <cell r="AQ327">
            <v>0.183517641972645</v>
          </cell>
          <cell r="AR327">
            <v>0.18352905212339499</v>
          </cell>
          <cell r="AS327">
            <v>0.183118051839263</v>
          </cell>
          <cell r="AT327">
            <v>0.18354091565643699</v>
          </cell>
          <cell r="AU327">
            <v>0.182927895371575</v>
          </cell>
          <cell r="AV327">
            <v>0.18318095081727201</v>
          </cell>
          <cell r="AW327">
            <v>0.18355327190124099</v>
          </cell>
          <cell r="AX327">
            <v>0.18357079105560101</v>
          </cell>
          <cell r="AY327">
            <v>0.182973005051492</v>
          </cell>
          <cell r="AZ327">
            <v>0.183566152190792</v>
          </cell>
          <cell r="BA327">
            <v>0.18356758648396601</v>
          </cell>
          <cell r="BB327">
            <v>0.18357755783183</v>
          </cell>
          <cell r="BC327">
            <v>0.183248445395159</v>
          </cell>
          <cell r="BD327">
            <v>0.183576587721587</v>
          </cell>
          <cell r="BE327">
            <v>0.18357958565110399</v>
          </cell>
          <cell r="BF327">
            <v>0.183266545830366</v>
          </cell>
          <cell r="BG327">
            <v>0.18326947495707699</v>
          </cell>
          <cell r="BH327">
            <v>0.183240100210388</v>
          </cell>
          <cell r="BI327">
            <v>0.183238177489988</v>
          </cell>
          <cell r="BJ327">
            <v>0.18323433901885799</v>
          </cell>
          <cell r="BK327">
            <v>0.18329436493812001</v>
          </cell>
          <cell r="BL327">
            <v>0.183300928730114</v>
          </cell>
          <cell r="BM327">
            <v>0.18321857153740201</v>
          </cell>
          <cell r="BN327">
            <v>0.183582352781162</v>
          </cell>
          <cell r="BO327">
            <v>0.18321650031543099</v>
          </cell>
          <cell r="BP327">
            <v>0.18332361360072899</v>
          </cell>
          <cell r="BQ327">
            <v>0.18333264714032499</v>
          </cell>
          <cell r="BR327">
            <v>0.18335437271518201</v>
          </cell>
          <cell r="BS327">
            <v>0.183364738618223</v>
          </cell>
          <cell r="BT327">
            <v>0.18338673805455799</v>
          </cell>
          <cell r="BU327">
            <v>0.18358648080148901</v>
          </cell>
          <cell r="BV327">
            <v>0.18342083538297799</v>
          </cell>
          <cell r="BW327">
            <v>0.18358990972356601</v>
          </cell>
          <cell r="BX327">
            <v>0.18345681245662901</v>
          </cell>
          <cell r="BY327">
            <v>0.183593603207897</v>
          </cell>
          <cell r="BZ327">
            <v>0.18386647261426201</v>
          </cell>
          <cell r="CA327">
            <v>0.183494205303389</v>
          </cell>
          <cell r="CB327">
            <v>0.18386322131126301</v>
          </cell>
          <cell r="CC327">
            <v>0.183865203804432</v>
          </cell>
          <cell r="CD327">
            <v>0.18387100616770899</v>
          </cell>
          <cell r="CE327">
            <v>0.18388005955540801</v>
          </cell>
          <cell r="CF327">
            <v>0.18389122401813801</v>
          </cell>
          <cell r="CG327">
            <v>0.18391342572442701</v>
          </cell>
          <cell r="CH327">
            <v>0.18394463433147501</v>
          </cell>
          <cell r="CI327">
            <v>0.18397763665789801</v>
          </cell>
          <cell r="CJ327">
            <v>0.18401245479499401</v>
          </cell>
          <cell r="CK327">
            <v>0.183705134249803</v>
          </cell>
          <cell r="CL327">
            <v>0.183533675486348</v>
          </cell>
          <cell r="CM327">
            <v>0.18353666333801399</v>
          </cell>
          <cell r="CN327">
            <v>0.18417587941425501</v>
          </cell>
          <cell r="CO327">
            <v>0.18396216335677301</v>
          </cell>
          <cell r="CP327">
            <v>0.184162282434467</v>
          </cell>
          <cell r="CQ327">
            <v>0.18423935639786401</v>
          </cell>
          <cell r="CR327">
            <v>0.18407464257248601</v>
          </cell>
          <cell r="CS327">
            <v>0.184294615815281</v>
          </cell>
          <cell r="CT327">
            <v>0.184347168064629</v>
          </cell>
          <cell r="CU327">
            <v>0.184434890892993</v>
          </cell>
          <cell r="CV327">
            <v>0.18452511730017501</v>
          </cell>
          <cell r="CW327">
            <v>0.184356905813685</v>
          </cell>
          <cell r="CX327">
            <v>0.184349341512757</v>
          </cell>
          <cell r="CY327">
            <v>3.6823101547484499E-2</v>
          </cell>
        </row>
        <row r="328">
          <cell r="C328">
            <v>0.18451791327897299</v>
          </cell>
          <cell r="D328">
            <v>0.18423459828861299</v>
          </cell>
          <cell r="E328">
            <v>0.18399657003130299</v>
          </cell>
          <cell r="F328">
            <v>0.184115182812427</v>
          </cell>
          <cell r="G328">
            <v>0.186241318911124</v>
          </cell>
          <cell r="H328">
            <v>0.18728529651518999</v>
          </cell>
          <cell r="I328">
            <v>0.185875374335121</v>
          </cell>
          <cell r="J328">
            <v>0.18719663052312199</v>
          </cell>
          <cell r="K328">
            <v>0.185189023263126</v>
          </cell>
          <cell r="L328">
            <v>0.18545631241122301</v>
          </cell>
          <cell r="M328">
            <v>0.18697735364870199</v>
          </cell>
          <cell r="N328">
            <v>0.18772088399124601</v>
          </cell>
          <cell r="O328">
            <v>0.187811378663716</v>
          </cell>
          <cell r="P328">
            <v>0.18796986392561901</v>
          </cell>
          <cell r="Q328">
            <v>0.18748493196931901</v>
          </cell>
          <cell r="R328">
            <v>0.187851545057685</v>
          </cell>
          <cell r="S328">
            <v>0.18764324018690801</v>
          </cell>
          <cell r="T328">
            <v>0.18790458342412</v>
          </cell>
          <cell r="U328">
            <v>0.18819139338416299</v>
          </cell>
          <cell r="V328">
            <v>0.188323946073649</v>
          </cell>
          <cell r="W328">
            <v>0.18833896739987499</v>
          </cell>
          <cell r="X328">
            <v>0.18917336760074799</v>
          </cell>
          <cell r="Y328">
            <v>0.18905600542718701</v>
          </cell>
          <cell r="Z328">
            <v>0.189104769455535</v>
          </cell>
          <cell r="AA328">
            <v>0.18920402704679301</v>
          </cell>
          <cell r="AB328">
            <v>0.18927562756555999</v>
          </cell>
          <cell r="AC328">
            <v>0.18930037879773601</v>
          </cell>
          <cell r="AD328">
            <v>0.189587200227954</v>
          </cell>
          <cell r="AE328">
            <v>0.18961939983220799</v>
          </cell>
          <cell r="AF328">
            <v>0.18965404941921599</v>
          </cell>
          <cell r="AG328">
            <v>0.189691317752292</v>
          </cell>
          <cell r="AH328">
            <v>0.18973138562719399</v>
          </cell>
          <cell r="AI328">
            <v>0.189774443909803</v>
          </cell>
          <cell r="AJ328">
            <v>0.18957381972375401</v>
          </cell>
          <cell r="AK328">
            <v>0.190325849078784</v>
          </cell>
          <cell r="AL328">
            <v>0.19016464322409601</v>
          </cell>
          <cell r="AM328">
            <v>0.18959947513118</v>
          </cell>
          <cell r="AN328">
            <v>0.190335691328511</v>
          </cell>
          <cell r="AO328">
            <v>0.19036587810384101</v>
          </cell>
          <cell r="AP328">
            <v>0.189935097585824</v>
          </cell>
          <cell r="AQ328">
            <v>0.19037695792781101</v>
          </cell>
          <cell r="AR328">
            <v>0.19038854645853401</v>
          </cell>
          <cell r="AS328">
            <v>0.189994927865972</v>
          </cell>
          <cell r="AT328">
            <v>0.190400681567371</v>
          </cell>
          <cell r="AU328">
            <v>0.189808760368914</v>
          </cell>
          <cell r="AV328">
            <v>0.19005903969944599</v>
          </cell>
          <cell r="AW328">
            <v>0.19041339855227599</v>
          </cell>
          <cell r="AX328">
            <v>0.19043902565826801</v>
          </cell>
          <cell r="AY328">
            <v>0.189854816685465</v>
          </cell>
          <cell r="AZ328">
            <v>0.19042672456418999</v>
          </cell>
          <cell r="BA328">
            <v>0.19042821227662701</v>
          </cell>
          <cell r="BB328">
            <v>0.19044559401335701</v>
          </cell>
          <cell r="BC328">
            <v>0.19012778238842101</v>
          </cell>
          <cell r="BD328">
            <v>0.19043756410273899</v>
          </cell>
          <cell r="BE328">
            <v>0.19044068415864501</v>
          </cell>
          <cell r="BF328">
            <v>0.19014816033904899</v>
          </cell>
          <cell r="BG328">
            <v>0.19015106729513501</v>
          </cell>
          <cell r="BH328">
            <v>0.19012193476952799</v>
          </cell>
          <cell r="BI328">
            <v>0.19012002943627401</v>
          </cell>
          <cell r="BJ328">
            <v>0.190116226879677</v>
          </cell>
          <cell r="BK328">
            <v>0.190175786895593</v>
          </cell>
          <cell r="BL328">
            <v>0.19018231108495301</v>
          </cell>
          <cell r="BM328">
            <v>0.19010060864464301</v>
          </cell>
          <cell r="BN328">
            <v>0.19044356636957999</v>
          </cell>
          <cell r="BO328">
            <v>0.19009855810370199</v>
          </cell>
          <cell r="BP328">
            <v>0.19020487547002901</v>
          </cell>
          <cell r="BQ328">
            <v>0.19021386831234399</v>
          </cell>
          <cell r="BR328">
            <v>0.190235511641663</v>
          </cell>
          <cell r="BS328">
            <v>0.190245846454972</v>
          </cell>
          <cell r="BT328">
            <v>0.19026779550242701</v>
          </cell>
          <cell r="BU328">
            <v>0.190447869723124</v>
          </cell>
          <cell r="BV328">
            <v>0.19030185696559199</v>
          </cell>
          <cell r="BW328">
            <v>0.19045144747121701</v>
          </cell>
          <cell r="BX328">
            <v>0.190337847644586</v>
          </cell>
          <cell r="BY328">
            <v>0.190455304378673</v>
          </cell>
          <cell r="BZ328">
            <v>0.190746260222451</v>
          </cell>
          <cell r="CA328">
            <v>0.19037527919446701</v>
          </cell>
          <cell r="CB328">
            <v>0.19074453136545</v>
          </cell>
          <cell r="CC328">
            <v>0.19074784747257001</v>
          </cell>
          <cell r="CD328">
            <v>0.19075483782453601</v>
          </cell>
          <cell r="CE328">
            <v>0.19076496545875099</v>
          </cell>
          <cell r="CF328">
            <v>0.19077711188587201</v>
          </cell>
          <cell r="CG328">
            <v>0.19079627673430999</v>
          </cell>
          <cell r="CH328">
            <v>0.19082773276675499</v>
          </cell>
          <cell r="CI328">
            <v>0.19086103800719001</v>
          </cell>
          <cell r="CJ328">
            <v>0.190896209448014</v>
          </cell>
          <cell r="CK328">
            <v>0.190600714967114</v>
          </cell>
          <cell r="CL328">
            <v>0.19042210880071</v>
          </cell>
          <cell r="CM328">
            <v>0.19042548307735199</v>
          </cell>
          <cell r="CN328">
            <v>0.19106813669908401</v>
          </cell>
          <cell r="CO328">
            <v>0.19085823836723401</v>
          </cell>
          <cell r="CP328">
            <v>0.19105509161190301</v>
          </cell>
          <cell r="CQ328">
            <v>0.19113051826101399</v>
          </cell>
          <cell r="CR328">
            <v>0.190970409038171</v>
          </cell>
          <cell r="CS328">
            <v>0.191185820355951</v>
          </cell>
          <cell r="CT328">
            <v>0.19123856952003601</v>
          </cell>
          <cell r="CU328">
            <v>0.191336885620809</v>
          </cell>
          <cell r="CV328">
            <v>0.19142609715821399</v>
          </cell>
          <cell r="CW328">
            <v>0.19126166123628699</v>
          </cell>
          <cell r="CX328">
            <v>0.19125734352526899</v>
          </cell>
          <cell r="CY328">
            <v>3.8351770297885099E-2</v>
          </cell>
        </row>
        <row r="329">
          <cell r="C329">
            <v>0.19052371128024301</v>
          </cell>
          <cell r="D329">
            <v>0.19024060196355799</v>
          </cell>
          <cell r="E329">
            <v>0.19001010071963501</v>
          </cell>
          <cell r="F329">
            <v>0.19013048986036801</v>
          </cell>
          <cell r="G329">
            <v>0.19229731903040501</v>
          </cell>
          <cell r="H329">
            <v>0.19345704534746899</v>
          </cell>
          <cell r="I329">
            <v>0.19191347668741901</v>
          </cell>
          <cell r="J329">
            <v>0.193320301483835</v>
          </cell>
          <cell r="K329">
            <v>0.19123181923624999</v>
          </cell>
          <cell r="L329">
            <v>0.19156944848924501</v>
          </cell>
          <cell r="M329">
            <v>0.193106417440287</v>
          </cell>
          <cell r="N329">
            <v>0.193880836465707</v>
          </cell>
          <cell r="O329">
            <v>0.193981397625128</v>
          </cell>
          <cell r="P329">
            <v>0.194134445319258</v>
          </cell>
          <cell r="Q329">
            <v>0.193630999885059</v>
          </cell>
          <cell r="R329">
            <v>0.194012820745847</v>
          </cell>
          <cell r="S329">
            <v>0.193815011375743</v>
          </cell>
          <cell r="T329">
            <v>0.19421208355102301</v>
          </cell>
          <cell r="U329">
            <v>0.194516128444121</v>
          </cell>
          <cell r="V329">
            <v>0.19467281912668399</v>
          </cell>
          <cell r="W329">
            <v>0.194681775178186</v>
          </cell>
          <cell r="X329">
            <v>0.196317373193135</v>
          </cell>
          <cell r="Y329">
            <v>0.196216152317163</v>
          </cell>
          <cell r="Z329">
            <v>0.196265928561842</v>
          </cell>
          <cell r="AA329">
            <v>0.19636787734157499</v>
          </cell>
          <cell r="AB329">
            <v>0.19644372730454299</v>
          </cell>
          <cell r="AC329">
            <v>0.196468547225291</v>
          </cell>
          <cell r="AD329">
            <v>0.196766145709942</v>
          </cell>
          <cell r="AE329">
            <v>0.19679927909230899</v>
          </cell>
          <cell r="AF329">
            <v>0.19683489126638701</v>
          </cell>
          <cell r="AG329">
            <v>0.19687315059031299</v>
          </cell>
          <cell r="AH329">
            <v>0.19691423761066701</v>
          </cell>
          <cell r="AI329">
            <v>0.19695834310799301</v>
          </cell>
          <cell r="AJ329">
            <v>0.19676063246648701</v>
          </cell>
          <cell r="AK329">
            <v>0.19749388751234301</v>
          </cell>
          <cell r="AL329">
            <v>0.197332664374501</v>
          </cell>
          <cell r="AM329">
            <v>0.196787279539998</v>
          </cell>
          <cell r="AN329">
            <v>0.197503605403721</v>
          </cell>
          <cell r="AO329">
            <v>0.19753413148289001</v>
          </cell>
          <cell r="AP329">
            <v>0.19712185024583601</v>
          </cell>
          <cell r="AQ329">
            <v>0.19754531374906401</v>
          </cell>
          <cell r="AR329">
            <v>0.19755710871794499</v>
          </cell>
          <cell r="AS329">
            <v>0.19718292506732499</v>
          </cell>
          <cell r="AT329">
            <v>0.19756954993258799</v>
          </cell>
          <cell r="AU329">
            <v>0.197001284007461</v>
          </cell>
          <cell r="AV329">
            <v>0.197248316678277</v>
          </cell>
          <cell r="AW329">
            <v>0.19758266826687401</v>
          </cell>
          <cell r="AX329">
            <v>0.19761707433683501</v>
          </cell>
          <cell r="AY329">
            <v>0.19704832757504701</v>
          </cell>
          <cell r="AZ329">
            <v>0.19759648628368201</v>
          </cell>
          <cell r="BA329">
            <v>0.197598032773557</v>
          </cell>
          <cell r="BB329">
            <v>0.19762344670058499</v>
          </cell>
          <cell r="BC329">
            <v>0.19731837627259399</v>
          </cell>
          <cell r="BD329">
            <v>0.197607769622375</v>
          </cell>
          <cell r="BE329">
            <v>0.197611023542967</v>
          </cell>
          <cell r="BF329">
            <v>0.197341005157748</v>
          </cell>
          <cell r="BG329">
            <v>0.19734388373216</v>
          </cell>
          <cell r="BH329">
            <v>0.19731505748285599</v>
          </cell>
          <cell r="BI329">
            <v>0.19731317386088701</v>
          </cell>
          <cell r="BJ329">
            <v>0.19730941597124599</v>
          </cell>
          <cell r="BK329">
            <v>0.19736838182413199</v>
          </cell>
          <cell r="BL329">
            <v>0.19737485340618199</v>
          </cell>
          <cell r="BM329">
            <v>0.19729398474041701</v>
          </cell>
          <cell r="BN329">
            <v>0.19761403178724599</v>
          </cell>
          <cell r="BO329">
            <v>0.19729195994181201</v>
          </cell>
          <cell r="BP329">
            <v>0.197397253861194</v>
          </cell>
          <cell r="BQ329">
            <v>0.197406189367727</v>
          </cell>
          <cell r="BR329">
            <v>0.19742771186830299</v>
          </cell>
          <cell r="BS329">
            <v>0.197437997931736</v>
          </cell>
          <cell r="BT329">
            <v>0.19745986054847101</v>
          </cell>
          <cell r="BU329">
            <v>0.19761852699153801</v>
          </cell>
          <cell r="BV329">
            <v>0.19749383420906699</v>
          </cell>
          <cell r="BW329">
            <v>0.197622267433546</v>
          </cell>
          <cell r="BX329">
            <v>0.197529788521009</v>
          </cell>
          <cell r="BY329">
            <v>0.197626302844256</v>
          </cell>
          <cell r="BZ329">
            <v>0.19793602982685601</v>
          </cell>
          <cell r="CA329">
            <v>0.197567209609986</v>
          </cell>
          <cell r="CB329">
            <v>0.197935959358125</v>
          </cell>
          <cell r="CC329">
            <v>0.19794072578145899</v>
          </cell>
          <cell r="CD329">
            <v>0.197949006039465</v>
          </cell>
          <cell r="CE329">
            <v>0.19796029806920301</v>
          </cell>
          <cell r="CF329">
            <v>0.197973507525499</v>
          </cell>
          <cell r="CG329">
            <v>0.19799004127032699</v>
          </cell>
          <cell r="CH329">
            <v>0.19802173006423701</v>
          </cell>
          <cell r="CI329">
            <v>0.198055326495958</v>
          </cell>
          <cell r="CJ329">
            <v>0.198090842103718</v>
          </cell>
          <cell r="CK329">
            <v>0.19780836268545601</v>
          </cell>
          <cell r="CL329">
            <v>0.197623514618574</v>
          </cell>
          <cell r="CM329">
            <v>0.19762729002405699</v>
          </cell>
          <cell r="CN329">
            <v>0.198271977076247</v>
          </cell>
          <cell r="CO329">
            <v>0.19806629496232001</v>
          </cell>
          <cell r="CP329">
            <v>0.198259525302282</v>
          </cell>
          <cell r="CQ329">
            <v>0.19833320396875501</v>
          </cell>
          <cell r="CR329">
            <v>0.198177965691685</v>
          </cell>
          <cell r="CS329">
            <v>0.19838848937973999</v>
          </cell>
          <cell r="CT329">
            <v>0.198441397672563</v>
          </cell>
          <cell r="CU329">
            <v>0.19855068992560199</v>
          </cell>
          <cell r="CV329">
            <v>0.19863880379299501</v>
          </cell>
          <cell r="CW329">
            <v>0.198478554391946</v>
          </cell>
          <cell r="CX329">
            <v>0.198477780172648</v>
          </cell>
          <cell r="CY329">
            <v>3.9996314851779402E-2</v>
          </cell>
        </row>
        <row r="330">
          <cell r="C330">
            <v>0.19614185224393299</v>
          </cell>
          <cell r="D330">
            <v>0.195860326064806</v>
          </cell>
          <cell r="E330">
            <v>0.19564129889856199</v>
          </cell>
          <cell r="F330">
            <v>0.19576077536381001</v>
          </cell>
          <cell r="G330">
            <v>0.19796333328656701</v>
          </cell>
          <cell r="H330">
            <v>0.19925042127450801</v>
          </cell>
          <cell r="I330">
            <v>0.197561156800211</v>
          </cell>
          <cell r="J330">
            <v>0.19905511453099101</v>
          </cell>
          <cell r="K330">
            <v>0.196892878431185</v>
          </cell>
          <cell r="L330">
            <v>0.19730077934380499</v>
          </cell>
          <cell r="M330">
            <v>0.19884777023851199</v>
          </cell>
          <cell r="N330">
            <v>0.19965450991567299</v>
          </cell>
          <cell r="O330">
            <v>0.19976452781826401</v>
          </cell>
          <cell r="P330">
            <v>0.19991279539226001</v>
          </cell>
          <cell r="Q330">
            <v>0.19939063012036601</v>
          </cell>
          <cell r="R330">
            <v>0.19978803412719301</v>
          </cell>
          <cell r="S330">
            <v>0.19960130204911899</v>
          </cell>
          <cell r="T330">
            <v>0.20014012715059101</v>
          </cell>
          <cell r="U330">
            <v>0.20046187051966899</v>
          </cell>
          <cell r="V330">
            <v>0.200644562052637</v>
          </cell>
          <cell r="W330">
            <v>0.200647210334089</v>
          </cell>
          <cell r="X330">
            <v>0.20314778515854201</v>
          </cell>
          <cell r="Y330">
            <v>0.20306337826263801</v>
          </cell>
          <cell r="Z330">
            <v>0.203114265670962</v>
          </cell>
          <cell r="AA330">
            <v>0.203219112254442</v>
          </cell>
          <cell r="AB330">
            <v>0.203303123698229</v>
          </cell>
          <cell r="AC330">
            <v>0.20332796356462701</v>
          </cell>
          <cell r="AD330">
            <v>0.20363742838784599</v>
          </cell>
          <cell r="AE330">
            <v>0.20367156257534499</v>
          </cell>
          <cell r="AF330">
            <v>0.203708204964405</v>
          </cell>
          <cell r="AG330">
            <v>0.20374752337619201</v>
          </cell>
          <cell r="AH330">
            <v>0.203789697991933</v>
          </cell>
          <cell r="AI330">
            <v>0.20383491943993001</v>
          </cell>
          <cell r="AJ330">
            <v>0.203640914900274</v>
          </cell>
          <cell r="AK330">
            <v>0.20435125360311299</v>
          </cell>
          <cell r="AL330">
            <v>0.204190344879431</v>
          </cell>
          <cell r="AM330">
            <v>0.20366862911712599</v>
          </cell>
          <cell r="AN330">
            <v>0.20436090703439699</v>
          </cell>
          <cell r="AO330">
            <v>0.20439184573518099</v>
          </cell>
          <cell r="AP330">
            <v>0.20400149258259601</v>
          </cell>
          <cell r="AQ330">
            <v>0.20440320820722399</v>
          </cell>
          <cell r="AR330">
            <v>0.204415295270645</v>
          </cell>
          <cell r="AS330">
            <v>0.20406393839138401</v>
          </cell>
          <cell r="AT330">
            <v>0.20442813551612299</v>
          </cell>
          <cell r="AU330">
            <v>0.20388766317120599</v>
          </cell>
          <cell r="AV330">
            <v>0.204130743630801</v>
          </cell>
          <cell r="AW330">
            <v>0.20444175479603</v>
          </cell>
          <cell r="AX330">
            <v>0.204485903287729</v>
          </cell>
          <cell r="AY330">
            <v>0.20393575188567001</v>
          </cell>
          <cell r="AZ330">
            <v>0.20445617045320799</v>
          </cell>
          <cell r="BA330">
            <v>0.20445778754709701</v>
          </cell>
          <cell r="BB330">
            <v>0.204492132916061</v>
          </cell>
          <cell r="BC330">
            <v>0.204202262398852</v>
          </cell>
          <cell r="BD330">
            <v>0.20446798382613199</v>
          </cell>
          <cell r="BE330">
            <v>0.20447139641616499</v>
          </cell>
          <cell r="BF330">
            <v>0.20422670071008001</v>
          </cell>
          <cell r="BG330">
            <v>0.20422953845307701</v>
          </cell>
          <cell r="BH330">
            <v>0.204201146038443</v>
          </cell>
          <cell r="BI330">
            <v>0.20419929266911099</v>
          </cell>
          <cell r="BJ330">
            <v>0.20419559670581</v>
          </cell>
          <cell r="BK330">
            <v>0.20425371186326799</v>
          </cell>
          <cell r="BL330">
            <v>0.20426010437096501</v>
          </cell>
          <cell r="BM330">
            <v>0.204180429256029</v>
          </cell>
          <cell r="BN330">
            <v>0.204474553596459</v>
          </cell>
          <cell r="BO330">
            <v>0.204178440451357</v>
          </cell>
          <cell r="BP330">
            <v>0.20428225180380899</v>
          </cell>
          <cell r="BQ330">
            <v>0.20429109553702601</v>
          </cell>
          <cell r="BR330">
            <v>0.204312416659678</v>
          </cell>
          <cell r="BS330">
            <v>0.204322616733283</v>
          </cell>
          <cell r="BT330">
            <v>0.204344316184569</v>
          </cell>
          <cell r="BU330">
            <v>0.20447927481515199</v>
          </cell>
          <cell r="BV330">
            <v>0.204378089438224</v>
          </cell>
          <cell r="BW330">
            <v>0.20448320629929001</v>
          </cell>
          <cell r="BX330">
            <v>0.20441389644150801</v>
          </cell>
          <cell r="BY330">
            <v>0.204487450712486</v>
          </cell>
          <cell r="BZ330">
            <v>0.204815726485338</v>
          </cell>
          <cell r="CA330">
            <v>0.204451197125114</v>
          </cell>
          <cell r="CB330">
            <v>0.204817518007747</v>
          </cell>
          <cell r="CC330">
            <v>0.20482391330595601</v>
          </cell>
          <cell r="CD330">
            <v>0.2048336425217</v>
          </cell>
          <cell r="CE330">
            <v>0.20484624247099001</v>
          </cell>
          <cell r="CF330">
            <v>0.20486064655827399</v>
          </cell>
          <cell r="CG330">
            <v>0.204876483248839</v>
          </cell>
          <cell r="CH330">
            <v>0.204908367072067</v>
          </cell>
          <cell r="CI330">
            <v>0.20494222080402599</v>
          </cell>
          <cell r="CJ330">
            <v>0.20497805020798701</v>
          </cell>
          <cell r="CK330">
            <v>0.204710135104094</v>
          </cell>
          <cell r="CL330">
            <v>0.20452304188499201</v>
          </cell>
          <cell r="CM330">
            <v>0.20452720901917701</v>
          </cell>
          <cell r="CN330">
            <v>0.20516965845124399</v>
          </cell>
          <cell r="CO330">
            <v>0.20496854513233601</v>
          </cell>
          <cell r="CP330">
            <v>0.205157825508817</v>
          </cell>
          <cell r="CQ330">
            <v>0.205229821479261</v>
          </cell>
          <cell r="CR330">
            <v>0.20507930779371</v>
          </cell>
          <cell r="CS330">
            <v>0.20528497558825501</v>
          </cell>
          <cell r="CT330">
            <v>0.20533797157858699</v>
          </cell>
          <cell r="CU330">
            <v>0.205457923289107</v>
          </cell>
          <cell r="CV330">
            <v>0.20554498247374101</v>
          </cell>
          <cell r="CW330">
            <v>0.205389400371708</v>
          </cell>
          <cell r="CX330">
            <v>0.20539262667865299</v>
          </cell>
          <cell r="CY330">
            <v>4.1769867667057099E-2</v>
          </cell>
        </row>
        <row r="331">
          <cell r="C331">
            <v>0.200809792056237</v>
          </cell>
          <cell r="D331">
            <v>0.20053200830520099</v>
          </cell>
          <cell r="E331">
            <v>0.20033043436154299</v>
          </cell>
          <cell r="F331">
            <v>0.20044469228992701</v>
          </cell>
          <cell r="G331">
            <v>0.202673624648154</v>
          </cell>
          <cell r="H331">
            <v>0.20410219892895901</v>
          </cell>
          <cell r="I331">
            <v>0.20225300400636001</v>
          </cell>
          <cell r="J331">
            <v>0.203833823686007</v>
          </cell>
          <cell r="K331">
            <v>0.201612041211994</v>
          </cell>
          <cell r="L331">
            <v>0.20208757127666399</v>
          </cell>
          <cell r="M331">
            <v>0.203634556924642</v>
          </cell>
          <cell r="N331">
            <v>0.20447488234414801</v>
          </cell>
          <cell r="O331">
            <v>0.20459314797747999</v>
          </cell>
          <cell r="P331">
            <v>0.204737935657583</v>
          </cell>
          <cell r="Q331">
            <v>0.204197421782712</v>
          </cell>
          <cell r="R331">
            <v>0.20461045647165099</v>
          </cell>
          <cell r="S331">
            <v>0.20443532008026399</v>
          </cell>
          <cell r="T331">
            <v>0.20512055168712601</v>
          </cell>
          <cell r="U331">
            <v>0.20546008227363</v>
          </cell>
          <cell r="V331">
            <v>0.2056708168718</v>
          </cell>
          <cell r="W331">
            <v>0.20566704132336</v>
          </cell>
          <cell r="X331">
            <v>0.20910260922189899</v>
          </cell>
          <cell r="Y331">
            <v>0.209035512083626</v>
          </cell>
          <cell r="Z331">
            <v>0.20908764473219099</v>
          </cell>
          <cell r="AA331">
            <v>0.209195648843291</v>
          </cell>
          <cell r="AB331">
            <v>0.20929392618972301</v>
          </cell>
          <cell r="AC331">
            <v>0.209318711530421</v>
          </cell>
          <cell r="AD331">
            <v>0.209641475301068</v>
          </cell>
          <cell r="AE331">
            <v>0.209676692480393</v>
          </cell>
          <cell r="AF331">
            <v>0.209714447794836</v>
          </cell>
          <cell r="AG331">
            <v>0.20975490837011901</v>
          </cell>
          <cell r="AH331">
            <v>0.209798253885908</v>
          </cell>
          <cell r="AI331">
            <v>0.20984467475721799</v>
          </cell>
          <cell r="AJ331">
            <v>0.20965549504556899</v>
          </cell>
          <cell r="AK331">
            <v>0.210337125339321</v>
          </cell>
          <cell r="AL331">
            <v>0.21017702409258601</v>
          </cell>
          <cell r="AM331">
            <v>0.20968436862211501</v>
          </cell>
          <cell r="AN331">
            <v>0.210346816183686</v>
          </cell>
          <cell r="AO331">
            <v>0.21037827951486099</v>
          </cell>
          <cell r="AP331">
            <v>0.21001459126792099</v>
          </cell>
          <cell r="AQ331">
            <v>0.21038994508285</v>
          </cell>
          <cell r="AR331">
            <v>0.21040245627801199</v>
          </cell>
          <cell r="AS331">
            <v>0.21007858051491499</v>
          </cell>
          <cell r="AT331">
            <v>0.21041583590020399</v>
          </cell>
          <cell r="AU331">
            <v>0.209908812793829</v>
          </cell>
          <cell r="AV331">
            <v>0.21014698338906701</v>
          </cell>
          <cell r="AW331">
            <v>0.210430103986956</v>
          </cell>
          <cell r="AX331">
            <v>0.21048523670847699</v>
          </cell>
          <cell r="AY331">
            <v>0.209958015568454</v>
          </cell>
          <cell r="AZ331">
            <v>0.210445271816463</v>
          </cell>
          <cell r="BA331">
            <v>0.210446976688444</v>
          </cell>
          <cell r="BB331">
            <v>0.21049141659936799</v>
          </cell>
          <cell r="BC331">
            <v>0.21022015851916601</v>
          </cell>
          <cell r="BD331">
            <v>0.210457739928996</v>
          </cell>
          <cell r="BE331">
            <v>0.21046134684829201</v>
          </cell>
          <cell r="BF331">
            <v>0.210245630672351</v>
          </cell>
          <cell r="BG331">
            <v>0.210248409363816</v>
          </cell>
          <cell r="BH331">
            <v>0.21022063708306901</v>
          </cell>
          <cell r="BI331">
            <v>0.21021882641020501</v>
          </cell>
          <cell r="BJ331">
            <v>0.21021521750184199</v>
          </cell>
          <cell r="BK331">
            <v>0.21027210677285901</v>
          </cell>
          <cell r="BL331">
            <v>0.21027838128551099</v>
          </cell>
          <cell r="BM331">
            <v>0.21020042630362901</v>
          </cell>
          <cell r="BN331">
            <v>0.21046468580737299</v>
          </cell>
          <cell r="BO331">
            <v>0.210198488491946</v>
          </cell>
          <cell r="BP331">
            <v>0.21030014436990399</v>
          </cell>
          <cell r="BQ331">
            <v>0.210308845422291</v>
          </cell>
          <cell r="BR331">
            <v>0.210329845778471</v>
          </cell>
          <cell r="BS331">
            <v>0.21033990449703399</v>
          </cell>
          <cell r="BT331">
            <v>0.21036132636868299</v>
          </cell>
          <cell r="BU331">
            <v>0.21046968190146401</v>
          </cell>
          <cell r="BV331">
            <v>0.21039473040286699</v>
          </cell>
          <cell r="BW331">
            <v>0.21047384485378001</v>
          </cell>
          <cell r="BX331">
            <v>0.2104302226135</v>
          </cell>
          <cell r="BY331">
            <v>0.21047834164669399</v>
          </cell>
          <cell r="BZ331">
            <v>0.21082423758947999</v>
          </cell>
          <cell r="CA331">
            <v>0.21046723643613899</v>
          </cell>
          <cell r="CB331">
            <v>0.21082815863580601</v>
          </cell>
          <cell r="CC331">
            <v>0.210836418652779</v>
          </cell>
          <cell r="CD331">
            <v>0.21084780787412999</v>
          </cell>
          <cell r="CE331">
            <v>0.210861907026405</v>
          </cell>
          <cell r="CF331">
            <v>0.210877681935974</v>
          </cell>
          <cell r="CG331">
            <v>0.21089599705206899</v>
          </cell>
          <cell r="CH331">
            <v>0.21092801488698301</v>
          </cell>
          <cell r="CI331">
            <v>0.210962069444766</v>
          </cell>
          <cell r="CJ331">
            <v>0.21099816039218799</v>
          </cell>
          <cell r="CK331">
            <v>0.210746768715946</v>
          </cell>
          <cell r="CL331">
            <v>0.210563971170798</v>
          </cell>
          <cell r="CM331">
            <v>0.21056850214724901</v>
          </cell>
          <cell r="CN331">
            <v>0.211201983138846</v>
          </cell>
          <cell r="CO331">
            <v>0.211005809864067</v>
          </cell>
          <cell r="CP331">
            <v>0.211190786562368</v>
          </cell>
          <cell r="CQ331">
            <v>0.211261280256341</v>
          </cell>
          <cell r="CR331">
            <v>0.21111505627622701</v>
          </cell>
          <cell r="CS331">
            <v>0.211316133367174</v>
          </cell>
          <cell r="CT331">
            <v>0.21136910961063199</v>
          </cell>
          <cell r="CU331">
            <v>0.21149886428852899</v>
          </cell>
          <cell r="CV331">
            <v>0.211584994609994</v>
          </cell>
          <cell r="CW331">
            <v>0.21143466649474099</v>
          </cell>
          <cell r="CX331">
            <v>0.211442499872666</v>
          </cell>
          <cell r="CY331">
            <v>4.3681625311941197E-2</v>
          </cell>
        </row>
        <row r="332">
          <cell r="C332">
            <v>0.20446881675748199</v>
          </cell>
          <cell r="D332">
            <v>0.20419710520873899</v>
          </cell>
          <cell r="E332">
            <v>0.20401912401514199</v>
          </cell>
          <cell r="F332">
            <v>0.20412375346130199</v>
          </cell>
          <cell r="G332">
            <v>0.20636751608794299</v>
          </cell>
          <cell r="H332">
            <v>0.20794945087012501</v>
          </cell>
          <cell r="I332">
            <v>0.20592856959978301</v>
          </cell>
          <cell r="J332">
            <v>0.20759528361395599</v>
          </cell>
          <cell r="K332">
            <v>0.205330780641721</v>
          </cell>
          <cell r="L332">
            <v>0.205870237811453</v>
          </cell>
          <cell r="M332">
            <v>0.20740542995191399</v>
          </cell>
          <cell r="N332">
            <v>0.20828015082901399</v>
          </cell>
          <cell r="O332">
            <v>0.20840569731693301</v>
          </cell>
          <cell r="P332">
            <v>0.208548513161747</v>
          </cell>
          <cell r="Q332">
            <v>0.20799069823093799</v>
          </cell>
          <cell r="R332">
            <v>0.20841898077218099</v>
          </cell>
          <cell r="S332">
            <v>0.208255893384209</v>
          </cell>
          <cell r="T332">
            <v>0.209090471310933</v>
          </cell>
          <cell r="U332">
            <v>0.20944738514561401</v>
          </cell>
          <cell r="V332">
            <v>0.209687714040762</v>
          </cell>
          <cell r="W332">
            <v>0.209677641895397</v>
          </cell>
          <cell r="X332">
            <v>0.214101265814369</v>
          </cell>
          <cell r="Y332">
            <v>0.21405191525562201</v>
          </cell>
          <cell r="Z332">
            <v>0.214105434678624</v>
          </cell>
          <cell r="AA332">
            <v>0.214216868311534</v>
          </cell>
          <cell r="AB332">
            <v>0.214335735002464</v>
          </cell>
          <cell r="AC332">
            <v>0.214360391563958</v>
          </cell>
          <cell r="AD332">
            <v>0.21469793608041601</v>
          </cell>
          <cell r="AE332">
            <v>0.214734322109075</v>
          </cell>
          <cell r="AF332">
            <v>0.214773276959454</v>
          </cell>
          <cell r="AG332">
            <v>0.21481496692111901</v>
          </cell>
          <cell r="AH332">
            <v>0.21485957105554099</v>
          </cell>
          <cell r="AI332">
            <v>0.21490727952643901</v>
          </cell>
          <cell r="AJ332">
            <v>0.214724047350182</v>
          </cell>
          <cell r="AK332">
            <v>0.215371133213375</v>
          </cell>
          <cell r="AL332">
            <v>0.215212329733936</v>
          </cell>
          <cell r="AM332">
            <v>0.214754175466502</v>
          </cell>
          <cell r="AN332">
            <v>0.21538096887990699</v>
          </cell>
          <cell r="AO332">
            <v>0.21541307564333401</v>
          </cell>
          <cell r="AP332">
            <v>0.21508083710109799</v>
          </cell>
          <cell r="AQ332">
            <v>0.21542517280262799</v>
          </cell>
          <cell r="AR332">
            <v>0.215438245778004</v>
          </cell>
          <cell r="AS332">
            <v>0.215146551671342</v>
          </cell>
          <cell r="AT332">
            <v>0.21545231073057999</v>
          </cell>
          <cell r="AU332">
            <v>0.21498443363962499</v>
          </cell>
          <cell r="AV332">
            <v>0.21521674647326999</v>
          </cell>
          <cell r="AW332">
            <v>0.21546738108194399</v>
          </cell>
          <cell r="AX332">
            <v>0.215534755465879</v>
          </cell>
          <cell r="AY332">
            <v>0.21503482417476999</v>
          </cell>
          <cell r="AZ332">
            <v>0.21548346119093301</v>
          </cell>
          <cell r="BA332">
            <v>0.21548527161983999</v>
          </cell>
          <cell r="BB332">
            <v>0.215540983671314</v>
          </cell>
          <cell r="BC332">
            <v>0.215291786391792</v>
          </cell>
          <cell r="BD332">
            <v>0.21549671307929799</v>
          </cell>
          <cell r="BE332">
            <v>0.21550055120206499</v>
          </cell>
          <cell r="BF332">
            <v>0.21531748212007201</v>
          </cell>
          <cell r="BG332">
            <v>0.215320183354689</v>
          </cell>
          <cell r="BH332">
            <v>0.21529321941627499</v>
          </cell>
          <cell r="BI332">
            <v>0.21529146401173199</v>
          </cell>
          <cell r="BJ332">
            <v>0.21528796754815399</v>
          </cell>
          <cell r="BK332">
            <v>0.21534325192612799</v>
          </cell>
          <cell r="BL332">
            <v>0.215349369137804</v>
          </cell>
          <cell r="BM332">
            <v>0.215273666474219</v>
          </cell>
          <cell r="BN332">
            <v>0.21550410589175301</v>
          </cell>
          <cell r="BO332">
            <v>0.21527179484271899</v>
          </cell>
          <cell r="BP332">
            <v>0.21537061526748599</v>
          </cell>
          <cell r="BQ332">
            <v>0.21537912224369299</v>
          </cell>
          <cell r="BR332">
            <v>0.215399681320838</v>
          </cell>
          <cell r="BS332">
            <v>0.215409542808919</v>
          </cell>
          <cell r="BT332">
            <v>0.21543057165482499</v>
          </cell>
          <cell r="BU332">
            <v>0.21550942735752701</v>
          </cell>
          <cell r="BV332">
            <v>0.21546343620137101</v>
          </cell>
          <cell r="BW332">
            <v>0.21551386354410801</v>
          </cell>
          <cell r="BX332">
            <v>0.21549844478387001</v>
          </cell>
          <cell r="BY332">
            <v>0.21551865751909399</v>
          </cell>
          <cell r="BZ332">
            <v>0.21588117665523099</v>
          </cell>
          <cell r="CA332">
            <v>0.2155350040656</v>
          </cell>
          <cell r="CB332">
            <v>0.21588749806992899</v>
          </cell>
          <cell r="CC332">
            <v>0.215897862246864</v>
          </cell>
          <cell r="CD332">
            <v>0.21591112629752099</v>
          </cell>
          <cell r="CE332">
            <v>0.215926919872613</v>
          </cell>
          <cell r="CF332">
            <v>0.215944245826686</v>
          </cell>
          <cell r="CG332">
            <v>0.21596834499845999</v>
          </cell>
          <cell r="CH332">
            <v>0.21600043679070599</v>
          </cell>
          <cell r="CI332">
            <v>0.216034636849013</v>
          </cell>
          <cell r="CJ332">
            <v>0.21607093843335801</v>
          </cell>
          <cell r="CK332">
            <v>0.21583801320412199</v>
          </cell>
          <cell r="CL332">
            <v>0.21566629486709399</v>
          </cell>
          <cell r="CM332">
            <v>0.215671159668963</v>
          </cell>
          <cell r="CN332">
            <v>0.21628876852182199</v>
          </cell>
          <cell r="CO332">
            <v>0.21609787663948299</v>
          </cell>
          <cell r="CP332">
            <v>0.21627822251086401</v>
          </cell>
          <cell r="CQ332">
            <v>0.21634741760332801</v>
          </cell>
          <cell r="CR332">
            <v>0.21620499270245699</v>
          </cell>
          <cell r="CS332">
            <v>0.216401801037368</v>
          </cell>
          <cell r="CT332">
            <v>0.216454652402641</v>
          </cell>
          <cell r="CU332">
            <v>0.21659329258763499</v>
          </cell>
          <cell r="CV332">
            <v>0.21667864040725199</v>
          </cell>
          <cell r="CW332">
            <v>0.216534137102183</v>
          </cell>
          <cell r="CX332">
            <v>0.21654719238238199</v>
          </cell>
          <cell r="CY332">
            <v>4.5757384572863803E-2</v>
          </cell>
        </row>
        <row r="333">
          <cell r="C333">
            <v>0.207608912289517</v>
          </cell>
          <cell r="D333">
            <v>0.20734511463283301</v>
          </cell>
          <cell r="E333">
            <v>0.20719480103650101</v>
          </cell>
          <cell r="F333">
            <v>0.20728709051309299</v>
          </cell>
          <cell r="G333">
            <v>0.20953386686759801</v>
          </cell>
          <cell r="H333">
            <v>0.21127236396375301</v>
          </cell>
          <cell r="I333">
            <v>0.20907697536264799</v>
          </cell>
          <cell r="J333">
            <v>0.210828706620312</v>
          </cell>
          <cell r="K333">
            <v>0.208536311727235</v>
          </cell>
          <cell r="L333">
            <v>0.20913651903616001</v>
          </cell>
          <cell r="M333">
            <v>0.21064872507201701</v>
          </cell>
          <cell r="N333">
            <v>0.21155754462799101</v>
          </cell>
          <cell r="O333">
            <v>0.211690627483899</v>
          </cell>
          <cell r="P333">
            <v>0.21183262698439401</v>
          </cell>
          <cell r="Q333">
            <v>0.21125955407358399</v>
          </cell>
          <cell r="R333">
            <v>0.21170199471553999</v>
          </cell>
          <cell r="S333">
            <v>0.211551378659356</v>
          </cell>
          <cell r="T333">
            <v>0.21253568796139399</v>
          </cell>
          <cell r="U333">
            <v>0.21290881077264601</v>
          </cell>
          <cell r="V333">
            <v>0.21317887306230701</v>
          </cell>
          <cell r="W333">
            <v>0.213163031476897</v>
          </cell>
          <cell r="X333">
            <v>0.21858014037252099</v>
          </cell>
          <cell r="Y333">
            <v>0.21854905441293901</v>
          </cell>
          <cell r="Z333">
            <v>0.21860405928569299</v>
          </cell>
          <cell r="AA333">
            <v>0.21871912165434401</v>
          </cell>
          <cell r="AB333">
            <v>0.21886268837804501</v>
          </cell>
          <cell r="AC333">
            <v>0.21888716628100499</v>
          </cell>
          <cell r="AD333">
            <v>0.219240555469076</v>
          </cell>
          <cell r="AE333">
            <v>0.219278174283006</v>
          </cell>
          <cell r="AF333">
            <v>0.21931839317556601</v>
          </cell>
          <cell r="AG333">
            <v>0.21936137748281301</v>
          </cell>
          <cell r="AH333">
            <v>0.219407305546753</v>
          </cell>
          <cell r="AI333">
            <v>0.21945636723002701</v>
          </cell>
          <cell r="AJ333">
            <v>0.219279869251088</v>
          </cell>
          <cell r="AK333">
            <v>0.219888308309174</v>
          </cell>
          <cell r="AL333">
            <v>0.219731137680722</v>
          </cell>
          <cell r="AM333">
            <v>0.21931132345844201</v>
          </cell>
          <cell r="AN333">
            <v>0.21989835481743999</v>
          </cell>
          <cell r="AO333">
            <v>0.21993118216434901</v>
          </cell>
          <cell r="AP333">
            <v>0.219633776043066</v>
          </cell>
          <cell r="AQ333">
            <v>0.21994379344773299</v>
          </cell>
          <cell r="AR333">
            <v>0.219957517984256</v>
          </cell>
          <cell r="AS333">
            <v>0.21970134232763699</v>
          </cell>
          <cell r="AT333">
            <v>0.21997236468724099</v>
          </cell>
          <cell r="AU333">
            <v>0.219547693569555</v>
          </cell>
          <cell r="AV333">
            <v>0.219773463360418</v>
          </cell>
          <cell r="AW333">
            <v>0.219988339782349</v>
          </cell>
          <cell r="AX333">
            <v>0.22006888121840501</v>
          </cell>
          <cell r="AY333">
            <v>0.219599326973974</v>
          </cell>
          <cell r="AZ333">
            <v>0.22000544009341799</v>
          </cell>
          <cell r="BA333">
            <v>0.220007368119471</v>
          </cell>
          <cell r="BB333">
            <v>0.22007521717567599</v>
          </cell>
          <cell r="BC333">
            <v>0.21985051137231901</v>
          </cell>
          <cell r="BD333">
            <v>0.22001956337570899</v>
          </cell>
          <cell r="BE333">
            <v>0.220023657834506</v>
          </cell>
          <cell r="BF333">
            <v>0.21987593874811701</v>
          </cell>
          <cell r="BG333">
            <v>0.219878549945316</v>
          </cell>
          <cell r="BH333">
            <v>0.21985252314133999</v>
          </cell>
          <cell r="BI333">
            <v>0.219850831620233</v>
          </cell>
          <cell r="BJ333">
            <v>0.21984746500588001</v>
          </cell>
          <cell r="BK333">
            <v>0.21990088533280699</v>
          </cell>
          <cell r="BL333">
            <v>0.21990681844704699</v>
          </cell>
          <cell r="BM333">
            <v>0.21983373174877999</v>
          </cell>
          <cell r="BN333">
            <v>0.22002745143264199</v>
          </cell>
          <cell r="BO333">
            <v>0.219831936666253</v>
          </cell>
          <cell r="BP333">
            <v>0.219927457335581</v>
          </cell>
          <cell r="BQ333">
            <v>0.219935735296659</v>
          </cell>
          <cell r="BR333">
            <v>0.21995577128654301</v>
          </cell>
          <cell r="BS333">
            <v>0.21996539767616</v>
          </cell>
          <cell r="BT333">
            <v>0.219985955377584</v>
          </cell>
          <cell r="BU333">
            <v>0.22003313280092601</v>
          </cell>
          <cell r="BV333">
            <v>0.22001816555428799</v>
          </cell>
          <cell r="BW333">
            <v>0.22003787083562601</v>
          </cell>
          <cell r="BX333">
            <v>0.22005257701130199</v>
          </cell>
          <cell r="BY333">
            <v>0.22004299273917499</v>
          </cell>
          <cell r="BZ333">
            <v>0.22042171674509101</v>
          </cell>
          <cell r="CA333">
            <v>0.22008856917148401</v>
          </cell>
          <cell r="CB333">
            <v>0.22043063556428699</v>
          </cell>
          <cell r="CC333">
            <v>0.220443277259876</v>
          </cell>
          <cell r="CD333">
            <v>0.220458571010236</v>
          </cell>
          <cell r="CE333">
            <v>0.22047619915956501</v>
          </cell>
          <cell r="CF333">
            <v>0.22049520502366399</v>
          </cell>
          <cell r="CG333">
            <v>0.22052717254354501</v>
          </cell>
          <cell r="CH333">
            <v>0.220559298945633</v>
          </cell>
          <cell r="CI333">
            <v>0.22059360876548401</v>
          </cell>
          <cell r="CJ333">
            <v>0.22063008857963301</v>
          </cell>
          <cell r="CK333">
            <v>0.22041709462856501</v>
          </cell>
          <cell r="CL333">
            <v>0.220260748719009</v>
          </cell>
          <cell r="CM333">
            <v>0.220265933172237</v>
          </cell>
          <cell r="CN333">
            <v>0.22086318262273599</v>
          </cell>
          <cell r="CO333">
            <v>0.220677876115353</v>
          </cell>
          <cell r="CP333">
            <v>0.22085330613278001</v>
          </cell>
          <cell r="CQ333">
            <v>0.220921299763539</v>
          </cell>
          <cell r="CR333">
            <v>0.22078244631409</v>
          </cell>
          <cell r="CS333">
            <v>0.22097509794724601</v>
          </cell>
          <cell r="CT333">
            <v>0.2210277524216</v>
          </cell>
          <cell r="CU333">
            <v>0.22117482778572001</v>
          </cell>
          <cell r="CV333">
            <v>0.22125946065462301</v>
          </cell>
          <cell r="CW333">
            <v>0.22112122734681999</v>
          </cell>
          <cell r="CX333">
            <v>0.22113994881201701</v>
          </cell>
          <cell r="CY333">
            <v>4.8045687679600199E-2</v>
          </cell>
        </row>
        <row r="334">
          <cell r="C334">
            <v>0.210975789764872</v>
          </cell>
          <cell r="D334">
            <v>0.210720925359211</v>
          </cell>
          <cell r="E334">
            <v>0.21059924654896001</v>
          </cell>
          <cell r="F334">
            <v>0.21067905434680301</v>
          </cell>
          <cell r="G334">
            <v>0.21291830889251501</v>
          </cell>
          <cell r="H334">
            <v>0.21480595223826701</v>
          </cell>
          <cell r="I334">
            <v>0.212444032517556</v>
          </cell>
          <cell r="J334">
            <v>0.214280748308114</v>
          </cell>
          <cell r="K334">
            <v>0.21197017920448599</v>
          </cell>
          <cell r="L334">
            <v>0.212629802334489</v>
          </cell>
          <cell r="M334">
            <v>0.21411001890982001</v>
          </cell>
          <cell r="N334">
            <v>0.215051409318813</v>
          </cell>
          <cell r="O334">
            <v>0.21519390552581499</v>
          </cell>
          <cell r="P334">
            <v>0.21533552156239599</v>
          </cell>
          <cell r="Q334">
            <v>0.214750135960736</v>
          </cell>
          <cell r="R334">
            <v>0.215204968345792</v>
          </cell>
          <cell r="S334">
            <v>0.21506731265532</v>
          </cell>
          <cell r="T334">
            <v>0.21619981795645499</v>
          </cell>
          <cell r="U334">
            <v>0.21658727239361</v>
          </cell>
          <cell r="V334">
            <v>0.21688560177579999</v>
          </cell>
          <cell r="W334">
            <v>0.216864884634449</v>
          </cell>
          <cell r="X334">
            <v>0.223227434731467</v>
          </cell>
          <cell r="Y334">
            <v>0.22321536693341601</v>
          </cell>
          <cell r="Z334">
            <v>0.223271884992853</v>
          </cell>
          <cell r="AA334">
            <v>0.22339065666136901</v>
          </cell>
          <cell r="AB334">
            <v>0.22355961562419599</v>
          </cell>
          <cell r="AC334">
            <v>0.223583898045531</v>
          </cell>
          <cell r="AD334">
            <v>0.223953547519399</v>
          </cell>
          <cell r="AE334">
            <v>0.22399242750201201</v>
          </cell>
          <cell r="AF334">
            <v>0.224033938760584</v>
          </cell>
          <cell r="AG334">
            <v>0.22407824555987699</v>
          </cell>
          <cell r="AH334">
            <v>0.224125525406729</v>
          </cell>
          <cell r="AI334">
            <v>0.22417596775526399</v>
          </cell>
          <cell r="AJ334">
            <v>0.224006526717732</v>
          </cell>
          <cell r="AK334">
            <v>0.224574647790549</v>
          </cell>
          <cell r="AL334">
            <v>0.22441923757452301</v>
          </cell>
          <cell r="AM334">
            <v>0.224039342014967</v>
          </cell>
          <cell r="AN334">
            <v>0.22458490439752199</v>
          </cell>
          <cell r="AO334">
            <v>0.224618460625123</v>
          </cell>
          <cell r="AP334">
            <v>0.22435728483411399</v>
          </cell>
          <cell r="AQ334">
            <v>0.22463159567499699</v>
          </cell>
          <cell r="AR334">
            <v>0.22464598616262699</v>
          </cell>
          <cell r="AS334">
            <v>0.224426737696761</v>
          </cell>
          <cell r="AT334">
            <v>0.22466163348360499</v>
          </cell>
          <cell r="AU334">
            <v>0.22428194031699</v>
          </cell>
          <cell r="AV334">
            <v>0.224500820087429</v>
          </cell>
          <cell r="AW334">
            <v>0.22467853639935101</v>
          </cell>
          <cell r="AX334">
            <v>0.224772697566509</v>
          </cell>
          <cell r="AY334">
            <v>0.22433483875909299</v>
          </cell>
          <cell r="AZ334">
            <v>0.22469668392331399</v>
          </cell>
          <cell r="BA334">
            <v>0.224698732709358</v>
          </cell>
          <cell r="BB334">
            <v>0.22477913853449299</v>
          </cell>
          <cell r="BC334">
            <v>0.224579911627659</v>
          </cell>
          <cell r="BD334">
            <v>0.22471170222894901</v>
          </cell>
          <cell r="BE334">
            <v>0.22471606004934</v>
          </cell>
          <cell r="BF334">
            <v>0.224605079486215</v>
          </cell>
          <cell r="BG334">
            <v>0.224607596340716</v>
          </cell>
          <cell r="BH334">
            <v>0.22458255103265601</v>
          </cell>
          <cell r="BI334">
            <v>0.224580926387483</v>
          </cell>
          <cell r="BJ334">
            <v>0.22457769567514699</v>
          </cell>
          <cell r="BK334">
            <v>0.22462916306088401</v>
          </cell>
          <cell r="BL334">
            <v>0.22463490304060901</v>
          </cell>
          <cell r="BM334">
            <v>0.224564556085078</v>
          </cell>
          <cell r="BN334">
            <v>0.22472009913212301</v>
          </cell>
          <cell r="BO334">
            <v>0.22456284101448301</v>
          </cell>
          <cell r="BP334">
            <v>0.22465490445599201</v>
          </cell>
          <cell r="BQ334">
            <v>0.22466294180511301</v>
          </cell>
          <cell r="BR334">
            <v>0.224682427772599</v>
          </cell>
          <cell r="BS334">
            <v>0.224691806711449</v>
          </cell>
          <cell r="BT334">
            <v>0.224711868011022</v>
          </cell>
          <cell r="BU334">
            <v>0.22472615035299701</v>
          </cell>
          <cell r="BV334">
            <v>0.224743387281019</v>
          </cell>
          <cell r="BW334">
            <v>0.224731198618285</v>
          </cell>
          <cell r="BX334">
            <v>0.224777166266209</v>
          </cell>
          <cell r="BY334">
            <v>0.22473665759331701</v>
          </cell>
          <cell r="BZ334">
            <v>0.22513210463501901</v>
          </cell>
          <cell r="CA334">
            <v>0.22481255634903499</v>
          </cell>
          <cell r="CB334">
            <v>0.22514371277529499</v>
          </cell>
          <cell r="CC334">
            <v>0.225158710055649</v>
          </cell>
          <cell r="CD334">
            <v>0.225176100971442</v>
          </cell>
          <cell r="CE334">
            <v>0.22519562269806001</v>
          </cell>
          <cell r="CF334">
            <v>0.22521636098572301</v>
          </cell>
          <cell r="CG334">
            <v>0.22525637198884399</v>
          </cell>
          <cell r="CH334">
            <v>0.225288520534588</v>
          </cell>
          <cell r="CI334">
            <v>0.225322929456405</v>
          </cell>
          <cell r="CJ334">
            <v>0.225359578390353</v>
          </cell>
          <cell r="CK334">
            <v>0.22516736961432601</v>
          </cell>
          <cell r="CL334">
            <v>0.22502683634155499</v>
          </cell>
          <cell r="CM334">
            <v>0.225032352249391</v>
          </cell>
          <cell r="CN334">
            <v>0.225608376526507</v>
          </cell>
          <cell r="CO334">
            <v>0.22542896678820601</v>
          </cell>
          <cell r="CP334">
            <v>0.22559920169621001</v>
          </cell>
          <cell r="CQ334">
            <v>0.225665901340173</v>
          </cell>
          <cell r="CR334">
            <v>0.225530857560584</v>
          </cell>
          <cell r="CS334">
            <v>0.225719069555611</v>
          </cell>
          <cell r="CT334">
            <v>0.22577149648886799</v>
          </cell>
          <cell r="CU334">
            <v>0.22592731836989299</v>
          </cell>
          <cell r="CV334">
            <v>0.22601115775137501</v>
          </cell>
          <cell r="CW334">
            <v>0.22587950091331899</v>
          </cell>
          <cell r="CX334">
            <v>0.22590408847825799</v>
          </cell>
          <cell r="CY334">
            <v>5.0599883244947602E-2</v>
          </cell>
        </row>
        <row r="335">
          <cell r="C335">
            <v>0.21514961323471701</v>
          </cell>
          <cell r="D335">
            <v>0.214903983613148</v>
          </cell>
          <cell r="E335">
            <v>0.21480935520140801</v>
          </cell>
          <cell r="F335">
            <v>0.21487859302048601</v>
          </cell>
          <cell r="G335">
            <v>0.217101068988205</v>
          </cell>
          <cell r="H335">
            <v>0.21912166399497299</v>
          </cell>
          <cell r="I335">
            <v>0.216610110172132</v>
          </cell>
          <cell r="J335">
            <v>0.21853235188515399</v>
          </cell>
          <cell r="K335">
            <v>0.216209249938728</v>
          </cell>
          <cell r="L335">
            <v>0.216928109413073</v>
          </cell>
          <cell r="M335">
            <v>0.21836931097951201</v>
          </cell>
          <cell r="N335">
            <v>0.219340794930827</v>
          </cell>
          <cell r="O335">
            <v>0.21949585075570799</v>
          </cell>
          <cell r="P335">
            <v>0.21963701774674299</v>
          </cell>
          <cell r="Q335">
            <v>0.21904296959564901</v>
          </cell>
          <cell r="R335">
            <v>0.21950789623190201</v>
          </cell>
          <cell r="S335">
            <v>0.219383637798616</v>
          </cell>
          <cell r="T335">
            <v>0.22066064235419799</v>
          </cell>
          <cell r="U335">
            <v>0.221059966707707</v>
          </cell>
          <cell r="V335">
            <v>0.22138372602922499</v>
          </cell>
          <cell r="W335">
            <v>0.221359359535763</v>
          </cell>
          <cell r="X335">
            <v>0.22857272656083599</v>
          </cell>
          <cell r="Y335">
            <v>0.228580508800452</v>
          </cell>
          <cell r="Z335">
            <v>0.228638519495998</v>
          </cell>
          <cell r="AA335">
            <v>0.228761000044196</v>
          </cell>
          <cell r="AB335">
            <v>0.22895334208795101</v>
          </cell>
          <cell r="AC335">
            <v>0.22897744436592299</v>
          </cell>
          <cell r="AD335">
            <v>0.22936328012805399</v>
          </cell>
          <cell r="AE335">
            <v>0.22940342541985101</v>
          </cell>
          <cell r="AF335">
            <v>0.229446233122056</v>
          </cell>
          <cell r="AG335">
            <v>0.22949186635548899</v>
          </cell>
          <cell r="AH335">
            <v>0.229540501712579</v>
          </cell>
          <cell r="AI335">
            <v>0.229592328135624</v>
          </cell>
          <cell r="AJ335">
            <v>0.22942983469876699</v>
          </cell>
          <cell r="AK335">
            <v>0.22995817053610201</v>
          </cell>
          <cell r="AL335">
            <v>0.22980444290254101</v>
          </cell>
          <cell r="AM335">
            <v>0.229464019085869</v>
          </cell>
          <cell r="AN335">
            <v>0.22996858691469099</v>
          </cell>
          <cell r="AO335">
            <v>0.230002832111351</v>
          </cell>
          <cell r="AP335">
            <v>0.22977751734778501</v>
          </cell>
          <cell r="AQ335">
            <v>0.23001644537895199</v>
          </cell>
          <cell r="AR335">
            <v>0.230031458674443</v>
          </cell>
          <cell r="AS335">
            <v>0.22984882884803801</v>
          </cell>
          <cell r="AT335">
            <v>0.23004786590408599</v>
          </cell>
          <cell r="AU335">
            <v>0.22971284974044701</v>
          </cell>
          <cell r="AV335">
            <v>0.22992483981539799</v>
          </cell>
          <cell r="AW335">
            <v>0.230065658373171</v>
          </cell>
          <cell r="AX335">
            <v>0.23017348318265099</v>
          </cell>
          <cell r="AY335">
            <v>0.229767016527926</v>
          </cell>
          <cell r="AZ335">
            <v>0.23008481730706801</v>
          </cell>
          <cell r="BA335">
            <v>0.23008698310784001</v>
          </cell>
          <cell r="BB335">
            <v>0.23017997995477299</v>
          </cell>
          <cell r="BC335">
            <v>0.23000593656233101</v>
          </cell>
          <cell r="BD335">
            <v>0.23010070440481301</v>
          </cell>
          <cell r="BE335">
            <v>0.23010531847711199</v>
          </cell>
          <cell r="BF335">
            <v>0.23003124364021901</v>
          </cell>
          <cell r="BG335">
            <v>0.230033669267733</v>
          </cell>
          <cell r="BH335">
            <v>0.23000957415836301</v>
          </cell>
          <cell r="BI335">
            <v>0.23000801434582399</v>
          </cell>
          <cell r="BJ335">
            <v>0.230004915428798</v>
          </cell>
          <cell r="BK335">
            <v>0.23005449365736499</v>
          </cell>
          <cell r="BL335">
            <v>0.23006004742538899</v>
          </cell>
          <cell r="BM335">
            <v>0.22999234949056799</v>
          </cell>
          <cell r="BN335">
            <v>0.23010959665039099</v>
          </cell>
          <cell r="BO335">
            <v>0.229990711788953</v>
          </cell>
          <cell r="BP335">
            <v>0.230079435167689</v>
          </cell>
          <cell r="BQ335">
            <v>0.23008724133616801</v>
          </cell>
          <cell r="BR335">
            <v>0.23010619984228101</v>
          </cell>
          <cell r="BS335">
            <v>0.23011534202772399</v>
          </cell>
          <cell r="BT335">
            <v>0.23013492948960201</v>
          </cell>
          <cell r="BU335">
            <v>0.23011600845387301</v>
          </cell>
          <cell r="BV335">
            <v>0.23016579239371901</v>
          </cell>
          <cell r="BW335">
            <v>0.23012135949926699</v>
          </cell>
          <cell r="BX335">
            <v>0.230198974736188</v>
          </cell>
          <cell r="BY335">
            <v>0.230127147768414</v>
          </cell>
          <cell r="BZ335">
            <v>0.23054056060046599</v>
          </cell>
          <cell r="CA335">
            <v>0.23023379879339501</v>
          </cell>
          <cell r="CB335">
            <v>0.230554858570481</v>
          </cell>
          <cell r="CC335">
            <v>0.23057220815346599</v>
          </cell>
          <cell r="CD335">
            <v>0.23059169029837301</v>
          </cell>
          <cell r="CE335">
            <v>0.23061309755513701</v>
          </cell>
          <cell r="CF335">
            <v>0.23063555852428699</v>
          </cell>
          <cell r="CG335">
            <v>0.23068229810812199</v>
          </cell>
          <cell r="CH335">
            <v>0.230714484560019</v>
          </cell>
          <cell r="CI335">
            <v>0.23074900892703001</v>
          </cell>
          <cell r="CJ335">
            <v>0.23078584369372601</v>
          </cell>
          <cell r="CK335">
            <v>0.23061465288994501</v>
          </cell>
          <cell r="CL335">
            <v>0.23048731370557801</v>
          </cell>
          <cell r="CM335">
            <v>0.230493192331994</v>
          </cell>
          <cell r="CN335">
            <v>0.231050141532602</v>
          </cell>
          <cell r="CO335">
            <v>0.23087687142652899</v>
          </cell>
          <cell r="CP335">
            <v>0.231041704699505</v>
          </cell>
          <cell r="CQ335">
            <v>0.23110689590575401</v>
          </cell>
          <cell r="CR335">
            <v>0.23097620320353199</v>
          </cell>
          <cell r="CS335">
            <v>0.23115945973858601</v>
          </cell>
          <cell r="CT335">
            <v>0.23121167399260301</v>
          </cell>
          <cell r="CU335">
            <v>0.23137712792999099</v>
          </cell>
          <cell r="CV335">
            <v>0.23146000821186599</v>
          </cell>
          <cell r="CW335">
            <v>0.23133506226829201</v>
          </cell>
          <cell r="CX335">
            <v>0.23136550477232001</v>
          </cell>
          <cell r="CY335">
            <v>5.3444197177645703E-2</v>
          </cell>
        </row>
        <row r="336">
          <cell r="C336">
            <v>0.220119946764011</v>
          </cell>
          <cell r="D336">
            <v>0.219883757502636</v>
          </cell>
          <cell r="E336">
            <v>0.219813974551679</v>
          </cell>
          <cell r="F336">
            <v>0.21987506257092801</v>
          </cell>
          <cell r="G336">
            <v>0.22207071445107701</v>
          </cell>
          <cell r="H336">
            <v>0.224204547380598</v>
          </cell>
          <cell r="I336">
            <v>0.22156397307592299</v>
          </cell>
          <cell r="J336">
            <v>0.223571885767478</v>
          </cell>
          <cell r="K336">
            <v>0.22124209904353501</v>
          </cell>
          <cell r="L336">
            <v>0.2220198253888</v>
          </cell>
          <cell r="M336">
            <v>0.22341466345479799</v>
          </cell>
          <cell r="N336">
            <v>0.22441319104507801</v>
          </cell>
          <cell r="O336">
            <v>0.224584360977678</v>
          </cell>
          <cell r="P336">
            <v>0.22472493369417301</v>
          </cell>
          <cell r="Q336">
            <v>0.22412640211926901</v>
          </cell>
          <cell r="R336">
            <v>0.22459875308598001</v>
          </cell>
          <cell r="S336">
            <v>0.224488307983368</v>
          </cell>
          <cell r="T336">
            <v>0.22590469474362901</v>
          </cell>
          <cell r="U336">
            <v>0.226313027177276</v>
          </cell>
          <cell r="V336">
            <v>0.226658776756199</v>
          </cell>
          <cell r="W336">
            <v>0.22663217050137499</v>
          </cell>
          <cell r="X336">
            <v>0.23458172469652</v>
          </cell>
          <cell r="Y336">
            <v>0.234610185227315</v>
          </cell>
          <cell r="Z336">
            <v>0.23466964885640901</v>
          </cell>
          <cell r="AA336">
            <v>0.23479580177179199</v>
          </cell>
          <cell r="AB336">
            <v>0.23500883567206601</v>
          </cell>
          <cell r="AC336">
            <v>0.23503277835058101</v>
          </cell>
          <cell r="AD336">
            <v>0.23543455262863899</v>
          </cell>
          <cell r="AE336">
            <v>0.23547595602930299</v>
          </cell>
          <cell r="AF336">
            <v>0.235520052594413</v>
          </cell>
          <cell r="AG336">
            <v>0.235567004222695</v>
          </cell>
          <cell r="AH336">
            <v>0.235616986503695</v>
          </cell>
          <cell r="AI336">
            <v>0.23567018774599199</v>
          </cell>
          <cell r="AJ336">
            <v>0.235514440612207</v>
          </cell>
          <cell r="AK336">
            <v>0.23600402965016101</v>
          </cell>
          <cell r="AL336">
            <v>0.23585187293389001</v>
          </cell>
          <cell r="AM336">
            <v>0.235549990622403</v>
          </cell>
          <cell r="AN336">
            <v>0.23601454250918399</v>
          </cell>
          <cell r="AO336">
            <v>0.23604942102006399</v>
          </cell>
          <cell r="AP336">
            <v>0.23585916714711</v>
          </cell>
          <cell r="AQ336">
            <v>0.23606345199005599</v>
          </cell>
          <cell r="AR336">
            <v>0.23607902912789</v>
          </cell>
          <cell r="AS336">
            <v>0.235932284964012</v>
          </cell>
          <cell r="AT336">
            <v>0.236096138957853</v>
          </cell>
          <cell r="AU336">
            <v>0.235804998216818</v>
          </cell>
          <cell r="AV336">
            <v>0.23601016556850099</v>
          </cell>
          <cell r="AW336">
            <v>0.23611476541127399</v>
          </cell>
          <cell r="AX336">
            <v>0.23623617534598601</v>
          </cell>
          <cell r="AY336">
            <v>0.235860425088919</v>
          </cell>
          <cell r="AZ336">
            <v>0.23613488202823399</v>
          </cell>
          <cell r="BA336">
            <v>0.23613715911479999</v>
          </cell>
          <cell r="BB336">
            <v>0.236242667015017</v>
          </cell>
          <cell r="BC336">
            <v>0.23609320104058201</v>
          </cell>
          <cell r="BD336">
            <v>0.236151597316238</v>
          </cell>
          <cell r="BE336">
            <v>0.23615645643437699</v>
          </cell>
          <cell r="BF336">
            <v>0.236119135109154</v>
          </cell>
          <cell r="BG336">
            <v>0.23612147421353499</v>
          </cell>
          <cell r="BH336">
            <v>0.236098281725036</v>
          </cell>
          <cell r="BI336">
            <v>0.23609678361182901</v>
          </cell>
          <cell r="BJ336">
            <v>0.236093810178195</v>
          </cell>
          <cell r="BK336">
            <v>0.236141595754714</v>
          </cell>
          <cell r="BL336">
            <v>0.23614697360280901</v>
          </cell>
          <cell r="BM336">
            <v>0.236081787792364</v>
          </cell>
          <cell r="BN336">
            <v>0.23616096353624499</v>
          </cell>
          <cell r="BO336">
            <v>0.23608022346947699</v>
          </cell>
          <cell r="BP336">
            <v>0.236165782797392</v>
          </cell>
          <cell r="BQ336">
            <v>0.23617337158815699</v>
          </cell>
          <cell r="BR336">
            <v>0.236191835403773</v>
          </cell>
          <cell r="BS336">
            <v>0.23620075624487799</v>
          </cell>
          <cell r="BT336">
            <v>0.236219902124093</v>
          </cell>
          <cell r="BU336">
            <v>0.23616772105471101</v>
          </cell>
          <cell r="BV336">
            <v>0.236250157369264</v>
          </cell>
          <cell r="BW336">
            <v>0.23617336280503501</v>
          </cell>
          <cell r="BX336">
            <v>0.23628279277641001</v>
          </cell>
          <cell r="BY336">
            <v>0.23617946763508299</v>
          </cell>
          <cell r="BZ336">
            <v>0.236612196515575</v>
          </cell>
          <cell r="CA336">
            <v>0.236317100490918</v>
          </cell>
          <cell r="CB336">
            <v>0.23662915888286301</v>
          </cell>
          <cell r="CC336">
            <v>0.23664883395216699</v>
          </cell>
          <cell r="CD336">
            <v>0.23667037978060301</v>
          </cell>
          <cell r="CE336">
            <v>0.23669364442312901</v>
          </cell>
          <cell r="CF336">
            <v>0.23671779942641399</v>
          </cell>
          <cell r="CG336">
            <v>0.236769589391883</v>
          </cell>
          <cell r="CH336">
            <v>0.236801832697352</v>
          </cell>
          <cell r="CI336">
            <v>0.23683649141695101</v>
          </cell>
          <cell r="CJ336">
            <v>0.23687353069418399</v>
          </cell>
          <cell r="CK336">
            <v>0.23672344002714699</v>
          </cell>
          <cell r="CL336">
            <v>0.236605955037581</v>
          </cell>
          <cell r="CM336">
            <v>0.23661223121826799</v>
          </cell>
          <cell r="CN336">
            <v>0.23715292723871301</v>
          </cell>
          <cell r="CO336">
            <v>0.236986035352515</v>
          </cell>
          <cell r="CP336">
            <v>0.23714526583796</v>
          </cell>
          <cell r="CQ336">
            <v>0.23720870009924</v>
          </cell>
          <cell r="CR336">
            <v>0.23708298058191599</v>
          </cell>
          <cell r="CS336">
            <v>0.23726069675299999</v>
          </cell>
          <cell r="CT336">
            <v>0.237312718583441</v>
          </cell>
          <cell r="CU336">
            <v>0.23748879749976101</v>
          </cell>
          <cell r="CV336">
            <v>0.23757052475464799</v>
          </cell>
          <cell r="CW336">
            <v>0.23745238970582699</v>
          </cell>
          <cell r="CX336">
            <v>0.237488616741511</v>
          </cell>
          <cell r="CY336">
            <v>5.6635108991684599E-2</v>
          </cell>
        </row>
        <row r="337">
          <cell r="C337">
            <v>0.22547462114521599</v>
          </cell>
          <cell r="D337">
            <v>0.225248355472319</v>
          </cell>
          <cell r="E337">
            <v>0.22520206287279501</v>
          </cell>
          <cell r="F337">
            <v>0.22525661597938201</v>
          </cell>
          <cell r="G337">
            <v>0.22741400562508499</v>
          </cell>
          <cell r="H337">
            <v>0.229642464471003</v>
          </cell>
          <cell r="I337">
            <v>0.22689262337649499</v>
          </cell>
          <cell r="J337">
            <v>0.22898477683858301</v>
          </cell>
          <cell r="K337">
            <v>0.22665730722434299</v>
          </cell>
          <cell r="L337">
            <v>0.227491816196011</v>
          </cell>
          <cell r="M337">
            <v>0.22883171269322</v>
          </cell>
          <cell r="N337">
            <v>0.22985407518870499</v>
          </cell>
          <cell r="O337">
            <v>0.23004434255697001</v>
          </cell>
          <cell r="P337">
            <v>0.230184501067076</v>
          </cell>
          <cell r="Q337">
            <v>0.22958579044567501</v>
          </cell>
          <cell r="R337">
            <v>0.23006279859635601</v>
          </cell>
          <cell r="S337">
            <v>0.22996641058697401</v>
          </cell>
          <cell r="T337">
            <v>0.231515439027243</v>
          </cell>
          <cell r="U337">
            <v>0.23192978985194501</v>
          </cell>
          <cell r="V337">
            <v>0.23229413715656499</v>
          </cell>
          <cell r="W337">
            <v>0.232266722095054</v>
          </cell>
          <cell r="X337">
            <v>0.240839385256535</v>
          </cell>
          <cell r="Y337">
            <v>0.240889052679473</v>
          </cell>
          <cell r="Z337">
            <v>0.240949937295625</v>
          </cell>
          <cell r="AA337">
            <v>0.241079725065203</v>
          </cell>
          <cell r="AB337">
            <v>0.24131175226966201</v>
          </cell>
          <cell r="AC337">
            <v>0.241335544826736</v>
          </cell>
          <cell r="AD337">
            <v>0.24175305881251899</v>
          </cell>
          <cell r="AE337">
            <v>0.24179571103934899</v>
          </cell>
          <cell r="AF337">
            <v>0.241841086600599</v>
          </cell>
          <cell r="AG337">
            <v>0.241889346101089</v>
          </cell>
          <cell r="AH337">
            <v>0.24194066404748699</v>
          </cell>
          <cell r="AI337">
            <v>0.241995228012266</v>
          </cell>
          <cell r="AJ337">
            <v>0.241846127136845</v>
          </cell>
          <cell r="AK337">
            <v>0.242297525557609</v>
          </cell>
          <cell r="AL337">
            <v>0.24214689172989201</v>
          </cell>
          <cell r="AM337">
            <v>0.241883036695867</v>
          </cell>
          <cell r="AN337">
            <v>0.24230809393130701</v>
          </cell>
          <cell r="AO337">
            <v>0.24234356661614601</v>
          </cell>
          <cell r="AP337">
            <v>0.24218792317775201</v>
          </cell>
          <cell r="AQ337">
            <v>0.242357975801515</v>
          </cell>
          <cell r="AR337">
            <v>0.242374078154384</v>
          </cell>
          <cell r="AS337">
            <v>0.242262805851895</v>
          </cell>
          <cell r="AT337">
            <v>0.24239185288097301</v>
          </cell>
          <cell r="AU337">
            <v>0.24214415604857101</v>
          </cell>
          <cell r="AV337">
            <v>0.24234250988730299</v>
          </cell>
          <cell r="AW337">
            <v>0.242411276587158</v>
          </cell>
          <cell r="AX337">
            <v>0.24254621534527701</v>
          </cell>
          <cell r="AY337">
            <v>0.24220083114799301</v>
          </cell>
          <cell r="AZ337">
            <v>0.242432315190341</v>
          </cell>
          <cell r="BA337">
            <v>0.24243469974464599</v>
          </cell>
          <cell r="BB337">
            <v>0.24255266291525601</v>
          </cell>
          <cell r="BC337">
            <v>0.24242743250430901</v>
          </cell>
          <cell r="BD337">
            <v>0.24244983155799599</v>
          </cell>
          <cell r="BE337">
            <v>0.242454928217335</v>
          </cell>
          <cell r="BF337">
            <v>0.242454295637928</v>
          </cell>
          <cell r="BG337">
            <v>0.242456550783437</v>
          </cell>
          <cell r="BH337">
            <v>0.24243423493455299</v>
          </cell>
          <cell r="BI337">
            <v>0.242432796807212</v>
          </cell>
          <cell r="BJ337">
            <v>0.24242994540002599</v>
          </cell>
          <cell r="BK337">
            <v>0.24247599094900699</v>
          </cell>
          <cell r="BL337">
            <v>0.242481198461411</v>
          </cell>
          <cell r="BM337">
            <v>0.242418449749538</v>
          </cell>
          <cell r="BN337">
            <v>0.24245965743332101</v>
          </cell>
          <cell r="BO337">
            <v>0.242416956572855</v>
          </cell>
          <cell r="BP337">
            <v>0.24249944812011001</v>
          </cell>
          <cell r="BQ337">
            <v>0.242506826984036</v>
          </cell>
          <cell r="BR337">
            <v>0.24252481375288701</v>
          </cell>
          <cell r="BS337">
            <v>0.242533521521025</v>
          </cell>
          <cell r="BT337">
            <v>0.24255224308222001</v>
          </cell>
          <cell r="BU337">
            <v>0.24246675068186099</v>
          </cell>
          <cell r="BV337">
            <v>0.24258191659660999</v>
          </cell>
          <cell r="BW337">
            <v>0.242472675013504</v>
          </cell>
          <cell r="BX337">
            <v>0.24261403133987799</v>
          </cell>
          <cell r="BY337">
            <v>0.24247908782383801</v>
          </cell>
          <cell r="BZ337">
            <v>0.24293193187644899</v>
          </cell>
          <cell r="CA337">
            <v>0.242647848760879</v>
          </cell>
          <cell r="CB337">
            <v>0.24295154225547999</v>
          </cell>
          <cell r="CC337">
            <v>0.24297352495578001</v>
          </cell>
          <cell r="CD337">
            <v>0.24299711572024199</v>
          </cell>
          <cell r="CE337">
            <v>0.243022218249525</v>
          </cell>
          <cell r="CF337">
            <v>0.24304804723902901</v>
          </cell>
          <cell r="CG337">
            <v>0.243103834031105</v>
          </cell>
          <cell r="CH337">
            <v>0.24313614168674599</v>
          </cell>
          <cell r="CI337">
            <v>0.24317094195459699</v>
          </cell>
          <cell r="CJ337">
            <v>0.243208192518168</v>
          </cell>
          <cell r="CK337">
            <v>0.243079288433662</v>
          </cell>
          <cell r="CL337">
            <v>0.242969590833126</v>
          </cell>
          <cell r="CM337">
            <v>0.24297628578191099</v>
          </cell>
          <cell r="CN337">
            <v>0.24350240920350399</v>
          </cell>
          <cell r="CO337">
            <v>0.24334207197610799</v>
          </cell>
          <cell r="CP337">
            <v>0.24349554823699801</v>
          </cell>
          <cell r="CQ337">
            <v>0.243557060208445</v>
          </cell>
          <cell r="CR337">
            <v>0.24343672368220301</v>
          </cell>
          <cell r="CS337">
            <v>0.24360850547700899</v>
          </cell>
          <cell r="CT337">
            <v>0.243660340329512</v>
          </cell>
          <cell r="CU337">
            <v>0.24384764877853601</v>
          </cell>
          <cell r="CV337">
            <v>0.24392808973218399</v>
          </cell>
          <cell r="CW337">
            <v>0.24381684895810601</v>
          </cell>
          <cell r="CX337">
            <v>0.24385881552816099</v>
          </cell>
          <cell r="CY337">
            <v>6.0220203152645001E-2</v>
          </cell>
        </row>
        <row r="338">
          <cell r="C338">
            <v>0.230545022404614</v>
          </cell>
          <cell r="D338">
            <v>0.23032963723257199</v>
          </cell>
          <cell r="E338">
            <v>0.230307047049845</v>
          </cell>
          <cell r="F338">
            <v>0.23035533068363001</v>
          </cell>
          <cell r="G338">
            <v>0.23246154334402999</v>
          </cell>
          <cell r="H338">
            <v>0.23477013559282101</v>
          </cell>
          <cell r="I338">
            <v>0.23192679653259701</v>
          </cell>
          <cell r="J338">
            <v>0.23410034389400899</v>
          </cell>
          <cell r="K338">
            <v>0.231787967588507</v>
          </cell>
          <cell r="L338">
            <v>0.232675532336476</v>
          </cell>
          <cell r="M338">
            <v>0.23395030553805399</v>
          </cell>
          <cell r="N338">
            <v>0.23499350916117601</v>
          </cell>
          <cell r="O338">
            <v>0.235204944976872</v>
          </cell>
          <cell r="P338">
            <v>0.23534526953881299</v>
          </cell>
          <cell r="Q338">
            <v>0.23475050159566499</v>
          </cell>
          <cell r="R338">
            <v>0.23522952947016901</v>
          </cell>
          <cell r="S338">
            <v>0.23514734962327399</v>
          </cell>
          <cell r="T338">
            <v>0.23682195959573901</v>
          </cell>
          <cell r="U338">
            <v>0.23723947458948</v>
          </cell>
          <cell r="V338">
            <v>0.23761958889089299</v>
          </cell>
          <cell r="W338">
            <v>0.23759267247031099</v>
          </cell>
          <cell r="X338">
            <v>0.24669465875327501</v>
          </cell>
          <cell r="Y338">
            <v>0.24676582029473801</v>
          </cell>
          <cell r="Z338">
            <v>0.24682811385070599</v>
          </cell>
          <cell r="AA338">
            <v>0.24696152081810499</v>
          </cell>
          <cell r="AB338">
            <v>0.24721254844684601</v>
          </cell>
          <cell r="AC338">
            <v>0.247236178869774</v>
          </cell>
          <cell r="AD338">
            <v>0.24766942773561501</v>
          </cell>
          <cell r="AE338">
            <v>0.24771332456513601</v>
          </cell>
          <cell r="AF338">
            <v>0.247759973999646</v>
          </cell>
          <cell r="AG338">
            <v>0.24780953525509999</v>
          </cell>
          <cell r="AH338">
            <v>0.24786218165606499</v>
          </cell>
          <cell r="AI338">
            <v>0.247918099936456</v>
          </cell>
          <cell r="AJ338">
            <v>0.24777579007678899</v>
          </cell>
          <cell r="AK338">
            <v>0.24818834904959999</v>
          </cell>
          <cell r="AL338">
            <v>0.24803932235373199</v>
          </cell>
          <cell r="AM338">
            <v>0.247814059224995</v>
          </cell>
          <cell r="AN338">
            <v>0.248198965728092</v>
          </cell>
          <cell r="AO338">
            <v>0.248235021037745</v>
          </cell>
          <cell r="AP338">
            <v>0.24811446482284399</v>
          </cell>
          <cell r="AQ338">
            <v>0.2482498036978</v>
          </cell>
          <cell r="AR338">
            <v>0.24826642768959201</v>
          </cell>
          <cell r="AS338">
            <v>0.248191097591027</v>
          </cell>
          <cell r="AT338">
            <v>0.24828486482251499</v>
          </cell>
          <cell r="AU338">
            <v>0.248081244341324</v>
          </cell>
          <cell r="AV338">
            <v>0.24827260848576099</v>
          </cell>
          <cell r="AW338">
            <v>0.24830508429814799</v>
          </cell>
          <cell r="AX338">
            <v>0.24845365828503199</v>
          </cell>
          <cell r="AY338">
            <v>0.24813915686292201</v>
          </cell>
          <cell r="AZ338">
            <v>0.24832704433452699</v>
          </cell>
          <cell r="BA338">
            <v>0.24832953634893101</v>
          </cell>
          <cell r="BB338">
            <v>0.24846005530313101</v>
          </cell>
          <cell r="BC338">
            <v>0.24835939970479701</v>
          </cell>
          <cell r="BD338">
            <v>0.24834536194485801</v>
          </cell>
          <cell r="BE338">
            <v>0.24835069627859499</v>
          </cell>
          <cell r="BF338">
            <v>0.24838721442206299</v>
          </cell>
          <cell r="BG338">
            <v>0.248389383709686</v>
          </cell>
          <cell r="BH338">
            <v>0.24836796382887499</v>
          </cell>
          <cell r="BI338">
            <v>0.248366586974445</v>
          </cell>
          <cell r="BJ338">
            <v>0.24836386018034401</v>
          </cell>
          <cell r="BK338">
            <v>0.24840812662051001</v>
          </cell>
          <cell r="BL338">
            <v>0.24841315968587899</v>
          </cell>
          <cell r="BM338">
            <v>0.24835290191715301</v>
          </cell>
          <cell r="BN338">
            <v>0.24835564776521099</v>
          </cell>
          <cell r="BO338">
            <v>0.24835148130130399</v>
          </cell>
          <cell r="BP338">
            <v>0.24843083583389</v>
          </cell>
          <cell r="BQ338">
            <v>0.248437999310062</v>
          </cell>
          <cell r="BR338">
            <v>0.248455496122199</v>
          </cell>
          <cell r="BS338">
            <v>0.24846398477421699</v>
          </cell>
          <cell r="BT338">
            <v>0.24848226941503601</v>
          </cell>
          <cell r="BU338">
            <v>0.248363077029367</v>
          </cell>
          <cell r="BV338">
            <v>0.24851134226994601</v>
          </cell>
          <cell r="BW338">
            <v>0.248369284224884</v>
          </cell>
          <cell r="BX338">
            <v>0.24854291711286799</v>
          </cell>
          <cell r="BY338">
            <v>0.24837600536420301</v>
          </cell>
          <cell r="BZ338">
            <v>0.24884907506309001</v>
          </cell>
          <cell r="CA338">
            <v>0.24857622459876799</v>
          </cell>
          <cell r="CB338">
            <v>0.24887135696732299</v>
          </cell>
          <cell r="CC338">
            <v>0.24889566529250601</v>
          </cell>
          <cell r="CD338">
            <v>0.24892131484677599</v>
          </cell>
          <cell r="CE338">
            <v>0.24894826573867199</v>
          </cell>
          <cell r="CF338">
            <v>0.24897577673367699</v>
          </cell>
          <cell r="CG338">
            <v>0.249035505860698</v>
          </cell>
          <cell r="CH338">
            <v>0.24906786455775601</v>
          </cell>
          <cell r="CI338">
            <v>0.24910279289023399</v>
          </cell>
          <cell r="CJ338">
            <v>0.249140240996995</v>
          </cell>
          <cell r="CK338">
            <v>0.24903285813922099</v>
          </cell>
          <cell r="CL338">
            <v>0.24893094003077901</v>
          </cell>
          <cell r="CM338">
            <v>0.248938057637901</v>
          </cell>
          <cell r="CN338">
            <v>0.249449311333483</v>
          </cell>
          <cell r="CO338">
            <v>0.24929569844885599</v>
          </cell>
          <cell r="CP338">
            <v>0.24944326599918201</v>
          </cell>
          <cell r="CQ338">
            <v>0.24950279070606099</v>
          </cell>
          <cell r="CR338">
            <v>0.24938799146687901</v>
          </cell>
          <cell r="CS338">
            <v>0.24955365537416799</v>
          </cell>
          <cell r="CT338">
            <v>0.24960527770550001</v>
          </cell>
          <cell r="CU338">
            <v>0.24980391917625999</v>
          </cell>
          <cell r="CV338">
            <v>0.249883010765622</v>
          </cell>
          <cell r="CW338">
            <v>0.24977880887501899</v>
          </cell>
          <cell r="CX338">
            <v>0.24982656547012899</v>
          </cell>
          <cell r="CY338">
            <v>6.4237898692314194E-2</v>
          </cell>
        </row>
        <row r="339">
          <cell r="C339">
            <v>0.23481349501555601</v>
          </cell>
          <cell r="D339">
            <v>0.234610220056925</v>
          </cell>
          <cell r="E339">
            <v>0.23461261932242999</v>
          </cell>
          <cell r="F339">
            <v>0.23465390286632001</v>
          </cell>
          <cell r="G339">
            <v>0.23669567084596799</v>
          </cell>
          <cell r="H339">
            <v>0.23907332592313099</v>
          </cell>
          <cell r="I339">
            <v>0.236148929204301</v>
          </cell>
          <cell r="J339">
            <v>0.23839979484281901</v>
          </cell>
          <cell r="K339">
            <v>0.23611749017925501</v>
          </cell>
          <cell r="L339">
            <v>0.23705313191405999</v>
          </cell>
          <cell r="M339">
            <v>0.23825208389468799</v>
          </cell>
          <cell r="N339">
            <v>0.239313349848991</v>
          </cell>
          <cell r="O339">
            <v>0.239547176326975</v>
          </cell>
          <cell r="P339">
            <v>0.23968851869013899</v>
          </cell>
          <cell r="Q339">
            <v>0.239101483960278</v>
          </cell>
          <cell r="R339">
            <v>0.239580098990438</v>
          </cell>
          <cell r="S339">
            <v>0.23951215222295599</v>
          </cell>
          <cell r="T339">
            <v>0.24130490491151199</v>
          </cell>
          <cell r="U339">
            <v>0.24172294486561399</v>
          </cell>
          <cell r="V339">
            <v>0.242116482595473</v>
          </cell>
          <cell r="W339">
            <v>0.24209122033504299</v>
          </cell>
          <cell r="X339">
            <v>0.25164537996953601</v>
          </cell>
          <cell r="Y339">
            <v>0.25173805317903503</v>
          </cell>
          <cell r="Z339">
            <v>0.25180175373153701</v>
          </cell>
          <cell r="AA339">
            <v>0.25193876780087099</v>
          </cell>
          <cell r="AB339">
            <v>0.25221000599855498</v>
          </cell>
          <cell r="AC339">
            <v>0.25223344726393099</v>
          </cell>
          <cell r="AD339">
            <v>0.25268251324131702</v>
          </cell>
          <cell r="AE339">
            <v>0.252727649798416</v>
          </cell>
          <cell r="AF339">
            <v>0.25277556702107801</v>
          </cell>
          <cell r="AG339">
            <v>0.252826422632698</v>
          </cell>
          <cell r="AH339">
            <v>0.25288038867010998</v>
          </cell>
          <cell r="AI339">
            <v>0.252937650932957</v>
          </cell>
          <cell r="AJ339">
            <v>0.25280242935032299</v>
          </cell>
          <cell r="AK339">
            <v>0.25317476697222502</v>
          </cell>
          <cell r="AL339">
            <v>0.25302752142491702</v>
          </cell>
          <cell r="AM339">
            <v>0.25284205768680801</v>
          </cell>
          <cell r="AN339">
            <v>0.25318545002601101</v>
          </cell>
          <cell r="AO339">
            <v>0.25322209528029299</v>
          </cell>
          <cell r="AP339">
            <v>0.25313764884068002</v>
          </cell>
          <cell r="AQ339">
            <v>0.25323727140791502</v>
          </cell>
          <cell r="AR339">
            <v>0.25325443783621399</v>
          </cell>
          <cell r="AS339">
            <v>0.25321603095989698</v>
          </cell>
          <cell r="AT339">
            <v>0.25327355882256603</v>
          </cell>
          <cell r="AU339">
            <v>0.253115256232187</v>
          </cell>
          <cell r="AV339">
            <v>0.25329934821243499</v>
          </cell>
          <cell r="AW339">
            <v>0.25329459602045601</v>
          </cell>
          <cell r="AX339">
            <v>0.25345697906106901</v>
          </cell>
          <cell r="AY339">
            <v>0.25317439199254899</v>
          </cell>
          <cell r="AZ339">
            <v>0.25331749979899199</v>
          </cell>
          <cell r="BA339">
            <v>0.25332010171493202</v>
          </cell>
          <cell r="BB339">
            <v>0.25346334378605601</v>
          </cell>
          <cell r="BC339">
            <v>0.253388007944715</v>
          </cell>
          <cell r="BD339">
            <v>0.25333663621872399</v>
          </cell>
          <cell r="BE339">
            <v>0.25334221318178801</v>
          </cell>
          <cell r="BF339">
            <v>0.25341658377026299</v>
          </cell>
          <cell r="BG339">
            <v>0.25341866235403498</v>
          </cell>
          <cell r="BH339">
            <v>0.25339818759479998</v>
          </cell>
          <cell r="BI339">
            <v>0.25339687526800703</v>
          </cell>
          <cell r="BJ339">
            <v>0.253394279632709</v>
          </cell>
          <cell r="BK339">
            <v>0.253436667389906</v>
          </cell>
          <cell r="BL339">
            <v>0.25344151545031501</v>
          </cell>
          <cell r="BM339">
            <v>0.25338388755007402</v>
          </cell>
          <cell r="BN339">
            <v>0.25334739147534802</v>
          </cell>
          <cell r="BO339">
            <v>0.25338254331391302</v>
          </cell>
          <cell r="BP339">
            <v>0.25345858210597899</v>
          </cell>
          <cell r="BQ339">
            <v>0.253465516085639</v>
          </cell>
          <cell r="BR339">
            <v>0.25348248949431801</v>
          </cell>
          <cell r="BS339">
            <v>0.25349074332691501</v>
          </cell>
          <cell r="BT339">
            <v>0.25350855821445301</v>
          </cell>
          <cell r="BU339">
            <v>0.25335516346006398</v>
          </cell>
          <cell r="BV339">
            <v>0.25353698089279503</v>
          </cell>
          <cell r="BW339">
            <v>0.25336165902553998</v>
          </cell>
          <cell r="BX339">
            <v>0.25356796531203601</v>
          </cell>
          <cell r="BY339">
            <v>0.253368694360464</v>
          </cell>
          <cell r="BZ339">
            <v>0.25386150769211502</v>
          </cell>
          <cell r="CA339">
            <v>0.25360071170222698</v>
          </cell>
          <cell r="CB339">
            <v>0.25388650373465799</v>
          </cell>
          <cell r="CC339">
            <v>0.25391317322801898</v>
          </cell>
          <cell r="CD339">
            <v>0.25394091168271599</v>
          </cell>
          <cell r="CE339">
            <v>0.25396973660607702</v>
          </cell>
          <cell r="CF339">
            <v>0.25399895209601803</v>
          </cell>
          <cell r="CG339">
            <v>0.254063302287383</v>
          </cell>
          <cell r="CH339">
            <v>0.25409568348025902</v>
          </cell>
          <cell r="CI339">
            <v>0.254130710973827</v>
          </cell>
          <cell r="CJ339">
            <v>0.25416832733407202</v>
          </cell>
          <cell r="CK339">
            <v>0.254082894301911</v>
          </cell>
          <cell r="CL339">
            <v>0.253990256332983</v>
          </cell>
          <cell r="CM339">
            <v>0.25399778586096999</v>
          </cell>
          <cell r="CN339">
            <v>0.25449246190087998</v>
          </cell>
          <cell r="CO339">
            <v>0.25434570711353</v>
          </cell>
          <cell r="CP339">
            <v>0.25448723652676097</v>
          </cell>
          <cell r="CQ339">
            <v>0.25454479358104998</v>
          </cell>
          <cell r="CR339">
            <v>0.254435469235405</v>
          </cell>
          <cell r="CS339">
            <v>0.25459501802961498</v>
          </cell>
          <cell r="CT339">
            <v>0.25464638087070801</v>
          </cell>
          <cell r="CU339">
            <v>0.25485603937201801</v>
          </cell>
          <cell r="CV339">
            <v>0.25493377819133201</v>
          </cell>
          <cell r="CW339">
            <v>0.254836774359818</v>
          </cell>
          <cell r="CX339">
            <v>0.25489041961146602</v>
          </cell>
          <cell r="CY339">
            <v>6.8732044389169994E-2</v>
          </cell>
        </row>
        <row r="340">
          <cell r="C340">
            <v>0.23795027607906499</v>
          </cell>
          <cell r="D340">
            <v>0.237760227328944</v>
          </cell>
          <cell r="E340">
            <v>0.23778892443422101</v>
          </cell>
          <cell r="F340">
            <v>0.237822224567034</v>
          </cell>
          <cell r="G340">
            <v>0.239787836110436</v>
          </cell>
          <cell r="H340">
            <v>0.24222478780297799</v>
          </cell>
          <cell r="I340">
            <v>0.239230597014845</v>
          </cell>
          <cell r="J340">
            <v>0.24155337630002599</v>
          </cell>
          <cell r="K340">
            <v>0.239315550336339</v>
          </cell>
          <cell r="L340">
            <v>0.24029360104558101</v>
          </cell>
          <cell r="M340">
            <v>0.24140753907179599</v>
          </cell>
          <cell r="N340">
            <v>0.24248406849242801</v>
          </cell>
          <cell r="O340">
            <v>0.242740756638431</v>
          </cell>
          <cell r="P340">
            <v>0.24288395360322901</v>
          </cell>
          <cell r="Q340">
            <v>0.242307944363686</v>
          </cell>
          <cell r="R340">
            <v>0.24278396233946301</v>
          </cell>
          <cell r="S340">
            <v>0.24273007594524301</v>
          </cell>
          <cell r="T340">
            <v>0.244632516095384</v>
          </cell>
          <cell r="U340">
            <v>0.24504871568938799</v>
          </cell>
          <cell r="V340">
            <v>0.24545354766118899</v>
          </cell>
          <cell r="W340">
            <v>0.24543090321337799</v>
          </cell>
          <cell r="X340">
            <v>0.25536787596109101</v>
          </cell>
          <cell r="Y340">
            <v>0.25548171540871401</v>
          </cell>
          <cell r="Z340">
            <v>0.25554679835764399</v>
          </cell>
          <cell r="AA340">
            <v>0.25568734586097502</v>
          </cell>
          <cell r="AB340">
            <v>0.25598008971004399</v>
          </cell>
          <cell r="AC340">
            <v>0.25600330946683503</v>
          </cell>
          <cell r="AD340">
            <v>0.256468046570129</v>
          </cell>
          <cell r="AE340">
            <v>0.25651439649240498</v>
          </cell>
          <cell r="AF340">
            <v>0.25656355312464002</v>
          </cell>
          <cell r="AG340">
            <v>0.25661567258936901</v>
          </cell>
          <cell r="AH340">
            <v>0.25667092552176102</v>
          </cell>
          <cell r="AI340">
            <v>0.256729496681048</v>
          </cell>
          <cell r="AJ340">
            <v>0.25660163711620798</v>
          </cell>
          <cell r="AK340">
            <v>0.256932597103462</v>
          </cell>
          <cell r="AL340">
            <v>0.25678733141438198</v>
          </cell>
          <cell r="AM340">
            <v>0.256642602046802</v>
          </cell>
          <cell r="AN340">
            <v>0.256943370198989</v>
          </cell>
          <cell r="AO340">
            <v>0.25698060644746901</v>
          </cell>
          <cell r="AP340">
            <v>0.25693302262300899</v>
          </cell>
          <cell r="AQ340">
            <v>0.25699619680950497</v>
          </cell>
          <cell r="AR340">
            <v>0.25701392502279502</v>
          </cell>
          <cell r="AS340">
            <v>0.25701312573705398</v>
          </cell>
          <cell r="AT340">
            <v>0.25703374771250698</v>
          </cell>
          <cell r="AU340">
            <v>0.25692164943184098</v>
          </cell>
          <cell r="AV340">
            <v>0.25709822051571701</v>
          </cell>
          <cell r="AW340">
            <v>0.25705561891905698</v>
          </cell>
          <cell r="AX340">
            <v>0.257231812768696</v>
          </cell>
          <cell r="AY340">
            <v>0.25698197030512199</v>
          </cell>
          <cell r="AZ340">
            <v>0.25707948109465001</v>
          </cell>
          <cell r="BA340">
            <v>0.25708219440482699</v>
          </cell>
          <cell r="BB340">
            <v>0.25723817066798799</v>
          </cell>
          <cell r="BC340">
            <v>0.257188719611604</v>
          </cell>
          <cell r="BD340">
            <v>0.25709944659400003</v>
          </cell>
          <cell r="BE340">
            <v>0.25710526888778501</v>
          </cell>
          <cell r="BF340">
            <v>0.25721778709551402</v>
          </cell>
          <cell r="BG340">
            <v>0.25721977007771801</v>
          </cell>
          <cell r="BH340">
            <v>0.25720028970666298</v>
          </cell>
          <cell r="BI340">
            <v>0.25719904513764902</v>
          </cell>
          <cell r="BJ340">
            <v>0.25719658713508797</v>
          </cell>
          <cell r="BK340">
            <v>0.25723699581801801</v>
          </cell>
          <cell r="BL340">
            <v>0.25724164799635402</v>
          </cell>
          <cell r="BM340">
            <v>0.25718678993549798</v>
          </cell>
          <cell r="BN340">
            <v>0.25711067638318602</v>
          </cell>
          <cell r="BO340">
            <v>0.25718552586482601</v>
          </cell>
          <cell r="BP340">
            <v>0.25725806774677901</v>
          </cell>
          <cell r="BQ340">
            <v>0.25726475740466198</v>
          </cell>
          <cell r="BR340">
            <v>0.25728117192702699</v>
          </cell>
          <cell r="BS340">
            <v>0.257289174102517</v>
          </cell>
          <cell r="BT340">
            <v>0.25730648368558301</v>
          </cell>
          <cell r="BU340">
            <v>0.25711879450303499</v>
          </cell>
          <cell r="BV340">
            <v>0.25733420161959603</v>
          </cell>
          <cell r="BW340">
            <v>0.25712558112674899</v>
          </cell>
          <cell r="BX340">
            <v>0.257364538749279</v>
          </cell>
          <cell r="BY340">
            <v>0.25713293340561999</v>
          </cell>
          <cell r="BZ340">
            <v>0.25764451569292401</v>
          </cell>
          <cell r="CA340">
            <v>0.257396665875192</v>
          </cell>
          <cell r="CB340">
            <v>0.25767223737225398</v>
          </cell>
          <cell r="CC340">
            <v>0.25770127615779898</v>
          </cell>
          <cell r="CD340">
            <v>0.25773110905360902</v>
          </cell>
          <cell r="CE340">
            <v>0.25776181131096698</v>
          </cell>
          <cell r="CF340">
            <v>0.257792733254263</v>
          </cell>
          <cell r="CG340">
            <v>0.257862543881484</v>
          </cell>
          <cell r="CH340">
            <v>0.25789490983277502</v>
          </cell>
          <cell r="CI340">
            <v>0.25792999703803698</v>
          </cell>
          <cell r="CJ340">
            <v>0.257967740581246</v>
          </cell>
          <cell r="CK340">
            <v>0.25790445299898501</v>
          </cell>
          <cell r="CL340">
            <v>0.25782295837820401</v>
          </cell>
          <cell r="CM340">
            <v>0.25783087846825697</v>
          </cell>
          <cell r="CN340">
            <v>0.25830697513602102</v>
          </cell>
          <cell r="CO340">
            <v>0.258167134834275</v>
          </cell>
          <cell r="CP340">
            <v>0.25830256116925199</v>
          </cell>
          <cell r="CQ340">
            <v>0.25835821331796699</v>
          </cell>
          <cell r="CR340">
            <v>0.25825418061756999</v>
          </cell>
          <cell r="CS340">
            <v>0.25840772997904199</v>
          </cell>
          <cell r="CT340">
            <v>0.25845877630053199</v>
          </cell>
          <cell r="CU340">
            <v>0.25867884196555502</v>
          </cell>
          <cell r="CV340">
            <v>0.25875524977227599</v>
          </cell>
          <cell r="CW340">
            <v>0.25866553071697401</v>
          </cell>
          <cell r="CX340">
            <v>0.258725097896014</v>
          </cell>
          <cell r="CY340">
            <v>7.3722852527038404E-2</v>
          </cell>
        </row>
        <row r="341">
          <cell r="C341">
            <v>0.23990569389663299</v>
          </cell>
          <cell r="D341">
            <v>0.23972961705672</v>
          </cell>
          <cell r="E341">
            <v>0.23978537537584699</v>
          </cell>
          <cell r="F341">
            <v>0.23981000263333099</v>
          </cell>
          <cell r="G341">
            <v>0.24169117393383299</v>
          </cell>
          <cell r="H341">
            <v>0.24417944164880201</v>
          </cell>
          <cell r="I341">
            <v>0.24112472143706801</v>
          </cell>
          <cell r="J341">
            <v>0.24351441010250299</v>
          </cell>
          <cell r="K341">
            <v>0.24133169948837399</v>
          </cell>
          <cell r="L341">
            <v>0.242347432498383</v>
          </cell>
          <cell r="M341">
            <v>0.24337013375810901</v>
          </cell>
          <cell r="N341">
            <v>0.24445956997033899</v>
          </cell>
          <cell r="O341">
            <v>0.244739202427945</v>
          </cell>
          <cell r="P341">
            <v>0.24488483799347799</v>
          </cell>
          <cell r="Q341">
            <v>0.24432226297066101</v>
          </cell>
          <cell r="R341">
            <v>0.244794029643568</v>
          </cell>
          <cell r="S341">
            <v>0.24475396088054399</v>
          </cell>
          <cell r="T341">
            <v>0.246758611374777</v>
          </cell>
          <cell r="U341">
            <v>0.24717118676654901</v>
          </cell>
          <cell r="V341">
            <v>0.247585599889697</v>
          </cell>
          <cell r="W341">
            <v>0.247566258165407</v>
          </cell>
          <cell r="X341">
            <v>0.25783066165316798</v>
          </cell>
          <cell r="Y341">
            <v>0.25796520505679599</v>
          </cell>
          <cell r="Z341">
            <v>0.25803163017811198</v>
          </cell>
          <cell r="AA341">
            <v>0.25817560389545502</v>
          </cell>
          <cell r="AB341">
            <v>0.25849060910133997</v>
          </cell>
          <cell r="AC341">
            <v>0.25851358125200702</v>
          </cell>
          <cell r="AD341">
            <v>0.25899367469511703</v>
          </cell>
          <cell r="AE341">
            <v>0.25904120063539698</v>
          </cell>
          <cell r="AF341">
            <v>0.25909155715919602</v>
          </cell>
          <cell r="AG341">
            <v>0.25914489869671697</v>
          </cell>
          <cell r="AH341">
            <v>0.25920139438184803</v>
          </cell>
          <cell r="AI341">
            <v>0.25926122783453198</v>
          </cell>
          <cell r="AJ341">
            <v>0.25914089359595499</v>
          </cell>
          <cell r="AK341">
            <v>0.259429905737597</v>
          </cell>
          <cell r="AL341">
            <v>0.25928677524274402</v>
          </cell>
          <cell r="AM341">
            <v>0.25918316036570699</v>
          </cell>
          <cell r="AN341">
            <v>0.25944078450483898</v>
          </cell>
          <cell r="AO341">
            <v>0.25947860196012701</v>
          </cell>
          <cell r="AP341">
            <v>0.25946814156091302</v>
          </cell>
          <cell r="AQ341">
            <v>0.25949461647176902</v>
          </cell>
          <cell r="AR341">
            <v>0.25951291371728902</v>
          </cell>
          <cell r="AS341">
            <v>0.25954991745425798</v>
          </cell>
          <cell r="AT341">
            <v>0.25953344270101603</v>
          </cell>
          <cell r="AU341">
            <v>0.25946783986010002</v>
          </cell>
          <cell r="AV341">
            <v>0.259636739959135</v>
          </cell>
          <cell r="AW341">
            <v>0.25955614987344799</v>
          </cell>
          <cell r="AX341">
            <v>0.25974601059624702</v>
          </cell>
          <cell r="AY341">
            <v>0.25952929774443301</v>
          </cell>
          <cell r="AZ341">
            <v>0.25958096979509598</v>
          </cell>
          <cell r="BA341">
            <v>0.25958379427255801</v>
          </cell>
          <cell r="BB341">
            <v>0.25975238015570901</v>
          </cell>
          <cell r="BC341">
            <v>0.25972902704752399</v>
          </cell>
          <cell r="BD341">
            <v>0.25960176208029301</v>
          </cell>
          <cell r="BE341">
            <v>0.25960782878195499</v>
          </cell>
          <cell r="BF341">
            <v>0.25975837280855901</v>
          </cell>
          <cell r="BG341">
            <v>0.25976025700000999</v>
          </cell>
          <cell r="BH341">
            <v>0.25974180274602998</v>
          </cell>
          <cell r="BI341">
            <v>0.25974062798815001</v>
          </cell>
          <cell r="BJ341">
            <v>0.25973831171253497</v>
          </cell>
          <cell r="BK341">
            <v>0.259776676153884</v>
          </cell>
          <cell r="BL341">
            <v>0.25978112518887903</v>
          </cell>
          <cell r="BM341">
            <v>0.25972912751832999</v>
          </cell>
          <cell r="BN341">
            <v>0.25961346452374001</v>
          </cell>
          <cell r="BO341">
            <v>0.25972794598459797</v>
          </cell>
          <cell r="BP341">
            <v>0.25979687276468</v>
          </cell>
          <cell r="BQ341">
            <v>0.25980330795668699</v>
          </cell>
          <cell r="BR341">
            <v>0.25981913903084902</v>
          </cell>
          <cell r="BS341">
            <v>0.259826877745434</v>
          </cell>
          <cell r="BT341">
            <v>0.25984365681546401</v>
          </cell>
          <cell r="BU341">
            <v>0.25962192718920901</v>
          </cell>
          <cell r="BV341">
            <v>0.25987063053099502</v>
          </cell>
          <cell r="BW341">
            <v>0.25962900340131401</v>
          </cell>
          <cell r="BX341">
            <v>0.259900278267926</v>
          </cell>
          <cell r="BY341">
            <v>0.25963667089303299</v>
          </cell>
          <cell r="BZ341">
            <v>0.26016604365398299</v>
          </cell>
          <cell r="CA341">
            <v>0.25993174253043699</v>
          </cell>
          <cell r="CB341">
            <v>0.26019647207957503</v>
          </cell>
          <cell r="CC341">
            <v>0.26022786158690703</v>
          </cell>
          <cell r="CD341">
            <v>0.26025977064775302</v>
          </cell>
          <cell r="CE341">
            <v>0.26029233200969398</v>
          </cell>
          <cell r="CF341">
            <v>0.26032494259941402</v>
          </cell>
          <cell r="CG341">
            <v>0.26040079435789898</v>
          </cell>
          <cell r="CH341">
            <v>0.26043311174686701</v>
          </cell>
          <cell r="CI341">
            <v>0.26046822299342598</v>
          </cell>
          <cell r="CJ341">
            <v>0.26050605584283798</v>
          </cell>
          <cell r="CK341">
            <v>0.26046488037510701</v>
          </cell>
          <cell r="CL341">
            <v>0.26039586134565701</v>
          </cell>
          <cell r="CM341">
            <v>0.26040415121889299</v>
          </cell>
          <cell r="CN341">
            <v>0.26086023717379497</v>
          </cell>
          <cell r="CO341">
            <v>0.26072731504848901</v>
          </cell>
          <cell r="CP341">
            <v>0.26085662174930302</v>
          </cell>
          <cell r="CQ341">
            <v>0.260910424971599</v>
          </cell>
          <cell r="CR341">
            <v>0.26081151417364401</v>
          </cell>
          <cell r="CS341">
            <v>0.260959181306606</v>
          </cell>
          <cell r="CT341">
            <v>0.26100986297587397</v>
          </cell>
          <cell r="CU341">
            <v>0.26123974982653297</v>
          </cell>
          <cell r="CV341">
            <v>0.26131484342350503</v>
          </cell>
          <cell r="CW341">
            <v>0.26123242531976798</v>
          </cell>
          <cell r="CX341">
            <v>0.26129787978219499</v>
          </cell>
          <cell r="CY341">
            <v>7.9233042838375206E-2</v>
          </cell>
        </row>
        <row r="342">
          <cell r="C342">
            <v>0.24073764293646599</v>
          </cell>
          <cell r="D342">
            <v>0.24057581630331601</v>
          </cell>
          <cell r="E342">
            <v>0.24065849363859099</v>
          </cell>
          <cell r="F342">
            <v>0.240674345022201</v>
          </cell>
          <cell r="G342">
            <v>0.24246657534277999</v>
          </cell>
          <cell r="H342">
            <v>0.244999067766481</v>
          </cell>
          <cell r="I342">
            <v>0.24189200887135801</v>
          </cell>
          <cell r="J342">
            <v>0.24434401344110401</v>
          </cell>
          <cell r="K342">
            <v>0.24222243337396701</v>
          </cell>
          <cell r="L342">
            <v>0.24327240881932199</v>
          </cell>
          <cell r="M342">
            <v>0.24420107387506099</v>
          </cell>
          <cell r="N342">
            <v>0.24530135181063001</v>
          </cell>
          <cell r="O342">
            <v>0.245603725188038</v>
          </cell>
          <cell r="P342">
            <v>0.24575198924856101</v>
          </cell>
          <cell r="Q342">
            <v>0.24520439331395999</v>
          </cell>
          <cell r="R342">
            <v>0.24567075013037501</v>
          </cell>
          <cell r="S342">
            <v>0.245644222601303</v>
          </cell>
          <cell r="T342">
            <v>0.24774459864279999</v>
          </cell>
          <cell r="U342">
            <v>0.24815233208906001</v>
          </cell>
          <cell r="V342">
            <v>0.24857492493950201</v>
          </cell>
          <cell r="W342">
            <v>0.24855928079369499</v>
          </cell>
          <cell r="X342">
            <v>0.25910679828608002</v>
          </cell>
          <cell r="Y342">
            <v>0.25926150359189098</v>
          </cell>
          <cell r="Z342">
            <v>0.25932919864279302</v>
          </cell>
          <cell r="AA342">
            <v>0.25947642730678699</v>
          </cell>
          <cell r="AB342">
            <v>0.259813468329471</v>
          </cell>
          <cell r="AC342">
            <v>0.25983617363365702</v>
          </cell>
          <cell r="AD342">
            <v>0.26033101164953598</v>
          </cell>
          <cell r="AE342">
            <v>0.26037965571764199</v>
          </cell>
          <cell r="AF342">
            <v>0.260431151474597</v>
          </cell>
          <cell r="AG342">
            <v>0.26048565155988002</v>
          </cell>
          <cell r="AH342">
            <v>0.26054332349350401</v>
          </cell>
          <cell r="AI342">
            <v>0.26060434963024098</v>
          </cell>
          <cell r="AJ342">
            <v>0.26049156212437202</v>
          </cell>
          <cell r="AK342">
            <v>0.26073885162389199</v>
          </cell>
          <cell r="AL342">
            <v>0.26059796508660599</v>
          </cell>
          <cell r="AM342">
            <v>0.260535075028693</v>
          </cell>
          <cell r="AN342">
            <v>0.26074983394705398</v>
          </cell>
          <cell r="AO342">
            <v>0.26078819886626198</v>
          </cell>
          <cell r="AP342">
            <v>0.260814432005255</v>
          </cell>
          <cell r="AQ342">
            <v>0.26080462580834701</v>
          </cell>
          <cell r="AR342">
            <v>0.26082347600436701</v>
          </cell>
          <cell r="AS342">
            <v>0.260897791922237</v>
          </cell>
          <cell r="AT342">
            <v>0.26084469098040602</v>
          </cell>
          <cell r="AU342">
            <v>0.26082506260375499</v>
          </cell>
          <cell r="AV342">
            <v>0.26098624911688401</v>
          </cell>
          <cell r="AW342">
            <v>0.26086820974496899</v>
          </cell>
          <cell r="AX342">
            <v>0.26107137974526201</v>
          </cell>
          <cell r="AY342">
            <v>0.26088758819642099</v>
          </cell>
          <cell r="AZ342">
            <v>0.26089395912673002</v>
          </cell>
          <cell r="BA342">
            <v>0.26089689146582201</v>
          </cell>
          <cell r="BB342">
            <v>0.26107776384028802</v>
          </cell>
          <cell r="BC342">
            <v>0.26108022656756003</v>
          </cell>
          <cell r="BD342">
            <v>0.260915553516058</v>
          </cell>
          <cell r="BE342">
            <v>0.26092185728644801</v>
          </cell>
          <cell r="BF342">
            <v>0.26110975201867198</v>
          </cell>
          <cell r="BG342">
            <v>0.26111153658194097</v>
          </cell>
          <cell r="BH342">
            <v>0.26109411598947602</v>
          </cell>
          <cell r="BI342">
            <v>0.26109301147099001</v>
          </cell>
          <cell r="BJ342">
            <v>0.26109083772497599</v>
          </cell>
          <cell r="BK342">
            <v>0.26112714125756797</v>
          </cell>
          <cell r="BL342">
            <v>0.26113138483901699</v>
          </cell>
          <cell r="BM342">
            <v>0.26108226967590997</v>
          </cell>
          <cell r="BN342">
            <v>0.26092771440393298</v>
          </cell>
          <cell r="BO342">
            <v>0.26108117104506601</v>
          </cell>
          <cell r="BP342">
            <v>0.26114645155029997</v>
          </cell>
          <cell r="BQ342">
            <v>0.26115262850254001</v>
          </cell>
          <cell r="BR342">
            <v>0.261167866379027</v>
          </cell>
          <cell r="BS342">
            <v>0.261175336629699</v>
          </cell>
          <cell r="BT342">
            <v>0.26119157389675601</v>
          </cell>
          <cell r="BU342">
            <v>0.260936511215768</v>
          </cell>
          <cell r="BV342">
            <v>0.26121778407336099</v>
          </cell>
          <cell r="BW342">
            <v>0.26094386824821902</v>
          </cell>
          <cell r="BX342">
            <v>0.26124671981011399</v>
          </cell>
          <cell r="BY342">
            <v>0.26095184138132599</v>
          </cell>
          <cell r="BZ342">
            <v>0.26149808806515301</v>
          </cell>
          <cell r="CA342">
            <v>0.26127749662761302</v>
          </cell>
          <cell r="CB342">
            <v>0.26153116006221</v>
          </cell>
          <cell r="CC342">
            <v>0.261564841767988</v>
          </cell>
          <cell r="CD342">
            <v>0.26159877220303601</v>
          </cell>
          <cell r="CE342">
            <v>0.26163314062220999</v>
          </cell>
          <cell r="CF342">
            <v>0.26166739037364101</v>
          </cell>
          <cell r="CG342">
            <v>0.26174936429250401</v>
          </cell>
          <cell r="CH342">
            <v>0.261781602999901</v>
          </cell>
          <cell r="CI342">
            <v>0.261816704659667</v>
          </cell>
          <cell r="CJ342">
            <v>0.261854589877208</v>
          </cell>
          <cell r="CK342">
            <v>0.26183522202651599</v>
          </cell>
          <cell r="CL342">
            <v>0.261779024836647</v>
          </cell>
          <cell r="CM342">
            <v>0.26178766685104599</v>
          </cell>
          <cell r="CN342">
            <v>0.26222324367998501</v>
          </cell>
          <cell r="CO342">
            <v>0.262097219024225</v>
          </cell>
          <cell r="CP342">
            <v>0.26222041278950298</v>
          </cell>
          <cell r="CQ342">
            <v>0.26227238277432102</v>
          </cell>
          <cell r="CR342">
            <v>0.26217851608516601</v>
          </cell>
          <cell r="CS342">
            <v>0.26232034234214702</v>
          </cell>
          <cell r="CT342">
            <v>0.26237061774989301</v>
          </cell>
          <cell r="CU342">
            <v>0.262609839199757</v>
          </cell>
          <cell r="CV342">
            <v>0.26268360006317498</v>
          </cell>
          <cell r="CW342">
            <v>0.26260843206489298</v>
          </cell>
          <cell r="CX342">
            <v>0.26267963916877601</v>
          </cell>
          <cell r="CY342">
            <v>8.5238689057207606E-2</v>
          </cell>
        </row>
        <row r="343">
          <cell r="C343">
            <v>0.24053124402051801</v>
          </cell>
          <cell r="D343">
            <v>0.24038350216187501</v>
          </cell>
          <cell r="E343">
            <v>0.24049206642828599</v>
          </cell>
          <cell r="F343">
            <v>0.240499619777717</v>
          </cell>
          <cell r="G343">
            <v>0.24220195566847899</v>
          </cell>
          <cell r="H343">
            <v>0.244772273587679</v>
          </cell>
          <cell r="I343">
            <v>0.241620221438854</v>
          </cell>
          <cell r="J343">
            <v>0.24413026035284399</v>
          </cell>
          <cell r="K343">
            <v>0.24207144161671099</v>
          </cell>
          <cell r="L343">
            <v>0.24315344685302001</v>
          </cell>
          <cell r="M343">
            <v>0.243988521110792</v>
          </cell>
          <cell r="N343">
            <v>0.24509780081013099</v>
          </cell>
          <cell r="O343">
            <v>0.24542244023690801</v>
          </cell>
          <cell r="P343">
            <v>0.245573128684627</v>
          </cell>
          <cell r="Q343">
            <v>0.245041258397972</v>
          </cell>
          <cell r="R343">
            <v>0.245501497775099</v>
          </cell>
          <cell r="S343">
            <v>0.24548821138063501</v>
          </cell>
          <cell r="T343">
            <v>0.247678724421347</v>
          </cell>
          <cell r="U343">
            <v>0.248080920776522</v>
          </cell>
          <cell r="V343">
            <v>0.24851056767326299</v>
          </cell>
          <cell r="W343">
            <v>0.24849873893816599</v>
          </cell>
          <cell r="X343">
            <v>0.259295091296117</v>
          </cell>
          <cell r="Y343">
            <v>0.25946934316498399</v>
          </cell>
          <cell r="Z343">
            <v>0.25953820151736501</v>
          </cell>
          <cell r="AA343">
            <v>0.259688444998458</v>
          </cell>
          <cell r="AB343">
            <v>0.26004631517532201</v>
          </cell>
          <cell r="AC343">
            <v>0.260068739955789</v>
          </cell>
          <cell r="AD343">
            <v>0.26057740034167898</v>
          </cell>
          <cell r="AE343">
            <v>0.26062708254220601</v>
          </cell>
          <cell r="AF343">
            <v>0.26067963404830402</v>
          </cell>
          <cell r="AG343">
            <v>0.26073520559478103</v>
          </cell>
          <cell r="AH343">
            <v>0.26079396295298501</v>
          </cell>
          <cell r="AI343">
            <v>0.26085608704996099</v>
          </cell>
          <cell r="AJ343">
            <v>0.26075073663599901</v>
          </cell>
          <cell r="AK343">
            <v>0.26095728233507898</v>
          </cell>
          <cell r="AL343">
            <v>0.260818710386092</v>
          </cell>
          <cell r="AM343">
            <v>0.26079541779600601</v>
          </cell>
          <cell r="AN343">
            <v>0.260968347914666</v>
          </cell>
          <cell r="AO343">
            <v>0.261007201147259</v>
          </cell>
          <cell r="AP343">
            <v>0.26106903214864902</v>
          </cell>
          <cell r="AQ343">
            <v>0.26102400668211001</v>
          </cell>
          <cell r="AR343">
            <v>0.26104336991523502</v>
          </cell>
          <cell r="AS343">
            <v>0.26115384389469898</v>
          </cell>
          <cell r="AT343">
            <v>0.26106522516581898</v>
          </cell>
          <cell r="AU343">
            <v>0.26109027185674799</v>
          </cell>
          <cell r="AV343">
            <v>0.26124379639859202</v>
          </cell>
          <cell r="AW343">
            <v>0.26108950427073502</v>
          </cell>
          <cell r="AX343">
            <v>0.261305411886391</v>
          </cell>
          <cell r="AY343">
            <v>0.26115377238482401</v>
          </cell>
          <cell r="AZ343">
            <v>0.26111612661938</v>
          </cell>
          <cell r="BA343">
            <v>0.261119160371866</v>
          </cell>
          <cell r="BB343">
            <v>0.26131179750287897</v>
          </cell>
          <cell r="BC343">
            <v>0.26133931698926799</v>
          </cell>
          <cell r="BD343">
            <v>0.26113847557773101</v>
          </cell>
          <cell r="BE343">
            <v>0.261145002527371</v>
          </cell>
          <cell r="BF343">
            <v>0.26136903687780699</v>
          </cell>
          <cell r="BG343">
            <v>0.26137072316895299</v>
          </cell>
          <cell r="BH343">
            <v>0.26135432118667501</v>
          </cell>
          <cell r="BI343">
            <v>0.26135328581483702</v>
          </cell>
          <cell r="BJ343">
            <v>0.26135125231745099</v>
          </cell>
          <cell r="BK343">
            <v>0.261385523530199</v>
          </cell>
          <cell r="BL343">
            <v>0.26138956394511598</v>
          </cell>
          <cell r="BM343">
            <v>0.26134328943034302</v>
          </cell>
          <cell r="BN343">
            <v>0.261151068110822</v>
          </cell>
          <cell r="BO343">
            <v>0.26134227217585698</v>
          </cell>
          <cell r="BP343">
            <v>0.26140395645995301</v>
          </cell>
          <cell r="BQ343">
            <v>0.26140987728290399</v>
          </cell>
          <cell r="BR343">
            <v>0.26142452585753601</v>
          </cell>
          <cell r="BS343">
            <v>0.26143172888590599</v>
          </cell>
          <cell r="BT343">
            <v>0.26144742579965302</v>
          </cell>
          <cell r="BU343">
            <v>0.26116017967510502</v>
          </cell>
          <cell r="BV343">
            <v>0.26147287144693798</v>
          </cell>
          <cell r="BW343">
            <v>0.261167801307849</v>
          </cell>
          <cell r="BX343">
            <v>0.261501090152363</v>
          </cell>
          <cell r="BY343">
            <v>0.26117606250463599</v>
          </cell>
          <cell r="BZ343">
            <v>0.26173831353639898</v>
          </cell>
          <cell r="CA343">
            <v>0.26153117196951398</v>
          </cell>
          <cell r="CB343">
            <v>0.261773921920748</v>
          </cell>
          <cell r="CC343">
            <v>0.26180979734631898</v>
          </cell>
          <cell r="CD343">
            <v>0.26184565764450501</v>
          </cell>
          <cell r="CE343">
            <v>0.261881746877763</v>
          </cell>
          <cell r="CF343">
            <v>0.26191755413784701</v>
          </cell>
          <cell r="CG343">
            <v>0.26200523247945001</v>
          </cell>
          <cell r="CH343">
            <v>0.262037363965473</v>
          </cell>
          <cell r="CI343">
            <v>0.26207242274086501</v>
          </cell>
          <cell r="CJ343">
            <v>0.26211032252446598</v>
          </cell>
          <cell r="CK343">
            <v>0.26211220294637799</v>
          </cell>
          <cell r="CL343">
            <v>0.26206820070607401</v>
          </cell>
          <cell r="CM343">
            <v>0.26207718017568599</v>
          </cell>
          <cell r="CN343">
            <v>0.26249264591198501</v>
          </cell>
          <cell r="CO343">
            <v>0.26237348451577303</v>
          </cell>
          <cell r="CP343">
            <v>0.26249058508313799</v>
          </cell>
          <cell r="CQ343">
            <v>0.26254069349925602</v>
          </cell>
          <cell r="CR343">
            <v>0.26245189297945898</v>
          </cell>
          <cell r="CS343">
            <v>0.26258783306017702</v>
          </cell>
          <cell r="CT343">
            <v>0.262637664393578</v>
          </cell>
          <cell r="CU343">
            <v>0.262885827942336</v>
          </cell>
          <cell r="CV343">
            <v>0.26295819777301799</v>
          </cell>
          <cell r="CW343">
            <v>0.262890170739697</v>
          </cell>
          <cell r="CX343">
            <v>0.26296689648504801</v>
          </cell>
          <cell r="CY343">
            <v>9.1700266876074701E-2</v>
          </cell>
        </row>
        <row r="344">
          <cell r="C344">
            <v>0.23934698769361801</v>
          </cell>
          <cell r="D344">
            <v>0.23921266943691599</v>
          </cell>
          <cell r="E344">
            <v>0.239345331358327</v>
          </cell>
          <cell r="F344">
            <v>0.23934546342799101</v>
          </cell>
          <cell r="G344">
            <v>0.240961540770226</v>
          </cell>
          <cell r="H344">
            <v>0.24356555693572601</v>
          </cell>
          <cell r="I344">
            <v>0.240373348118293</v>
          </cell>
          <cell r="J344">
            <v>0.24293743328577</v>
          </cell>
          <cell r="K344">
            <v>0.24093798384863399</v>
          </cell>
          <cell r="L344">
            <v>0.242051008395334</v>
          </cell>
          <cell r="M344">
            <v>0.24279697638820399</v>
          </cell>
          <cell r="N344">
            <v>0.243913921488177</v>
          </cell>
          <cell r="O344">
            <v>0.244259770365685</v>
          </cell>
          <cell r="P344">
            <v>0.24441231076891601</v>
          </cell>
          <cell r="Q344">
            <v>0.24389573306392401</v>
          </cell>
          <cell r="R344">
            <v>0.244349840602792</v>
          </cell>
          <cell r="S344">
            <v>0.24434940213612899</v>
          </cell>
          <cell r="T344">
            <v>0.2466256252954</v>
          </cell>
          <cell r="U344">
            <v>0.247022361762713</v>
          </cell>
          <cell r="V344">
            <v>0.24745848149739499</v>
          </cell>
          <cell r="W344">
            <v>0.24745019560206599</v>
          </cell>
          <cell r="X344">
            <v>0.258479805730152</v>
          </cell>
          <cell r="Y344">
            <v>0.25867281006728898</v>
          </cell>
          <cell r="Z344">
            <v>0.25874269603116601</v>
          </cell>
          <cell r="AA344">
            <v>0.25889565154340599</v>
          </cell>
          <cell r="AB344">
            <v>0.259272366564819</v>
          </cell>
          <cell r="AC344">
            <v>0.25929450317996799</v>
          </cell>
          <cell r="AD344">
            <v>0.25981577617098101</v>
          </cell>
          <cell r="AE344">
            <v>0.25986639594174499</v>
          </cell>
          <cell r="AF344">
            <v>0.25991989861350201</v>
          </cell>
          <cell r="AG344">
            <v>0.25997643290851102</v>
          </cell>
          <cell r="AH344">
            <v>0.26003616271562002</v>
          </cell>
          <cell r="AI344">
            <v>0.26009926736118</v>
          </cell>
          <cell r="AJ344">
            <v>0.26000110532347098</v>
          </cell>
          <cell r="AK344">
            <v>0.26016866361862001</v>
          </cell>
          <cell r="AL344">
            <v>0.26003243313804802</v>
          </cell>
          <cell r="AM344">
            <v>0.26004685524920501</v>
          </cell>
          <cell r="AN344">
            <v>0.26017977991739999</v>
          </cell>
          <cell r="AO344">
            <v>0.260219043141872</v>
          </cell>
          <cell r="AP344">
            <v>0.26031469722620698</v>
          </cell>
          <cell r="AQ344">
            <v>0.26023617670815702</v>
          </cell>
          <cell r="AR344">
            <v>0.26025599434916802</v>
          </cell>
          <cell r="AS344">
            <v>0.26040079196981403</v>
          </cell>
          <cell r="AT344">
            <v>0.26027842358096198</v>
          </cell>
          <cell r="AU344">
            <v>0.26034602995780598</v>
          </cell>
          <cell r="AV344">
            <v>0.26049206167294298</v>
          </cell>
          <cell r="AW344">
            <v>0.26030338946714099</v>
          </cell>
          <cell r="AX344">
            <v>0.26053123988291399</v>
          </cell>
          <cell r="AY344">
            <v>0.26041039191101101</v>
          </cell>
          <cell r="AZ344">
            <v>0.26033080438668899</v>
          </cell>
          <cell r="BA344">
            <v>0.26033393041414399</v>
          </cell>
          <cell r="BB344">
            <v>0.26053760373458801</v>
          </cell>
          <cell r="BC344">
            <v>0.26058893711400899</v>
          </cell>
          <cell r="BD344">
            <v>0.26035384070399997</v>
          </cell>
          <cell r="BE344">
            <v>0.26036057125915701</v>
          </cell>
          <cell r="BF344">
            <v>0.26061893961030702</v>
          </cell>
          <cell r="BG344">
            <v>0.26062053113136102</v>
          </cell>
          <cell r="BH344">
            <v>0.260605110578641</v>
          </cell>
          <cell r="BI344">
            <v>0.26060414176853702</v>
          </cell>
          <cell r="BJ344">
            <v>0.26060224321457798</v>
          </cell>
          <cell r="BK344">
            <v>0.26063455499406102</v>
          </cell>
          <cell r="BL344">
            <v>0.26063839901839198</v>
          </cell>
          <cell r="BM344">
            <v>0.26059486093914902</v>
          </cell>
          <cell r="BN344">
            <v>0.26036682714064702</v>
          </cell>
          <cell r="BO344">
            <v>0.260593921715573</v>
          </cell>
          <cell r="BP344">
            <v>0.26065213898857797</v>
          </cell>
          <cell r="BQ344">
            <v>0.26065781152710998</v>
          </cell>
          <cell r="BR344">
            <v>0.26067188798045499</v>
          </cell>
          <cell r="BS344">
            <v>0.260678831101191</v>
          </cell>
          <cell r="BT344">
            <v>0.26069400148870397</v>
          </cell>
          <cell r="BU344">
            <v>0.26037622620412099</v>
          </cell>
          <cell r="BV344">
            <v>0.26071869939573</v>
          </cell>
          <cell r="BW344">
            <v>0.260384089680881</v>
          </cell>
          <cell r="BX344">
            <v>0.26074621305606699</v>
          </cell>
          <cell r="BY344">
            <v>0.26039261431677602</v>
          </cell>
          <cell r="BZ344">
            <v>0.26096993248042299</v>
          </cell>
          <cell r="CA344">
            <v>0.26077560886237799</v>
          </cell>
          <cell r="CB344">
            <v>0.26100792457372801</v>
          </cell>
          <cell r="CC344">
            <v>0.26104585476081199</v>
          </cell>
          <cell r="CD344">
            <v>0.26108351686227599</v>
          </cell>
          <cell r="CE344">
            <v>0.26112120721172399</v>
          </cell>
          <cell r="CF344">
            <v>0.26115845931633602</v>
          </cell>
          <cell r="CG344">
            <v>0.26125106064817899</v>
          </cell>
          <cell r="CH344">
            <v>0.26128305881272301</v>
          </cell>
          <cell r="CI344">
            <v>0.26131804264726699</v>
          </cell>
          <cell r="CJ344">
            <v>0.26135591931854102</v>
          </cell>
          <cell r="CK344">
            <v>0.26137817584505002</v>
          </cell>
          <cell r="CL344">
            <v>0.26134502025963002</v>
          </cell>
          <cell r="CM344">
            <v>0.26135432229825001</v>
          </cell>
          <cell r="CN344">
            <v>0.26175080839061698</v>
          </cell>
          <cell r="CO344">
            <v>0.26163841752387501</v>
          </cell>
          <cell r="CP344">
            <v>0.26174949750801602</v>
          </cell>
          <cell r="CQ344">
            <v>0.26179770107408801</v>
          </cell>
          <cell r="CR344">
            <v>0.261714017413197</v>
          </cell>
          <cell r="CS344">
            <v>0.261844012645994</v>
          </cell>
          <cell r="CT344">
            <v>0.26189336866766999</v>
          </cell>
          <cell r="CU344">
            <v>0.26215008702757597</v>
          </cell>
          <cell r="CV344">
            <v>0.26222099258022402</v>
          </cell>
          <cell r="CW344">
            <v>0.26215990870411998</v>
          </cell>
          <cell r="CX344">
            <v>0.26224181773264599</v>
          </cell>
          <cell r="CY344">
            <v>9.8469492869254702E-2</v>
          </cell>
        </row>
        <row r="345">
          <cell r="C345">
            <v>0.23723306566140401</v>
          </cell>
          <cell r="D345">
            <v>0.237111083203809</v>
          </cell>
          <cell r="E345">
            <v>0.237265602215153</v>
          </cell>
          <cell r="F345">
            <v>0.237259341942713</v>
          </cell>
          <cell r="G345">
            <v>0.23879747158157499</v>
          </cell>
          <cell r="H345">
            <v>0.24143468918097899</v>
          </cell>
          <cell r="I345">
            <v>0.238203238425333</v>
          </cell>
          <cell r="J345">
            <v>0.240817735197628</v>
          </cell>
          <cell r="K345">
            <v>0.23886946124716901</v>
          </cell>
          <cell r="L345">
            <v>0.240013669681933</v>
          </cell>
          <cell r="M345">
            <v>0.24067899049581001</v>
          </cell>
          <cell r="N345">
            <v>0.24180295918026601</v>
          </cell>
          <cell r="O345">
            <v>0.242168208844286</v>
          </cell>
          <cell r="P345">
            <v>0.242321710595473</v>
          </cell>
          <cell r="Q345">
            <v>0.24181865036484301</v>
          </cell>
          <cell r="R345">
            <v>0.242267422035986</v>
          </cell>
          <cell r="S345">
            <v>0.242279354736084</v>
          </cell>
          <cell r="T345">
            <v>0.244638491734949</v>
          </cell>
          <cell r="U345">
            <v>0.245030744734616</v>
          </cell>
          <cell r="V345">
            <v>0.245473524765907</v>
          </cell>
          <cell r="W345">
            <v>0.245468056668947</v>
          </cell>
          <cell r="X345">
            <v>0.25674156200828502</v>
          </cell>
          <cell r="Y345">
            <v>0.25695234409669299</v>
          </cell>
          <cell r="Z345">
            <v>0.25702310047617699</v>
          </cell>
          <cell r="AA345">
            <v>0.25717841627818999</v>
          </cell>
          <cell r="AB345">
            <v>0.257571543007175</v>
          </cell>
          <cell r="AC345">
            <v>0.257593386596978</v>
          </cell>
          <cell r="AD345">
            <v>0.25812584705997199</v>
          </cell>
          <cell r="AE345">
            <v>0.25817728751144098</v>
          </cell>
          <cell r="AF345">
            <v>0.25823161997997202</v>
          </cell>
          <cell r="AG345">
            <v>0.258288991071639</v>
          </cell>
          <cell r="AH345">
            <v>0.25834956265951198</v>
          </cell>
          <cell r="AI345">
            <v>0.25841351228968501</v>
          </cell>
          <cell r="AJ345">
            <v>0.25832220000029599</v>
          </cell>
          <cell r="AK345">
            <v>0.25845304540095598</v>
          </cell>
          <cell r="AL345">
            <v>0.258319160494838</v>
          </cell>
          <cell r="AM345">
            <v>0.25836890204829299</v>
          </cell>
          <cell r="AN345">
            <v>0.25846417374625902</v>
          </cell>
          <cell r="AO345">
            <v>0.25850375616587701</v>
          </cell>
          <cell r="AP345">
            <v>0.25863099360087299</v>
          </cell>
          <cell r="AQ345">
            <v>0.258521157426368</v>
          </cell>
          <cell r="AR345">
            <v>0.25854135943680301</v>
          </cell>
          <cell r="AS345">
            <v>0.258718175573385</v>
          </cell>
          <cell r="AT345">
            <v>0.25856428340859</v>
          </cell>
          <cell r="AU345">
            <v>0.25867176856086599</v>
          </cell>
          <cell r="AV345">
            <v>0.25881055606933201</v>
          </cell>
          <cell r="AW345">
            <v>0.258589848123227</v>
          </cell>
          <cell r="AX345">
            <v>0.25882867861835401</v>
          </cell>
          <cell r="AY345">
            <v>0.258736861635044</v>
          </cell>
          <cell r="AZ345">
            <v>0.25861795947640698</v>
          </cell>
          <cell r="BA345">
            <v>0.25862116685125902</v>
          </cell>
          <cell r="BB345">
            <v>0.25883499275425598</v>
          </cell>
          <cell r="BC345">
            <v>0.25890856826879999</v>
          </cell>
          <cell r="BD345">
            <v>0.25864160278581699</v>
          </cell>
          <cell r="BE345">
            <v>0.25864851354254098</v>
          </cell>
          <cell r="BF345">
            <v>0.25893897002201199</v>
          </cell>
          <cell r="BG345">
            <v>0.25894047157802202</v>
          </cell>
          <cell r="BH345">
            <v>0.25892598176130599</v>
          </cell>
          <cell r="BI345">
            <v>0.25892507601096598</v>
          </cell>
          <cell r="BJ345">
            <v>0.25892330523275903</v>
          </cell>
          <cell r="BK345">
            <v>0.25895375740874199</v>
          </cell>
          <cell r="BL345">
            <v>0.25895741450603399</v>
          </cell>
          <cell r="BM345">
            <v>0.25891647072252399</v>
          </cell>
          <cell r="BN345">
            <v>0.258654937999658</v>
          </cell>
          <cell r="BO345">
            <v>0.25891560506837902</v>
          </cell>
          <cell r="BP345">
            <v>0.25897053248857199</v>
          </cell>
          <cell r="BQ345">
            <v>0.25897596796523997</v>
          </cell>
          <cell r="BR345">
            <v>0.25898949723520198</v>
          </cell>
          <cell r="BS345">
            <v>0.25899619127259799</v>
          </cell>
          <cell r="BT345">
            <v>0.25901085604089402</v>
          </cell>
          <cell r="BU345">
            <v>0.25866459197834002</v>
          </cell>
          <cell r="BV345">
            <v>0.25903483296109803</v>
          </cell>
          <cell r="BW345">
            <v>0.25867267009330103</v>
          </cell>
          <cell r="BX345">
            <v>0.25906166282982901</v>
          </cell>
          <cell r="BY345">
            <v>0.25868142873056199</v>
          </cell>
          <cell r="BZ345">
            <v>0.25927274066879802</v>
          </cell>
          <cell r="CA345">
            <v>0.259090390479018</v>
          </cell>
          <cell r="CB345">
            <v>0.25931293028942598</v>
          </cell>
          <cell r="CC345">
            <v>0.259352746566124</v>
          </cell>
          <cell r="CD345">
            <v>0.25939205565609202</v>
          </cell>
          <cell r="CE345">
            <v>0.25943120299219102</v>
          </cell>
          <cell r="CF345">
            <v>0.25946976469524702</v>
          </cell>
          <cell r="CG345">
            <v>0.25956632164709098</v>
          </cell>
          <cell r="CH345">
            <v>0.25959816030523902</v>
          </cell>
          <cell r="CI345">
            <v>0.25963303608557597</v>
          </cell>
          <cell r="CJ345">
            <v>0.25967085000976398</v>
          </cell>
          <cell r="CK345">
            <v>0.25971237374602701</v>
          </cell>
          <cell r="CL345">
            <v>0.25968835450319</v>
          </cell>
          <cell r="CM345">
            <v>0.25969796201788797</v>
          </cell>
          <cell r="CN345">
            <v>0.260076987035957</v>
          </cell>
          <cell r="CO345">
            <v>0.25997122155355501</v>
          </cell>
          <cell r="CP345">
            <v>0.26007639991444298</v>
          </cell>
          <cell r="CQ345">
            <v>0.26012265566174098</v>
          </cell>
          <cell r="CR345">
            <v>0.26004413118439101</v>
          </cell>
          <cell r="CS345">
            <v>0.26016813932854999</v>
          </cell>
          <cell r="CT345">
            <v>0.26021699121598202</v>
          </cell>
          <cell r="CU345">
            <v>0.26048182253664598</v>
          </cell>
          <cell r="CV345">
            <v>0.26055118742324201</v>
          </cell>
          <cell r="CW345">
            <v>0.26049677978923302</v>
          </cell>
          <cell r="CX345">
            <v>0.260583462884585</v>
          </cell>
          <cell r="CY345">
            <v>0.105409265719194</v>
          </cell>
        </row>
        <row r="346">
          <cell r="C346">
            <v>0.23424073909757401</v>
          </cell>
          <cell r="D346">
            <v>0.23412984496023201</v>
          </cell>
          <cell r="E346">
            <v>0.23430366005985301</v>
          </cell>
          <cell r="F346">
            <v>0.23429211489837901</v>
          </cell>
          <cell r="G346">
            <v>0.23576158344428999</v>
          </cell>
          <cell r="H346">
            <v>0.23843081929666199</v>
          </cell>
          <cell r="I346">
            <v>0.23516189185209299</v>
          </cell>
          <cell r="J346">
            <v>0.23782207642693201</v>
          </cell>
          <cell r="K346">
            <v>0.23591625911240099</v>
          </cell>
          <cell r="L346">
            <v>0.23709123624119599</v>
          </cell>
          <cell r="M346">
            <v>0.23768548850516699</v>
          </cell>
          <cell r="N346">
            <v>0.23881559887767101</v>
          </cell>
          <cell r="O346">
            <v>0.239198084507523</v>
          </cell>
          <cell r="P346">
            <v>0.23935161476127101</v>
          </cell>
          <cell r="Q346">
            <v>0.23886014079856799</v>
          </cell>
          <cell r="R346">
            <v>0.23930440646079201</v>
          </cell>
          <cell r="S346">
            <v>0.23932805819782299</v>
          </cell>
          <cell r="T346">
            <v>0.24176587026030999</v>
          </cell>
          <cell r="U346">
            <v>0.24215464988567501</v>
          </cell>
          <cell r="V346">
            <v>0.24260415130600599</v>
          </cell>
          <cell r="W346">
            <v>0.242600721843961</v>
          </cell>
          <cell r="X346">
            <v>0.25412479708281899</v>
          </cell>
          <cell r="Y346">
            <v>0.25435209788165603</v>
          </cell>
          <cell r="Z346">
            <v>0.25442354441548198</v>
          </cell>
          <cell r="AA346">
            <v>0.254580811661623</v>
          </cell>
          <cell r="AB346">
            <v>0.25498763703091498</v>
          </cell>
          <cell r="AC346">
            <v>0.25500918332351602</v>
          </cell>
          <cell r="AD346">
            <v>0.25555116764399499</v>
          </cell>
          <cell r="AE346">
            <v>0.25560329241090501</v>
          </cell>
          <cell r="AF346">
            <v>0.25565831325315802</v>
          </cell>
          <cell r="AG346">
            <v>0.25571637456389601</v>
          </cell>
          <cell r="AH346">
            <v>0.25577763607026299</v>
          </cell>
          <cell r="AI346">
            <v>0.25584227335606302</v>
          </cell>
          <cell r="AJ346">
            <v>0.255757391697853</v>
          </cell>
          <cell r="AK346">
            <v>0.25585428640653202</v>
          </cell>
          <cell r="AL346">
            <v>0.25572273985154698</v>
          </cell>
          <cell r="AM346">
            <v>0.25580490864191302</v>
          </cell>
          <cell r="AN346">
            <v>0.25586538646506002</v>
          </cell>
          <cell r="AO346">
            <v>0.25590518685220098</v>
          </cell>
          <cell r="AP346">
            <v>0.25606131044576003</v>
          </cell>
          <cell r="AQ346">
            <v>0.25592278924893502</v>
          </cell>
          <cell r="AR346">
            <v>0.25594329729701698</v>
          </cell>
          <cell r="AS346">
            <v>0.25614935526625099</v>
          </cell>
          <cell r="AT346">
            <v>0.25596662650156998</v>
          </cell>
          <cell r="AU346">
            <v>0.25611073940712198</v>
          </cell>
          <cell r="AV346">
            <v>0.256242610419815</v>
          </cell>
          <cell r="AW346">
            <v>0.25599268995320301</v>
          </cell>
          <cell r="AX346">
            <v>0.256241347518675</v>
          </cell>
          <cell r="AY346">
            <v>0.25617641293896898</v>
          </cell>
          <cell r="AZ346">
            <v>0.25602138769622601</v>
          </cell>
          <cell r="BA346">
            <v>0.25602466387631501</v>
          </cell>
          <cell r="BB346">
            <v>0.25624758393326402</v>
          </cell>
          <cell r="BC346">
            <v>0.25634151034272301</v>
          </cell>
          <cell r="BD346">
            <v>0.25604554562007598</v>
          </cell>
          <cell r="BE346">
            <v>0.25605260962231902</v>
          </cell>
          <cell r="BF346">
            <v>0.25637241574834102</v>
          </cell>
          <cell r="BG346">
            <v>0.25637383314606499</v>
          </cell>
          <cell r="BH346">
            <v>0.25636021284076499</v>
          </cell>
          <cell r="BI346">
            <v>0.256359365922465</v>
          </cell>
          <cell r="BJ346">
            <v>0.25635771427152099</v>
          </cell>
          <cell r="BK346">
            <v>0.25638642747392598</v>
          </cell>
          <cell r="BL346">
            <v>0.25638990910291498</v>
          </cell>
          <cell r="BM346">
            <v>0.256351388225389</v>
          </cell>
          <cell r="BN346">
            <v>0.25605917761479102</v>
          </cell>
          <cell r="BO346">
            <v>0.25635059080390099</v>
          </cell>
          <cell r="BP346">
            <v>0.25640244214159902</v>
          </cell>
          <cell r="BQ346">
            <v>0.256407654181456</v>
          </cell>
          <cell r="BR346">
            <v>0.25642066659385199</v>
          </cell>
          <cell r="BS346">
            <v>0.25642712473908602</v>
          </cell>
          <cell r="BT346">
            <v>0.256441309427407</v>
          </cell>
          <cell r="BU346">
            <v>0.25606904891508298</v>
          </cell>
          <cell r="BV346">
            <v>0.25646459822891798</v>
          </cell>
          <cell r="BW346">
            <v>0.25607731025050501</v>
          </cell>
          <cell r="BX346">
            <v>0.25649077070465198</v>
          </cell>
          <cell r="BY346">
            <v>0.25608626886534402</v>
          </cell>
          <cell r="BZ346">
            <v>0.25669020806771697</v>
          </cell>
          <cell r="CA346">
            <v>0.25651885268041102</v>
          </cell>
          <cell r="CB346">
            <v>0.256732372179725</v>
          </cell>
          <cell r="CC346">
            <v>0.25677387342935498</v>
          </cell>
          <cell r="CD346">
            <v>0.25681464566682999</v>
          </cell>
          <cell r="CE346">
            <v>0.25685507951268099</v>
          </cell>
          <cell r="CF346">
            <v>0.25689479137096999</v>
          </cell>
          <cell r="CG346">
            <v>0.256994272879847</v>
          </cell>
          <cell r="CH346">
            <v>0.25702592301341098</v>
          </cell>
          <cell r="CI346">
            <v>0.257060653599686</v>
          </cell>
          <cell r="CJ346">
            <v>0.25709836002429198</v>
          </cell>
          <cell r="CK346">
            <v>0.25715776640724403</v>
          </cell>
          <cell r="CL346">
            <v>0.25714106264118802</v>
          </cell>
          <cell r="CM346">
            <v>0.25715095263520998</v>
          </cell>
          <cell r="CN346">
            <v>0.25751420832852601</v>
          </cell>
          <cell r="CO346">
            <v>0.25741484625481198</v>
          </cell>
          <cell r="CP346">
            <v>0.25751430862828401</v>
          </cell>
          <cell r="CQ346">
            <v>0.25755859450559199</v>
          </cell>
          <cell r="CR346">
            <v>0.25748520938768699</v>
          </cell>
          <cell r="CS346">
            <v>0.25760325463634998</v>
          </cell>
          <cell r="CT346">
            <v>0.257651572873976</v>
          </cell>
          <cell r="CU346">
            <v>0.25792391672772902</v>
          </cell>
          <cell r="CV346">
            <v>0.25799167596372502</v>
          </cell>
          <cell r="CW346">
            <v>0.25794359262313998</v>
          </cell>
          <cell r="CX346">
            <v>0.25803456066203601</v>
          </cell>
          <cell r="CY346">
            <v>0.11234730214913501</v>
          </cell>
        </row>
        <row r="347">
          <cell r="C347">
            <v>0.230387048913858</v>
          </cell>
          <cell r="D347">
            <v>0.23028599269365299</v>
          </cell>
          <cell r="E347">
            <v>0.230476657673336</v>
          </cell>
          <cell r="F347">
            <v>0.23046080759121201</v>
          </cell>
          <cell r="G347">
            <v>0.23187151971651401</v>
          </cell>
          <cell r="H347">
            <v>0.23457283216799199</v>
          </cell>
          <cell r="I347">
            <v>0.23126692765929999</v>
          </cell>
          <cell r="J347">
            <v>0.233967940000993</v>
          </cell>
          <cell r="K347">
            <v>0.23209539825886</v>
          </cell>
          <cell r="L347">
            <v>0.23330085821327301</v>
          </cell>
          <cell r="M347">
            <v>0.23383412031484299</v>
          </cell>
          <cell r="N347">
            <v>0.23496960741385101</v>
          </cell>
          <cell r="O347">
            <v>0.23536690578925501</v>
          </cell>
          <cell r="P347">
            <v>0.23551948007085899</v>
          </cell>
          <cell r="Q347">
            <v>0.23503739266866799</v>
          </cell>
          <cell r="R347">
            <v>0.23547814225038299</v>
          </cell>
          <cell r="S347">
            <v>0.23551287328169601</v>
          </cell>
          <cell r="T347">
            <v>0.23802557851909101</v>
          </cell>
          <cell r="U347">
            <v>0.238412087371555</v>
          </cell>
          <cell r="V347">
            <v>0.23886861112714899</v>
          </cell>
          <cell r="W347">
            <v>0.23886632127209001</v>
          </cell>
          <cell r="X347">
            <v>0.25065627798423901</v>
          </cell>
          <cell r="Y347">
            <v>0.250898809658612</v>
          </cell>
          <cell r="Z347">
            <v>0.25097075875334302</v>
          </cell>
          <cell r="AA347">
            <v>0.25112955135826098</v>
          </cell>
          <cell r="AB347">
            <v>0.25154744886754998</v>
          </cell>
          <cell r="AC347">
            <v>0.25156868876761102</v>
          </cell>
          <cell r="AD347">
            <v>0.25211848592078201</v>
          </cell>
          <cell r="AE347">
            <v>0.25217115280788399</v>
          </cell>
          <cell r="AF347">
            <v>0.25222671436312699</v>
          </cell>
          <cell r="AG347">
            <v>0.25228531264625398</v>
          </cell>
          <cell r="AH347">
            <v>0.25234710508292102</v>
          </cell>
          <cell r="AI347">
            <v>0.25241226508668801</v>
          </cell>
          <cell r="AJ347">
            <v>0.25233343189017099</v>
          </cell>
          <cell r="AK347">
            <v>0.25239899667687898</v>
          </cell>
          <cell r="AL347">
            <v>0.25226981139331001</v>
          </cell>
          <cell r="AM347">
            <v>0.25238162152490901</v>
          </cell>
          <cell r="AN347">
            <v>0.25241002906576399</v>
          </cell>
          <cell r="AO347">
            <v>0.252449943122806</v>
          </cell>
          <cell r="AP347">
            <v>0.25263233675541602</v>
          </cell>
          <cell r="AQ347">
            <v>0.25246768051713497</v>
          </cell>
          <cell r="AR347">
            <v>0.25248841644576903</v>
          </cell>
          <cell r="AS347">
            <v>0.25272101118143098</v>
          </cell>
          <cell r="AT347">
            <v>0.25251206130008202</v>
          </cell>
          <cell r="AU347">
            <v>0.252689652776726</v>
          </cell>
          <cell r="AV347">
            <v>0.25281489552486203</v>
          </cell>
          <cell r="AW347">
            <v>0.25253852306664099</v>
          </cell>
          <cell r="AX347">
            <v>0.25279584478147699</v>
          </cell>
          <cell r="AY347">
            <v>0.25275574803511802</v>
          </cell>
          <cell r="AZ347">
            <v>0.25256769656660799</v>
          </cell>
          <cell r="BA347">
            <v>0.252571028929921</v>
          </cell>
          <cell r="BB347">
            <v>0.25280197692628498</v>
          </cell>
          <cell r="BC347">
            <v>0.25291442430981298</v>
          </cell>
          <cell r="BD347">
            <v>0.25259227608656898</v>
          </cell>
          <cell r="BE347">
            <v>0.25259946616947099</v>
          </cell>
          <cell r="BF347">
            <v>0.25294591369597802</v>
          </cell>
          <cell r="BG347">
            <v>0.25294725212503399</v>
          </cell>
          <cell r="BH347">
            <v>0.25293444628608203</v>
          </cell>
          <cell r="BI347">
            <v>0.252933654375394</v>
          </cell>
          <cell r="BJ347">
            <v>0.25293211400899002</v>
          </cell>
          <cell r="BK347">
            <v>0.25295919623109497</v>
          </cell>
          <cell r="BL347">
            <v>0.25296251246443902</v>
          </cell>
          <cell r="BM347">
            <v>0.25292626059055001</v>
          </cell>
          <cell r="BN347">
            <v>0.25260615245453499</v>
          </cell>
          <cell r="BO347">
            <v>0.25292552652009898</v>
          </cell>
          <cell r="BP347">
            <v>0.252974492809042</v>
          </cell>
          <cell r="BQ347">
            <v>0.25297949312597501</v>
          </cell>
          <cell r="BR347">
            <v>0.25299201440686597</v>
          </cell>
          <cell r="BS347">
            <v>0.25299824765484802</v>
          </cell>
          <cell r="BT347">
            <v>0.25301197313879598</v>
          </cell>
          <cell r="BU347">
            <v>0.25261620316524702</v>
          </cell>
          <cell r="BV347">
            <v>0.25303459945740397</v>
          </cell>
          <cell r="BW347">
            <v>0.25262461602529701</v>
          </cell>
          <cell r="BX347">
            <v>0.25306013330718702</v>
          </cell>
          <cell r="BY347">
            <v>0.25263374028021501</v>
          </cell>
          <cell r="BZ347">
            <v>0.25324882341185101</v>
          </cell>
          <cell r="CA347">
            <v>0.253087584205333</v>
          </cell>
          <cell r="CB347">
            <v>0.25329273856464701</v>
          </cell>
          <cell r="CC347">
            <v>0.25333572270669802</v>
          </cell>
          <cell r="CD347">
            <v>0.253377772885162</v>
          </cell>
          <cell r="CE347">
            <v>0.25341932104299197</v>
          </cell>
          <cell r="CF347">
            <v>0.25346002168884901</v>
          </cell>
          <cell r="CG347">
            <v>0.25356146004790098</v>
          </cell>
          <cell r="CH347">
            <v>0.25359288663532698</v>
          </cell>
          <cell r="CI347">
            <v>0.25362742853049902</v>
          </cell>
          <cell r="CJ347">
            <v>0.25366497600195698</v>
          </cell>
          <cell r="CK347">
            <v>0.25374091176502001</v>
          </cell>
          <cell r="CL347">
            <v>0.25372986450337798</v>
          </cell>
          <cell r="CM347">
            <v>0.25374001171258698</v>
          </cell>
          <cell r="CN347">
            <v>0.25408897733902802</v>
          </cell>
          <cell r="CO347">
            <v>0.25399581710836799</v>
          </cell>
          <cell r="CP347">
            <v>0.25408972879784297</v>
          </cell>
          <cell r="CQ347">
            <v>0.25413202184073103</v>
          </cell>
          <cell r="CR347">
            <v>0.254063753439281</v>
          </cell>
          <cell r="CS347">
            <v>0.25417585252820701</v>
          </cell>
          <cell r="CT347">
            <v>0.25422359820247797</v>
          </cell>
          <cell r="CU347">
            <v>0.25450278964816497</v>
          </cell>
          <cell r="CV347">
            <v>0.25456887239710702</v>
          </cell>
          <cell r="CW347">
            <v>0.25452677981093502</v>
          </cell>
          <cell r="CX347">
            <v>0.25462154349499799</v>
          </cell>
          <cell r="CY347">
            <v>0.119094892777296</v>
          </cell>
        </row>
        <row r="348">
          <cell r="C348">
            <v>0.22574023242543301</v>
          </cell>
          <cell r="D348">
            <v>0.225647794331827</v>
          </cell>
          <cell r="E348">
            <v>0.22585292483771399</v>
          </cell>
          <cell r="F348">
            <v>0.225833619540525</v>
          </cell>
          <cell r="G348">
            <v>0.227195116697991</v>
          </cell>
          <cell r="H348">
            <v>0.22992803040339399</v>
          </cell>
          <cell r="I348">
            <v>0.22658634411443099</v>
          </cell>
          <cell r="J348">
            <v>0.229322455954134</v>
          </cell>
          <cell r="K348">
            <v>0.22747491150289001</v>
          </cell>
          <cell r="L348">
            <v>0.22870985465659699</v>
          </cell>
          <cell r="M348">
            <v>0.229192030589321</v>
          </cell>
          <cell r="N348">
            <v>0.230331893328378</v>
          </cell>
          <cell r="O348">
            <v>0.23074138954201601</v>
          </cell>
          <cell r="P348">
            <v>0.230892092216684</v>
          </cell>
          <cell r="Q348">
            <v>0.23041729947311401</v>
          </cell>
          <cell r="R348">
            <v>0.23085542373116699</v>
          </cell>
          <cell r="S348">
            <v>0.230900496906849</v>
          </cell>
          <cell r="T348">
            <v>0.23348316905205599</v>
          </cell>
          <cell r="U348">
            <v>0.23386849782970601</v>
          </cell>
          <cell r="V348">
            <v>0.23433220935311</v>
          </cell>
          <cell r="W348">
            <v>0.23433018657311899</v>
          </cell>
          <cell r="X348">
            <v>0.246396975509556</v>
          </cell>
          <cell r="Y348">
            <v>0.24665328678753901</v>
          </cell>
          <cell r="Z348">
            <v>0.24672554241810801</v>
          </cell>
          <cell r="AA348">
            <v>0.24688540992615499</v>
          </cell>
          <cell r="AB348">
            <v>0.24731185016626001</v>
          </cell>
          <cell r="AC348">
            <v>0.247332771794429</v>
          </cell>
          <cell r="AD348">
            <v>0.24788858366132199</v>
          </cell>
          <cell r="AE348">
            <v>0.24794164185457501</v>
          </cell>
          <cell r="AF348">
            <v>0.24799758751378201</v>
          </cell>
          <cell r="AG348">
            <v>0.248056560243642</v>
          </cell>
          <cell r="AH348">
            <v>0.24811871501028099</v>
          </cell>
          <cell r="AI348">
            <v>0.24818422284644401</v>
          </cell>
          <cell r="AJ348">
            <v>0.24811105275091799</v>
          </cell>
          <cell r="AK348">
            <v>0.24814796839755701</v>
          </cell>
          <cell r="AL348">
            <v>0.24802118092629599</v>
          </cell>
          <cell r="AM348">
            <v>0.24815976392849701</v>
          </cell>
          <cell r="AN348">
            <v>0.248158897393747</v>
          </cell>
          <cell r="AO348">
            <v>0.248198819430094</v>
          </cell>
          <cell r="AP348">
            <v>0.24840478149201001</v>
          </cell>
          <cell r="AQ348">
            <v>0.248216627347189</v>
          </cell>
          <cell r="AR348">
            <v>0.24823751373693501</v>
          </cell>
          <cell r="AS348">
            <v>0.24849384209533101</v>
          </cell>
          <cell r="AT348">
            <v>0.24826138449656199</v>
          </cell>
          <cell r="AU348">
            <v>0.248469187006509</v>
          </cell>
          <cell r="AV348">
            <v>0.24858809981603</v>
          </cell>
          <cell r="AW348">
            <v>0.24828814312465999</v>
          </cell>
          <cell r="AX348">
            <v>0.248552899178829</v>
          </cell>
          <cell r="AY348">
            <v>0.248535535590685</v>
          </cell>
          <cell r="AZ348">
            <v>0.248317679877364</v>
          </cell>
          <cell r="BA348">
            <v>0.24832105554905101</v>
          </cell>
          <cell r="BB348">
            <v>0.248558904774447</v>
          </cell>
          <cell r="BC348">
            <v>0.24868798811163201</v>
          </cell>
          <cell r="BD348">
            <v>0.24834258595290301</v>
          </cell>
          <cell r="BE348">
            <v>0.24834987429705099</v>
          </cell>
          <cell r="BF348">
            <v>0.248720098638053</v>
          </cell>
          <cell r="BG348">
            <v>0.248721363135539</v>
          </cell>
          <cell r="BH348">
            <v>0.24870931809515801</v>
          </cell>
          <cell r="BI348">
            <v>0.24870857744550001</v>
          </cell>
          <cell r="BJ348">
            <v>0.248707140668608</v>
          </cell>
          <cell r="BK348">
            <v>0.248732696872529</v>
          </cell>
          <cell r="BL348">
            <v>0.248735857365948</v>
          </cell>
          <cell r="BM348">
            <v>0.24870172482828201</v>
          </cell>
          <cell r="BN348">
            <v>0.24835665299901399</v>
          </cell>
          <cell r="BO348">
            <v>0.24870104932303899</v>
          </cell>
          <cell r="BP348">
            <v>0.24874731570491901</v>
          </cell>
          <cell r="BQ348">
            <v>0.24875211533698599</v>
          </cell>
          <cell r="BR348">
            <v>0.24876416947232999</v>
          </cell>
          <cell r="BS348">
            <v>0.248770187928123</v>
          </cell>
          <cell r="BT348">
            <v>0.24878347308142101</v>
          </cell>
          <cell r="BU348">
            <v>0.24836684421962499</v>
          </cell>
          <cell r="BV348">
            <v>0.24880545914656799</v>
          </cell>
          <cell r="BW348">
            <v>0.24837537604642501</v>
          </cell>
          <cell r="BX348">
            <v>0.248830369179011</v>
          </cell>
          <cell r="BY348">
            <v>0.24838463063576099</v>
          </cell>
          <cell r="BZ348">
            <v>0.24900914400531801</v>
          </cell>
          <cell r="CA348">
            <v>0.248857199362191</v>
          </cell>
          <cell r="CB348">
            <v>0.249054574963986</v>
          </cell>
          <cell r="CC348">
            <v>0.249098829603422</v>
          </cell>
          <cell r="CD348">
            <v>0.249141963328673</v>
          </cell>
          <cell r="CE348">
            <v>0.24918444528323</v>
          </cell>
          <cell r="CF348">
            <v>0.249225965760558</v>
          </cell>
          <cell r="CG348">
            <v>0.24932849689488901</v>
          </cell>
          <cell r="CH348">
            <v>0.24935966058135001</v>
          </cell>
          <cell r="CI348">
            <v>0.249393965403443</v>
          </cell>
          <cell r="CJ348">
            <v>0.24943129708343001</v>
          </cell>
          <cell r="CK348">
            <v>0.24952231625674201</v>
          </cell>
          <cell r="CL348">
            <v>0.24951549137703999</v>
          </cell>
          <cell r="CM348">
            <v>0.24952586545584601</v>
          </cell>
          <cell r="CN348">
            <v>0.249861831830611</v>
          </cell>
          <cell r="CO348">
            <v>0.24977463687456999</v>
          </cell>
          <cell r="CP348">
            <v>0.249863192258516</v>
          </cell>
          <cell r="CQ348">
            <v>0.24990349204670001</v>
          </cell>
          <cell r="CR348">
            <v>0.249840255950698</v>
          </cell>
          <cell r="CS348">
            <v>0.249946482945265</v>
          </cell>
          <cell r="CT348">
            <v>0.24999361228228401</v>
          </cell>
          <cell r="CU348">
            <v>0.250278845059133</v>
          </cell>
          <cell r="CV348">
            <v>0.250343194477121</v>
          </cell>
          <cell r="CW348">
            <v>0.25030672902180501</v>
          </cell>
          <cell r="CX348">
            <v>0.250404774705133</v>
          </cell>
          <cell r="CY348">
            <v>0.12545106549843299</v>
          </cell>
        </row>
        <row r="349">
          <cell r="C349">
            <v>0.22042928539119999</v>
          </cell>
          <cell r="D349">
            <v>0.22034440852600001</v>
          </cell>
          <cell r="E349">
            <v>0.22056185249229801</v>
          </cell>
          <cell r="F349">
            <v>0.22053973752700401</v>
          </cell>
          <cell r="G349">
            <v>0.22185985804626501</v>
          </cell>
          <cell r="H349">
            <v>0.22462249931744799</v>
          </cell>
          <cell r="I349">
            <v>0.221247859770039</v>
          </cell>
          <cell r="J349">
            <v>0.224012404016105</v>
          </cell>
          <cell r="K349">
            <v>0.22218388692132601</v>
          </cell>
          <cell r="L349">
            <v>0.223446270323539</v>
          </cell>
          <cell r="M349">
            <v>0.22388592813268601</v>
          </cell>
          <cell r="N349">
            <v>0.225028759664996</v>
          </cell>
          <cell r="O349">
            <v>0.22544784913579999</v>
          </cell>
          <cell r="P349">
            <v>0.22559593203389999</v>
          </cell>
          <cell r="Q349">
            <v>0.22512681648462801</v>
          </cell>
          <cell r="R349">
            <v>0.225562889210044</v>
          </cell>
          <cell r="S349">
            <v>0.22561749726237701</v>
          </cell>
          <cell r="T349">
            <v>0.22826367902696601</v>
          </cell>
          <cell r="U349">
            <v>0.228648564072747</v>
          </cell>
          <cell r="V349">
            <v>0.22911930199800501</v>
          </cell>
          <cell r="W349">
            <v>0.22911682372296999</v>
          </cell>
          <cell r="X349">
            <v>0.24146047505414001</v>
          </cell>
          <cell r="Y349">
            <v>0.241729007230362</v>
          </cell>
          <cell r="Z349">
            <v>0.241801372595219</v>
          </cell>
          <cell r="AA349">
            <v>0.24196185722256</v>
          </cell>
          <cell r="AB349">
            <v>0.242394580854084</v>
          </cell>
          <cell r="AC349">
            <v>0.24241516844852201</v>
          </cell>
          <cell r="AD349">
            <v>0.242975185402663</v>
          </cell>
          <cell r="AE349">
            <v>0.243028481117566</v>
          </cell>
          <cell r="AF349">
            <v>0.24308465113153899</v>
          </cell>
          <cell r="AG349">
            <v>0.24314383247053201</v>
          </cell>
          <cell r="AH349">
            <v>0.243206177481056</v>
          </cell>
          <cell r="AI349">
            <v>0.24327185460499801</v>
          </cell>
          <cell r="AJ349">
            <v>0.24320399129754999</v>
          </cell>
          <cell r="AK349">
            <v>0.24321481367087899</v>
          </cell>
          <cell r="AL349">
            <v>0.24309048276647699</v>
          </cell>
          <cell r="AM349">
            <v>0.24325306983230499</v>
          </cell>
          <cell r="AN349">
            <v>0.24322560976472099</v>
          </cell>
          <cell r="AO349">
            <v>0.24326543736967801</v>
          </cell>
          <cell r="AP349">
            <v>0.24349234578645901</v>
          </cell>
          <cell r="AQ349">
            <v>0.24328325678007801</v>
          </cell>
          <cell r="AR349">
            <v>0.24330422127946999</v>
          </cell>
          <cell r="AS349">
            <v>0.24358154855990999</v>
          </cell>
          <cell r="AT349">
            <v>0.243328232884399</v>
          </cell>
          <cell r="AU349">
            <v>0.24356306003282899</v>
          </cell>
          <cell r="AV349">
            <v>0.24367592362037199</v>
          </cell>
          <cell r="AW349">
            <v>0.24335519121837099</v>
          </cell>
          <cell r="AX349">
            <v>0.24362614301748101</v>
          </cell>
          <cell r="AY349">
            <v>0.24362948968873599</v>
          </cell>
          <cell r="AZ349">
            <v>0.24338498262609501</v>
          </cell>
          <cell r="BA349">
            <v>0.24338838913247501</v>
          </cell>
          <cell r="BB349">
            <v>0.24363200608597901</v>
          </cell>
          <cell r="BC349">
            <v>0.24377590227517601</v>
          </cell>
          <cell r="BD349">
            <v>0.243410122992994</v>
          </cell>
          <cell r="BE349">
            <v>0.24341748251700401</v>
          </cell>
          <cell r="BF349">
            <v>0.24380861470228199</v>
          </cell>
          <cell r="BG349">
            <v>0.24380980967284699</v>
          </cell>
          <cell r="BH349">
            <v>0.24379847810909799</v>
          </cell>
          <cell r="BI349">
            <v>0.24379778538824801</v>
          </cell>
          <cell r="BJ349">
            <v>0.24379644533660699</v>
          </cell>
          <cell r="BK349">
            <v>0.24382056753499401</v>
          </cell>
          <cell r="BL349">
            <v>0.243823580533198</v>
          </cell>
          <cell r="BM349">
            <v>0.24379143586848701</v>
          </cell>
          <cell r="BN349">
            <v>0.24342432841787501</v>
          </cell>
          <cell r="BO349">
            <v>0.24379081464921601</v>
          </cell>
          <cell r="BP349">
            <v>0.243834542692627</v>
          </cell>
          <cell r="BQ349">
            <v>0.24383915074660001</v>
          </cell>
          <cell r="BR349">
            <v>0.243850757091335</v>
          </cell>
          <cell r="BS349">
            <v>0.24385656865809699</v>
          </cell>
          <cell r="BT349">
            <v>0.24386942769751299</v>
          </cell>
          <cell r="BU349">
            <v>0.24343462219148501</v>
          </cell>
          <cell r="BV349">
            <v>0.24389078857208801</v>
          </cell>
          <cell r="BW349">
            <v>0.24344324117614599</v>
          </cell>
          <cell r="BX349">
            <v>0.24391508210903901</v>
          </cell>
          <cell r="BY349">
            <v>0.24345259156643301</v>
          </cell>
          <cell r="BZ349">
            <v>0.24408462818736601</v>
          </cell>
          <cell r="CA349">
            <v>0.24394129431676601</v>
          </cell>
          <cell r="CB349">
            <v>0.24413133959587999</v>
          </cell>
          <cell r="CC349">
            <v>0.24417665239761699</v>
          </cell>
          <cell r="CD349">
            <v>0.24422067545358001</v>
          </cell>
          <cell r="CE349">
            <v>0.24426391094609801</v>
          </cell>
          <cell r="CF349">
            <v>0.244306082654074</v>
          </cell>
          <cell r="CG349">
            <v>0.244409021789769</v>
          </cell>
          <cell r="CH349">
            <v>0.24443987878270601</v>
          </cell>
          <cell r="CI349">
            <v>0.244473893493866</v>
          </cell>
          <cell r="CJ349">
            <v>0.24451094769833701</v>
          </cell>
          <cell r="CK349">
            <v>0.24461559214286999</v>
          </cell>
          <cell r="CL349">
            <v>0.24461192820560199</v>
          </cell>
          <cell r="CM349">
            <v>0.24462249423548801</v>
          </cell>
          <cell r="CN349">
            <v>0.24494641100062101</v>
          </cell>
          <cell r="CO349">
            <v>0.24486492600486601</v>
          </cell>
          <cell r="CP349">
            <v>0.24494833409317099</v>
          </cell>
          <cell r="CQ349">
            <v>0.24498666441511499</v>
          </cell>
          <cell r="CR349">
            <v>0.24492831287818501</v>
          </cell>
          <cell r="CS349">
            <v>0.24502879771389799</v>
          </cell>
          <cell r="CT349">
            <v>0.245075261109856</v>
          </cell>
          <cell r="CU349">
            <v>0.24536559927496401</v>
          </cell>
          <cell r="CV349">
            <v>0.24542817497161301</v>
          </cell>
          <cell r="CW349">
            <v>0.24539696590502399</v>
          </cell>
          <cell r="CX349">
            <v>0.24549778140780201</v>
          </cell>
          <cell r="CY349">
            <v>0.13121313576542301</v>
          </cell>
        </row>
        <row r="350">
          <cell r="C350">
            <v>0.214533518131272</v>
          </cell>
          <cell r="D350">
            <v>0.21445531904873399</v>
          </cell>
          <cell r="E350">
            <v>0.21468306068140799</v>
          </cell>
          <cell r="F350">
            <v>0.21465859051463301</v>
          </cell>
          <cell r="G350">
            <v>0.21594280408314701</v>
          </cell>
          <cell r="H350">
            <v>0.21873036519178399</v>
          </cell>
          <cell r="I350">
            <v>0.215328967565979</v>
          </cell>
          <cell r="J350">
            <v>0.21811348178450199</v>
          </cell>
          <cell r="K350">
            <v>0.21630134480312699</v>
          </cell>
          <cell r="L350">
            <v>0.217587339337038</v>
          </cell>
          <cell r="M350">
            <v>0.21799134732422101</v>
          </cell>
          <cell r="N350">
            <v>0.21913496813618</v>
          </cell>
          <cell r="O350">
            <v>0.21956102781157799</v>
          </cell>
          <cell r="P350">
            <v>0.21970597311656301</v>
          </cell>
          <cell r="Q350">
            <v>0.21924167078172299</v>
          </cell>
          <cell r="R350">
            <v>0.219675738374598</v>
          </cell>
          <cell r="S350">
            <v>0.219738905008492</v>
          </cell>
          <cell r="T350">
            <v>0.22243912829181001</v>
          </cell>
          <cell r="U350">
            <v>0.22282371491236699</v>
          </cell>
          <cell r="V350">
            <v>0.223300679287288</v>
          </cell>
          <cell r="W350">
            <v>0.22329726670938499</v>
          </cell>
          <cell r="X350">
            <v>0.23589648508886399</v>
          </cell>
          <cell r="Y350">
            <v>0.23617542573710301</v>
          </cell>
          <cell r="Z350">
            <v>0.236247693542816</v>
          </cell>
          <cell r="AA350">
            <v>0.23640830483844999</v>
          </cell>
          <cell r="AB350">
            <v>0.236845255127731</v>
          </cell>
          <cell r="AC350">
            <v>0.23686548877189501</v>
          </cell>
          <cell r="AD350">
            <v>0.237427786397261</v>
          </cell>
          <cell r="AE350">
            <v>0.23748115412691301</v>
          </cell>
          <cell r="AF350">
            <v>0.23753737659291199</v>
          </cell>
          <cell r="AG350">
            <v>0.23759658812093501</v>
          </cell>
          <cell r="AH350">
            <v>0.23765893827849299</v>
          </cell>
          <cell r="AI350">
            <v>0.237724592708008</v>
          </cell>
          <cell r="AJ350">
            <v>0.23766167768484101</v>
          </cell>
          <cell r="AK350">
            <v>0.237649032609377</v>
          </cell>
          <cell r="AL350">
            <v>0.23752723713773599</v>
          </cell>
          <cell r="AM350">
            <v>0.237710957041632</v>
          </cell>
          <cell r="AN350">
            <v>0.237659673113851</v>
          </cell>
          <cell r="AO350">
            <v>0.237699303564956</v>
          </cell>
          <cell r="AP350">
            <v>0.23794442822575099</v>
          </cell>
          <cell r="AQ350">
            <v>0.23771707936815201</v>
          </cell>
          <cell r="AR350">
            <v>0.23773805220501301</v>
          </cell>
          <cell r="AS350">
            <v>0.23803351660128699</v>
          </cell>
          <cell r="AT350">
            <v>0.23776212086134299</v>
          </cell>
          <cell r="AU350">
            <v>0.238020629518051</v>
          </cell>
          <cell r="AV350">
            <v>0.23812774038366699</v>
          </cell>
          <cell r="AW350">
            <v>0.23778918173855501</v>
          </cell>
          <cell r="AX350">
            <v>0.23806499757223501</v>
          </cell>
          <cell r="AY350">
            <v>0.23808695496269799</v>
          </cell>
          <cell r="AZ350">
            <v>0.23781911796400099</v>
          </cell>
          <cell r="BA350">
            <v>0.237822542624092</v>
          </cell>
          <cell r="BB350">
            <v>0.238070709730834</v>
          </cell>
          <cell r="BC350">
            <v>0.23822752769221001</v>
          </cell>
          <cell r="BD350">
            <v>0.237844398564382</v>
          </cell>
          <cell r="BE350">
            <v>0.23785180155600699</v>
          </cell>
          <cell r="BF350">
            <v>0.23826075003469099</v>
          </cell>
          <cell r="BG350">
            <v>0.238261879589483</v>
          </cell>
          <cell r="BH350">
            <v>0.238251216916707</v>
          </cell>
          <cell r="BI350">
            <v>0.23825056895448599</v>
          </cell>
          <cell r="BJ350">
            <v>0.238249319077703</v>
          </cell>
          <cell r="BK350">
            <v>0.23827209340032399</v>
          </cell>
          <cell r="BL350">
            <v>0.23827496638926399</v>
          </cell>
          <cell r="BM350">
            <v>0.23824468642013399</v>
          </cell>
          <cell r="BN350">
            <v>0.237858688810276</v>
          </cell>
          <cell r="BO350">
            <v>0.23824411541368201</v>
          </cell>
          <cell r="BP350">
            <v>0.23828545541215401</v>
          </cell>
          <cell r="BQ350">
            <v>0.23828987981393701</v>
          </cell>
          <cell r="BR350">
            <v>0.238301054729812</v>
          </cell>
          <cell r="BS350">
            <v>0.23830666580312401</v>
          </cell>
          <cell r="BT350">
            <v>0.23831910959518501</v>
          </cell>
          <cell r="BU350">
            <v>0.23786904617273899</v>
          </cell>
          <cell r="BV350">
            <v>0.23833985474786601</v>
          </cell>
          <cell r="BW350">
            <v>0.23787771960592</v>
          </cell>
          <cell r="BX350">
            <v>0.23836353273001401</v>
          </cell>
          <cell r="BY350">
            <v>0.23788713023093999</v>
          </cell>
          <cell r="BZ350">
            <v>0.238524426639138</v>
          </cell>
          <cell r="CA350">
            <v>0.23838912294707701</v>
          </cell>
          <cell r="CB350">
            <v>0.23857216693562699</v>
          </cell>
          <cell r="CC350">
            <v>0.23861831154502799</v>
          </cell>
          <cell r="CD350">
            <v>0.238663017362089</v>
          </cell>
          <cell r="CE350">
            <v>0.23870681507126501</v>
          </cell>
          <cell r="CF350">
            <v>0.238749459420874</v>
          </cell>
          <cell r="CG350">
            <v>0.23885230919308001</v>
          </cell>
          <cell r="CH350">
            <v>0.23888280945614099</v>
          </cell>
          <cell r="CI350">
            <v>0.23891647401196001</v>
          </cell>
          <cell r="CJ350">
            <v>0.23895318136605401</v>
          </cell>
          <cell r="CK350">
            <v>0.239069855440384</v>
          </cell>
          <cell r="CL350">
            <v>0.23906868789694499</v>
          </cell>
          <cell r="CM350">
            <v>0.23907940294045199</v>
          </cell>
          <cell r="CN350">
            <v>0.23939189245147399</v>
          </cell>
          <cell r="CO350">
            <v>0.23931580411672601</v>
          </cell>
          <cell r="CP350">
            <v>0.239394322422773</v>
          </cell>
          <cell r="CQ350">
            <v>0.23943074593688901</v>
          </cell>
          <cell r="CR350">
            <v>0.239377026654881</v>
          </cell>
          <cell r="CS350">
            <v>0.23947199728534399</v>
          </cell>
          <cell r="CT350">
            <v>0.239517738364948</v>
          </cell>
          <cell r="CU350">
            <v>0.23981202244614699</v>
          </cell>
          <cell r="CV350">
            <v>0.23987280959794899</v>
          </cell>
          <cell r="CW350">
            <v>0.23984643900842001</v>
          </cell>
          <cell r="CX350">
            <v>0.239949479080318</v>
          </cell>
          <cell r="CY350">
            <v>0.136136377074979</v>
          </cell>
        </row>
        <row r="351">
          <cell r="C351">
            <v>0.208170608319005</v>
          </cell>
          <cell r="D351">
            <v>0.20809843254541599</v>
          </cell>
          <cell r="E351">
            <v>0.20833472010284501</v>
          </cell>
          <cell r="F351">
            <v>0.208308145353924</v>
          </cell>
          <cell r="G351">
            <v>0.209559229324076</v>
          </cell>
          <cell r="H351">
            <v>0.21236436032564701</v>
          </cell>
          <cell r="I351">
            <v>0.20894525842828501</v>
          </cell>
          <cell r="J351">
            <v>0.21174017782506499</v>
          </cell>
          <cell r="K351">
            <v>0.20994515644091699</v>
          </cell>
          <cell r="L351">
            <v>0.211249500914408</v>
          </cell>
          <cell r="M351">
            <v>0.211622583551347</v>
          </cell>
          <cell r="N351">
            <v>0.21276422145148899</v>
          </cell>
          <cell r="O351">
            <v>0.21319481507452301</v>
          </cell>
          <cell r="P351">
            <v>0.21333636205819601</v>
          </cell>
          <cell r="Q351">
            <v>0.21287680765522099</v>
          </cell>
          <cell r="R351">
            <v>0.21330839877732399</v>
          </cell>
          <cell r="S351">
            <v>0.21337905741770199</v>
          </cell>
          <cell r="T351">
            <v>0.21612163558577299</v>
          </cell>
          <cell r="U351">
            <v>0.216505482317807</v>
          </cell>
          <cell r="V351">
            <v>0.216987305680508</v>
          </cell>
          <cell r="W351">
            <v>0.21698275355091601</v>
          </cell>
          <cell r="X351">
            <v>0.22979689121205299</v>
          </cell>
          <cell r="Y351">
            <v>0.230084318890659</v>
          </cell>
          <cell r="Z351">
            <v>0.23015628669069399</v>
          </cell>
          <cell r="AA351">
            <v>0.23031653837925001</v>
          </cell>
          <cell r="AB351">
            <v>0.23075598787277399</v>
          </cell>
          <cell r="AC351">
            <v>0.230775845290842</v>
          </cell>
          <cell r="AD351">
            <v>0.23133852751015199</v>
          </cell>
          <cell r="AE351">
            <v>0.23139180250781899</v>
          </cell>
          <cell r="AF351">
            <v>0.23144790633736201</v>
          </cell>
          <cell r="AG351">
            <v>0.231506970513709</v>
          </cell>
          <cell r="AH351">
            <v>0.231569141678345</v>
          </cell>
          <cell r="AI351">
            <v>0.23163458248208199</v>
          </cell>
          <cell r="AJ351">
            <v>0.231576279251728</v>
          </cell>
          <cell r="AK351">
            <v>0.23154267831025399</v>
          </cell>
          <cell r="AL351">
            <v>0.231423509614023</v>
          </cell>
          <cell r="AM351">
            <v>0.231625593123822</v>
          </cell>
          <cell r="AN351">
            <v>0.231553148434195</v>
          </cell>
          <cell r="AO351">
            <v>0.23159248593926901</v>
          </cell>
          <cell r="AP351">
            <v>0.23185318429770299</v>
          </cell>
          <cell r="AQ351">
            <v>0.23161017050907801</v>
          </cell>
          <cell r="AR351">
            <v>0.231631089157812</v>
          </cell>
          <cell r="AS351">
            <v>0.23194190809609799</v>
          </cell>
          <cell r="AT351">
            <v>0.23165513807930799</v>
          </cell>
          <cell r="AU351">
            <v>0.231934069564982</v>
          </cell>
          <cell r="AV351">
            <v>0.23203571920289801</v>
          </cell>
          <cell r="AW351">
            <v>0.23168221109782</v>
          </cell>
          <cell r="AX351">
            <v>0.23196156560006401</v>
          </cell>
          <cell r="AY351">
            <v>0.23200010649105199</v>
          </cell>
          <cell r="AZ351">
            <v>0.23171218880682801</v>
          </cell>
          <cell r="BA351">
            <v>0.231715619631085</v>
          </cell>
          <cell r="BB351">
            <v>0.231967126072464</v>
          </cell>
          <cell r="BC351">
            <v>0.23213504162689</v>
          </cell>
          <cell r="BD351">
            <v>0.231737520474565</v>
          </cell>
          <cell r="BE351">
            <v>0.23174494056813899</v>
          </cell>
          <cell r="BF351">
            <v>0.23216862127340401</v>
          </cell>
          <cell r="BG351">
            <v>0.232169688979695</v>
          </cell>
          <cell r="BH351">
            <v>0.23215965610775399</v>
          </cell>
          <cell r="BI351">
            <v>0.23215905009538801</v>
          </cell>
          <cell r="BJ351">
            <v>0.232157884571007</v>
          </cell>
          <cell r="BK351">
            <v>0.23217938599354701</v>
          </cell>
          <cell r="BL351">
            <v>0.23218212526669499</v>
          </cell>
          <cell r="BM351">
            <v>0.232153602663311</v>
          </cell>
          <cell r="BN351">
            <v>0.23175184454995801</v>
          </cell>
          <cell r="BO351">
            <v>0.232153078260422</v>
          </cell>
          <cell r="BP351">
            <v>0.232192160122247</v>
          </cell>
          <cell r="BQ351">
            <v>0.232196407195047</v>
          </cell>
          <cell r="BR351">
            <v>0.232207163234849</v>
          </cell>
          <cell r="BS351">
            <v>0.2322125784173</v>
          </cell>
          <cell r="BT351">
            <v>0.23222461407157</v>
          </cell>
          <cell r="BU351">
            <v>0.231762228319291</v>
          </cell>
          <cell r="BV351">
            <v>0.23224474728786901</v>
          </cell>
          <cell r="BW351">
            <v>0.23177092493698601</v>
          </cell>
          <cell r="BX351">
            <v>0.23226780484427201</v>
          </cell>
          <cell r="BY351">
            <v>0.231780361752502</v>
          </cell>
          <cell r="BZ351">
            <v>0.23242048347292399</v>
          </cell>
          <cell r="CA351">
            <v>0.232292763247611</v>
          </cell>
          <cell r="CB351">
            <v>0.23246900354490399</v>
          </cell>
          <cell r="CC351">
            <v>0.232515756348215</v>
          </cell>
          <cell r="CD351">
            <v>0.232560941279258</v>
          </cell>
          <cell r="CE351">
            <v>0.23260511295387201</v>
          </cell>
          <cell r="CF351">
            <v>0.232648054543794</v>
          </cell>
          <cell r="CG351">
            <v>0.232750524825761</v>
          </cell>
          <cell r="CH351">
            <v>0.23278061614561299</v>
          </cell>
          <cell r="CI351">
            <v>0.23281386832058901</v>
          </cell>
          <cell r="CJ351">
            <v>0.232850157289818</v>
          </cell>
          <cell r="CK351">
            <v>0.23297724781325899</v>
          </cell>
          <cell r="CL351">
            <v>0.23297832328670201</v>
          </cell>
          <cell r="CM351">
            <v>0.23298913999573301</v>
          </cell>
          <cell r="CN351">
            <v>0.23329048227844201</v>
          </cell>
          <cell r="CO351">
            <v>0.233219444720215</v>
          </cell>
          <cell r="CP351">
            <v>0.23329335841002699</v>
          </cell>
          <cell r="CQ351">
            <v>0.23332796956124799</v>
          </cell>
          <cell r="CR351">
            <v>0.233278550679968</v>
          </cell>
          <cell r="CS351">
            <v>0.23336831047308601</v>
          </cell>
          <cell r="CT351">
            <v>0.23341327071651599</v>
          </cell>
          <cell r="CU351">
            <v>0.233710215722814</v>
          </cell>
          <cell r="CV351">
            <v>0.23376922443893999</v>
          </cell>
          <cell r="CW351">
            <v>0.23374725920659001</v>
          </cell>
          <cell r="CX351">
            <v>0.23385198579854199</v>
          </cell>
          <cell r="CY351">
            <v>0.14002780603196799</v>
          </cell>
        </row>
        <row r="352">
          <cell r="C352">
            <v>0.20139912655675099</v>
          </cell>
          <cell r="D352">
            <v>0.201332626428358</v>
          </cell>
          <cell r="E352">
            <v>0.20157585751167201</v>
          </cell>
          <cell r="F352">
            <v>0.20154730799283099</v>
          </cell>
          <cell r="G352">
            <v>0.202763996445328</v>
          </cell>
          <cell r="H352">
            <v>0.20557463622263</v>
          </cell>
          <cell r="I352">
            <v>0.20215218510240701</v>
          </cell>
          <cell r="J352">
            <v>0.20494586875868701</v>
          </cell>
          <cell r="K352">
            <v>0.20317349568590101</v>
          </cell>
          <cell r="L352">
            <v>0.20448887005355901</v>
          </cell>
          <cell r="M352">
            <v>0.20483273496453999</v>
          </cell>
          <cell r="N352">
            <v>0.205968447978712</v>
          </cell>
          <cell r="O352">
            <v>0.20640141067867199</v>
          </cell>
          <cell r="P352">
            <v>0.206539551584873</v>
          </cell>
          <cell r="Q352">
            <v>0.206085955791773</v>
          </cell>
          <cell r="R352">
            <v>0.20651373656588001</v>
          </cell>
          <cell r="S352">
            <v>0.20659072153240701</v>
          </cell>
          <cell r="T352">
            <v>0.20936037326072501</v>
          </cell>
          <cell r="U352">
            <v>0.20974210087037401</v>
          </cell>
          <cell r="V352">
            <v>0.210226451453872</v>
          </cell>
          <cell r="W352">
            <v>0.21022094429576399</v>
          </cell>
          <cell r="X352">
            <v>0.22317767289392701</v>
          </cell>
          <cell r="Y352">
            <v>0.22347150402459101</v>
          </cell>
          <cell r="Z352">
            <v>0.223542952499444</v>
          </cell>
          <cell r="AA352">
            <v>0.22370231569980201</v>
          </cell>
          <cell r="AB352">
            <v>0.224142676376023</v>
          </cell>
          <cell r="AC352">
            <v>0.22416212745624101</v>
          </cell>
          <cell r="AD352">
            <v>0.22472316080313601</v>
          </cell>
          <cell r="AE352">
            <v>0.22477616367822101</v>
          </cell>
          <cell r="AF352">
            <v>0.22483196235577199</v>
          </cell>
          <cell r="AG352">
            <v>0.224890685398629</v>
          </cell>
          <cell r="AH352">
            <v>0.224952476340988</v>
          </cell>
          <cell r="AI352">
            <v>0.225017494614345</v>
          </cell>
          <cell r="AJ352">
            <v>0.22496350449435101</v>
          </cell>
          <cell r="AK352">
            <v>0.22491136117034699</v>
          </cell>
          <cell r="AL352">
            <v>0.22479495656707499</v>
          </cell>
          <cell r="AM352">
            <v>0.22501267273592401</v>
          </cell>
          <cell r="AN352">
            <v>0.22492164930340799</v>
          </cell>
          <cell r="AO352">
            <v>0.224960592160383</v>
          </cell>
          <cell r="AP352">
            <v>0.22523422954502101</v>
          </cell>
          <cell r="AQ352">
            <v>0.22497813872245001</v>
          </cell>
          <cell r="AR352">
            <v>0.22499894043555799</v>
          </cell>
          <cell r="AS352">
            <v>0.22532231811955</v>
          </cell>
          <cell r="AT352">
            <v>0.22502289155896599</v>
          </cell>
          <cell r="AU352">
            <v>0.22531899122045401</v>
          </cell>
          <cell r="AV352">
            <v>0.22541543386178001</v>
          </cell>
          <cell r="AW352">
            <v>0.22504988400649201</v>
          </cell>
          <cell r="AX352">
            <v>0.22533138008359199</v>
          </cell>
          <cell r="AY352">
            <v>0.22538453705844799</v>
          </cell>
          <cell r="AZ352">
            <v>0.22507979654479701</v>
          </cell>
          <cell r="BA352">
            <v>0.225083221122686</v>
          </cell>
          <cell r="BB352">
            <v>0.22533679245691099</v>
          </cell>
          <cell r="BC352">
            <v>0.225513995715385</v>
          </cell>
          <cell r="BD352">
            <v>0.225105086839474</v>
          </cell>
          <cell r="BE352">
            <v>0.225112496643086</v>
          </cell>
          <cell r="BF352">
            <v>0.22554772241236401</v>
          </cell>
          <cell r="BG352">
            <v>0.22554873105060699</v>
          </cell>
          <cell r="BH352">
            <v>0.22553929662830499</v>
          </cell>
          <cell r="BI352">
            <v>0.225538730251058</v>
          </cell>
          <cell r="BJ352">
            <v>0.2255376442359</v>
          </cell>
          <cell r="BK352">
            <v>0.22555793170661001</v>
          </cell>
          <cell r="BL352">
            <v>0.22556054172031301</v>
          </cell>
          <cell r="BM352">
            <v>0.22553369130672701</v>
          </cell>
          <cell r="BN352">
            <v>0.22511939174587101</v>
          </cell>
          <cell r="BO352">
            <v>0.22553321045435901</v>
          </cell>
          <cell r="BP352">
            <v>0.22557013491092501</v>
          </cell>
          <cell r="BQ352">
            <v>0.22557420834963299</v>
          </cell>
          <cell r="BR352">
            <v>0.225584551633015</v>
          </cell>
          <cell r="BS352">
            <v>0.22558977239966599</v>
          </cell>
          <cell r="BT352">
            <v>0.225601400277993</v>
          </cell>
          <cell r="BU352">
            <v>0.225129763224343</v>
          </cell>
          <cell r="BV352">
            <v>0.22562091459151601</v>
          </cell>
          <cell r="BW352">
            <v>0.22513845045622199</v>
          </cell>
          <cell r="BX352">
            <v>0.225643335157071</v>
          </cell>
          <cell r="BY352">
            <v>0.22514787796431901</v>
          </cell>
          <cell r="BZ352">
            <v>0.22578807398893</v>
          </cell>
          <cell r="CA352">
            <v>0.22566763968197201</v>
          </cell>
          <cell r="CB352">
            <v>0.22583711347098601</v>
          </cell>
          <cell r="CC352">
            <v>0.22588424020199899</v>
          </cell>
          <cell r="CD352">
            <v>0.22592969043705899</v>
          </cell>
          <cell r="CE352">
            <v>0.22597403798638799</v>
          </cell>
          <cell r="CF352">
            <v>0.22601709195945499</v>
          </cell>
          <cell r="CG352">
            <v>0.226119028435497</v>
          </cell>
          <cell r="CH352">
            <v>0.22614864796701301</v>
          </cell>
          <cell r="CI352">
            <v>0.226181413997392</v>
          </cell>
          <cell r="CJ352">
            <v>0.22621720065627501</v>
          </cell>
          <cell r="CK352">
            <v>0.22635305247739201</v>
          </cell>
          <cell r="CL352">
            <v>0.22635644702497401</v>
          </cell>
          <cell r="CM352">
            <v>0.22636731153213699</v>
          </cell>
          <cell r="CN352">
            <v>0.22665741890597099</v>
          </cell>
          <cell r="CO352">
            <v>0.226591084473584</v>
          </cell>
          <cell r="CP352">
            <v>0.22666067607788701</v>
          </cell>
          <cell r="CQ352">
            <v>0.22669358337439399</v>
          </cell>
          <cell r="CR352">
            <v>0.22664808706096101</v>
          </cell>
          <cell r="CS352">
            <v>0.22673296985324301</v>
          </cell>
          <cell r="CT352">
            <v>0.226777075605262</v>
          </cell>
          <cell r="CU352">
            <v>0.22707521393354099</v>
          </cell>
          <cell r="CV352">
            <v>0.22713245599589299</v>
          </cell>
          <cell r="CW352">
            <v>0.22711446060608101</v>
          </cell>
          <cell r="CX352">
            <v>0.227220312910239</v>
          </cell>
          <cell r="CY352">
            <v>0.14266649634679299</v>
          </cell>
        </row>
        <row r="353">
          <cell r="C353">
            <v>0.19435712027677199</v>
          </cell>
          <cell r="D353">
            <v>0.194296209434351</v>
          </cell>
          <cell r="E353">
            <v>0.19454506888449699</v>
          </cell>
          <cell r="F353">
            <v>0.19451457166453501</v>
          </cell>
          <cell r="G353">
            <v>0.19569263915350499</v>
          </cell>
          <cell r="H353">
            <v>0.19849435733578699</v>
          </cell>
          <cell r="I353">
            <v>0.19508545196376101</v>
          </cell>
          <cell r="J353">
            <v>0.19786609057176699</v>
          </cell>
          <cell r="K353">
            <v>0.19612500092892299</v>
          </cell>
          <cell r="L353">
            <v>0.19744326434837001</v>
          </cell>
          <cell r="M353">
            <v>0.19775708251673901</v>
          </cell>
          <cell r="N353">
            <v>0.198882520831171</v>
          </cell>
          <cell r="O353">
            <v>0.19931618777408999</v>
          </cell>
          <cell r="P353">
            <v>0.19945115174426201</v>
          </cell>
          <cell r="Q353">
            <v>0.19900558688487099</v>
          </cell>
          <cell r="R353">
            <v>0.19942770832516499</v>
          </cell>
          <cell r="S353">
            <v>0.19950988110877299</v>
          </cell>
          <cell r="T353">
            <v>0.20229016734594499</v>
          </cell>
          <cell r="U353">
            <v>0.20266781236990999</v>
          </cell>
          <cell r="V353">
            <v>0.20315184523073199</v>
          </cell>
          <cell r="W353">
            <v>0.20314587579597801</v>
          </cell>
          <cell r="X353">
            <v>0.21615500169204199</v>
          </cell>
          <cell r="Y353">
            <v>0.21645324952269099</v>
          </cell>
          <cell r="Z353">
            <v>0.21652397833761899</v>
          </cell>
          <cell r="AA353">
            <v>0.216681965726986</v>
          </cell>
          <cell r="AB353">
            <v>0.21712197033019701</v>
          </cell>
          <cell r="AC353">
            <v>0.21714098541051499</v>
          </cell>
          <cell r="AD353">
            <v>0.21769850534817001</v>
          </cell>
          <cell r="AE353">
            <v>0.217751070434927</v>
          </cell>
          <cell r="AF353">
            <v>0.21780639170837701</v>
          </cell>
          <cell r="AG353">
            <v>0.21786459465250699</v>
          </cell>
          <cell r="AH353">
            <v>0.217925819531186</v>
          </cell>
          <cell r="AI353">
            <v>0.21799022235301499</v>
          </cell>
          <cell r="AJ353">
            <v>0.217940286646508</v>
          </cell>
          <cell r="AK353">
            <v>0.21787174547469099</v>
          </cell>
          <cell r="AL353">
            <v>0.217758242139304</v>
          </cell>
          <cell r="AM353">
            <v>0.21798914269012401</v>
          </cell>
          <cell r="AN353">
            <v>0.21788184550992001</v>
          </cell>
          <cell r="AO353">
            <v>0.217920303521589</v>
          </cell>
          <cell r="AP353">
            <v>0.218204509347038</v>
          </cell>
          <cell r="AQ353">
            <v>0.21793767324067401</v>
          </cell>
          <cell r="AR353">
            <v>0.21795830429516699</v>
          </cell>
          <cell r="AS353">
            <v>0.218291715731908</v>
          </cell>
          <cell r="AT353">
            <v>0.217982089608975</v>
          </cell>
          <cell r="AU353">
            <v>0.21829241572427499</v>
          </cell>
          <cell r="AV353">
            <v>0.21838387845770499</v>
          </cell>
          <cell r="AW353">
            <v>0.21800891979523701</v>
          </cell>
          <cell r="AX353">
            <v>0.21829127154090899</v>
          </cell>
          <cell r="AY353">
            <v>0.21835728329995199</v>
          </cell>
          <cell r="AZ353">
            <v>0.21803867243939301</v>
          </cell>
          <cell r="BA353">
            <v>0.218042079710249</v>
          </cell>
          <cell r="BB353">
            <v>0.21829654361641199</v>
          </cell>
          <cell r="BC353">
            <v>0.21848141058566301</v>
          </cell>
          <cell r="BD353">
            <v>0.21806383882291</v>
          </cell>
          <cell r="BE353">
            <v>0.21807121381817801</v>
          </cell>
          <cell r="BF353">
            <v>0.218515053203054</v>
          </cell>
          <cell r="BG353">
            <v>0.21851600495743601</v>
          </cell>
          <cell r="BH353">
            <v>0.21850714390541701</v>
          </cell>
          <cell r="BI353">
            <v>0.21850661528033999</v>
          </cell>
          <cell r="BJ353">
            <v>0.21850560481425599</v>
          </cell>
          <cell r="BK353">
            <v>0.21852472490535399</v>
          </cell>
          <cell r="BL353">
            <v>0.218527208932456</v>
          </cell>
          <cell r="BM353">
            <v>0.218501963173798</v>
          </cell>
          <cell r="BN353">
            <v>0.21807807709848101</v>
          </cell>
          <cell r="BO353">
            <v>0.21850152337237599</v>
          </cell>
          <cell r="BP353">
            <v>0.21853636912243099</v>
          </cell>
          <cell r="BQ353">
            <v>0.21854027120432301</v>
          </cell>
          <cell r="BR353">
            <v>0.21855020468235101</v>
          </cell>
          <cell r="BS353">
            <v>0.21855523112254699</v>
          </cell>
          <cell r="BT353">
            <v>0.21856644888849699</v>
          </cell>
          <cell r="BU353">
            <v>0.218088401576957</v>
          </cell>
          <cell r="BV353">
            <v>0.21858533381551201</v>
          </cell>
          <cell r="BW353">
            <v>0.21809705017741801</v>
          </cell>
          <cell r="BX353">
            <v>0.218607097935971</v>
          </cell>
          <cell r="BY353">
            <v>0.21810643647223801</v>
          </cell>
          <cell r="BZ353">
            <v>0.218744059227482</v>
          </cell>
          <cell r="CA353">
            <v>0.21863072402936101</v>
          </cell>
          <cell r="CB353">
            <v>0.21879337935976501</v>
          </cell>
          <cell r="CC353">
            <v>0.21884066543002201</v>
          </cell>
          <cell r="CD353">
            <v>0.21888618530251999</v>
          </cell>
          <cell r="CE353">
            <v>0.21893052759940801</v>
          </cell>
          <cell r="CF353">
            <v>0.21897352507591</v>
          </cell>
          <cell r="CG353">
            <v>0.21907491056178199</v>
          </cell>
          <cell r="CH353">
            <v>0.21910399842542999</v>
          </cell>
          <cell r="CI353">
            <v>0.21913620831987299</v>
          </cell>
          <cell r="CJ353">
            <v>0.21917141327895601</v>
          </cell>
          <cell r="CK353">
            <v>0.219314493637985</v>
          </cell>
          <cell r="CL353">
            <v>0.21932052978893199</v>
          </cell>
          <cell r="CM353">
            <v>0.21933138965038701</v>
          </cell>
          <cell r="CN353">
            <v>0.219609962243065</v>
          </cell>
          <cell r="CO353">
            <v>0.219547994134699</v>
          </cell>
          <cell r="CP353">
            <v>0.219613537605614</v>
          </cell>
          <cell r="CQ353">
            <v>0.21964485908880901</v>
          </cell>
          <cell r="CR353">
            <v>0.219602891337976</v>
          </cell>
          <cell r="CS353">
            <v>0.21968324703463399</v>
          </cell>
          <cell r="CT353">
            <v>0.21972642807721299</v>
          </cell>
          <cell r="CU353">
            <v>0.22002432754992601</v>
          </cell>
          <cell r="CV353">
            <v>0.22007982733703199</v>
          </cell>
          <cell r="CW353">
            <v>0.220065393617035</v>
          </cell>
          <cell r="CX353">
            <v>0.220171858539567</v>
          </cell>
          <cell r="CY353">
            <v>0.14399111867962699</v>
          </cell>
        </row>
        <row r="354">
          <cell r="C354">
            <v>0.187190998346738</v>
          </cell>
          <cell r="D354">
            <v>0.187135826963544</v>
          </cell>
          <cell r="E354">
            <v>0.18738911221841301</v>
          </cell>
          <cell r="F354">
            <v>0.18735672071849599</v>
          </cell>
          <cell r="G354">
            <v>0.188488720129529</v>
          </cell>
          <cell r="H354">
            <v>0.19126362748171999</v>
          </cell>
          <cell r="I354">
            <v>0.18788887677673299</v>
          </cell>
          <cell r="J354">
            <v>0.19064422866827899</v>
          </cell>
          <cell r="K354">
            <v>0.18894633342060399</v>
          </cell>
          <cell r="L354">
            <v>0.19025836588231501</v>
          </cell>
          <cell r="M354">
            <v>0.19053867520756099</v>
          </cell>
          <cell r="N354">
            <v>0.191648875067192</v>
          </cell>
          <cell r="O354">
            <v>0.192082161997506</v>
          </cell>
          <cell r="P354">
            <v>0.19221439729461601</v>
          </cell>
          <cell r="Q354">
            <v>0.191779960558872</v>
          </cell>
          <cell r="R354">
            <v>0.19219393826115599</v>
          </cell>
          <cell r="S354">
            <v>0.19228016753674401</v>
          </cell>
          <cell r="T354">
            <v>0.195052909233079</v>
          </cell>
          <cell r="U354">
            <v>0.195423795393911</v>
          </cell>
          <cell r="V354">
            <v>0.195903961021515</v>
          </cell>
          <cell r="W354">
            <v>0.19589838324249101</v>
          </cell>
          <cell r="X354">
            <v>0.20884556229040299</v>
          </cell>
          <cell r="Y354">
            <v>0.209146309500611</v>
          </cell>
          <cell r="Z354">
            <v>0.20921612957661301</v>
          </cell>
          <cell r="AA354">
            <v>0.20937227931758201</v>
          </cell>
          <cell r="AB354">
            <v>0.20981079075186099</v>
          </cell>
          <cell r="AC354">
            <v>0.209829341461747</v>
          </cell>
          <cell r="AD354">
            <v>0.21038158212136099</v>
          </cell>
          <cell r="AE354">
            <v>0.210433552255748</v>
          </cell>
          <cell r="AF354">
            <v>0.21048823273572201</v>
          </cell>
          <cell r="AG354">
            <v>0.21054574585057401</v>
          </cell>
          <cell r="AH354">
            <v>0.210606228443905</v>
          </cell>
          <cell r="AI354">
            <v>0.210669832913877</v>
          </cell>
          <cell r="AJ354">
            <v>0.21062370670045</v>
          </cell>
          <cell r="AK354">
            <v>0.21054079828091701</v>
          </cell>
          <cell r="AL354">
            <v>0.210430327023401</v>
          </cell>
          <cell r="AM354">
            <v>0.21067209231077699</v>
          </cell>
          <cell r="AN354">
            <v>0.21055070620762301</v>
          </cell>
          <cell r="AO354">
            <v>0.210588595366697</v>
          </cell>
          <cell r="AP354">
            <v>0.210881123044737</v>
          </cell>
          <cell r="AQ354">
            <v>0.21060575298458101</v>
          </cell>
          <cell r="AR354">
            <v>0.21062616389969599</v>
          </cell>
          <cell r="AS354">
            <v>0.210967214232193</v>
          </cell>
          <cell r="AT354">
            <v>0.21064972026967699</v>
          </cell>
          <cell r="AU354">
            <v>0.21097147902879301</v>
          </cell>
          <cell r="AV354">
            <v>0.21105818099415</v>
          </cell>
          <cell r="AW354">
            <v>0.21067631198671999</v>
          </cell>
          <cell r="AX354">
            <v>0.21095829612293199</v>
          </cell>
          <cell r="AY354">
            <v>0.21103549094697599</v>
          </cell>
          <cell r="AZ354">
            <v>0.210705816068263</v>
          </cell>
          <cell r="BA354">
            <v>0.21070919566315999</v>
          </cell>
          <cell r="BB354">
            <v>0.210963437028308</v>
          </cell>
          <cell r="BC354">
            <v>0.21115442976033799</v>
          </cell>
          <cell r="BD354">
            <v>0.21073078110424601</v>
          </cell>
          <cell r="BE354">
            <v>0.21073809826440501</v>
          </cell>
          <cell r="BF354">
            <v>0.211187755717543</v>
          </cell>
          <cell r="BG354">
            <v>0.21118865259956399</v>
          </cell>
          <cell r="BH354">
            <v>0.21118034172962399</v>
          </cell>
          <cell r="BI354">
            <v>0.21117984910936599</v>
          </cell>
          <cell r="BJ354">
            <v>0.211178910513802</v>
          </cell>
          <cell r="BK354">
            <v>0.21119690617082601</v>
          </cell>
          <cell r="BL354">
            <v>0.211199267179665</v>
          </cell>
          <cell r="BM354">
            <v>0.21117556380345201</v>
          </cell>
          <cell r="BN354">
            <v>0.21074490816553501</v>
          </cell>
          <cell r="BO354">
            <v>0.21117516273744899</v>
          </cell>
          <cell r="BP354">
            <v>0.211208002116478</v>
          </cell>
          <cell r="BQ354">
            <v>0.2112117348135</v>
          </cell>
          <cell r="BR354">
            <v>0.211221260832336</v>
          </cell>
          <cell r="BS354">
            <v>0.211226092814495</v>
          </cell>
          <cell r="BT354">
            <v>0.211236897792766</v>
          </cell>
          <cell r="BU354">
            <v>0.21075515301870101</v>
          </cell>
          <cell r="BV354">
            <v>0.21125514267930401</v>
          </cell>
          <cell r="BW354">
            <v>0.210763735485405</v>
          </cell>
          <cell r="BX354">
            <v>0.21127623115782701</v>
          </cell>
          <cell r="BY354">
            <v>0.21077305055072099</v>
          </cell>
          <cell r="BZ354">
            <v>0.21140554648627699</v>
          </cell>
          <cell r="CA354">
            <v>0.21129915478852199</v>
          </cell>
          <cell r="CB354">
            <v>0.21145492030395699</v>
          </cell>
          <cell r="CC354">
            <v>0.211502161914046</v>
          </cell>
          <cell r="CD354">
            <v>0.211547565744959</v>
          </cell>
          <cell r="CE354">
            <v>0.211591731040458</v>
          </cell>
          <cell r="CF354">
            <v>0.21163451199459299</v>
          </cell>
          <cell r="CG354">
            <v>0.21173537386414501</v>
          </cell>
          <cell r="CH354">
            <v>0.211763873044573</v>
          </cell>
          <cell r="CI354">
            <v>0.21179546018246301</v>
          </cell>
          <cell r="CJ354">
            <v>0.21183000790137199</v>
          </cell>
          <cell r="CK354">
            <v>0.21197884840258599</v>
          </cell>
          <cell r="CL354">
            <v>0.21198791686567001</v>
          </cell>
          <cell r="CM354">
            <v>0.21199872124874899</v>
          </cell>
          <cell r="CN354">
            <v>0.21226541151863901</v>
          </cell>
          <cell r="CO354">
            <v>0.21220747881785501</v>
          </cell>
          <cell r="CP354">
            <v>0.212269243963675</v>
          </cell>
          <cell r="CQ354">
            <v>0.21229909991058299</v>
          </cell>
          <cell r="CR354">
            <v>0.21226026623242</v>
          </cell>
          <cell r="CS354">
            <v>0.21233644729691301</v>
          </cell>
          <cell r="CT354">
            <v>0.21237863710072299</v>
          </cell>
          <cell r="CU354">
            <v>0.212674908569537</v>
          </cell>
          <cell r="CV354">
            <v>0.21272869590705901</v>
          </cell>
          <cell r="CW354">
            <v>0.21271742929399201</v>
          </cell>
          <cell r="CX354">
            <v>0.212824019485291</v>
          </cell>
          <cell r="CY354">
            <v>0.14400116569340299</v>
          </cell>
        </row>
        <row r="355">
          <cell r="C355">
            <v>0.18005652248360099</v>
          </cell>
          <cell r="D355">
            <v>0.18000737408623799</v>
          </cell>
          <cell r="E355">
            <v>0.18026377507045499</v>
          </cell>
          <cell r="F355">
            <v>0.180229695405243</v>
          </cell>
          <cell r="G355">
            <v>0.181305559216731</v>
          </cell>
          <cell r="H355">
            <v>0.18403198240754501</v>
          </cell>
          <cell r="I355">
            <v>0.18071603869865299</v>
          </cell>
          <cell r="J355">
            <v>0.18343333265843101</v>
          </cell>
          <cell r="K355">
            <v>0.18179318137665901</v>
          </cell>
          <cell r="L355">
            <v>0.18308888705627399</v>
          </cell>
          <cell r="M355">
            <v>0.18333018648125099</v>
          </cell>
          <cell r="N355">
            <v>0.184419554472641</v>
          </cell>
          <cell r="O355">
            <v>0.18485191650690999</v>
          </cell>
          <cell r="P355">
            <v>0.184982054696534</v>
          </cell>
          <cell r="Q355">
            <v>0.184562779124264</v>
          </cell>
          <cell r="R355">
            <v>0.18496553439383401</v>
          </cell>
          <cell r="S355">
            <v>0.18505464057155499</v>
          </cell>
          <cell r="T355">
            <v>0.18779960949691801</v>
          </cell>
          <cell r="U355">
            <v>0.18816038510732899</v>
          </cell>
          <cell r="V355">
            <v>0.18863238160073301</v>
          </cell>
          <cell r="W355">
            <v>0.18862839610732501</v>
          </cell>
          <cell r="X355">
            <v>0.20137334657028599</v>
          </cell>
          <cell r="Y355">
            <v>0.20167467508040701</v>
          </cell>
          <cell r="Z355">
            <v>0.20174340377233899</v>
          </cell>
          <cell r="AA355">
            <v>0.201897268192508</v>
          </cell>
          <cell r="AB355">
            <v>0.202333080703019</v>
          </cell>
          <cell r="AC355">
            <v>0.202351143290534</v>
          </cell>
          <cell r="AD355">
            <v>0.20289637447994099</v>
          </cell>
          <cell r="AE355">
            <v>0.20294759720696501</v>
          </cell>
          <cell r="AF355">
            <v>0.20300147859165199</v>
          </cell>
          <cell r="AG355">
            <v>0.20305813763816599</v>
          </cell>
          <cell r="AH355">
            <v>0.20311770764692599</v>
          </cell>
          <cell r="AI355">
            <v>0.203180337245736</v>
          </cell>
          <cell r="AJ355">
            <v>0.20313773589200501</v>
          </cell>
          <cell r="AK355">
            <v>0.203042650845665</v>
          </cell>
          <cell r="AL355">
            <v>0.202935312886241</v>
          </cell>
          <cell r="AM355">
            <v>0.20318549656245899</v>
          </cell>
          <cell r="AN355">
            <v>0.20305236245184799</v>
          </cell>
          <cell r="AO355">
            <v>0.20308960192761599</v>
          </cell>
          <cell r="AP355">
            <v>0.20338810438820901</v>
          </cell>
          <cell r="AQ355">
            <v>0.20310651218598599</v>
          </cell>
          <cell r="AR355">
            <v>0.203126653571647</v>
          </cell>
          <cell r="AS355">
            <v>0.20347285515776101</v>
          </cell>
          <cell r="AT355">
            <v>0.20314991805593999</v>
          </cell>
          <cell r="AU355">
            <v>0.20348018694258599</v>
          </cell>
          <cell r="AV355">
            <v>0.20356239128833101</v>
          </cell>
          <cell r="AW355">
            <v>0.203176195399627</v>
          </cell>
          <cell r="AX355">
            <v>0.20345658735397401</v>
          </cell>
          <cell r="AY355">
            <v>0.20354317272956299</v>
          </cell>
          <cell r="AZ355">
            <v>0.20320536267446901</v>
          </cell>
          <cell r="BA355">
            <v>0.20320870427834101</v>
          </cell>
          <cell r="BB355">
            <v>0.20346160557672199</v>
          </cell>
          <cell r="BC355">
            <v>0.20365711185839999</v>
          </cell>
          <cell r="BD355">
            <v>0.203230049346732</v>
          </cell>
          <cell r="BE355">
            <v>0.20323728577782901</v>
          </cell>
          <cell r="BF355">
            <v>0.20368990537033899</v>
          </cell>
          <cell r="BG355">
            <v>0.203690750014244</v>
          </cell>
          <cell r="BH355">
            <v>0.20368295987649801</v>
          </cell>
          <cell r="BI355">
            <v>0.20368250110293701</v>
          </cell>
          <cell r="BJ355">
            <v>0.203681629877346</v>
          </cell>
          <cell r="BK355">
            <v>0.20369855681352</v>
          </cell>
          <cell r="BL355">
            <v>0.203700799158296</v>
          </cell>
          <cell r="BM355">
            <v>0.20367855823877101</v>
          </cell>
          <cell r="BN355">
            <v>0.20324402087048199</v>
          </cell>
          <cell r="BO355">
            <v>0.203678193131622</v>
          </cell>
          <cell r="BP355">
            <v>0.203709121362257</v>
          </cell>
          <cell r="BQ355">
            <v>0.203712688539892</v>
          </cell>
          <cell r="BR355">
            <v>0.20372181398355099</v>
          </cell>
          <cell r="BS355">
            <v>0.203726453532695</v>
          </cell>
          <cell r="BT355">
            <v>0.203736847608188</v>
          </cell>
          <cell r="BU355">
            <v>0.203254153670823</v>
          </cell>
          <cell r="BV355">
            <v>0.20375444882073401</v>
          </cell>
          <cell r="BW355">
            <v>0.203262642673085</v>
          </cell>
          <cell r="BX355">
            <v>0.20377484980663799</v>
          </cell>
          <cell r="BY355">
            <v>0.20327185668490899</v>
          </cell>
          <cell r="BZ355">
            <v>0.20389675250667</v>
          </cell>
          <cell r="CA355">
            <v>0.203797054514786</v>
          </cell>
          <cell r="CB355">
            <v>0.20394595141694499</v>
          </cell>
          <cell r="CC355">
            <v>0.203992943998175</v>
          </cell>
          <cell r="CD355">
            <v>0.20403804597595199</v>
          </cell>
          <cell r="CE355">
            <v>0.20408186292883901</v>
          </cell>
          <cell r="CF355">
            <v>0.20412426809418999</v>
          </cell>
          <cell r="CG355">
            <v>0.204224588656886</v>
          </cell>
          <cell r="CH355">
            <v>0.20425244774601101</v>
          </cell>
          <cell r="CI355">
            <v>0.20428335139363199</v>
          </cell>
          <cell r="CJ355">
            <v>0.20431717249772199</v>
          </cell>
          <cell r="CK355">
            <v>0.20447025418009901</v>
          </cell>
          <cell r="CL355">
            <v>0.20448262095215999</v>
          </cell>
          <cell r="CM355">
            <v>0.20449332045024099</v>
          </cell>
          <cell r="CN355">
            <v>0.20474796770370199</v>
          </cell>
          <cell r="CO355">
            <v>0.20469371067540201</v>
          </cell>
          <cell r="CP355">
            <v>0.20475199487415799</v>
          </cell>
          <cell r="CQ355">
            <v>0.20478051123452601</v>
          </cell>
          <cell r="CR355">
            <v>0.204744407445796</v>
          </cell>
          <cell r="CS355">
            <v>0.204816786161306</v>
          </cell>
          <cell r="CT355">
            <v>0.20485792734650199</v>
          </cell>
          <cell r="CU355">
            <v>0.20515122281937101</v>
          </cell>
          <cell r="CV355">
            <v>0.205203336819686</v>
          </cell>
          <cell r="CW355">
            <v>0.205194817309623</v>
          </cell>
          <cell r="CX355">
            <v>0.205301041368845</v>
          </cell>
          <cell r="CY355">
            <v>0.142725621200255</v>
          </cell>
        </row>
        <row r="356">
          <cell r="C356">
            <v>0.173131769619251</v>
          </cell>
          <cell r="D356">
            <v>0.17308922798988199</v>
          </cell>
          <cell r="E356">
            <v>0.17334730640778101</v>
          </cell>
          <cell r="F356">
            <v>0.173312011422772</v>
          </cell>
          <cell r="G356">
            <v>0.17431655192287299</v>
          </cell>
          <cell r="H356">
            <v>0.17696599505539001</v>
          </cell>
          <cell r="I356">
            <v>0.173740818237334</v>
          </cell>
          <cell r="J356">
            <v>0.176406361918857</v>
          </cell>
          <cell r="K356">
            <v>0.174843502108875</v>
          </cell>
          <cell r="L356">
            <v>0.17611116164566501</v>
          </cell>
          <cell r="M356">
            <v>0.17630393267105701</v>
          </cell>
          <cell r="N356">
            <v>0.17736568019309801</v>
          </cell>
          <cell r="O356">
            <v>0.17779759590722499</v>
          </cell>
          <cell r="P356">
            <v>0.17792656471948801</v>
          </cell>
          <cell r="Q356">
            <v>0.17752824810189899</v>
          </cell>
          <cell r="R356">
            <v>0.17791558350790801</v>
          </cell>
          <cell r="S356">
            <v>0.17800637006584</v>
          </cell>
          <cell r="T356">
            <v>0.18069994680865301</v>
          </cell>
          <cell r="U356">
            <v>0.18104601121807801</v>
          </cell>
          <cell r="V356">
            <v>0.18150419652626101</v>
          </cell>
          <cell r="W356">
            <v>0.18150362632657999</v>
          </cell>
          <cell r="X356">
            <v>0.193860410292029</v>
          </cell>
          <cell r="Y356">
            <v>0.19416047727432001</v>
          </cell>
          <cell r="Z356">
            <v>0.194227939024848</v>
          </cell>
          <cell r="AA356">
            <v>0.194379089042963</v>
          </cell>
          <cell r="AB356">
            <v>0.19481087569662001</v>
          </cell>
          <cell r="AC356">
            <v>0.19482843088287199</v>
          </cell>
          <cell r="AD356">
            <v>0.19536497722825999</v>
          </cell>
          <cell r="AE356">
            <v>0.195415306544899</v>
          </cell>
          <cell r="AF356">
            <v>0.19546823736264701</v>
          </cell>
          <cell r="AG356">
            <v>0.195523885326537</v>
          </cell>
          <cell r="AH356">
            <v>0.195582380088758</v>
          </cell>
          <cell r="AI356">
            <v>0.19564386636470699</v>
          </cell>
          <cell r="AJ356">
            <v>0.19560447712703399</v>
          </cell>
          <cell r="AK356">
            <v>0.19549950388315901</v>
          </cell>
          <cell r="AL356">
            <v>0.195395373719529</v>
          </cell>
          <cell r="AM356">
            <v>0.195651464324999</v>
          </cell>
          <cell r="AN356">
            <v>0.19550901251154301</v>
          </cell>
          <cell r="AO356">
            <v>0.19554552338668099</v>
          </cell>
          <cell r="AP356">
            <v>0.19584760894803999</v>
          </cell>
          <cell r="AQ356">
            <v>0.195562149541289</v>
          </cell>
          <cell r="AR356">
            <v>0.195581970968492</v>
          </cell>
          <cell r="AS356">
            <v>0.195930802591748</v>
          </cell>
          <cell r="AT356">
            <v>0.19560488003141699</v>
          </cell>
          <cell r="AU356">
            <v>0.19594068593818501</v>
          </cell>
          <cell r="AV356">
            <v>0.19601868223782601</v>
          </cell>
          <cell r="AW356">
            <v>0.19563076694507001</v>
          </cell>
          <cell r="AX356">
            <v>0.195908366555957</v>
          </cell>
          <cell r="AY356">
            <v>0.19600248345392199</v>
          </cell>
          <cell r="AZ356">
            <v>0.19565950945359101</v>
          </cell>
          <cell r="BA356">
            <v>0.19566280280848</v>
          </cell>
          <cell r="BB356">
            <v>0.19591326763693401</v>
          </cell>
          <cell r="BC356">
            <v>0.196111638895233</v>
          </cell>
          <cell r="BD356">
            <v>0.19568384126715799</v>
          </cell>
          <cell r="BE356">
            <v>0.19569097426836499</v>
          </cell>
          <cell r="BF356">
            <v>0.19614371913039699</v>
          </cell>
          <cell r="BG356">
            <v>0.19614451471227701</v>
          </cell>
          <cell r="BH356">
            <v>0.19613721046635901</v>
          </cell>
          <cell r="BI356">
            <v>0.196136783032515</v>
          </cell>
          <cell r="BJ356">
            <v>0.196135973980857</v>
          </cell>
          <cell r="BK356">
            <v>0.19615189898154001</v>
          </cell>
          <cell r="BL356">
            <v>0.19615402825040601</v>
          </cell>
          <cell r="BM356">
            <v>0.196133154488081</v>
          </cell>
          <cell r="BN356">
            <v>0.19569761331853999</v>
          </cell>
          <cell r="BO356">
            <v>0.19613282216185099</v>
          </cell>
          <cell r="BP356">
            <v>0.196161954536509</v>
          </cell>
          <cell r="BQ356">
            <v>0.19616536178448199</v>
          </cell>
          <cell r="BR356">
            <v>0.19617409771237501</v>
          </cell>
          <cell r="BS356">
            <v>0.196178548860375</v>
          </cell>
          <cell r="BT356">
            <v>0.196188538204424</v>
          </cell>
          <cell r="BU356">
            <v>0.19570760195687301</v>
          </cell>
          <cell r="BV356">
            <v>0.196205498823256</v>
          </cell>
          <cell r="BW356">
            <v>0.195715970452987</v>
          </cell>
          <cell r="BX356">
            <v>0.196225207629107</v>
          </cell>
          <cell r="BY356">
            <v>0.195725053922884</v>
          </cell>
          <cell r="BZ356">
            <v>0.19634003939442901</v>
          </cell>
          <cell r="CA356">
            <v>0.196246684376883</v>
          </cell>
          <cell r="CB356">
            <v>0.19638883800808701</v>
          </cell>
          <cell r="CC356">
            <v>0.19643538017251899</v>
          </cell>
          <cell r="CD356">
            <v>0.19647999763896501</v>
          </cell>
          <cell r="CE356">
            <v>0.19652329807222199</v>
          </cell>
          <cell r="CF356">
            <v>0.19656517128801801</v>
          </cell>
          <cell r="CG356">
            <v>0.196664838804195</v>
          </cell>
          <cell r="CH356">
            <v>0.19669201211786999</v>
          </cell>
          <cell r="CI356">
            <v>0.196722177669585</v>
          </cell>
          <cell r="CJ356">
            <v>0.19675520929288401</v>
          </cell>
          <cell r="CK356">
            <v>0.196911016972869</v>
          </cell>
          <cell r="CL356">
            <v>0.19692673008094499</v>
          </cell>
          <cell r="CM356">
            <v>0.196937278722918</v>
          </cell>
          <cell r="CN356">
            <v>0.197179960412115</v>
          </cell>
          <cell r="CO356">
            <v>0.19712901707922301</v>
          </cell>
          <cell r="CP356">
            <v>0.197184121963454</v>
          </cell>
          <cell r="CQ356">
            <v>0.19721141619511201</v>
          </cell>
          <cell r="CR356">
            <v>0.197177664491612</v>
          </cell>
          <cell r="CS356">
            <v>0.19724659580572401</v>
          </cell>
          <cell r="CT356">
            <v>0.19728663931512699</v>
          </cell>
          <cell r="CU356">
            <v>0.19757570767802499</v>
          </cell>
          <cell r="CV356">
            <v>0.197626185501102</v>
          </cell>
          <cell r="CW356">
            <v>0.19761998927166199</v>
          </cell>
          <cell r="CX356">
            <v>0.19772536171107699</v>
          </cell>
          <cell r="CY356">
            <v>0.14025351790999099</v>
          </cell>
        </row>
        <row r="357">
          <cell r="C357">
            <v>0.166570412025633</v>
          </cell>
          <cell r="D357">
            <v>0.166535373538683</v>
          </cell>
          <cell r="E357">
            <v>0.166793518129217</v>
          </cell>
          <cell r="F357">
            <v>0.16675778396404001</v>
          </cell>
          <cell r="G357">
            <v>0.167670531445966</v>
          </cell>
          <cell r="H357">
            <v>0.17020736611418699</v>
          </cell>
          <cell r="I357">
            <v>0.167112593736608</v>
          </cell>
          <cell r="J357">
            <v>0.16971154894283</v>
          </cell>
          <cell r="K357">
            <v>0.16825061356588999</v>
          </cell>
          <cell r="L357">
            <v>0.169476878989756</v>
          </cell>
          <cell r="M357">
            <v>0.16960752485462699</v>
          </cell>
          <cell r="N357">
            <v>0.17063353572300999</v>
          </cell>
          <cell r="O357">
            <v>0.17106649268844801</v>
          </cell>
          <cell r="P357">
            <v>0.17119546943294101</v>
          </cell>
          <cell r="Q357">
            <v>0.170825730439295</v>
          </cell>
          <cell r="R357">
            <v>0.17119227960625799</v>
          </cell>
          <cell r="S357">
            <v>0.17128355736287701</v>
          </cell>
          <cell r="T357">
            <v>0.173898630858901</v>
          </cell>
          <cell r="U357">
            <v>0.174224097942275</v>
          </cell>
          <cell r="V357">
            <v>0.17466145071231001</v>
          </cell>
          <cell r="W357">
            <v>0.17466673377134001</v>
          </cell>
          <cell r="X357">
            <v>0.18640302741682099</v>
          </cell>
          <cell r="Y357">
            <v>0.18670007216574799</v>
          </cell>
          <cell r="Z357">
            <v>0.18676608825778701</v>
          </cell>
          <cell r="AA357">
            <v>0.18691409247881</v>
          </cell>
          <cell r="AB357">
            <v>0.187340308730616</v>
          </cell>
          <cell r="AC357">
            <v>0.18735733860741699</v>
          </cell>
          <cell r="AD357">
            <v>0.18788350878642701</v>
          </cell>
          <cell r="AE357">
            <v>0.187932798366297</v>
          </cell>
          <cell r="AF357">
            <v>0.18798462677788</v>
          </cell>
          <cell r="AG357">
            <v>0.188039106223895</v>
          </cell>
          <cell r="AH357">
            <v>0.18809636259318099</v>
          </cell>
          <cell r="AI357">
            <v>0.188156536533862</v>
          </cell>
          <cell r="AJ357">
            <v>0.188120035451491</v>
          </cell>
          <cell r="AK357">
            <v>0.188007521492878</v>
          </cell>
          <cell r="AL357">
            <v>0.18790666684200699</v>
          </cell>
          <cell r="AM357">
            <v>0.188166100767479</v>
          </cell>
          <cell r="AN357">
            <v>0.188016815072097</v>
          </cell>
          <cell r="AO357">
            <v>0.188052513707019</v>
          </cell>
          <cell r="AP357">
            <v>0.18835574619003301</v>
          </cell>
          <cell r="AQ357">
            <v>0.18806881398705</v>
          </cell>
          <cell r="AR357">
            <v>0.18808826020141101</v>
          </cell>
          <cell r="AS357">
            <v>0.18843716183029899</v>
          </cell>
          <cell r="AT357">
            <v>0.188110745687908</v>
          </cell>
          <cell r="AU357">
            <v>0.188449077314948</v>
          </cell>
          <cell r="AV357">
            <v>0.18852315439341799</v>
          </cell>
          <cell r="AW357">
            <v>0.188136161704168</v>
          </cell>
          <cell r="AX357">
            <v>0.18840976894081299</v>
          </cell>
          <cell r="AY357">
            <v>0.18850952384883901</v>
          </cell>
          <cell r="AZ357">
            <v>0.18816438728916099</v>
          </cell>
          <cell r="BA357">
            <v>0.188167621693515</v>
          </cell>
          <cell r="BB357">
            <v>0.18841455319300099</v>
          </cell>
          <cell r="BC357">
            <v>0.18861410602148501</v>
          </cell>
          <cell r="BD357">
            <v>0.1881882846224</v>
          </cell>
          <cell r="BE357">
            <v>0.188195290637027</v>
          </cell>
          <cell r="BF357">
            <v>0.18864533348202001</v>
          </cell>
          <cell r="BG357">
            <v>0.188646083497439</v>
          </cell>
          <cell r="BH357">
            <v>0.18863922708280201</v>
          </cell>
          <cell r="BI357">
            <v>0.18863882827064801</v>
          </cell>
          <cell r="BJ357">
            <v>0.18863807577194899</v>
          </cell>
          <cell r="BK357">
            <v>0.18865307216867699</v>
          </cell>
          <cell r="BL357">
            <v>0.18865509465385399</v>
          </cell>
          <cell r="BM357">
            <v>0.18863548341529701</v>
          </cell>
          <cell r="BN357">
            <v>0.188201811637491</v>
          </cell>
          <cell r="BO357">
            <v>0.188635180416278</v>
          </cell>
          <cell r="BP357">
            <v>0.18866264424801399</v>
          </cell>
          <cell r="BQ357">
            <v>0.18866589810718801</v>
          </cell>
          <cell r="BR357">
            <v>0.18867425784469199</v>
          </cell>
          <cell r="BS357">
            <v>0.188678525692937</v>
          </cell>
          <cell r="BT357">
            <v>0.18868811872333099</v>
          </cell>
          <cell r="BU357">
            <v>0.18821162287795101</v>
          </cell>
          <cell r="BV357">
            <v>0.188704445241243</v>
          </cell>
          <cell r="BW357">
            <v>0.18821984291535701</v>
          </cell>
          <cell r="BX357">
            <v>0.188723460686192</v>
          </cell>
          <cell r="BY357">
            <v>0.188228765398642</v>
          </cell>
          <cell r="BZ357">
            <v>0.18883165116377501</v>
          </cell>
          <cell r="CA357">
            <v>0.188744203939682</v>
          </cell>
          <cell r="CB357">
            <v>0.18887982334605899</v>
          </cell>
          <cell r="CC357">
            <v>0.18892571260925001</v>
          </cell>
          <cell r="CD357">
            <v>0.18896966156983899</v>
          </cell>
          <cell r="CE357">
            <v>0.18901227577632301</v>
          </cell>
          <cell r="CF357">
            <v>0.18905345920111</v>
          </cell>
          <cell r="CG357">
            <v>0.18915222243975499</v>
          </cell>
          <cell r="CH357">
            <v>0.189178665565291</v>
          </cell>
          <cell r="CI357">
            <v>0.18920803970265401</v>
          </cell>
          <cell r="CJ357">
            <v>0.189240220262062</v>
          </cell>
          <cell r="CK357">
            <v>0.18939726005249199</v>
          </cell>
          <cell r="CL357">
            <v>0.18941609229666401</v>
          </cell>
          <cell r="CM357">
            <v>0.18942644722513499</v>
          </cell>
          <cell r="CN357">
            <v>0.18965746359490299</v>
          </cell>
          <cell r="CO357">
            <v>0.18960949786988199</v>
          </cell>
          <cell r="CP357">
            <v>0.18966170290027301</v>
          </cell>
          <cell r="CQ357">
            <v>0.18968786967210699</v>
          </cell>
          <cell r="CR357">
            <v>0.18965614926712299</v>
          </cell>
          <cell r="CS357">
            <v>0.18972193332771201</v>
          </cell>
          <cell r="CT357">
            <v>0.189760831112946</v>
          </cell>
          <cell r="CU357">
            <v>0.19004450960401501</v>
          </cell>
          <cell r="CV357">
            <v>0.19009337039207</v>
          </cell>
          <cell r="CW357">
            <v>0.19008908749865699</v>
          </cell>
          <cell r="CX357">
            <v>0.19019311993332899</v>
          </cell>
          <cell r="CY357">
            <v>0.13668792275495201</v>
          </cell>
        </row>
        <row r="358">
          <cell r="C358">
            <v>0.16049398824330399</v>
          </cell>
          <cell r="D358">
            <v>0.16046748063466701</v>
          </cell>
          <cell r="E358">
            <v>0.16072397275992001</v>
          </cell>
          <cell r="F358">
            <v>0.160688811147747</v>
          </cell>
          <cell r="G358">
            <v>0.16148695307688801</v>
          </cell>
          <cell r="H358">
            <v>0.16387250038758799</v>
          </cell>
          <cell r="I358">
            <v>0.16095093669319099</v>
          </cell>
          <cell r="J358">
            <v>0.163468699764167</v>
          </cell>
          <cell r="K358">
            <v>0.162136177438576</v>
          </cell>
          <cell r="L358">
            <v>0.16330743620237301</v>
          </cell>
          <cell r="M358">
            <v>0.163360427081578</v>
          </cell>
          <cell r="N358">
            <v>0.164342168122323</v>
          </cell>
          <cell r="O358">
            <v>0.164778333568396</v>
          </cell>
          <cell r="P358">
            <v>0.164908596315686</v>
          </cell>
          <cell r="Q358">
            <v>0.16457587220849301</v>
          </cell>
          <cell r="R358">
            <v>0.16491577562261001</v>
          </cell>
          <cell r="S358">
            <v>0.16500642415078601</v>
          </cell>
          <cell r="T358">
            <v>0.16751506777130201</v>
          </cell>
          <cell r="U358">
            <v>0.167813500847592</v>
          </cell>
          <cell r="V358">
            <v>0.168222423297333</v>
          </cell>
          <cell r="W358">
            <v>0.16823629671451801</v>
          </cell>
          <cell r="X358">
            <v>0.179099902241107</v>
          </cell>
          <cell r="Y358">
            <v>0.179392334125931</v>
          </cell>
          <cell r="Z358">
            <v>0.17945673693133299</v>
          </cell>
          <cell r="AA358">
            <v>0.17960119445036499</v>
          </cell>
          <cell r="AB358">
            <v>0.18002016669120499</v>
          </cell>
          <cell r="AC358">
            <v>0.180036657974078</v>
          </cell>
          <cell r="AD358">
            <v>0.18055086395032699</v>
          </cell>
          <cell r="AE358">
            <v>0.18059897814453599</v>
          </cell>
          <cell r="AF358">
            <v>0.18064956347001801</v>
          </cell>
          <cell r="AG358">
            <v>0.18070272861456599</v>
          </cell>
          <cell r="AH358">
            <v>0.18075859560107199</v>
          </cell>
          <cell r="AI358">
            <v>0.18081730086834799</v>
          </cell>
          <cell r="AJ358">
            <v>0.18078335232652801</v>
          </cell>
          <cell r="AK358">
            <v>0.18066564344727901</v>
          </cell>
          <cell r="AL358">
            <v>0.18056810679478399</v>
          </cell>
          <cell r="AM358">
            <v>0.18082835800417801</v>
          </cell>
          <cell r="AN358">
            <v>0.18067470596806401</v>
          </cell>
          <cell r="AO358">
            <v>0.18070951128688301</v>
          </cell>
          <cell r="AP358">
            <v>0.18101150498403901</v>
          </cell>
          <cell r="AQ358">
            <v>0.18072544213094099</v>
          </cell>
          <cell r="AR358">
            <v>0.18074445708320899</v>
          </cell>
          <cell r="AS358">
            <v>0.181090935139961</v>
          </cell>
          <cell r="AT358">
            <v>0.18076645101514399</v>
          </cell>
          <cell r="AU358">
            <v>0.18110437113074601</v>
          </cell>
          <cell r="AV358">
            <v>0.18117482375909</v>
          </cell>
          <cell r="AW358">
            <v>0.180791316788811</v>
          </cell>
          <cell r="AX358">
            <v>0.18105980041272601</v>
          </cell>
          <cell r="AY358">
            <v>0.18116331655967299</v>
          </cell>
          <cell r="AZ358">
            <v>0.18081893533294999</v>
          </cell>
          <cell r="BA358">
            <v>0.180822100361199</v>
          </cell>
          <cell r="BB358">
            <v>0.18106446341907301</v>
          </cell>
          <cell r="BC358">
            <v>0.181263543314755</v>
          </cell>
          <cell r="BD358">
            <v>0.18084232077319801</v>
          </cell>
          <cell r="BE358">
            <v>0.18084917696046199</v>
          </cell>
          <cell r="BF358">
            <v>0.181293830024018</v>
          </cell>
          <cell r="BG358">
            <v>0.181294538362991</v>
          </cell>
          <cell r="BH358">
            <v>0.18128808791468501</v>
          </cell>
          <cell r="BI358">
            <v>0.181287714769575</v>
          </cell>
          <cell r="BJ358">
            <v>0.18128701273770001</v>
          </cell>
          <cell r="BK358">
            <v>0.181301161849757</v>
          </cell>
          <cell r="BL358">
            <v>0.18130308480146301</v>
          </cell>
          <cell r="BM358">
            <v>0.18128462035969301</v>
          </cell>
          <cell r="BN358">
            <v>0.180855558596589</v>
          </cell>
          <cell r="BO358">
            <v>0.181284342959356</v>
          </cell>
          <cell r="BP358">
            <v>0.18131028035855401</v>
          </cell>
          <cell r="BQ358">
            <v>0.18131338878851</v>
          </cell>
          <cell r="BR358">
            <v>0.181321389185544</v>
          </cell>
          <cell r="BS358">
            <v>0.18132548057546299</v>
          </cell>
          <cell r="BT358">
            <v>0.18133468951370299</v>
          </cell>
          <cell r="BU358">
            <v>0.180865160286517</v>
          </cell>
          <cell r="BV358">
            <v>0.18135039461470401</v>
          </cell>
          <cell r="BW358">
            <v>0.18087320485719299</v>
          </cell>
          <cell r="BX358">
            <v>0.18136872240357599</v>
          </cell>
          <cell r="BY358">
            <v>0.180881936970685</v>
          </cell>
          <cell r="BZ358">
            <v>0.181470803783367</v>
          </cell>
          <cell r="CA358">
            <v>0.18138873388298199</v>
          </cell>
          <cell r="CB358">
            <v>0.18151813498667199</v>
          </cell>
          <cell r="CC358">
            <v>0.181563179244633</v>
          </cell>
          <cell r="CD358">
            <v>0.181606285152518</v>
          </cell>
          <cell r="CE358">
            <v>0.181648052170404</v>
          </cell>
          <cell r="CF358">
            <v>0.181688396082132</v>
          </cell>
          <cell r="CG358">
            <v>0.181785877815443</v>
          </cell>
          <cell r="CH358">
            <v>0.18181155293562101</v>
          </cell>
          <cell r="CI358">
            <v>0.18184008961144499</v>
          </cell>
          <cell r="CJ358">
            <v>0.18187136541666199</v>
          </cell>
          <cell r="CK358">
            <v>0.18202822086463</v>
          </cell>
          <cell r="CL358">
            <v>0.18204966199900399</v>
          </cell>
          <cell r="CM358">
            <v>0.18205978619275101</v>
          </cell>
          <cell r="CN358">
            <v>0.18227970529927801</v>
          </cell>
          <cell r="CO358">
            <v>0.18223440694301599</v>
          </cell>
          <cell r="CP358">
            <v>0.182283971454863</v>
          </cell>
          <cell r="CQ358">
            <v>0.18230908389828501</v>
          </cell>
          <cell r="CR358">
            <v>0.18227913512131899</v>
          </cell>
          <cell r="CS358">
            <v>0.18234201936224401</v>
          </cell>
          <cell r="CT358">
            <v>0.18237973183363199</v>
          </cell>
          <cell r="CU358">
            <v>0.182657020575171</v>
          </cell>
          <cell r="CV358">
            <v>0.18270427220088301</v>
          </cell>
          <cell r="CW358">
            <v>0.182701514554195</v>
          </cell>
          <cell r="CX358">
            <v>0.18280374226422599</v>
          </cell>
          <cell r="CY358">
            <v>0.132181434156175</v>
          </cell>
        </row>
        <row r="359">
          <cell r="C359">
            <v>0.15497836493647499</v>
          </cell>
          <cell r="D359">
            <v>0.15496139226204</v>
          </cell>
          <cell r="E359">
            <v>0.15521435761904301</v>
          </cell>
          <cell r="F359">
            <v>0.15518098318227799</v>
          </cell>
          <cell r="G359">
            <v>0.15584140538308699</v>
          </cell>
          <cell r="H359">
            <v>0.15803615693367601</v>
          </cell>
          <cell r="I359">
            <v>0.155331356237877</v>
          </cell>
          <cell r="J359">
            <v>0.15775398340521399</v>
          </cell>
          <cell r="K359">
            <v>0.15657619731410799</v>
          </cell>
          <cell r="L359">
            <v>0.15767914802972399</v>
          </cell>
          <cell r="M359">
            <v>0.157638640609576</v>
          </cell>
          <cell r="N359">
            <v>0.15856762123496401</v>
          </cell>
          <cell r="O359">
            <v>0.159009515786211</v>
          </cell>
          <cell r="P359">
            <v>0.159142349852749</v>
          </cell>
          <cell r="Q359">
            <v>0.15885525184781299</v>
          </cell>
          <cell r="R359">
            <v>0.15916256776100399</v>
          </cell>
          <cell r="S359">
            <v>0.159251508429505</v>
          </cell>
          <cell r="T359">
            <v>0.16162604876452299</v>
          </cell>
          <cell r="U359">
            <v>0.161890905285836</v>
          </cell>
          <cell r="V359">
            <v>0.16226365846903301</v>
          </cell>
          <cell r="W359">
            <v>0.16228895414978001</v>
          </cell>
          <cell r="X359">
            <v>0.17202222409568499</v>
          </cell>
          <cell r="Y359">
            <v>0.172308572625994</v>
          </cell>
          <cell r="Z359">
            <v>0.17237120683446999</v>
          </cell>
          <cell r="AA359">
            <v>0.172511748221339</v>
          </cell>
          <cell r="AB359">
            <v>0.17292165755120201</v>
          </cell>
          <cell r="AC359">
            <v>0.172937603563214</v>
          </cell>
          <cell r="AD359">
            <v>0.17343835479356501</v>
          </cell>
          <cell r="AE359">
            <v>0.17348516880550099</v>
          </cell>
          <cell r="AF359">
            <v>0.17353438182651901</v>
          </cell>
          <cell r="AG359">
            <v>0.17358609898245</v>
          </cell>
          <cell r="AH359">
            <v>0.17364043835569501</v>
          </cell>
          <cell r="AI359">
            <v>0.173697532062381</v>
          </cell>
          <cell r="AJ359">
            <v>0.17366576324521299</v>
          </cell>
          <cell r="AK359">
            <v>0.17354532156175201</v>
          </cell>
          <cell r="AL359">
            <v>0.173451106173868</v>
          </cell>
          <cell r="AM359">
            <v>0.17370958166409101</v>
          </cell>
          <cell r="AN359">
            <v>0.173554133985521</v>
          </cell>
          <cell r="AO359">
            <v>0.17358796888364</v>
          </cell>
          <cell r="AP359">
            <v>0.17388629931785901</v>
          </cell>
          <cell r="AQ359">
            <v>0.173603485354276</v>
          </cell>
          <cell r="AR359">
            <v>0.173622012384472</v>
          </cell>
          <cell r="AS359">
            <v>0.173963551391455</v>
          </cell>
          <cell r="AT359">
            <v>0.17364344692966199</v>
          </cell>
          <cell r="AU359">
            <v>0.173977975687683</v>
          </cell>
          <cell r="AV359">
            <v>0.174045134668665</v>
          </cell>
          <cell r="AW359">
            <v>0.17366768400677099</v>
          </cell>
          <cell r="AX359">
            <v>0.173929959821576</v>
          </cell>
          <cell r="AY359">
            <v>0.17403528367049501</v>
          </cell>
          <cell r="AZ359">
            <v>0.17369460701679801</v>
          </cell>
          <cell r="BA359">
            <v>0.17369769246366801</v>
          </cell>
          <cell r="BB359">
            <v>0.173934493269819</v>
          </cell>
          <cell r="BC359">
            <v>0.17413141116821701</v>
          </cell>
          <cell r="BD359">
            <v>0.17371740491745499</v>
          </cell>
          <cell r="BE359">
            <v>0.173724089010481</v>
          </cell>
          <cell r="BF359">
            <v>0.17416071830268501</v>
          </cell>
          <cell r="BG359">
            <v>0.17416138958985899</v>
          </cell>
          <cell r="BH359">
            <v>0.17415529596884599</v>
          </cell>
          <cell r="BI359">
            <v>0.17415494506798901</v>
          </cell>
          <cell r="BJ359">
            <v>0.17415428648574299</v>
          </cell>
          <cell r="BK359">
            <v>0.17416768462467</v>
          </cell>
          <cell r="BL359">
            <v>0.17416951698373001</v>
          </cell>
          <cell r="BM359">
            <v>0.174152062841163</v>
          </cell>
          <cell r="BN359">
            <v>0.173730310523458</v>
          </cell>
          <cell r="BO359">
            <v>0.17415180677811001</v>
          </cell>
          <cell r="BP359">
            <v>0.174176387071075</v>
          </cell>
          <cell r="BQ359">
            <v>0.17417936041759999</v>
          </cell>
          <cell r="BR359">
            <v>0.17418702412917</v>
          </cell>
          <cell r="BS359">
            <v>0.174190948706197</v>
          </cell>
          <cell r="BT359">
            <v>0.174199791789277</v>
          </cell>
          <cell r="BU359">
            <v>0.17373967138051999</v>
          </cell>
          <cell r="BV359">
            <v>0.17421489765099901</v>
          </cell>
          <cell r="BW359">
            <v>0.17374751423656901</v>
          </cell>
          <cell r="BX359">
            <v>0.174232553705059</v>
          </cell>
          <cell r="BY359">
            <v>0.173756027452559</v>
          </cell>
          <cell r="BZ359">
            <v>0.17432920568614599</v>
          </cell>
          <cell r="CA359">
            <v>0.174251845767153</v>
          </cell>
          <cell r="CB359">
            <v>0.17437548824490701</v>
          </cell>
          <cell r="CC359">
            <v>0.17441950204772799</v>
          </cell>
          <cell r="CD359">
            <v>0.174461596815154</v>
          </cell>
          <cell r="CE359">
            <v>0.174502362038607</v>
          </cell>
          <cell r="CF359">
            <v>0.17454172288582001</v>
          </cell>
          <cell r="CG359">
            <v>0.174637421815039</v>
          </cell>
          <cell r="CH359">
            <v>0.17466229980953801</v>
          </cell>
          <cell r="CI359">
            <v>0.17468996234794901</v>
          </cell>
          <cell r="CJ359">
            <v>0.17472028971548501</v>
          </cell>
          <cell r="CK359">
            <v>0.17487556225373599</v>
          </cell>
          <cell r="CL359">
            <v>0.17489880725920501</v>
          </cell>
          <cell r="CM359">
            <v>0.174908668879873</v>
          </cell>
          <cell r="CN359">
            <v>0.17511838664636101</v>
          </cell>
          <cell r="CO359">
            <v>0.17507544320975299</v>
          </cell>
          <cell r="CP359">
            <v>0.175122631928365</v>
          </cell>
          <cell r="CQ359">
            <v>0.175146751689919</v>
          </cell>
          <cell r="CR359">
            <v>0.175118351909307</v>
          </cell>
          <cell r="CS359">
            <v>0.17517855998260301</v>
          </cell>
          <cell r="CT359">
            <v>0.175215060108071</v>
          </cell>
          <cell r="CU359">
            <v>0.17548510489202501</v>
          </cell>
          <cell r="CV359">
            <v>0.17553075364492399</v>
          </cell>
          <cell r="CW359">
            <v>0.175529130305738</v>
          </cell>
          <cell r="CX359">
            <v>0.17562910206535101</v>
          </cell>
          <cell r="CY359">
            <v>0.126938938707784</v>
          </cell>
        </row>
        <row r="360">
          <cell r="C360">
            <v>0.15010582836901601</v>
          </cell>
          <cell r="D360">
            <v>0.15009931501104101</v>
          </cell>
          <cell r="E360">
            <v>0.15034685774072701</v>
          </cell>
          <cell r="F360">
            <v>0.15031660382967801</v>
          </cell>
          <cell r="G360">
            <v>0.15081722973796999</v>
          </cell>
          <cell r="H360">
            <v>0.15278323467368399</v>
          </cell>
          <cell r="I360">
            <v>0.15033685486197099</v>
          </cell>
          <cell r="J360">
            <v>0.15265198490545701</v>
          </cell>
          <cell r="K360">
            <v>0.15165357770680701</v>
          </cell>
          <cell r="L360">
            <v>0.152676014488481</v>
          </cell>
          <cell r="M360">
            <v>0.15252673416843801</v>
          </cell>
          <cell r="N360">
            <v>0.15339504840580401</v>
          </cell>
          <cell r="O360">
            <v>0.15384542312451799</v>
          </cell>
          <cell r="P360">
            <v>0.153982066362328</v>
          </cell>
          <cell r="Q360">
            <v>0.15374887489214001</v>
          </cell>
          <cell r="R360">
            <v>0.154017934803034</v>
          </cell>
          <cell r="S360">
            <v>0.154104190295271</v>
          </cell>
          <cell r="T360">
            <v>0.15631887830862901</v>
          </cell>
          <cell r="U360">
            <v>0.156543894473296</v>
          </cell>
          <cell r="V360">
            <v>0.156873057834757</v>
          </cell>
          <cell r="W360">
            <v>0.15691254633235999</v>
          </cell>
          <cell r="X360">
            <v>0.165267459595271</v>
          </cell>
          <cell r="Y360">
            <v>0.16554646727217801</v>
          </cell>
          <cell r="Z360">
            <v>0.165607203447277</v>
          </cell>
          <cell r="AA360">
            <v>0.16574352182160099</v>
          </cell>
          <cell r="AB360">
            <v>0.166142552585336</v>
          </cell>
          <cell r="AC360">
            <v>0.16615795479525899</v>
          </cell>
          <cell r="AD360">
            <v>0.166643978742474</v>
          </cell>
          <cell r="AE360">
            <v>0.166689389028704</v>
          </cell>
          <cell r="AF360">
            <v>0.16673712282192801</v>
          </cell>
          <cell r="AG360">
            <v>0.16678728167648799</v>
          </cell>
          <cell r="AH360">
            <v>0.16683997970237099</v>
          </cell>
          <cell r="AI360">
            <v>0.166895344626276</v>
          </cell>
          <cell r="AJ360">
            <v>0.16686536337210001</v>
          </cell>
          <cell r="AK360">
            <v>0.16674462354412001</v>
          </cell>
          <cell r="AL360">
            <v>0.166653686146254</v>
          </cell>
          <cell r="AM360">
            <v>0.16690788730827399</v>
          </cell>
          <cell r="AN360">
            <v>0.16675316601621201</v>
          </cell>
          <cell r="AO360">
            <v>0.166785964603333</v>
          </cell>
          <cell r="AP360">
            <v>0.167078323683991</v>
          </cell>
          <cell r="AQ360">
            <v>0.16680102446905301</v>
          </cell>
          <cell r="AR360">
            <v>0.16681901123002901</v>
          </cell>
          <cell r="AS360">
            <v>0.16715323675902299</v>
          </cell>
          <cell r="AT360">
            <v>0.16683982442968601</v>
          </cell>
          <cell r="AU360">
            <v>0.167168125913841</v>
          </cell>
          <cell r="AV360">
            <v>0.16723234642705301</v>
          </cell>
          <cell r="AW360">
            <v>0.16686336174123501</v>
          </cell>
          <cell r="AX360">
            <v>0.167118470777253</v>
          </cell>
          <cell r="AY360">
            <v>0.16722368578241401</v>
          </cell>
          <cell r="AZ360">
            <v>0.166889509567548</v>
          </cell>
          <cell r="BA360">
            <v>0.16689250627535401</v>
          </cell>
          <cell r="BB360">
            <v>0.16712286374368199</v>
          </cell>
          <cell r="BC360">
            <v>0.1673160035605</v>
          </cell>
          <cell r="BD360">
            <v>0.16691165215966999</v>
          </cell>
          <cell r="BE360">
            <v>0.166918144256398</v>
          </cell>
          <cell r="BF360">
            <v>0.167344342123836</v>
          </cell>
          <cell r="BG360">
            <v>0.167344981503427</v>
          </cell>
          <cell r="BH360">
            <v>0.167339190651559</v>
          </cell>
          <cell r="BI360">
            <v>0.167338858272913</v>
          </cell>
          <cell r="BJ360">
            <v>0.16733823554260499</v>
          </cell>
          <cell r="BK360">
            <v>0.167350989495029</v>
          </cell>
          <cell r="BL360">
            <v>0.16735274151328</v>
          </cell>
          <cell r="BM360">
            <v>0.16733614693531801</v>
          </cell>
          <cell r="BN360">
            <v>0.16692418710978099</v>
          </cell>
          <cell r="BO360">
            <v>0.16733590764164299</v>
          </cell>
          <cell r="BP360">
            <v>0.16735931946680199</v>
          </cell>
          <cell r="BQ360">
            <v>0.167362170080541</v>
          </cell>
          <cell r="BR360">
            <v>0.16736952481002301</v>
          </cell>
          <cell r="BS360">
            <v>0.167373294746434</v>
          </cell>
          <cell r="BT360">
            <v>0.16738179579965901</v>
          </cell>
          <cell r="BU360">
            <v>0.166933279228654</v>
          </cell>
          <cell r="BV360">
            <v>0.16739633387064801</v>
          </cell>
          <cell r="BW360">
            <v>0.16694089698148201</v>
          </cell>
          <cell r="BX360">
            <v>0.16741334463302099</v>
          </cell>
          <cell r="BY360">
            <v>0.16694916590527401</v>
          </cell>
          <cell r="BZ360">
            <v>0.16750535891403201</v>
          </cell>
          <cell r="CA360">
            <v>0.16743194089767499</v>
          </cell>
          <cell r="CB360">
            <v>0.16755040676420199</v>
          </cell>
          <cell r="CC360">
            <v>0.167593224721269</v>
          </cell>
          <cell r="CD360">
            <v>0.167634159082479</v>
          </cell>
          <cell r="CE360">
            <v>0.167673785829138</v>
          </cell>
          <cell r="CF360">
            <v>0.16771203711958599</v>
          </cell>
          <cell r="CG360">
            <v>0.167805374632952</v>
          </cell>
          <cell r="CH360">
            <v>0.16782943853301699</v>
          </cell>
          <cell r="CI360">
            <v>0.167856203706505</v>
          </cell>
          <cell r="CJ360">
            <v>0.16788555362247101</v>
          </cell>
          <cell r="CK360">
            <v>0.16803794640345901</v>
          </cell>
          <cell r="CL360">
            <v>0.168061964492767</v>
          </cell>
          <cell r="CM360">
            <v>0.16807153907566899</v>
          </cell>
          <cell r="CN360">
            <v>0.16827222953191101</v>
          </cell>
          <cell r="CO360">
            <v>0.16823133675704599</v>
          </cell>
          <cell r="CP360">
            <v>0.16827641189793099</v>
          </cell>
          <cell r="CQ360">
            <v>0.168299589987874</v>
          </cell>
          <cell r="CR360">
            <v>0.16827255768847399</v>
          </cell>
          <cell r="CS360">
            <v>0.16833028775388001</v>
          </cell>
          <cell r="CT360">
            <v>0.16836556538688399</v>
          </cell>
          <cell r="CU360">
            <v>0.168627716459194</v>
          </cell>
          <cell r="CV360">
            <v>0.168671772123062</v>
          </cell>
          <cell r="CW360">
            <v>0.168670908301847</v>
          </cell>
          <cell r="CX360">
            <v>0.16876821842960801</v>
          </cell>
          <cell r="CY360">
            <v>0.121198437901687</v>
          </cell>
        </row>
        <row r="361">
          <cell r="C361">
            <v>0.14586947010951801</v>
          </cell>
          <cell r="D361">
            <v>0.145874119562798</v>
          </cell>
          <cell r="E361">
            <v>0.146114340889099</v>
          </cell>
          <cell r="F361">
            <v>0.14608854857702699</v>
          </cell>
          <cell r="G361">
            <v>0.146410781200874</v>
          </cell>
          <cell r="H361">
            <v>0.14811475415795899</v>
          </cell>
          <cell r="I361">
            <v>0.145963284312501</v>
          </cell>
          <cell r="J361">
            <v>0.148160256048502</v>
          </cell>
          <cell r="K361">
            <v>0.147361800049466</v>
          </cell>
          <cell r="L361">
            <v>0.148293352419789</v>
          </cell>
          <cell r="M361">
            <v>0.1480225990455</v>
          </cell>
          <cell r="N361">
            <v>0.14882336880573599</v>
          </cell>
          <cell r="O361">
            <v>0.14928463494889799</v>
          </cell>
          <cell r="P361">
            <v>0.149426082461844</v>
          </cell>
          <cell r="Q361">
            <v>0.14925390762656801</v>
          </cell>
          <cell r="R361">
            <v>0.149479828235518</v>
          </cell>
          <cell r="S361">
            <v>0.14956254288944301</v>
          </cell>
          <cell r="T361">
            <v>0.15159503721780901</v>
          </cell>
          <cell r="U361">
            <v>0.15177482011497301</v>
          </cell>
          <cell r="V361">
            <v>0.152053921921873</v>
          </cell>
          <cell r="W361">
            <v>0.152109986140716</v>
          </cell>
          <cell r="X361">
            <v>0.15887030361159499</v>
          </cell>
          <cell r="Y361">
            <v>0.15914087088109499</v>
          </cell>
          <cell r="Z361">
            <v>0.15919958951751101</v>
          </cell>
          <cell r="AA361">
            <v>0.159331404911459</v>
          </cell>
          <cell r="AB361">
            <v>0.15971770943013799</v>
          </cell>
          <cell r="AC361">
            <v>0.15973257155521201</v>
          </cell>
          <cell r="AD361">
            <v>0.16020269581248101</v>
          </cell>
          <cell r="AE361">
            <v>0.160246608214656</v>
          </cell>
          <cell r="AF361">
            <v>0.16029276559170999</v>
          </cell>
          <cell r="AG361">
            <v>0.16034126591882999</v>
          </cell>
          <cell r="AH361">
            <v>0.16039221930511499</v>
          </cell>
          <cell r="AI361">
            <v>0.16044574902553899</v>
          </cell>
          <cell r="AJ361">
            <v>0.160417174304406</v>
          </cell>
          <cell r="AK361">
            <v>0.16029846833991901</v>
          </cell>
          <cell r="AL361">
            <v>0.160210755358352</v>
          </cell>
          <cell r="AM361">
            <v>0.16045830623458299</v>
          </cell>
          <cell r="AN361">
            <v>0.160306718655749</v>
          </cell>
          <cell r="AO361">
            <v>0.16033841784590999</v>
          </cell>
          <cell r="AP361">
            <v>0.16062261837640401</v>
          </cell>
          <cell r="AQ361">
            <v>0.160352978634521</v>
          </cell>
          <cell r="AR361">
            <v>0.16037037351042399</v>
          </cell>
          <cell r="AS361">
            <v>0.160695043647302</v>
          </cell>
          <cell r="AT361">
            <v>0.160390505075827</v>
          </cell>
          <cell r="AU361">
            <v>0.160709902091172</v>
          </cell>
          <cell r="AV361">
            <v>0.16077152386916299</v>
          </cell>
          <cell r="AW361">
            <v>0.16041327412681</v>
          </cell>
          <cell r="AX361">
            <v>0.160660333077523</v>
          </cell>
          <cell r="AY361">
            <v>0.16076361361507499</v>
          </cell>
          <cell r="AZ361">
            <v>0.16043857056164301</v>
          </cell>
          <cell r="BA361">
            <v>0.16044146979778701</v>
          </cell>
          <cell r="BB361">
            <v>0.16066457158206701</v>
          </cell>
          <cell r="BC361">
            <v>0.16085239808358301</v>
          </cell>
          <cell r="BD361">
            <v>0.16045999333979599</v>
          </cell>
          <cell r="BE361">
            <v>0.16046627454388601</v>
          </cell>
          <cell r="BF361">
            <v>0.160879812731164</v>
          </cell>
          <cell r="BG361">
            <v>0.160880425354861</v>
          </cell>
          <cell r="BH361">
            <v>0.160874883318018</v>
          </cell>
          <cell r="BI361">
            <v>0.16087456576042899</v>
          </cell>
          <cell r="BJ361">
            <v>0.160873971336152</v>
          </cell>
          <cell r="BK361">
            <v>0.16088618793480999</v>
          </cell>
          <cell r="BL361">
            <v>0.16088786997054699</v>
          </cell>
          <cell r="BM361">
            <v>0.160871984201433</v>
          </cell>
          <cell r="BN361">
            <v>0.16047212115610199</v>
          </cell>
          <cell r="BO361">
            <v>0.16087175713584301</v>
          </cell>
          <cell r="BP361">
            <v>0.16089418963899901</v>
          </cell>
          <cell r="BQ361">
            <v>0.160896930139522</v>
          </cell>
          <cell r="BR361">
            <v>0.160904004375269</v>
          </cell>
          <cell r="BS361">
            <v>0.16090763228983701</v>
          </cell>
          <cell r="BT361">
            <v>0.16091581622343501</v>
          </cell>
          <cell r="BU361">
            <v>0.16048091809741699</v>
          </cell>
          <cell r="BV361">
            <v>0.16092982000401801</v>
          </cell>
          <cell r="BW361">
            <v>0.160488288612741</v>
          </cell>
          <cell r="BX361">
            <v>0.16094621453096999</v>
          </cell>
          <cell r="BY361">
            <v>0.160496289236643</v>
          </cell>
          <cell r="BZ361">
            <v>0.16103441340722399</v>
          </cell>
          <cell r="CA361">
            <v>0.160964141520512</v>
          </cell>
          <cell r="CB361">
            <v>0.16107805420139601</v>
          </cell>
          <cell r="CC361">
            <v>0.161119523008799</v>
          </cell>
          <cell r="CD361">
            <v>0.161159158527726</v>
          </cell>
          <cell r="CE361">
            <v>0.16119751997225301</v>
          </cell>
          <cell r="CF361">
            <v>0.161234544261812</v>
          </cell>
          <cell r="CG361">
            <v>0.161324874543676</v>
          </cell>
          <cell r="CH361">
            <v>0.16134811131547699</v>
          </cell>
          <cell r="CI361">
            <v>0.16137396042237301</v>
          </cell>
          <cell r="CJ361">
            <v>0.161402308937692</v>
          </cell>
          <cell r="CK361">
            <v>0.161550627829568</v>
          </cell>
          <cell r="CL361">
            <v>0.16157423609777199</v>
          </cell>
          <cell r="CM361">
            <v>0.161583503765797</v>
          </cell>
          <cell r="CN361">
            <v>0.16177646298207801</v>
          </cell>
          <cell r="CO361">
            <v>0.161737350515433</v>
          </cell>
          <cell r="CP361">
            <v>0.16178054599636399</v>
          </cell>
          <cell r="CQ361">
            <v>0.16180281483311701</v>
          </cell>
          <cell r="CR361">
            <v>0.161777020630925</v>
          </cell>
          <cell r="CS361">
            <v>0.16183242202210399</v>
          </cell>
          <cell r="CT361">
            <v>0.16186647128737999</v>
          </cell>
          <cell r="CU361">
            <v>0.16212020573932401</v>
          </cell>
          <cell r="CV361">
            <v>0.16216266726057499</v>
          </cell>
          <cell r="CW361">
            <v>0.16216222010975501</v>
          </cell>
          <cell r="CX361">
            <v>0.16225649177208301</v>
          </cell>
          <cell r="CY361">
            <v>0.115186278999896</v>
          </cell>
        </row>
        <row r="362">
          <cell r="C362">
            <v>0.14220353639458699</v>
          </cell>
          <cell r="D362">
            <v>0.14221961706452699</v>
          </cell>
          <cell r="E362">
            <v>0.14245076102552101</v>
          </cell>
          <cell r="F362">
            <v>0.14243061988125699</v>
          </cell>
          <cell r="G362">
            <v>0.142563091900692</v>
          </cell>
          <cell r="H362">
            <v>0.14398181588668399</v>
          </cell>
          <cell r="I362">
            <v>0.14215066108712299</v>
          </cell>
          <cell r="J362">
            <v>0.14422203353004201</v>
          </cell>
          <cell r="K362">
            <v>0.14363607698604799</v>
          </cell>
          <cell r="L362">
            <v>0.14446981103012899</v>
          </cell>
          <cell r="M362">
            <v>0.144070217159739</v>
          </cell>
          <cell r="N362">
            <v>0.14479872212834699</v>
          </cell>
          <cell r="O362">
            <v>0.14527242512654601</v>
          </cell>
          <cell r="P362">
            <v>0.14541924455868699</v>
          </cell>
          <cell r="Q362">
            <v>0.14531271822948399</v>
          </cell>
          <cell r="R362">
            <v>0.14549227312609</v>
          </cell>
          <cell r="S362">
            <v>0.14557077747710301</v>
          </cell>
          <cell r="T362">
            <v>0.14740542312927901</v>
          </cell>
          <cell r="U362">
            <v>0.14753640372194499</v>
          </cell>
          <cell r="V362">
            <v>0.14776097478351999</v>
          </cell>
          <cell r="W362">
            <v>0.147835185042509</v>
          </cell>
          <cell r="X362">
            <v>0.152851492300381</v>
          </cell>
          <cell r="Y362">
            <v>0.15311275077265701</v>
          </cell>
          <cell r="Z362">
            <v>0.153169356686464</v>
          </cell>
          <cell r="AA362">
            <v>0.15329644804150799</v>
          </cell>
          <cell r="AB362">
            <v>0.15366831889890001</v>
          </cell>
          <cell r="AC362">
            <v>0.15368264875440901</v>
          </cell>
          <cell r="AD362">
            <v>0.15413592376396401</v>
          </cell>
          <cell r="AE362">
            <v>0.15417826413039901</v>
          </cell>
          <cell r="AF362">
            <v>0.15422276873205301</v>
          </cell>
          <cell r="AG362">
            <v>0.15426953197572099</v>
          </cell>
          <cell r="AH362">
            <v>0.15431865996406</v>
          </cell>
          <cell r="AI362">
            <v>0.15437027148577001</v>
          </cell>
          <cell r="AJ362">
            <v>0.154342747012433</v>
          </cell>
          <cell r="AK362">
            <v>0.154228178396836</v>
          </cell>
          <cell r="AL362">
            <v>0.154143616153021</v>
          </cell>
          <cell r="AM362">
            <v>0.15438240938418499</v>
          </cell>
          <cell r="AN362">
            <v>0.15423611508330901</v>
          </cell>
          <cell r="AO362">
            <v>0.15426666280786999</v>
          </cell>
          <cell r="AP362">
            <v>0.15454078072051899</v>
          </cell>
          <cell r="AQ362">
            <v>0.15428068662510599</v>
          </cell>
          <cell r="AR362">
            <v>0.154297444327397</v>
          </cell>
          <cell r="AS362">
            <v>0.15461059934632401</v>
          </cell>
          <cell r="AT362">
            <v>0.15431684197803799</v>
          </cell>
          <cell r="AU362">
            <v>0.15462498314458301</v>
          </cell>
          <cell r="AV362">
            <v>0.15468432557145101</v>
          </cell>
          <cell r="AW362">
            <v>0.154338783892706</v>
          </cell>
          <cell r="AX362">
            <v>0.15457705942639</v>
          </cell>
          <cell r="AY362">
            <v>0.15467676892357801</v>
          </cell>
          <cell r="AZ362">
            <v>0.15436316388444901</v>
          </cell>
          <cell r="BA362">
            <v>0.154365958219216</v>
          </cell>
          <cell r="BB362">
            <v>0.15458112853328601</v>
          </cell>
          <cell r="BC362">
            <v>0.154762286022392</v>
          </cell>
          <cell r="BD362">
            <v>0.15438381206669799</v>
          </cell>
          <cell r="BE362">
            <v>0.15438986637072</v>
          </cell>
          <cell r="BF362">
            <v>0.154788850384943</v>
          </cell>
          <cell r="BG362">
            <v>0.15478944123379801</v>
          </cell>
          <cell r="BH362">
            <v>0.15478409613765901</v>
          </cell>
          <cell r="BI362">
            <v>0.15478378986416599</v>
          </cell>
          <cell r="BJ362">
            <v>0.15478321655104599</v>
          </cell>
          <cell r="BK362">
            <v>0.154794998921125</v>
          </cell>
          <cell r="BL362">
            <v>0.154796621138372</v>
          </cell>
          <cell r="BM362">
            <v>0.15478129891782799</v>
          </cell>
          <cell r="BN362">
            <v>0.15439550186373599</v>
          </cell>
          <cell r="BO362">
            <v>0.154781079768739</v>
          </cell>
          <cell r="BP362">
            <v>0.15480271600600701</v>
          </cell>
          <cell r="BQ362">
            <v>0.15480535900378301</v>
          </cell>
          <cell r="BR362">
            <v>0.154812181505116</v>
          </cell>
          <cell r="BS362">
            <v>0.15481568029878101</v>
          </cell>
          <cell r="BT362">
            <v>0.15482357291464199</v>
          </cell>
          <cell r="BU362">
            <v>0.15440398127840799</v>
          </cell>
          <cell r="BV362">
            <v>0.15483707808239</v>
          </cell>
          <cell r="BW362">
            <v>0.15441108586875099</v>
          </cell>
          <cell r="BX362">
            <v>0.15485288869965799</v>
          </cell>
          <cell r="BY362">
            <v>0.154418797945783</v>
          </cell>
          <cell r="BZ362">
            <v>0.15493808900811601</v>
          </cell>
          <cell r="CA362">
            <v>0.15487017683276399</v>
          </cell>
          <cell r="CB362">
            <v>0.15498017805714101</v>
          </cell>
          <cell r="CC362">
            <v>0.155020169369947</v>
          </cell>
          <cell r="CD362">
            <v>0.15505839045119099</v>
          </cell>
          <cell r="CE362">
            <v>0.15509538098843401</v>
          </cell>
          <cell r="CF362">
            <v>0.15513108067357301</v>
          </cell>
          <cell r="CG362">
            <v>0.15521775481550101</v>
          </cell>
          <cell r="CH362">
            <v>0.15524015919086501</v>
          </cell>
          <cell r="CI362">
            <v>0.15526508251488699</v>
          </cell>
          <cell r="CJ362">
            <v>0.15529241580230899</v>
          </cell>
          <cell r="CK362">
            <v>0.15543563838089999</v>
          </cell>
          <cell r="CL362">
            <v>0.15545760120816199</v>
          </cell>
          <cell r="CM362">
            <v>0.155466548381371</v>
          </cell>
          <cell r="CN362">
            <v>0.15565313165904901</v>
          </cell>
          <cell r="CO362">
            <v>0.155615564208373</v>
          </cell>
          <cell r="CP362">
            <v>0.15565708601763301</v>
          </cell>
          <cell r="CQ362">
            <v>0.15567846522738699</v>
          </cell>
          <cell r="CR362">
            <v>0.155653823888139</v>
          </cell>
          <cell r="CS362">
            <v>0.15570700833676401</v>
          </cell>
          <cell r="CT362">
            <v>0.155739832830248</v>
          </cell>
          <cell r="CU362">
            <v>0.155984799979835</v>
          </cell>
          <cell r="CV362">
            <v>0.156025664914589</v>
          </cell>
          <cell r="CW362">
            <v>0.15602533556510501</v>
          </cell>
          <cell r="CX362">
            <v>0.15611625129797499</v>
          </cell>
          <cell r="CY362">
            <v>0.109166051025397</v>
          </cell>
        </row>
        <row r="363">
          <cell r="C363">
            <v>0.13896679683784799</v>
          </cell>
          <cell r="D363">
            <v>0.138993912884285</v>
          </cell>
          <cell r="E363">
            <v>0.139214396966579</v>
          </cell>
          <cell r="F363">
            <v>0.139200786521678</v>
          </cell>
          <cell r="G363">
            <v>0.139142913555311</v>
          </cell>
          <cell r="H363">
            <v>0.14026763102652401</v>
          </cell>
          <cell r="I363">
            <v>0.13876641141326301</v>
          </cell>
          <cell r="J363">
            <v>0.140708475756783</v>
          </cell>
          <cell r="K363">
            <v>0.140336138516203</v>
          </cell>
          <cell r="L363">
            <v>0.141069543003565</v>
          </cell>
          <cell r="M363">
            <v>0.140541902310728</v>
          </cell>
          <cell r="N363">
            <v>0.141196359127333</v>
          </cell>
          <cell r="O363">
            <v>0.141682468747137</v>
          </cell>
          <cell r="P363">
            <v>0.14183461019457599</v>
          </cell>
          <cell r="Q363">
            <v>0.141794696395773</v>
          </cell>
          <cell r="R363">
            <v>0.14192706429527299</v>
          </cell>
          <cell r="S363">
            <v>0.14200085267524801</v>
          </cell>
          <cell r="T363">
            <v>0.14363070146708601</v>
          </cell>
          <cell r="U363">
            <v>0.14371196364991501</v>
          </cell>
          <cell r="V363">
            <v>0.14388039729493601</v>
          </cell>
          <cell r="W363">
            <v>0.14397310069798799</v>
          </cell>
          <cell r="X363">
            <v>0.14719197898727299</v>
          </cell>
          <cell r="Y363">
            <v>0.147443198767752</v>
          </cell>
          <cell r="Z363">
            <v>0.14749761576260301</v>
          </cell>
          <cell r="AA363">
            <v>0.14761980599222799</v>
          </cell>
          <cell r="AB363">
            <v>0.14797572307661899</v>
          </cell>
          <cell r="AC363">
            <v>0.14798953089672201</v>
          </cell>
          <cell r="AD363">
            <v>0.14842517644021</v>
          </cell>
          <cell r="AE363">
            <v>0.148465885376488</v>
          </cell>
          <cell r="AF363">
            <v>0.14850867621656699</v>
          </cell>
          <cell r="AG363">
            <v>0.14855363982629799</v>
          </cell>
          <cell r="AH363">
            <v>0.148600878316623</v>
          </cell>
          <cell r="AI363">
            <v>0.14865050598031501</v>
          </cell>
          <cell r="AJ363">
            <v>0.148623698530891</v>
          </cell>
          <cell r="AK363">
            <v>0.148515177858002</v>
          </cell>
          <cell r="AL363">
            <v>0.148433680922886</v>
          </cell>
          <cell r="AM363">
            <v>0.14866182836665301</v>
          </cell>
          <cell r="AN363">
            <v>0.14852278205153499</v>
          </cell>
          <cell r="AO363">
            <v>0.14855213609587001</v>
          </cell>
          <cell r="AP363">
            <v>0.14881445920321501</v>
          </cell>
          <cell r="AQ363">
            <v>0.14856559033269001</v>
          </cell>
          <cell r="AR363">
            <v>0.14858167206547501</v>
          </cell>
          <cell r="AS363">
            <v>0.14888157584381401</v>
          </cell>
          <cell r="AT363">
            <v>0.14860029116857801</v>
          </cell>
          <cell r="AU363">
            <v>0.148895081066687</v>
          </cell>
          <cell r="AV363">
            <v>0.148952448206779</v>
          </cell>
          <cell r="AW363">
            <v>0.148621355821483</v>
          </cell>
          <cell r="AX363">
            <v>0.14885022480208601</v>
          </cell>
          <cell r="AY363">
            <v>0.14894488059480199</v>
          </cell>
          <cell r="AZ363">
            <v>0.14864476411508901</v>
          </cell>
          <cell r="BA363">
            <v>0.14864744724498499</v>
          </cell>
          <cell r="BB363">
            <v>0.148854110880319</v>
          </cell>
          <cell r="BC363">
            <v>0.149027390022684</v>
          </cell>
          <cell r="BD363">
            <v>0.148664591254006</v>
          </cell>
          <cell r="BE363">
            <v>0.14867040509871601</v>
          </cell>
          <cell r="BF363">
            <v>0.14905318296600401</v>
          </cell>
          <cell r="BG363">
            <v>0.14905375676430499</v>
          </cell>
          <cell r="BH363">
            <v>0.149048559586863</v>
          </cell>
          <cell r="BI363">
            <v>0.14904826126794099</v>
          </cell>
          <cell r="BJ363">
            <v>0.149047702303715</v>
          </cell>
          <cell r="BK363">
            <v>0.149059148153878</v>
          </cell>
          <cell r="BL363">
            <v>0.149060720284177</v>
          </cell>
          <cell r="BM363">
            <v>0.149045824220437</v>
          </cell>
          <cell r="BN363">
            <v>0.14867581687495199</v>
          </cell>
          <cell r="BO363">
            <v>0.149045608957321</v>
          </cell>
          <cell r="BP363">
            <v>0.149066622574899</v>
          </cell>
          <cell r="BQ363">
            <v>0.149069180282002</v>
          </cell>
          <cell r="BR363">
            <v>0.14907577907377301</v>
          </cell>
          <cell r="BS363">
            <v>0.14907916141397101</v>
          </cell>
          <cell r="BT363">
            <v>0.14908678824277299</v>
          </cell>
          <cell r="BU363">
            <v>0.14868395984751501</v>
          </cell>
          <cell r="BV363">
            <v>0.149099830666511</v>
          </cell>
          <cell r="BW363">
            <v>0.148690782704028</v>
          </cell>
          <cell r="BX363">
            <v>0.14911509065293599</v>
          </cell>
          <cell r="BY363">
            <v>0.14869818911357399</v>
          </cell>
          <cell r="BZ363">
            <v>0.14919807009784999</v>
          </cell>
          <cell r="CA363">
            <v>0.14913177175970199</v>
          </cell>
          <cell r="CB363">
            <v>0.14923848334856499</v>
          </cell>
          <cell r="CC363">
            <v>0.14927688759532901</v>
          </cell>
          <cell r="CD363">
            <v>0.14931359594233701</v>
          </cell>
          <cell r="CE363">
            <v>0.14934912614106</v>
          </cell>
          <cell r="CF363">
            <v>0.149383418830565</v>
          </cell>
          <cell r="CG363">
            <v>0.14946583964070001</v>
          </cell>
          <cell r="CH363">
            <v>0.14948741148884001</v>
          </cell>
          <cell r="CI363">
            <v>0.14951140533728799</v>
          </cell>
          <cell r="CJ363">
            <v>0.14953771642581601</v>
          </cell>
          <cell r="CK363">
            <v>0.14967493905703499</v>
          </cell>
          <cell r="CL363">
            <v>0.14969408917055199</v>
          </cell>
          <cell r="CM363">
            <v>0.14970270568683</v>
          </cell>
          <cell r="CN363">
            <v>0.14988422390478001</v>
          </cell>
          <cell r="CO363">
            <v>0.149847982463512</v>
          </cell>
          <cell r="CP363">
            <v>0.14988802414243299</v>
          </cell>
          <cell r="CQ363">
            <v>0.149908532576319</v>
          </cell>
          <cell r="CR363">
            <v>0.14988496965053799</v>
          </cell>
          <cell r="CS363">
            <v>0.14993604191735699</v>
          </cell>
          <cell r="CT363">
            <v>0.14996765167394599</v>
          </cell>
          <cell r="CU363">
            <v>0.15020359302579001</v>
          </cell>
          <cell r="CV363">
            <v>0.15024286465807299</v>
          </cell>
          <cell r="CW363">
            <v>0.15024238163218101</v>
          </cell>
          <cell r="CX363">
            <v>0.15032966876856199</v>
          </cell>
          <cell r="CY363">
            <v>0.103308895814531</v>
          </cell>
        </row>
        <row r="364">
          <cell r="C364">
            <v>0.13594997326338501</v>
          </cell>
          <cell r="D364">
            <v>0.135986851996729</v>
          </cell>
          <cell r="E364">
            <v>0.136195355771287</v>
          </cell>
          <cell r="F364">
            <v>0.136188686574374</v>
          </cell>
          <cell r="G364">
            <v>0.13595426047082601</v>
          </cell>
          <cell r="H364">
            <v>0.13679552848016099</v>
          </cell>
          <cell r="I364">
            <v>0.13561283400544899</v>
          </cell>
          <cell r="J364">
            <v>0.13742654266876</v>
          </cell>
          <cell r="K364">
            <v>0.13725388218048601</v>
          </cell>
          <cell r="L364">
            <v>0.13789016068335999</v>
          </cell>
          <cell r="M364">
            <v>0.13724619403409899</v>
          </cell>
          <cell r="N364">
            <v>0.137828668401036</v>
          </cell>
          <cell r="O364">
            <v>0.13832494548634</v>
          </cell>
          <cell r="P364">
            <v>0.13848153799002699</v>
          </cell>
          <cell r="Q364">
            <v>0.13850429639837</v>
          </cell>
          <cell r="R364">
            <v>0.13859185817019701</v>
          </cell>
          <cell r="S364">
            <v>0.13866062024831499</v>
          </cell>
          <cell r="T364">
            <v>0.14009006863652701</v>
          </cell>
          <cell r="U364">
            <v>0.14012423349199099</v>
          </cell>
          <cell r="V364">
            <v>0.14023874053059601</v>
          </cell>
          <cell r="W364">
            <v>0.14034863592263999</v>
          </cell>
          <cell r="X364">
            <v>0.14184494365758399</v>
          </cell>
          <cell r="Y364">
            <v>0.142085526118157</v>
          </cell>
          <cell r="Z364">
            <v>0.142137697703138</v>
          </cell>
          <cell r="AA364">
            <v>0.14225485433591301</v>
          </cell>
          <cell r="AB364">
            <v>0.14259357390716099</v>
          </cell>
          <cell r="AC364">
            <v>0.142606870954403</v>
          </cell>
          <cell r="AD364">
            <v>0.143024285578563</v>
          </cell>
          <cell r="AE364">
            <v>0.14306331856616</v>
          </cell>
          <cell r="AF364">
            <v>0.14310435011228301</v>
          </cell>
          <cell r="AG364">
            <v>0.14314746758270799</v>
          </cell>
          <cell r="AH364">
            <v>0.14319276912850401</v>
          </cell>
          <cell r="AI364">
            <v>0.143240364559508</v>
          </cell>
          <cell r="AJ364">
            <v>0.143213979778504</v>
          </cell>
          <cell r="AK364">
            <v>0.14311314859374599</v>
          </cell>
          <cell r="AL364">
            <v>0.14303462855571999</v>
          </cell>
          <cell r="AM364">
            <v>0.14325052893954399</v>
          </cell>
          <cell r="AN364">
            <v>0.14312040565444301</v>
          </cell>
          <cell r="AO364">
            <v>0.14314853482849199</v>
          </cell>
          <cell r="AP364">
            <v>0.143397620699622</v>
          </cell>
          <cell r="AQ364">
            <v>0.143161393868277</v>
          </cell>
          <cell r="AR364">
            <v>0.143176769071058</v>
          </cell>
          <cell r="AS364">
            <v>0.14346196451618901</v>
          </cell>
          <cell r="AT364">
            <v>0.14319457441094</v>
          </cell>
          <cell r="AU364">
            <v>0.14347424172276901</v>
          </cell>
          <cell r="AV364">
            <v>0.14352990894902001</v>
          </cell>
          <cell r="AW364">
            <v>0.14321472221477699</v>
          </cell>
          <cell r="AX364">
            <v>0.14343368203642501</v>
          </cell>
          <cell r="AY364">
            <v>0.143522011149877</v>
          </cell>
          <cell r="AZ364">
            <v>0.14323711514938101</v>
          </cell>
          <cell r="BA364">
            <v>0.14323968209287499</v>
          </cell>
          <cell r="BB364">
            <v>0.143437374331295</v>
          </cell>
          <cell r="BC364">
            <v>0.14360175447599799</v>
          </cell>
          <cell r="BD364">
            <v>0.143256084536561</v>
          </cell>
          <cell r="BE364">
            <v>0.1432616472056</v>
          </cell>
          <cell r="BF364">
            <v>0.14362684586046801</v>
          </cell>
          <cell r="BG364">
            <v>0.14362740680238101</v>
          </cell>
          <cell r="BH364">
            <v>0.143622314149047</v>
          </cell>
          <cell r="BI364">
            <v>0.143622020846457</v>
          </cell>
          <cell r="BJ364">
            <v>0.143621470271597</v>
          </cell>
          <cell r="BK364">
            <v>0.14363266627666199</v>
          </cell>
          <cell r="BL364">
            <v>0.143634197025062</v>
          </cell>
          <cell r="BM364">
            <v>0.143619605465266</v>
          </cell>
          <cell r="BN364">
            <v>0.14326682530871701</v>
          </cell>
          <cell r="BO364">
            <v>0.14361939055888701</v>
          </cell>
          <cell r="BP364">
            <v>0.143639935680905</v>
          </cell>
          <cell r="BQ364">
            <v>0.14364241911955899</v>
          </cell>
          <cell r="BR364">
            <v>0.14364881961874801</v>
          </cell>
          <cell r="BS364">
            <v>0.14365209706137799</v>
          </cell>
          <cell r="BT364">
            <v>0.14365948152989499</v>
          </cell>
          <cell r="BU364">
            <v>0.14327461688972701</v>
          </cell>
          <cell r="BV364">
            <v>0.143672094514811</v>
          </cell>
          <cell r="BW364">
            <v>0.143281145518702</v>
          </cell>
          <cell r="BX364">
            <v>0.14368683530379101</v>
          </cell>
          <cell r="BY364">
            <v>0.143288232730927</v>
          </cell>
          <cell r="BZ364">
            <v>0.143768279316704</v>
          </cell>
          <cell r="CA364">
            <v>0.14370293980732499</v>
          </cell>
          <cell r="CB364">
            <v>0.14380691585889499</v>
          </cell>
          <cell r="CC364">
            <v>0.14384364442783101</v>
          </cell>
          <cell r="CD364">
            <v>0.14387876097768099</v>
          </cell>
          <cell r="CE364">
            <v>0.14391275931116901</v>
          </cell>
          <cell r="CF364">
            <v>0.14394557940895</v>
          </cell>
          <cell r="CG364">
            <v>0.14402325259608401</v>
          </cell>
          <cell r="CH364">
            <v>0.14404399553132399</v>
          </cell>
          <cell r="CI364">
            <v>0.14406706084227799</v>
          </cell>
          <cell r="CJ364">
            <v>0.14409234822407299</v>
          </cell>
          <cell r="CK364">
            <v>0.14422280564588599</v>
          </cell>
          <cell r="CL364">
            <v>0.14423815191213099</v>
          </cell>
          <cell r="CM364">
            <v>0.14424643018299901</v>
          </cell>
          <cell r="CN364">
            <v>0.14442403978989801</v>
          </cell>
          <cell r="CO364">
            <v>0.144388924775227</v>
          </cell>
          <cell r="CP364">
            <v>0.14442766406709601</v>
          </cell>
          <cell r="CQ364">
            <v>0.144447323723674</v>
          </cell>
          <cell r="CR364">
            <v>0.14442476530376799</v>
          </cell>
          <cell r="CS364">
            <v>0.14447383042904999</v>
          </cell>
          <cell r="CT364">
            <v>0.14450423973364401</v>
          </cell>
          <cell r="CU364">
            <v>0.14473096443167899</v>
          </cell>
          <cell r="CV364">
            <v>0.14476865412350901</v>
          </cell>
          <cell r="CW364">
            <v>0.14476777947011499</v>
          </cell>
          <cell r="CX364">
            <v>0.144851216039565</v>
          </cell>
          <cell r="CY364">
            <v>9.7762485551995598E-2</v>
          </cell>
        </row>
        <row r="365">
          <cell r="C365">
            <v>0.132949573214099</v>
          </cell>
          <cell r="D365">
            <v>0.13299391317372</v>
          </cell>
          <cell r="E365">
            <v>0.133189503839275</v>
          </cell>
          <cell r="F365">
            <v>0.13318958951957899</v>
          </cell>
          <cell r="G365">
            <v>0.13280954571543599</v>
          </cell>
          <cell r="H365">
            <v>0.133401321180699</v>
          </cell>
          <cell r="I365">
            <v>0.13250024298934701</v>
          </cell>
          <cell r="J365">
            <v>0.13419235272028901</v>
          </cell>
          <cell r="K365">
            <v>0.13418743904620201</v>
          </cell>
          <cell r="L365">
            <v>0.13473672006125201</v>
          </cell>
          <cell r="M365">
            <v>0.13400110165194601</v>
          </cell>
          <cell r="N365">
            <v>0.13451835401975001</v>
          </cell>
          <cell r="O365">
            <v>0.13501995655586299</v>
          </cell>
          <cell r="P365">
            <v>0.13517916822357501</v>
          </cell>
          <cell r="Q365">
            <v>0.135254778598694</v>
          </cell>
          <cell r="R365">
            <v>0.13530376827571899</v>
          </cell>
          <cell r="S365">
            <v>0.135367444737056</v>
          </cell>
          <cell r="T365">
            <v>0.136614732640058</v>
          </cell>
          <cell r="U365">
            <v>0.13660867216127801</v>
          </cell>
          <cell r="V365">
            <v>0.13667607791799199</v>
          </cell>
          <cell r="W365">
            <v>0.13679989594866901</v>
          </cell>
          <cell r="X365">
            <v>0.13680333209096701</v>
          </cell>
          <cell r="Y365">
            <v>0.137032872482061</v>
          </cell>
          <cell r="Z365">
            <v>0.13708277248546999</v>
          </cell>
          <cell r="AA365">
            <v>0.13719483147328099</v>
          </cell>
          <cell r="AB365">
            <v>0.137515526524883</v>
          </cell>
          <cell r="AC365">
            <v>0.13752832599275699</v>
          </cell>
          <cell r="AD365">
            <v>0.137927180649452</v>
          </cell>
          <cell r="AE365">
            <v>0.137964515965323</v>
          </cell>
          <cell r="AF365">
            <v>0.138003766385981</v>
          </cell>
          <cell r="AG365">
            <v>0.13804501584090101</v>
          </cell>
          <cell r="AH365">
            <v>0.13808835858177501</v>
          </cell>
          <cell r="AI365">
            <v>0.13813389998561301</v>
          </cell>
          <cell r="AJ365">
            <v>0.13810769852632601</v>
          </cell>
          <cell r="AK365">
            <v>0.138015807384088</v>
          </cell>
          <cell r="AL365">
            <v>0.13794016879614501</v>
          </cell>
          <cell r="AM365">
            <v>0.13814264150347899</v>
          </cell>
          <cell r="AN365">
            <v>0.13802270920095699</v>
          </cell>
          <cell r="AO365">
            <v>0.138049599349471</v>
          </cell>
          <cell r="AP365">
            <v>0.138284402716255</v>
          </cell>
          <cell r="AQ365">
            <v>0.13806184826593401</v>
          </cell>
          <cell r="AR365">
            <v>0.138076498935743</v>
          </cell>
          <cell r="AS365">
            <v>0.138345940557113</v>
          </cell>
          <cell r="AT365">
            <v>0.13809346963031</v>
          </cell>
          <cell r="AU365">
            <v>0.13835671887193199</v>
          </cell>
          <cell r="AV365">
            <v>0.13841092269394101</v>
          </cell>
          <cell r="AW365">
            <v>0.138112677017182</v>
          </cell>
          <cell r="AX365">
            <v>0.13832140591584299</v>
          </cell>
          <cell r="AY365">
            <v>0.13840244003581201</v>
          </cell>
          <cell r="AZ365">
            <v>0.13813402854024001</v>
          </cell>
          <cell r="BA365">
            <v>0.138136476322678</v>
          </cell>
          <cell r="BB365">
            <v>0.138324898129672</v>
          </cell>
          <cell r="BC365">
            <v>0.138479636187228</v>
          </cell>
          <cell r="BD365">
            <v>0.13815211824895299</v>
          </cell>
          <cell r="BE365">
            <v>0.13815742333963199</v>
          </cell>
          <cell r="BF365">
            <v>0.13850408236953901</v>
          </cell>
          <cell r="BG365">
            <v>0.13850463390033099</v>
          </cell>
          <cell r="BH365">
            <v>0.138499610353019</v>
          </cell>
          <cell r="BI365">
            <v>0.13849931968499099</v>
          </cell>
          <cell r="BJ365">
            <v>0.138498772683255</v>
          </cell>
          <cell r="BK365">
            <v>0.138509789916031</v>
          </cell>
          <cell r="BL365">
            <v>0.13851128655131001</v>
          </cell>
          <cell r="BM365">
            <v>0.138496900150616</v>
          </cell>
          <cell r="BN365">
            <v>0.13816236182054101</v>
          </cell>
          <cell r="BO365">
            <v>0.138496682791064</v>
          </cell>
          <cell r="BP365">
            <v>0.13851688594874501</v>
          </cell>
          <cell r="BQ365">
            <v>0.13851930449849101</v>
          </cell>
          <cell r="BR365">
            <v>0.13852552855164599</v>
          </cell>
          <cell r="BS365">
            <v>0.13852871114801099</v>
          </cell>
          <cell r="BT365">
            <v>0.13853587387212701</v>
          </cell>
          <cell r="BU365">
            <v>0.13816979307704499</v>
          </cell>
          <cell r="BV365">
            <v>0.13854808741174199</v>
          </cell>
          <cell r="BW365">
            <v>0.13817602001329601</v>
          </cell>
          <cell r="BX365">
            <v>0.138562338230698</v>
          </cell>
          <cell r="BY365">
            <v>0.13818277994443301</v>
          </cell>
          <cell r="BZ365">
            <v>0.138642800026237</v>
          </cell>
          <cell r="CA365">
            <v>0.13857789502794499</v>
          </cell>
          <cell r="CB365">
            <v>0.13867959357097101</v>
          </cell>
          <cell r="CC365">
            <v>0.13871458928854299</v>
          </cell>
          <cell r="CD365">
            <v>0.13874806389474101</v>
          </cell>
          <cell r="CE365">
            <v>0.138780485815899</v>
          </cell>
          <cell r="CF365">
            <v>0.13881179307897701</v>
          </cell>
          <cell r="CG365">
            <v>0.13888437988764299</v>
          </cell>
          <cell r="CH365">
            <v>0.13890430363202499</v>
          </cell>
          <cell r="CI365">
            <v>0.138926448807042</v>
          </cell>
          <cell r="CJ365">
            <v>0.13895071971418199</v>
          </cell>
          <cell r="CK365">
            <v>0.13907384879585299</v>
          </cell>
          <cell r="CL365">
            <v>0.139084663192725</v>
          </cell>
          <cell r="CM365">
            <v>0.13909259951099301</v>
          </cell>
          <cell r="CN365">
            <v>0.139267234353911</v>
          </cell>
          <cell r="CO365">
            <v>0.13923307161398199</v>
          </cell>
          <cell r="CP365">
            <v>0.139270666014218</v>
          </cell>
          <cell r="CQ365">
            <v>0.13928950502680201</v>
          </cell>
          <cell r="CR365">
            <v>0.13926787491802201</v>
          </cell>
          <cell r="CS365">
            <v>0.13931504234097</v>
          </cell>
          <cell r="CT365">
            <v>0.139344272691275</v>
          </cell>
          <cell r="CU365">
            <v>0.13956169197746399</v>
          </cell>
          <cell r="CV365">
            <v>0.139597824790408</v>
          </cell>
          <cell r="CW365">
            <v>0.139596367946453</v>
          </cell>
          <cell r="CX365">
            <v>0.13967580782070399</v>
          </cell>
          <cell r="CY365">
            <v>9.2643730144921901E-2</v>
          </cell>
        </row>
        <row r="366">
          <cell r="C366">
            <v>0.12976187189367899</v>
          </cell>
          <cell r="D366">
            <v>0.129810608344857</v>
          </cell>
          <cell r="E366">
            <v>0.12999265342101299</v>
          </cell>
          <cell r="F366">
            <v>0.12999881449683701</v>
          </cell>
          <cell r="G366">
            <v>0.129516893493382</v>
          </cell>
          <cell r="H366">
            <v>0.129910553388037</v>
          </cell>
          <cell r="I366">
            <v>0.129235265099302</v>
          </cell>
          <cell r="J366">
            <v>0.130816463220367</v>
          </cell>
          <cell r="K366">
            <v>0.13093411830002</v>
          </cell>
          <cell r="L366">
            <v>0.13141148562221699</v>
          </cell>
          <cell r="M366">
            <v>0.130618637838677</v>
          </cell>
          <cell r="N366">
            <v>0.131080834000491</v>
          </cell>
          <cell r="O366">
            <v>0.131580849529328</v>
          </cell>
          <cell r="P366">
            <v>0.131740124972961</v>
          </cell>
          <cell r="Q366">
            <v>0.131854368102925</v>
          </cell>
          <cell r="R366">
            <v>0.131873883607144</v>
          </cell>
          <cell r="S366">
            <v>0.131932575570296</v>
          </cell>
          <cell r="T366">
            <v>0.133025929379194</v>
          </cell>
          <cell r="U366">
            <v>0.132989683102125</v>
          </cell>
          <cell r="V366">
            <v>0.13302024559421899</v>
          </cell>
          <cell r="W366">
            <v>0.133153227717005</v>
          </cell>
          <cell r="X366">
            <v>0.132009037514732</v>
          </cell>
          <cell r="Y366">
            <v>0.13222721110690699</v>
          </cell>
          <cell r="Z366">
            <v>0.132274827865004</v>
          </cell>
          <cell r="AA366">
            <v>0.13238175664982799</v>
          </cell>
          <cell r="AB366">
            <v>0.13268391345441499</v>
          </cell>
          <cell r="AC366">
            <v>0.13269622730605801</v>
          </cell>
          <cell r="AD366">
            <v>0.13307632861106999</v>
          </cell>
          <cell r="AE366">
            <v>0.13311195489672201</v>
          </cell>
          <cell r="AF366">
            <v>0.13314941306846501</v>
          </cell>
          <cell r="AG366">
            <v>0.13318878368787099</v>
          </cell>
          <cell r="AH366">
            <v>0.133230157175078</v>
          </cell>
          <cell r="AI366">
            <v>0.13327363453675101</v>
          </cell>
          <cell r="AJ366">
            <v>0.13324742569895301</v>
          </cell>
          <cell r="AK366">
            <v>0.13316543470673101</v>
          </cell>
          <cell r="AL366">
            <v>0.13309259226664899</v>
          </cell>
          <cell r="AM366">
            <v>0.133280747525298</v>
          </cell>
          <cell r="AN366">
            <v>0.133171978304121</v>
          </cell>
          <cell r="AO366">
            <v>0.133197624452774</v>
          </cell>
          <cell r="AP366">
            <v>0.133417365546637</v>
          </cell>
          <cell r="AQ366">
            <v>0.133209255483381</v>
          </cell>
          <cell r="AR366">
            <v>0.13322317168303899</v>
          </cell>
          <cell r="AS366">
            <v>0.13347608244839501</v>
          </cell>
          <cell r="AT366">
            <v>0.13323929576355401</v>
          </cell>
          <cell r="AU366">
            <v>0.133485148520505</v>
          </cell>
          <cell r="AV366">
            <v>0.133538087155571</v>
          </cell>
          <cell r="AW366">
            <v>0.13325754887358501</v>
          </cell>
          <cell r="AX366">
            <v>0.13345582213127299</v>
          </cell>
          <cell r="AY366">
            <v>0.133528814346806</v>
          </cell>
          <cell r="AZ366">
            <v>0.13327784337855</v>
          </cell>
          <cell r="BA366">
            <v>0.133280170203537</v>
          </cell>
          <cell r="BB366">
            <v>0.133459112118539</v>
          </cell>
          <cell r="BC366">
            <v>0.133603653260187</v>
          </cell>
          <cell r="BD366">
            <v>0.133295040110363</v>
          </cell>
          <cell r="BE366">
            <v>0.13330008371745</v>
          </cell>
          <cell r="BF366">
            <v>0.13362748462500601</v>
          </cell>
          <cell r="BG366">
            <v>0.133628029446204</v>
          </cell>
          <cell r="BH366">
            <v>0.13362304730566599</v>
          </cell>
          <cell r="BI366">
            <v>0.133622757414465</v>
          </cell>
          <cell r="BJ366">
            <v>0.13362221023488599</v>
          </cell>
          <cell r="BK366">
            <v>0.133633104388621</v>
          </cell>
          <cell r="BL366">
            <v>0.13363457264940501</v>
          </cell>
          <cell r="BM366">
            <v>0.13362031380230099</v>
          </cell>
          <cell r="BN366">
            <v>0.13330477893916601</v>
          </cell>
          <cell r="BO366">
            <v>0.13362009182967899</v>
          </cell>
          <cell r="BP366">
            <v>0.13364005210250399</v>
          </cell>
          <cell r="BQ366">
            <v>0.133642413226046</v>
          </cell>
          <cell r="BR366">
            <v>0.13364847828544699</v>
          </cell>
          <cell r="BS366">
            <v>0.13365157410326101</v>
          </cell>
          <cell r="BT366">
            <v>0.133658531706737</v>
          </cell>
          <cell r="BU366">
            <v>0.13331184439705801</v>
          </cell>
          <cell r="BV366">
            <v>0.133670370204275</v>
          </cell>
          <cell r="BW366">
            <v>0.13331776505477999</v>
          </cell>
          <cell r="BX366">
            <v>0.13368415512195</v>
          </cell>
          <cell r="BY366">
            <v>0.13332419272822199</v>
          </cell>
          <cell r="BZ366">
            <v>0.13376405077928899</v>
          </cell>
          <cell r="CA366">
            <v>0.13369918822398999</v>
          </cell>
          <cell r="CB366">
            <v>0.13379895439599601</v>
          </cell>
          <cell r="CC366">
            <v>0.13383217750255699</v>
          </cell>
          <cell r="CD366">
            <v>0.13386397589848001</v>
          </cell>
          <cell r="CE366">
            <v>0.133894791544037</v>
          </cell>
          <cell r="CF366">
            <v>0.133924559446504</v>
          </cell>
          <cell r="CG366">
            <v>0.133991862767289</v>
          </cell>
          <cell r="CH366">
            <v>0.13401097767222001</v>
          </cell>
          <cell r="CI366">
            <v>0.13403221234865201</v>
          </cell>
          <cell r="CJ366">
            <v>0.134055475819227</v>
          </cell>
          <cell r="CK366">
            <v>0.13417083558036</v>
          </cell>
          <cell r="CL366">
            <v>0.13417666066440401</v>
          </cell>
          <cell r="CM366">
            <v>0.134184251918574</v>
          </cell>
          <cell r="CN366">
            <v>0.13435658702272699</v>
          </cell>
          <cell r="CO366">
            <v>0.13432322010285699</v>
          </cell>
          <cell r="CP366">
            <v>0.134359811603982</v>
          </cell>
          <cell r="CQ366">
            <v>0.13437786569418</v>
          </cell>
          <cell r="CR366">
            <v>0.13435707386429299</v>
          </cell>
          <cell r="CS366">
            <v>0.13440246325974001</v>
          </cell>
          <cell r="CT366">
            <v>0.13443053601968</v>
          </cell>
          <cell r="CU366">
            <v>0.134638573438736</v>
          </cell>
          <cell r="CV366">
            <v>0.13467318322154601</v>
          </cell>
          <cell r="CW366">
            <v>0.134670985170258</v>
          </cell>
          <cell r="CX366">
            <v>0.13474632518749</v>
          </cell>
          <cell r="CY366">
            <v>8.8024330957256203E-2</v>
          </cell>
        </row>
        <row r="367">
          <cell r="C367">
            <v>0.12625703810525399</v>
          </cell>
          <cell r="D367">
            <v>0.12630660785102499</v>
          </cell>
          <cell r="E367">
            <v>0.126474836613411</v>
          </cell>
          <cell r="F367">
            <v>0.126485994134094</v>
          </cell>
          <cell r="G367">
            <v>0.125954900413282</v>
          </cell>
          <cell r="H367">
            <v>0.12621483643361001</v>
          </cell>
          <cell r="I367">
            <v>0.12569530901425299</v>
          </cell>
          <cell r="J367">
            <v>0.12717972138085201</v>
          </cell>
          <cell r="K367">
            <v>0.12736532954704899</v>
          </cell>
          <cell r="L367">
            <v>0.127789695147249</v>
          </cell>
          <cell r="M367">
            <v>0.12698067515080899</v>
          </cell>
          <cell r="N367">
            <v>0.127400620936056</v>
          </cell>
          <cell r="O367">
            <v>0.12789080475127701</v>
          </cell>
          <cell r="P367">
            <v>0.12804711076058301</v>
          </cell>
          <cell r="Q367">
            <v>0.128182621321455</v>
          </cell>
          <cell r="R367">
            <v>0.128183845212723</v>
          </cell>
          <cell r="S367">
            <v>0.128237825487515</v>
          </cell>
          <cell r="T367">
            <v>0.129213331508088</v>
          </cell>
          <cell r="U367">
            <v>0.129159233729919</v>
          </cell>
          <cell r="V367">
            <v>0.129165759771879</v>
          </cell>
          <cell r="W367">
            <v>0.12930210097651601</v>
          </cell>
          <cell r="X367">
            <v>0.12744081411313199</v>
          </cell>
          <cell r="Y367">
            <v>0.12764746691766199</v>
          </cell>
          <cell r="Z367">
            <v>0.12769281520207501</v>
          </cell>
          <cell r="AA367">
            <v>0.12779464076956701</v>
          </cell>
          <cell r="AB367">
            <v>0.128078133719814</v>
          </cell>
          <cell r="AC367">
            <v>0.12808997504014</v>
          </cell>
          <cell r="AD367">
            <v>0.12845136938481</v>
          </cell>
          <cell r="AE367">
            <v>0.12848529510489301</v>
          </cell>
          <cell r="AF367">
            <v>0.128520970492601</v>
          </cell>
          <cell r="AG367">
            <v>0.12855847282771601</v>
          </cell>
          <cell r="AH367">
            <v>0.12859788878931599</v>
          </cell>
          <cell r="AI367">
            <v>0.128639315106478</v>
          </cell>
          <cell r="AJ367">
            <v>0.12861296255627899</v>
          </cell>
          <cell r="AK367">
            <v>0.128541460884428</v>
          </cell>
          <cell r="AL367">
            <v>0.12847132680405801</v>
          </cell>
          <cell r="AM367">
            <v>0.128644668043746</v>
          </cell>
          <cell r="AN367">
            <v>0.128547649326959</v>
          </cell>
          <cell r="AO367">
            <v>0.12857206150360401</v>
          </cell>
          <cell r="AP367">
            <v>0.12877632932146801</v>
          </cell>
          <cell r="AQ367">
            <v>0.128583076609945</v>
          </cell>
          <cell r="AR367">
            <v>0.12859625977835201</v>
          </cell>
          <cell r="AS367">
            <v>0.12883224321351899</v>
          </cell>
          <cell r="AT367">
            <v>0.12861153822114699</v>
          </cell>
          <cell r="AU367">
            <v>0.128839458401589</v>
          </cell>
          <cell r="AV367">
            <v>0.12889129001121799</v>
          </cell>
          <cell r="AW367">
            <v>0.128628837626554</v>
          </cell>
          <cell r="AX367">
            <v>0.128816592382795</v>
          </cell>
          <cell r="AY367">
            <v>0.12888108396565401</v>
          </cell>
          <cell r="AZ367">
            <v>0.12864807533810099</v>
          </cell>
          <cell r="BA367">
            <v>0.128650281211767</v>
          </cell>
          <cell r="BB367">
            <v>0.128819682232613</v>
          </cell>
          <cell r="BC367">
            <v>0.128953729957834</v>
          </cell>
          <cell r="BD367">
            <v>0.12866437906363301</v>
          </cell>
          <cell r="BE367">
            <v>0.12866916115105101</v>
          </cell>
          <cell r="BF367">
            <v>0.12897696141474499</v>
          </cell>
          <cell r="BG367">
            <v>0.12897750147227899</v>
          </cell>
          <cell r="BH367">
            <v>0.128972541036109</v>
          </cell>
          <cell r="BI367">
            <v>0.12897225061828199</v>
          </cell>
          <cell r="BJ367">
            <v>0.12897170064574201</v>
          </cell>
          <cell r="BK367">
            <v>0.12898251170074901</v>
          </cell>
          <cell r="BL367">
            <v>0.12898395585033601</v>
          </cell>
          <cell r="BM367">
            <v>0.12896976934406901</v>
          </cell>
          <cell r="BN367">
            <v>0.12867361306969299</v>
          </cell>
          <cell r="BO367">
            <v>0.12896954130659499</v>
          </cell>
          <cell r="BP367">
            <v>0.12898932993322501</v>
          </cell>
          <cell r="BQ367">
            <v>0.12899163936372801</v>
          </cell>
          <cell r="BR367">
            <v>0.128997559064742</v>
          </cell>
          <cell r="BS367">
            <v>0.12900057452987501</v>
          </cell>
          <cell r="BT367">
            <v>0.12900734049663501</v>
          </cell>
          <cell r="BU367">
            <v>0.12868031264764099</v>
          </cell>
          <cell r="BV367">
            <v>0.12901882443122401</v>
          </cell>
          <cell r="BW367">
            <v>0.12868592694647599</v>
          </cell>
          <cell r="BX367">
            <v>0.129032164538359</v>
          </cell>
          <cell r="BY367">
            <v>0.128692022263414</v>
          </cell>
          <cell r="BZ367">
            <v>0.129111776694804</v>
          </cell>
          <cell r="CA367">
            <v>0.129046695558904</v>
          </cell>
          <cell r="CB367">
            <v>0.12914477463177801</v>
          </cell>
          <cell r="CC367">
            <v>0.12917621360786999</v>
          </cell>
          <cell r="CD367">
            <v>0.12920632744289101</v>
          </cell>
          <cell r="CE367">
            <v>0.12923553107465499</v>
          </cell>
          <cell r="CF367">
            <v>0.129263755723665</v>
          </cell>
          <cell r="CG367">
            <v>0.12932572757349201</v>
          </cell>
          <cell r="CH367">
            <v>0.12934404873028199</v>
          </cell>
          <cell r="CI367">
            <v>0.12936438846324699</v>
          </cell>
          <cell r="CJ367">
            <v>0.12938666056079601</v>
          </cell>
          <cell r="CK367">
            <v>0.12949399617775501</v>
          </cell>
          <cell r="CL367">
            <v>0.12949463395493499</v>
          </cell>
          <cell r="CM367">
            <v>0.12950188022933401</v>
          </cell>
          <cell r="CN367">
            <v>0.129672361599312</v>
          </cell>
          <cell r="CO367">
            <v>0.129639659416594</v>
          </cell>
          <cell r="CP367">
            <v>0.12967536930274501</v>
          </cell>
          <cell r="CQ367">
            <v>0.129692679740504</v>
          </cell>
          <cell r="CR367">
            <v>0.129672633403876</v>
          </cell>
          <cell r="CS367">
            <v>0.12971636778850501</v>
          </cell>
          <cell r="CT367">
            <v>0.12974330962972799</v>
          </cell>
          <cell r="CU367">
            <v>0.12994197212212899</v>
          </cell>
          <cell r="CV367">
            <v>0.12997510444155999</v>
          </cell>
          <cell r="CW367">
            <v>0.12997205116259999</v>
          </cell>
          <cell r="CX367">
            <v>0.130043256561089</v>
          </cell>
          <cell r="CY367">
            <v>8.3956394091049005E-2</v>
          </cell>
        </row>
        <row r="368">
          <cell r="C368">
            <v>0.122362372583812</v>
          </cell>
          <cell r="D368">
            <v>0.12240903222767301</v>
          </cell>
          <cell r="E368">
            <v>0.12256346727612299</v>
          </cell>
          <cell r="F368">
            <v>0.122578298436488</v>
          </cell>
          <cell r="G368">
            <v>0.122054670162018</v>
          </cell>
          <cell r="H368">
            <v>0.12225169616397</v>
          </cell>
          <cell r="I368">
            <v>0.12181088403816299</v>
          </cell>
          <cell r="J368">
            <v>0.123214479878812</v>
          </cell>
          <cell r="K368">
            <v>0.123409210604534</v>
          </cell>
          <cell r="L368">
            <v>0.123801399175935</v>
          </cell>
          <cell r="M368">
            <v>0.123020065548729</v>
          </cell>
          <cell r="N368">
            <v>0.123411870848573</v>
          </cell>
          <cell r="O368">
            <v>0.123883410730663</v>
          </cell>
          <cell r="P368">
            <v>0.124033505315816</v>
          </cell>
          <cell r="Q368">
            <v>0.12417146950506</v>
          </cell>
          <cell r="R368">
            <v>0.124166560914069</v>
          </cell>
          <cell r="S368">
            <v>0.12421622850892</v>
          </cell>
          <cell r="T368">
            <v>0.125114044930007</v>
          </cell>
          <cell r="U368">
            <v>0.125055507662543</v>
          </cell>
          <cell r="V368">
            <v>0.125052054953217</v>
          </cell>
          <cell r="W368">
            <v>0.12518546464939001</v>
          </cell>
          <cell r="X368">
            <v>0.123079472138935</v>
          </cell>
          <cell r="Y368">
            <v>0.123274597969735</v>
          </cell>
          <cell r="Z368">
            <v>0.12331771055176501</v>
          </cell>
          <cell r="AA368">
            <v>0.12341450131942901</v>
          </cell>
          <cell r="AB368">
            <v>0.12367949973933</v>
          </cell>
          <cell r="AC368">
            <v>0.123690881069142</v>
          </cell>
          <cell r="AD368">
            <v>0.12403378822856</v>
          </cell>
          <cell r="AE368">
            <v>0.124066035714756</v>
          </cell>
          <cell r="AF368">
            <v>0.124099952110394</v>
          </cell>
          <cell r="AG368">
            <v>0.124135611502975</v>
          </cell>
          <cell r="AH368">
            <v>0.12417309692761</v>
          </cell>
          <cell r="AI368">
            <v>0.124212500940446</v>
          </cell>
          <cell r="AJ368">
            <v>0.124185923479661</v>
          </cell>
          <cell r="AK368">
            <v>0.124125160856809</v>
          </cell>
          <cell r="AL368">
            <v>0.124057654850127</v>
          </cell>
          <cell r="AM368">
            <v>0.12421603169361201</v>
          </cell>
          <cell r="AN368">
            <v>0.124131001163784</v>
          </cell>
          <cell r="AO368">
            <v>0.124154199309292</v>
          </cell>
          <cell r="AP368">
            <v>0.12434290169203099</v>
          </cell>
          <cell r="AQ368">
            <v>0.12416460729678599</v>
          </cell>
          <cell r="AR368">
            <v>0.124177067016476</v>
          </cell>
          <cell r="AS368">
            <v>0.124396052939694</v>
          </cell>
          <cell r="AT368">
            <v>0.124191510172908</v>
          </cell>
          <cell r="AU368">
            <v>0.12440134948459999</v>
          </cell>
          <cell r="AV368">
            <v>0.12445218490163799</v>
          </cell>
          <cell r="AW368">
            <v>0.124207866984792</v>
          </cell>
          <cell r="AX368">
            <v>0.12438516822277799</v>
          </cell>
          <cell r="AY368">
            <v>0.124440964731037</v>
          </cell>
          <cell r="AZ368">
            <v>0.124226059758626</v>
          </cell>
          <cell r="BA368">
            <v>0.12422814601493801</v>
          </cell>
          <cell r="BB368">
            <v>0.1243880627445</v>
          </cell>
          <cell r="BC368">
            <v>0.12451154470334</v>
          </cell>
          <cell r="BD368">
            <v>0.124241480237052</v>
          </cell>
          <cell r="BE368">
            <v>0.124246003628298</v>
          </cell>
          <cell r="BF368">
            <v>0.12453417963072699</v>
          </cell>
          <cell r="BG368">
            <v>0.124534716105257</v>
          </cell>
          <cell r="BH368">
            <v>0.124529765678753</v>
          </cell>
          <cell r="BI368">
            <v>0.124529473979548</v>
          </cell>
          <cell r="BJ368">
            <v>0.124528919717506</v>
          </cell>
          <cell r="BK368">
            <v>0.12453967178945</v>
          </cell>
          <cell r="BL368">
            <v>0.12454109454922099</v>
          </cell>
          <cell r="BM368">
            <v>0.12452694758584799</v>
          </cell>
          <cell r="BN368">
            <v>0.124250214857557</v>
          </cell>
          <cell r="BO368">
            <v>0.124526712709</v>
          </cell>
          <cell r="BP368">
            <v>0.124546372791842</v>
          </cell>
          <cell r="BQ368">
            <v>0.124548634379191</v>
          </cell>
          <cell r="BR368">
            <v>0.12455441809977801</v>
          </cell>
          <cell r="BS368">
            <v>0.124557357749033</v>
          </cell>
          <cell r="BT368">
            <v>0.12456394182722701</v>
          </cell>
          <cell r="BU368">
            <v>0.124256552465977</v>
          </cell>
          <cell r="BV368">
            <v>0.124575086635169</v>
          </cell>
          <cell r="BW368">
            <v>0.124261863663121</v>
          </cell>
          <cell r="BX368">
            <v>0.12458799862306701</v>
          </cell>
          <cell r="BY368">
            <v>0.124267630140647</v>
          </cell>
          <cell r="BZ368">
            <v>0.124667482766545</v>
          </cell>
          <cell r="CA368">
            <v>0.124602045152513</v>
          </cell>
          <cell r="CB368">
            <v>0.12469858426602499</v>
          </cell>
          <cell r="CC368">
            <v>0.124728249911227</v>
          </cell>
          <cell r="CD368">
            <v>0.124756691059365</v>
          </cell>
          <cell r="CE368">
            <v>0.12478429553081601</v>
          </cell>
          <cell r="CF368">
            <v>0.12481099030162</v>
          </cell>
          <cell r="CG368">
            <v>0.124867693700765</v>
          </cell>
          <cell r="CH368">
            <v>0.12488523813501699</v>
          </cell>
          <cell r="CI368">
            <v>0.124904701243527</v>
          </cell>
          <cell r="CJ368">
            <v>0.124926001566941</v>
          </cell>
          <cell r="CK368">
            <v>0.12502522613797801</v>
          </cell>
          <cell r="CL368">
            <v>0.12502068303776401</v>
          </cell>
          <cell r="CM368">
            <v>0.125027586923638</v>
          </cell>
          <cell r="CN368">
            <v>0.125196449514133</v>
          </cell>
          <cell r="CO368">
            <v>0.12516431537681399</v>
          </cell>
          <cell r="CP368">
            <v>0.125199235252791</v>
          </cell>
          <cell r="CQ368">
            <v>0.125215841990542</v>
          </cell>
          <cell r="CR368">
            <v>0.12519645880400601</v>
          </cell>
          <cell r="CS368">
            <v>0.125238647960599</v>
          </cell>
          <cell r="CT368">
            <v>0.12526448663081799</v>
          </cell>
          <cell r="CU368">
            <v>0.125453846272264</v>
          </cell>
          <cell r="CV368">
            <v>0.12548554971035</v>
          </cell>
          <cell r="CW368">
            <v>0.12548157388786099</v>
          </cell>
          <cell r="CX368">
            <v>0.125548664704518</v>
          </cell>
          <cell r="CY368">
            <v>8.0460354689499997E-2</v>
          </cell>
        </row>
        <row r="369">
          <cell r="C369">
            <v>0.11810780249432801</v>
          </cell>
          <cell r="D369">
            <v>0.118148064068719</v>
          </cell>
          <cell r="E369">
            <v>0.118288854550126</v>
          </cell>
          <cell r="F369">
            <v>0.11830608151472299</v>
          </cell>
          <cell r="G369">
            <v>0.117843105096094</v>
          </cell>
          <cell r="H369">
            <v>0.118044425709977</v>
          </cell>
          <cell r="I369">
            <v>0.117609129204521</v>
          </cell>
          <cell r="J369">
            <v>0.11894762070489499</v>
          </cell>
          <cell r="K369">
            <v>0.11909605513046199</v>
          </cell>
          <cell r="L369">
            <v>0.119475969748066</v>
          </cell>
          <cell r="M369">
            <v>0.118763320470111</v>
          </cell>
          <cell r="N369">
            <v>0.119140492761816</v>
          </cell>
          <cell r="O369">
            <v>0.119585253025078</v>
          </cell>
          <cell r="P369">
            <v>0.119726127034993</v>
          </cell>
          <cell r="Q369">
            <v>0.119848825072008</v>
          </cell>
          <cell r="R369">
            <v>0.11984927439158601</v>
          </cell>
          <cell r="S369">
            <v>0.119895056112691</v>
          </cell>
          <cell r="T369">
            <v>0.12075370914214099</v>
          </cell>
          <cell r="U369">
            <v>0.120703392243387</v>
          </cell>
          <cell r="V369">
            <v>0.12070328477693799</v>
          </cell>
          <cell r="W369">
            <v>0.120827863327266</v>
          </cell>
          <cell r="X369">
            <v>0.11892427411826501</v>
          </cell>
          <cell r="Y369">
            <v>0.119107979606068</v>
          </cell>
          <cell r="Z369">
            <v>0.11914890501033</v>
          </cell>
          <cell r="AA369">
            <v>0.119240765873705</v>
          </cell>
          <cell r="AB369">
            <v>0.119487584947363</v>
          </cell>
          <cell r="AC369">
            <v>0.119498521080026</v>
          </cell>
          <cell r="AD369">
            <v>0.119823300088681</v>
          </cell>
          <cell r="AE369">
            <v>0.119853903915078</v>
          </cell>
          <cell r="AF369">
            <v>0.119886097874759</v>
          </cell>
          <cell r="AG369">
            <v>0.11991995296744801</v>
          </cell>
          <cell r="AH369">
            <v>0.119955548699386</v>
          </cell>
          <cell r="AI369">
            <v>0.119992973580205</v>
          </cell>
          <cell r="AJ369">
            <v>0.119966106182327</v>
          </cell>
          <cell r="AK369">
            <v>0.11991618628273699</v>
          </cell>
          <cell r="AL369">
            <v>0.119851216678639</v>
          </cell>
          <cell r="AM369">
            <v>0.11999464822645201</v>
          </cell>
          <cell r="AN369">
            <v>0.11992168753221</v>
          </cell>
          <cell r="AO369">
            <v>0.119943699727786</v>
          </cell>
          <cell r="AP369">
            <v>0.120116909709044</v>
          </cell>
          <cell r="AQ369">
            <v>0.11995351364401</v>
          </cell>
          <cell r="AR369">
            <v>0.11996526472515701</v>
          </cell>
          <cell r="AS369">
            <v>0.12016735816249401</v>
          </cell>
          <cell r="AT369">
            <v>0.119978889117999</v>
          </cell>
          <cell r="AU369">
            <v>0.12017069850647399</v>
          </cell>
          <cell r="AV369">
            <v>0.120220638832434</v>
          </cell>
          <cell r="AW369">
            <v>0.11999432152072401</v>
          </cell>
          <cell r="AX369">
            <v>0.120161323437962</v>
          </cell>
          <cell r="AY369">
            <v>0.120208347487104</v>
          </cell>
          <cell r="AZ369">
            <v>0.12001148914263</v>
          </cell>
          <cell r="BA369">
            <v>0.120013458027824</v>
          </cell>
          <cell r="BB369">
            <v>0.12016402841707501</v>
          </cell>
          <cell r="BC369">
            <v>0.12027698604249901</v>
          </cell>
          <cell r="BD369">
            <v>0.120026042886874</v>
          </cell>
          <cell r="BE369">
            <v>0.120030312390368</v>
          </cell>
          <cell r="BF369">
            <v>0.12029903340781301</v>
          </cell>
          <cell r="BG369">
            <v>0.12029956731250301</v>
          </cell>
          <cell r="BH369">
            <v>0.120294617104251</v>
          </cell>
          <cell r="BI369">
            <v>0.120294323510241</v>
          </cell>
          <cell r="BJ369">
            <v>0.12029376375912899</v>
          </cell>
          <cell r="BK369">
            <v>0.12030447740627701</v>
          </cell>
          <cell r="BL369">
            <v>0.120305881237375</v>
          </cell>
          <cell r="BM369">
            <v>0.120291746242639</v>
          </cell>
          <cell r="BN369">
            <v>0.12003428739328501</v>
          </cell>
          <cell r="BO369">
            <v>0.12029150394928299</v>
          </cell>
          <cell r="BP369">
            <v>0.12031107245893401</v>
          </cell>
          <cell r="BQ369">
            <v>0.12031328985334</v>
          </cell>
          <cell r="BR369">
            <v>0.120318946671314</v>
          </cell>
          <cell r="BS369">
            <v>0.120321814992409</v>
          </cell>
          <cell r="BT369">
            <v>0.120328227006599</v>
          </cell>
          <cell r="BU369">
            <v>0.120040269727777</v>
          </cell>
          <cell r="BV369">
            <v>0.120339048734714</v>
          </cell>
          <cell r="BW369">
            <v>0.120045283416051</v>
          </cell>
          <cell r="BX369">
            <v>0.120351550543108</v>
          </cell>
          <cell r="BY369">
            <v>0.120050727108511</v>
          </cell>
          <cell r="BZ369">
            <v>0.120431037369806</v>
          </cell>
          <cell r="CA369">
            <v>0.120365131805312</v>
          </cell>
          <cell r="CB369">
            <v>0.12046026828954499</v>
          </cell>
          <cell r="CC369">
            <v>0.12048818655937001</v>
          </cell>
          <cell r="CD369">
            <v>0.12051498089264399</v>
          </cell>
          <cell r="CE369">
            <v>0.120541012175163</v>
          </cell>
          <cell r="CF369">
            <v>0.12056620280201</v>
          </cell>
          <cell r="CG369">
            <v>0.120617738816114</v>
          </cell>
          <cell r="CH369">
            <v>0.120634528068188</v>
          </cell>
          <cell r="CI369">
            <v>0.12065313812124399</v>
          </cell>
          <cell r="CJ369">
            <v>0.12067349221104599</v>
          </cell>
          <cell r="CK369">
            <v>0.12076461216156401</v>
          </cell>
          <cell r="CL369">
            <v>0.120754940212894</v>
          </cell>
          <cell r="CM369">
            <v>0.120761507183406</v>
          </cell>
          <cell r="CN369">
            <v>0.120928963120883</v>
          </cell>
          <cell r="CO369">
            <v>0.120897311971342</v>
          </cell>
          <cell r="CP369">
            <v>0.12093152487150401</v>
          </cell>
          <cell r="CQ369">
            <v>0.12094746739856201</v>
          </cell>
          <cell r="CR369">
            <v>0.120928673612101</v>
          </cell>
          <cell r="CS369">
            <v>0.120969422456251</v>
          </cell>
          <cell r="CT369">
            <v>0.120994191486909</v>
          </cell>
          <cell r="CU369">
            <v>0.121174398261476</v>
          </cell>
          <cell r="CV369">
            <v>0.121204726465345</v>
          </cell>
          <cell r="CW369">
            <v>0.121199781533535</v>
          </cell>
          <cell r="CX369">
            <v>0.121262813831</v>
          </cell>
          <cell r="CY369">
            <v>7.7492408621056205E-2</v>
          </cell>
        </row>
        <row r="370">
          <cell r="C370">
            <v>0.11363163691035499</v>
          </cell>
          <cell r="D370">
            <v>0.113662602512779</v>
          </cell>
          <cell r="E370">
            <v>0.113789936410724</v>
          </cell>
          <cell r="F370">
            <v>0.11380854783348</v>
          </cell>
          <cell r="G370">
            <v>0.113450563263518</v>
          </cell>
          <cell r="H370">
            <v>0.11371275787971501</v>
          </cell>
          <cell r="I370">
            <v>0.113221196398705</v>
          </cell>
          <cell r="J370">
            <v>0.114508785514793</v>
          </cell>
          <cell r="K370">
            <v>0.114564307986218</v>
          </cell>
          <cell r="L370">
            <v>0.114949116911492</v>
          </cell>
          <cell r="M370">
            <v>0.11433909654034299</v>
          </cell>
          <cell r="N370">
            <v>0.11471322260190001</v>
          </cell>
          <cell r="O370">
            <v>0.115124707739303</v>
          </cell>
          <cell r="P370">
            <v>0.115253880906871</v>
          </cell>
          <cell r="Q370">
            <v>0.11534651702745</v>
          </cell>
          <cell r="R370">
            <v>0.11536197278079</v>
          </cell>
          <cell r="S370">
            <v>0.115404303816103</v>
          </cell>
          <cell r="T370">
            <v>0.116257015886868</v>
          </cell>
          <cell r="U370">
            <v>0.116225529125442</v>
          </cell>
          <cell r="V370">
            <v>0.11623997861761599</v>
          </cell>
          <cell r="W370">
            <v>0.11635084169875599</v>
          </cell>
          <cell r="X370">
            <v>0.115024939548229</v>
          </cell>
          <cell r="Y370">
            <v>0.115197491888132</v>
          </cell>
          <cell r="Z370">
            <v>0.115236294720236</v>
          </cell>
          <cell r="AA370">
            <v>0.11532337014861201</v>
          </cell>
          <cell r="AB370">
            <v>0.115552368556013</v>
          </cell>
          <cell r="AC370">
            <v>0.11556287787894599</v>
          </cell>
          <cell r="AD370">
            <v>0.115870033348383</v>
          </cell>
          <cell r="AE370">
            <v>0.115899041584326</v>
          </cell>
          <cell r="AF370">
            <v>0.115929563739726</v>
          </cell>
          <cell r="AG370">
            <v>0.115961667845521</v>
          </cell>
          <cell r="AH370">
            <v>0.115995430011642</v>
          </cell>
          <cell r="AI370">
            <v>0.116030934847836</v>
          </cell>
          <cell r="AJ370">
            <v>0.116003719959568</v>
          </cell>
          <cell r="AK370">
            <v>0.11596463631963499</v>
          </cell>
          <cell r="AL370">
            <v>0.115902092653084</v>
          </cell>
          <cell r="AM370">
            <v>0.11603074032024099</v>
          </cell>
          <cell r="AN370">
            <v>0.115969807156786</v>
          </cell>
          <cell r="AO370">
            <v>0.11599066828294199</v>
          </cell>
          <cell r="AP370">
            <v>0.116148603248297</v>
          </cell>
          <cell r="AQ370">
            <v>0.11599990329325501</v>
          </cell>
          <cell r="AR370">
            <v>0.116010963827754</v>
          </cell>
          <cell r="AS370">
            <v>0.116196428502366</v>
          </cell>
          <cell r="AT370">
            <v>0.11602379038427001</v>
          </cell>
          <cell r="AU370">
            <v>0.116197801538171</v>
          </cell>
          <cell r="AV370">
            <v>0.116246942001675</v>
          </cell>
          <cell r="AW370">
            <v>0.116038322046912</v>
          </cell>
          <cell r="AX370">
            <v>0.116195274405917</v>
          </cell>
          <cell r="AY370">
            <v>0.11623354392725201</v>
          </cell>
          <cell r="AZ370">
            <v>0.116054490822465</v>
          </cell>
          <cell r="BA370">
            <v>0.116056345352372</v>
          </cell>
          <cell r="BB370">
            <v>0.116197794075298</v>
          </cell>
          <cell r="BC370">
            <v>0.116300365640155</v>
          </cell>
          <cell r="BD370">
            <v>0.116068200121409</v>
          </cell>
          <cell r="BE370">
            <v>0.116072222274656</v>
          </cell>
          <cell r="BF370">
            <v>0.11632186226211901</v>
          </cell>
          <cell r="BG370">
            <v>0.11632239465465501</v>
          </cell>
          <cell r="BH370">
            <v>0.11631743465668</v>
          </cell>
          <cell r="BI370">
            <v>0.11631713855798199</v>
          </cell>
          <cell r="BJ370">
            <v>0.116316572139257</v>
          </cell>
          <cell r="BK370">
            <v>0.11632726869859999</v>
          </cell>
          <cell r="BL370">
            <v>0.11632865627853201</v>
          </cell>
          <cell r="BM370">
            <v>0.11631450479173901</v>
          </cell>
          <cell r="BN370">
            <v>0.11607596713735301</v>
          </cell>
          <cell r="BO370">
            <v>0.116314254531466</v>
          </cell>
          <cell r="BP370">
            <v>0.11633377023556001</v>
          </cell>
          <cell r="BQ370">
            <v>0.11633594754474499</v>
          </cell>
          <cell r="BR370">
            <v>0.116341487819075</v>
          </cell>
          <cell r="BS370">
            <v>0.116344290005332</v>
          </cell>
          <cell r="BT370">
            <v>0.11635054145799301</v>
          </cell>
          <cell r="BU370">
            <v>0.11608160335687399</v>
          </cell>
          <cell r="BV370">
            <v>0.116361059242481</v>
          </cell>
          <cell r="BW370">
            <v>0.116086327211924</v>
          </cell>
          <cell r="BX370">
            <v>0.116373172666265</v>
          </cell>
          <cell r="BY370">
            <v>0.116091456452999</v>
          </cell>
          <cell r="BZ370">
            <v>0.116452820195313</v>
          </cell>
          <cell r="CA370">
            <v>0.116386312176918</v>
          </cell>
          <cell r="CB370">
            <v>0.11648022366387099</v>
          </cell>
          <cell r="CC370">
            <v>0.11650643614619</v>
          </cell>
          <cell r="CD370">
            <v>0.11653162388282</v>
          </cell>
          <cell r="CE370">
            <v>0.11655612131715801</v>
          </cell>
          <cell r="CF370">
            <v>0.116579846056603</v>
          </cell>
          <cell r="CG370">
            <v>0.11662628406296099</v>
          </cell>
          <cell r="CH370">
            <v>0.116642345755103</v>
          </cell>
          <cell r="CI370">
            <v>0.116660133230696</v>
          </cell>
          <cell r="CJ370">
            <v>0.116679574306987</v>
          </cell>
          <cell r="CK370">
            <v>0.116762700756304</v>
          </cell>
          <cell r="CL370">
            <v>0.116747853875178</v>
          </cell>
          <cell r="CM370">
            <v>0.11675409415815</v>
          </cell>
          <cell r="CN370">
            <v>0.116920459696619</v>
          </cell>
          <cell r="CO370">
            <v>0.11688922824141899</v>
          </cell>
          <cell r="CP370">
            <v>0.116922800378106</v>
          </cell>
          <cell r="CQ370">
            <v>0.116938107304337</v>
          </cell>
          <cell r="CR370">
            <v>0.116919864859814</v>
          </cell>
          <cell r="CS370">
            <v>0.116959248814394</v>
          </cell>
          <cell r="CT370">
            <v>0.116982989448467</v>
          </cell>
          <cell r="CU370">
            <v>0.11715432418046499</v>
          </cell>
          <cell r="CV370">
            <v>0.117183328555425</v>
          </cell>
          <cell r="CW370">
            <v>0.11717739405808</v>
          </cell>
          <cell r="CX370">
            <v>0.11723646066761299</v>
          </cell>
          <cell r="CY370">
            <v>7.5014433130474206E-2</v>
          </cell>
        </row>
        <row r="371">
          <cell r="C371">
            <v>0.109141940767797</v>
          </cell>
          <cell r="D371">
            <v>0.109161507439014</v>
          </cell>
          <cell r="E371">
            <v>0.109275448044338</v>
          </cell>
          <cell r="F371">
            <v>0.109294888179678</v>
          </cell>
          <cell r="G371">
            <v>0.10907362730978901</v>
          </cell>
          <cell r="H371">
            <v>0.109437172223907</v>
          </cell>
          <cell r="I371">
            <v>0.108844937339801</v>
          </cell>
          <cell r="J371">
            <v>0.110093009805503</v>
          </cell>
          <cell r="K371">
            <v>0.110021706230702</v>
          </cell>
          <cell r="L371">
            <v>0.11042430157285001</v>
          </cell>
          <cell r="M371">
            <v>0.109940995531681</v>
          </cell>
          <cell r="N371">
            <v>0.11032066657113899</v>
          </cell>
          <cell r="O371">
            <v>0.110694625158813</v>
          </cell>
          <cell r="P371">
            <v>0.110810349691147</v>
          </cell>
          <cell r="Q371">
            <v>0.110862379059254</v>
          </cell>
          <cell r="R371">
            <v>0.110899775273511</v>
          </cell>
          <cell r="S371">
            <v>0.11093903411563399</v>
          </cell>
          <cell r="T371">
            <v>0.111810525586983</v>
          </cell>
          <cell r="U371">
            <v>0.111805464659049</v>
          </cell>
          <cell r="V371">
            <v>0.11184249871877799</v>
          </cell>
          <cell r="W371">
            <v>0.111936226214377</v>
          </cell>
          <cell r="X371">
            <v>0.11145545714317399</v>
          </cell>
          <cell r="Y371">
            <v>0.111617233221707</v>
          </cell>
          <cell r="Z371">
            <v>0.11165398618405099</v>
          </cell>
          <cell r="AA371">
            <v>0.111736442617566</v>
          </cell>
          <cell r="AB371">
            <v>0.111947855964283</v>
          </cell>
          <cell r="AC371">
            <v>0.111957961152335</v>
          </cell>
          <cell r="AD371">
            <v>0.112248067322035</v>
          </cell>
          <cell r="AE371">
            <v>0.112275535708581</v>
          </cell>
          <cell r="AF371">
            <v>0.112304444756276</v>
          </cell>
          <cell r="AG371">
            <v>0.11233485965909901</v>
          </cell>
          <cell r="AH371">
            <v>0.11236685327758</v>
          </cell>
          <cell r="AI371">
            <v>0.11240050648262601</v>
          </cell>
          <cell r="AJ371">
            <v>0.11237286626182499</v>
          </cell>
          <cell r="AK371">
            <v>0.11234466723622299</v>
          </cell>
          <cell r="AL371">
            <v>0.112284414363783</v>
          </cell>
          <cell r="AM371">
            <v>0.11239841683913</v>
          </cell>
          <cell r="AN371">
            <v>0.11234951327008399</v>
          </cell>
          <cell r="AO371">
            <v>0.112369260104137</v>
          </cell>
          <cell r="AP371">
            <v>0.11251213118331201</v>
          </cell>
          <cell r="AQ371">
            <v>0.112377929708631</v>
          </cell>
          <cell r="AR371">
            <v>0.11238831676066501</v>
          </cell>
          <cell r="AS371">
            <v>0.11255742257540199</v>
          </cell>
          <cell r="AT371">
            <v>0.112400366007784</v>
          </cell>
          <cell r="AU371">
            <v>0.11255681043034201</v>
          </cell>
          <cell r="AV371">
            <v>0.112605263048746</v>
          </cell>
          <cell r="AW371">
            <v>0.112414020814146</v>
          </cell>
          <cell r="AX371">
            <v>0.11256121348054</v>
          </cell>
          <cell r="AY371">
            <v>0.112590715340528</v>
          </cell>
          <cell r="AZ371">
            <v>0.112429217865839</v>
          </cell>
          <cell r="BA371">
            <v>0.112430961180881</v>
          </cell>
          <cell r="BB371">
            <v>0.11256354845968999</v>
          </cell>
          <cell r="BC371">
            <v>0.112655862436375</v>
          </cell>
          <cell r="BD371">
            <v>0.112442106053917</v>
          </cell>
          <cell r="BE371">
            <v>0.11244588775144</v>
          </cell>
          <cell r="BF371">
            <v>0.112676885505896</v>
          </cell>
          <cell r="BG371">
            <v>0.112677417903944</v>
          </cell>
          <cell r="BH371">
            <v>0.11267243357723999</v>
          </cell>
          <cell r="BI371">
            <v>0.112672134074373</v>
          </cell>
          <cell r="BJ371">
            <v>0.112671559234574</v>
          </cell>
          <cell r="BK371">
            <v>0.112682269414908</v>
          </cell>
          <cell r="BL371">
            <v>0.112683644491091</v>
          </cell>
          <cell r="BM371">
            <v>0.11266943502976901</v>
          </cell>
          <cell r="BN371">
            <v>0.112449408911767</v>
          </cell>
          <cell r="BO371">
            <v>0.11266917591690601</v>
          </cell>
          <cell r="BP371">
            <v>0.11268869469934401</v>
          </cell>
          <cell r="BQ371">
            <v>0.112690837556055</v>
          </cell>
          <cell r="BR371">
            <v>0.112696275372003</v>
          </cell>
          <cell r="BS371">
            <v>0.112699018424955</v>
          </cell>
          <cell r="BT371">
            <v>0.11270512471332</v>
          </cell>
          <cell r="BU371">
            <v>0.11245470873499901</v>
          </cell>
          <cell r="BV371">
            <v>0.11271536387786001</v>
          </cell>
          <cell r="BW371">
            <v>0.11245915092901899</v>
          </cell>
          <cell r="BX371">
            <v>0.112727117417978</v>
          </cell>
          <cell r="BY371">
            <v>0.112463974618437</v>
          </cell>
          <cell r="BZ371">
            <v>0.112807185603424</v>
          </cell>
          <cell r="CA371">
            <v>0.112739845683266</v>
          </cell>
          <cell r="CB371">
            <v>0.112832810978597</v>
          </cell>
          <cell r="CC371">
            <v>0.112857364998747</v>
          </cell>
          <cell r="CD371">
            <v>0.112880991710023</v>
          </cell>
          <cell r="CE371">
            <v>0.112903999717378</v>
          </cell>
          <cell r="CF371">
            <v>0.112926301626843</v>
          </cell>
          <cell r="CG371">
            <v>0.112967606292801</v>
          </cell>
          <cell r="CH371">
            <v>0.112982973781937</v>
          </cell>
          <cell r="CI371">
            <v>0.11299997537685801</v>
          </cell>
          <cell r="CJ371">
            <v>0.113018543328073</v>
          </cell>
          <cell r="CK371">
            <v>0.113093820097253</v>
          </cell>
          <cell r="CL371">
            <v>0.113073514596161</v>
          </cell>
          <cell r="CM371">
            <v>0.113079442667765</v>
          </cell>
          <cell r="CN371">
            <v>0.113245275291855</v>
          </cell>
          <cell r="CO371">
            <v>0.11321440976521201</v>
          </cell>
          <cell r="CP371">
            <v>0.113247401259863</v>
          </cell>
          <cell r="CQ371">
            <v>0.11326208748689399</v>
          </cell>
          <cell r="CR371">
            <v>0.11324439819147999</v>
          </cell>
          <cell r="CS371">
            <v>0.113282461100913</v>
          </cell>
          <cell r="CT371">
            <v>0.11330522245770901</v>
          </cell>
          <cell r="CU371">
            <v>0.113468084968321</v>
          </cell>
          <cell r="CV371">
            <v>0.11349581093022899</v>
          </cell>
          <cell r="CW371">
            <v>0.113488873204854</v>
          </cell>
          <cell r="CX371">
            <v>0.11354407928025601</v>
          </cell>
          <cell r="CY371">
            <v>7.2971800626916605E-2</v>
          </cell>
        </row>
        <row r="372">
          <cell r="C372">
            <v>0.104881099451524</v>
          </cell>
          <cell r="D372">
            <v>0.104888215988238</v>
          </cell>
          <cell r="E372">
            <v>0.104988770585077</v>
          </cell>
          <cell r="F372">
            <v>0.10500899793106599</v>
          </cell>
          <cell r="G372">
            <v>0.104940021727392</v>
          </cell>
          <cell r="H372">
            <v>0.105425242866868</v>
          </cell>
          <cell r="I372">
            <v>0.104709684938457</v>
          </cell>
          <cell r="J372">
            <v>0.105926068963513</v>
          </cell>
          <cell r="K372">
            <v>0.105710327021436</v>
          </cell>
          <cell r="L372">
            <v>0.10613820989750999</v>
          </cell>
          <cell r="M372">
            <v>0.105793012285231</v>
          </cell>
          <cell r="N372">
            <v>0.10618302957038001</v>
          </cell>
          <cell r="O372">
            <v>0.10651804647622801</v>
          </cell>
          <cell r="P372">
            <v>0.10661950567418001</v>
          </cell>
          <cell r="Q372">
            <v>0.106625780605535</v>
          </cell>
          <cell r="R372">
            <v>0.10668860859469401</v>
          </cell>
          <cell r="S372">
            <v>0.106725130584745</v>
          </cell>
          <cell r="T372">
            <v>0.107629532109529</v>
          </cell>
          <cell r="U372">
            <v>0.10765467727914101</v>
          </cell>
          <cell r="V372">
            <v>0.107718334502036</v>
          </cell>
          <cell r="W372">
            <v>0.107793351379965</v>
          </cell>
          <cell r="X372">
            <v>0.108290261953982</v>
          </cell>
          <cell r="Y372">
            <v>0.10844180571670201</v>
          </cell>
          <cell r="Z372">
            <v>0.108476591483116</v>
          </cell>
          <cell r="AA372">
            <v>0.108554623007436</v>
          </cell>
          <cell r="AB372">
            <v>0.108748608275992</v>
          </cell>
          <cell r="AC372">
            <v>0.10875833507305099</v>
          </cell>
          <cell r="AD372">
            <v>0.109032065366005</v>
          </cell>
          <cell r="AE372">
            <v>0.10905805933736699</v>
          </cell>
          <cell r="AF372">
            <v>0.109085424051564</v>
          </cell>
          <cell r="AG372">
            <v>0.109114222001226</v>
          </cell>
          <cell r="AH372">
            <v>0.10914452294982099</v>
          </cell>
          <cell r="AI372">
            <v>0.109176404196428</v>
          </cell>
          <cell r="AJ372">
            <v>0.109148263998117</v>
          </cell>
          <cell r="AK372">
            <v>0.109130931537264</v>
          </cell>
          <cell r="AL372">
            <v>0.10907281898200299</v>
          </cell>
          <cell r="AM372">
            <v>0.109172406629591</v>
          </cell>
          <cell r="AN372">
            <v>0.109135455131874</v>
          </cell>
          <cell r="AO372">
            <v>0.109154126793351</v>
          </cell>
          <cell r="AP372">
            <v>0.109282240138266</v>
          </cell>
          <cell r="AQ372">
            <v>0.109162243384383</v>
          </cell>
          <cell r="AR372">
            <v>0.109171973898969</v>
          </cell>
          <cell r="AS372">
            <v>0.10932509910235801</v>
          </cell>
          <cell r="AT372">
            <v>0.109183267203247</v>
          </cell>
          <cell r="AU372">
            <v>0.109322505128209</v>
          </cell>
          <cell r="AV372">
            <v>0.10937037306971401</v>
          </cell>
          <cell r="AW372">
            <v>0.109196070803689</v>
          </cell>
          <cell r="AX372">
            <v>0.109333866703336</v>
          </cell>
          <cell r="AY372">
            <v>0.10935465265406701</v>
          </cell>
          <cell r="AZ372">
            <v>0.109210325914627</v>
          </cell>
          <cell r="BA372">
            <v>0.109211961497056</v>
          </cell>
          <cell r="BB372">
            <v>0.10933601365347401</v>
          </cell>
          <cell r="BC372">
            <v>0.10941826017861001</v>
          </cell>
          <cell r="BD372">
            <v>0.10922241900007899</v>
          </cell>
          <cell r="BE372">
            <v>0.109225967979602</v>
          </cell>
          <cell r="BF372">
            <v>0.109438929038148</v>
          </cell>
          <cell r="BG372">
            <v>0.10943946311042201</v>
          </cell>
          <cell r="BH372">
            <v>0.109434438569251</v>
          </cell>
          <cell r="BI372">
            <v>0.10943413468803199</v>
          </cell>
          <cell r="BJ372">
            <v>0.10943354953342201</v>
          </cell>
          <cell r="BK372">
            <v>0.10944430703604401</v>
          </cell>
          <cell r="BL372">
            <v>0.109445673777781</v>
          </cell>
          <cell r="BM372">
            <v>0.10943136071394401</v>
          </cell>
          <cell r="BN372">
            <v>0.10922927268301499</v>
          </cell>
          <cell r="BO372">
            <v>0.10943109177528</v>
          </cell>
          <cell r="BP372">
            <v>0.109450675345052</v>
          </cell>
          <cell r="BQ372">
            <v>0.10945279007608399</v>
          </cell>
          <cell r="BR372">
            <v>0.109458141315838</v>
          </cell>
          <cell r="BS372">
            <v>0.109460833160801</v>
          </cell>
          <cell r="BT372">
            <v>0.109466811769105</v>
          </cell>
          <cell r="BU372">
            <v>0.10923424707932899</v>
          </cell>
          <cell r="BV372">
            <v>0.109476801211613</v>
          </cell>
          <cell r="BW372">
            <v>0.109238416864231</v>
          </cell>
          <cell r="BX372">
            <v>0.109488227549064</v>
          </cell>
          <cell r="BY372">
            <v>0.10924294510487501</v>
          </cell>
          <cell r="BZ372">
            <v>0.109569035673594</v>
          </cell>
          <cell r="CA372">
            <v>0.109500579566712</v>
          </cell>
          <cell r="CB372">
            <v>0.109592945227505</v>
          </cell>
          <cell r="CC372">
            <v>0.109615899508316</v>
          </cell>
          <cell r="CD372">
            <v>0.109638020994962</v>
          </cell>
          <cell r="CE372">
            <v>0.109659593327443</v>
          </cell>
          <cell r="CF372">
            <v>0.109680524036035</v>
          </cell>
          <cell r="CG372">
            <v>0.10971656431929901</v>
          </cell>
          <cell r="CH372">
            <v>0.109731275786383</v>
          </cell>
          <cell r="CI372">
            <v>0.10974753363570899</v>
          </cell>
          <cell r="CJ372">
            <v>0.109765274348939</v>
          </cell>
          <cell r="CK372">
            <v>0.109832941222906</v>
          </cell>
          <cell r="CL372">
            <v>0.109806680587464</v>
          </cell>
          <cell r="CM372">
            <v>0.10981231610680001</v>
          </cell>
          <cell r="CN372">
            <v>0.109978356677053</v>
          </cell>
          <cell r="CO372">
            <v>0.109947836562657</v>
          </cell>
          <cell r="CP372">
            <v>0.109980280183782</v>
          </cell>
          <cell r="CQ372">
            <v>0.109994339455992</v>
          </cell>
          <cell r="CR372">
            <v>0.10997726413264799</v>
          </cell>
          <cell r="CS372">
            <v>0.110013995844487</v>
          </cell>
          <cell r="CT372">
            <v>0.110035832648503</v>
          </cell>
          <cell r="CU372">
            <v>0.11019076673331001</v>
          </cell>
          <cell r="CV372">
            <v>0.11021724738734399</v>
          </cell>
          <cell r="CW372">
            <v>0.110209322500044</v>
          </cell>
          <cell r="CX372">
            <v>0.11026080003760801</v>
          </cell>
          <cell r="CY372">
            <v>7.1268444514672902E-2</v>
          </cell>
        </row>
        <row r="373">
          <cell r="C373">
            <v>0.10103866374006699</v>
          </cell>
          <cell r="D373">
            <v>0.101033272444797</v>
          </cell>
          <cell r="E373">
            <v>0.101120480233184</v>
          </cell>
          <cell r="F373">
            <v>0.10114183793452999</v>
          </cell>
          <cell r="G373">
            <v>0.101225690989092</v>
          </cell>
          <cell r="H373">
            <v>0.101834443996176</v>
          </cell>
          <cell r="I373">
            <v>0.100992899255062</v>
          </cell>
          <cell r="J373">
            <v>0.10218192223580901</v>
          </cell>
          <cell r="K373">
            <v>0.10181949232118701</v>
          </cell>
          <cell r="L373">
            <v>0.102274970807228</v>
          </cell>
          <cell r="M373">
            <v>0.102067489194396</v>
          </cell>
          <cell r="N373">
            <v>0.102469136621738</v>
          </cell>
          <cell r="O373">
            <v>0.102766329097166</v>
          </cell>
          <cell r="P373">
            <v>0.102853601415779</v>
          </cell>
          <cell r="Q373">
            <v>0.102813955015266</v>
          </cell>
          <cell r="R373">
            <v>0.10290252462331</v>
          </cell>
          <cell r="S373">
            <v>0.10293657691949</v>
          </cell>
          <cell r="T373">
            <v>0.103878011053543</v>
          </cell>
          <cell r="U373">
            <v>0.10393361359989101</v>
          </cell>
          <cell r="V373">
            <v>0.104024256280164</v>
          </cell>
          <cell r="W373">
            <v>0.104080689011913</v>
          </cell>
          <cell r="X373">
            <v>0.10556348899842601</v>
          </cell>
          <cell r="Y373">
            <v>0.105705451412466</v>
          </cell>
          <cell r="Z373">
            <v>0.105738362174497</v>
          </cell>
          <cell r="AA373">
            <v>0.105812186667393</v>
          </cell>
          <cell r="AB373">
            <v>0.105988933716645</v>
          </cell>
          <cell r="AC373">
            <v>0.105998309592717</v>
          </cell>
          <cell r="AD373">
            <v>0.10625642710303</v>
          </cell>
          <cell r="AE373">
            <v>0.106281020235295</v>
          </cell>
          <cell r="AF373">
            <v>0.106306917856464</v>
          </cell>
          <cell r="AG373">
            <v>0.106334179899064</v>
          </cell>
          <cell r="AH373">
            <v>0.10636287318916</v>
          </cell>
          <cell r="AI373">
            <v>0.106393071630001</v>
          </cell>
          <cell r="AJ373">
            <v>0.106364367056852</v>
          </cell>
          <cell r="AK373">
            <v>0.106357789865051</v>
          </cell>
          <cell r="AL373">
            <v>0.10630165890415</v>
          </cell>
          <cell r="AM373">
            <v>0.10638717179838</v>
          </cell>
          <cell r="AN373">
            <v>0.106361992998359</v>
          </cell>
          <cell r="AO373">
            <v>0.106379632483699</v>
          </cell>
          <cell r="AP373">
            <v>0.10649340175154499</v>
          </cell>
          <cell r="AQ373">
            <v>0.106387209715071</v>
          </cell>
          <cell r="AR373">
            <v>0.106396302651232</v>
          </cell>
          <cell r="AS373">
            <v>0.106533941416575</v>
          </cell>
          <cell r="AT373">
            <v>0.106406864117463</v>
          </cell>
          <cell r="AU373">
            <v>0.10652939122324601</v>
          </cell>
          <cell r="AV373">
            <v>0.106576767553244</v>
          </cell>
          <cell r="AW373">
            <v>0.106418845595685</v>
          </cell>
          <cell r="AX373">
            <v>0.106547670287299</v>
          </cell>
          <cell r="AY373">
            <v>0.106559870671135</v>
          </cell>
          <cell r="AZ373">
            <v>0.10643219264674</v>
          </cell>
          <cell r="BA373">
            <v>0.106433724463234</v>
          </cell>
          <cell r="BB373">
            <v>0.106549624818695</v>
          </cell>
          <cell r="BC373">
            <v>0.106622067001838</v>
          </cell>
          <cell r="BD373">
            <v>0.10644352027619999</v>
          </cell>
          <cell r="BE373">
            <v>0.10644684536558401</v>
          </cell>
          <cell r="BF373">
            <v>0.10664251781265</v>
          </cell>
          <cell r="BG373">
            <v>0.106643055176327</v>
          </cell>
          <cell r="BH373">
            <v>0.106637975203979</v>
          </cell>
          <cell r="BI373">
            <v>0.106637666025718</v>
          </cell>
          <cell r="BJ373">
            <v>0.10663706878264501</v>
          </cell>
          <cell r="BK373">
            <v>0.10664790616450801</v>
          </cell>
          <cell r="BL373">
            <v>0.106649268702876</v>
          </cell>
          <cell r="BM373">
            <v>0.10663480810819601</v>
          </cell>
          <cell r="BN373">
            <v>0.106449941881193</v>
          </cell>
          <cell r="BO373">
            <v>0.106634528446718</v>
          </cell>
          <cell r="BP373">
            <v>0.10665423673055099</v>
          </cell>
          <cell r="BQ373">
            <v>0.106656329715986</v>
          </cell>
          <cell r="BR373">
            <v>0.10666161050982099</v>
          </cell>
          <cell r="BS373">
            <v>0.10666425925304</v>
          </cell>
          <cell r="BT373">
            <v>0.106670128169209</v>
          </cell>
          <cell r="BU373">
            <v>0.106454603374076</v>
          </cell>
          <cell r="BV373">
            <v>0.106679897892686</v>
          </cell>
          <cell r="BW373">
            <v>0.1064585113162</v>
          </cell>
          <cell r="BX373">
            <v>0.106691031269986</v>
          </cell>
          <cell r="BY373">
            <v>0.106462755649762</v>
          </cell>
          <cell r="BZ373">
            <v>0.106772904166043</v>
          </cell>
          <cell r="CA373">
            <v>0.10670304385252501</v>
          </cell>
          <cell r="CB373">
            <v>0.106795171669051</v>
          </cell>
          <cell r="CC373">
            <v>0.106816595230522</v>
          </cell>
          <cell r="CD373">
            <v>0.10683727665378</v>
          </cell>
          <cell r="CE373">
            <v>0.10685747570431001</v>
          </cell>
          <cell r="CF373">
            <v>0.106877094874856</v>
          </cell>
          <cell r="CG373">
            <v>0.106907722030263</v>
          </cell>
          <cell r="CH373">
            <v>0.106921818865199</v>
          </cell>
          <cell r="CI373">
            <v>0.106937378814094</v>
          </cell>
          <cell r="CJ373">
            <v>0.10695434235035101</v>
          </cell>
          <cell r="CK373">
            <v>0.107014715218701</v>
          </cell>
          <cell r="CL373">
            <v>0.106981949836331</v>
          </cell>
          <cell r="CM373">
            <v>0.106987315442835</v>
          </cell>
          <cell r="CN373">
            <v>0.10715435175378001</v>
          </cell>
          <cell r="CO373">
            <v>0.107124175475752</v>
          </cell>
          <cell r="CP373">
            <v>0.107156088548537</v>
          </cell>
          <cell r="CQ373">
            <v>0.107169506141493</v>
          </cell>
          <cell r="CR373">
            <v>0.107153131697105</v>
          </cell>
          <cell r="CS373">
            <v>0.107188498642107</v>
          </cell>
          <cell r="CT373">
            <v>0.10720946938246299</v>
          </cell>
          <cell r="CU373">
            <v>0.10735710063871801</v>
          </cell>
          <cell r="CV373">
            <v>0.107382365868505</v>
          </cell>
          <cell r="CW373">
            <v>0.107373490895021</v>
          </cell>
          <cell r="CX373">
            <v>0.107421396420972</v>
          </cell>
          <cell r="CY373">
            <v>6.9832982525852003E-2</v>
          </cell>
        </row>
        <row r="374">
          <cell r="C374">
            <v>9.77009579756732E-2</v>
          </cell>
          <cell r="D374">
            <v>9.7683889760610404E-2</v>
          </cell>
          <cell r="E374">
            <v>9.7758026120116998E-2</v>
          </cell>
          <cell r="F374">
            <v>9.7780978036410796E-2</v>
          </cell>
          <cell r="G374">
            <v>9.8005489057798698E-2</v>
          </cell>
          <cell r="H374">
            <v>9.8724702293449998E-2</v>
          </cell>
          <cell r="I374">
            <v>9.7770741736213501E-2</v>
          </cell>
          <cell r="J374">
            <v>9.8933466736405004E-2</v>
          </cell>
          <cell r="K374">
            <v>9.84355165508813E-2</v>
          </cell>
          <cell r="L374">
            <v>9.8916220094298707E-2</v>
          </cell>
          <cell r="M374">
            <v>9.8836047400833807E-2</v>
          </cell>
          <cell r="N374">
            <v>9.92476711650946E-2</v>
          </cell>
          <cell r="O374">
            <v>9.9510103087409499E-2</v>
          </cell>
          <cell r="P374">
            <v>9.9584079009071E-2</v>
          </cell>
          <cell r="Q374">
            <v>9.9502476846605195E-2</v>
          </cell>
          <cell r="R374">
            <v>9.9614453966801603E-2</v>
          </cell>
          <cell r="S374">
            <v>9.9646210779316402E-2</v>
          </cell>
          <cell r="T374">
            <v>0.100620192786116</v>
          </cell>
          <cell r="U374">
            <v>0.100703568133012</v>
          </cell>
          <cell r="V374">
            <v>0.100818547129919</v>
          </cell>
          <cell r="W374">
            <v>0.100857926241958</v>
          </cell>
          <cell r="X374">
            <v>0.103233012756791</v>
          </cell>
          <cell r="Y374">
            <v>0.103366065006132</v>
          </cell>
          <cell r="Z374">
            <v>0.103397202159979</v>
          </cell>
          <cell r="AA374">
            <v>0.10346705592972</v>
          </cell>
          <cell r="AB374">
            <v>0.103627021122091</v>
          </cell>
          <cell r="AC374">
            <v>0.103636071962662</v>
          </cell>
          <cell r="AD374">
            <v>0.103879423312582</v>
          </cell>
          <cell r="AE374">
            <v>0.103902695095774</v>
          </cell>
          <cell r="AF374">
            <v>0.103927208967039</v>
          </cell>
          <cell r="AG374">
            <v>0.103953022443784</v>
          </cell>
          <cell r="AH374">
            <v>0.103980199579846</v>
          </cell>
          <cell r="AI374">
            <v>0.104008811068058</v>
          </cell>
          <cell r="AJ374">
            <v>0.103979513919667</v>
          </cell>
          <cell r="AK374">
            <v>0.103983373700544</v>
          </cell>
          <cell r="AL374">
            <v>0.103929076436896</v>
          </cell>
          <cell r="AM374">
            <v>0.104001056778741</v>
          </cell>
          <cell r="AN374">
            <v>0.103987263264288</v>
          </cell>
          <cell r="AO374">
            <v>0.104003920387297</v>
          </cell>
          <cell r="AP374">
            <v>0.104103941429327</v>
          </cell>
          <cell r="AQ374">
            <v>0.104010977892175</v>
          </cell>
          <cell r="AR374">
            <v>0.104019458652319</v>
          </cell>
          <cell r="AS374">
            <v>0.10414228655734099</v>
          </cell>
          <cell r="AT374">
            <v>0.10402931925759799</v>
          </cell>
          <cell r="AU374">
            <v>0.104135844493049</v>
          </cell>
          <cell r="AV374">
            <v>0.104182795949089</v>
          </cell>
          <cell r="AW374">
            <v>0.104040514965153</v>
          </cell>
          <cell r="AX374">
            <v>0.104160852113539</v>
          </cell>
          <cell r="AY374">
            <v>0.104164751414332</v>
          </cell>
          <cell r="AZ374">
            <v>0.104052995464452</v>
          </cell>
          <cell r="BA374">
            <v>0.104054428331433</v>
          </cell>
          <cell r="BB374">
            <v>0.104162614136079</v>
          </cell>
          <cell r="BC374">
            <v>0.104225645635818</v>
          </cell>
          <cell r="BD374">
            <v>0.104063593463936</v>
          </cell>
          <cell r="BE374">
            <v>0.104066705262157</v>
          </cell>
          <cell r="BF374">
            <v>0.10424598367650401</v>
          </cell>
          <cell r="BG374">
            <v>0.104246525344138</v>
          </cell>
          <cell r="BH374">
            <v>0.104241380949884</v>
          </cell>
          <cell r="BI374">
            <v>0.10424106597482299</v>
          </cell>
          <cell r="BJ374">
            <v>0.104240455718785</v>
          </cell>
          <cell r="BK374">
            <v>0.104251393063491</v>
          </cell>
          <cell r="BL374">
            <v>0.104252754261091</v>
          </cell>
          <cell r="BM374">
            <v>0.10423811983281001</v>
          </cell>
          <cell r="BN374">
            <v>0.10406960349192</v>
          </cell>
          <cell r="BO374">
            <v>0.104237829071806</v>
          </cell>
          <cell r="BP374">
            <v>0.10425769961067501</v>
          </cell>
          <cell r="BQ374">
            <v>0.10425977560506799</v>
          </cell>
          <cell r="BR374">
            <v>0.104264998311482</v>
          </cell>
          <cell r="BS374">
            <v>0.104267610331822</v>
          </cell>
          <cell r="BT374">
            <v>0.10427338401720899</v>
          </cell>
          <cell r="BU374">
            <v>0.10407396703681999</v>
          </cell>
          <cell r="BV374">
            <v>0.104282958943217</v>
          </cell>
          <cell r="BW374">
            <v>0.104077625717325</v>
          </cell>
          <cell r="BX374">
            <v>0.10429382872059501</v>
          </cell>
          <cell r="BY374">
            <v>0.104081599850123</v>
          </cell>
          <cell r="BZ374">
            <v>0.10437697103678401</v>
          </cell>
          <cell r="CA374">
            <v>0.104305533943456</v>
          </cell>
          <cell r="CB374">
            <v>0.104397682224289</v>
          </cell>
          <cell r="CC374">
            <v>0.10441765493505201</v>
          </cell>
          <cell r="CD374">
            <v>0.104436971414972</v>
          </cell>
          <cell r="CE374">
            <v>0.104455868840129</v>
          </cell>
          <cell r="CF374">
            <v>0.104474244842298</v>
          </cell>
          <cell r="CG374">
            <v>0.104499445651677</v>
          </cell>
          <cell r="CH374">
            <v>0.104512968722786</v>
          </cell>
          <cell r="CI374">
            <v>0.104527876428802</v>
          </cell>
          <cell r="CJ374">
            <v>0.10454411298062501</v>
          </cell>
          <cell r="CK374">
            <v>0.104597577826157</v>
          </cell>
          <cell r="CL374">
            <v>0.10455802317479999</v>
          </cell>
          <cell r="CM374">
            <v>0.104563140695331</v>
          </cell>
          <cell r="CN374">
            <v>0.104731714977419</v>
          </cell>
          <cell r="CO374">
            <v>0.10470188521595</v>
          </cell>
          <cell r="CP374">
            <v>0.104733280972377</v>
          </cell>
          <cell r="CQ374">
            <v>0.104746053911209</v>
          </cell>
          <cell r="CR374">
            <v>0.10473044055245</v>
          </cell>
          <cell r="CS374">
            <v>0.104764432112583</v>
          </cell>
          <cell r="CT374">
            <v>0.10478459409292</v>
          </cell>
          <cell r="CU374">
            <v>0.104925522233907</v>
          </cell>
          <cell r="CV374">
            <v>0.104949612478636</v>
          </cell>
          <cell r="CW374">
            <v>0.104939840807032</v>
          </cell>
          <cell r="CX374">
            <v>0.104984357858637</v>
          </cell>
          <cell r="CY374">
            <v>6.8602242928627905E-2</v>
          </cell>
        </row>
        <row r="375">
          <cell r="C375">
            <v>9.4840212635211904E-2</v>
          </cell>
          <cell r="D375">
            <v>9.4813046781286395E-2</v>
          </cell>
          <cell r="E375">
            <v>9.4874945205639702E-2</v>
          </cell>
          <cell r="F375">
            <v>9.4899736052381695E-2</v>
          </cell>
          <cell r="G375">
            <v>9.5243353671944503E-2</v>
          </cell>
          <cell r="H375">
            <v>9.6050504907319603E-2</v>
          </cell>
          <cell r="I375">
            <v>9.5008057402953705E-2</v>
          </cell>
          <cell r="J375">
            <v>9.6143185444591397E-2</v>
          </cell>
          <cell r="K375">
            <v>9.5531177937584297E-2</v>
          </cell>
          <cell r="L375">
            <v>9.6031200257790106E-2</v>
          </cell>
          <cell r="M375">
            <v>9.6060376428507205E-2</v>
          </cell>
          <cell r="N375">
            <v>9.6478370539375594E-2</v>
          </cell>
          <cell r="O375">
            <v>9.6710346008776996E-2</v>
          </cell>
          <cell r="P375">
            <v>9.6772587858600004E-2</v>
          </cell>
          <cell r="Q375">
            <v>9.6655877109096594E-2</v>
          </cell>
          <cell r="R375">
            <v>9.6787100769703593E-2</v>
          </cell>
          <cell r="S375">
            <v>9.6816675816210604E-2</v>
          </cell>
          <cell r="T375">
            <v>9.7812865351740594E-2</v>
          </cell>
          <cell r="U375">
            <v>9.7919295166133499E-2</v>
          </cell>
          <cell r="V375">
            <v>9.8053991312424996E-2</v>
          </cell>
          <cell r="W375">
            <v>9.8078819267782294E-2</v>
          </cell>
          <cell r="X375">
            <v>0.101185870575539</v>
          </cell>
          <cell r="Y375">
            <v>0.101310693684096</v>
          </cell>
          <cell r="Z375">
            <v>0.101340175304962</v>
          </cell>
          <cell r="AA375">
            <v>0.10140632619644301</v>
          </cell>
          <cell r="AB375">
            <v>0.101550578422265</v>
          </cell>
          <cell r="AC375">
            <v>0.101559325046139</v>
          </cell>
          <cell r="AD375">
            <v>0.101788911231717</v>
          </cell>
          <cell r="AE375">
            <v>0.10181095107299</v>
          </cell>
          <cell r="AF375">
            <v>0.10183417470731899</v>
          </cell>
          <cell r="AG375">
            <v>0.101858637383998</v>
          </cell>
          <cell r="AH375">
            <v>0.10188440055501501</v>
          </cell>
          <cell r="AI375">
            <v>0.101911531901706</v>
          </cell>
          <cell r="AJ375">
            <v>0.101881700726837</v>
          </cell>
          <cell r="AK375">
            <v>0.101895207182414</v>
          </cell>
          <cell r="AL375">
            <v>0.10184262877376001</v>
          </cell>
          <cell r="AM375">
            <v>0.10190206786667901</v>
          </cell>
          <cell r="AN375">
            <v>0.101898801509909</v>
          </cell>
          <cell r="AO375">
            <v>0.10191453981647799</v>
          </cell>
          <cell r="AP375">
            <v>0.10200180785061499</v>
          </cell>
          <cell r="AQ375">
            <v>0.10192111051246799</v>
          </cell>
          <cell r="AR375">
            <v>0.10192901857331001</v>
          </cell>
          <cell r="AS375">
            <v>0.102038104460536</v>
          </cell>
          <cell r="AT375">
            <v>0.101938224086128</v>
          </cell>
          <cell r="AU375">
            <v>0.102029922608807</v>
          </cell>
          <cell r="AV375">
            <v>0.102076450985517</v>
          </cell>
          <cell r="AW375">
            <v>0.101948685814696</v>
          </cell>
          <cell r="AX375">
            <v>0.102061131127098</v>
          </cell>
          <cell r="AY375">
            <v>0.102057362461519</v>
          </cell>
          <cell r="AZ375">
            <v>0.10196035728518001</v>
          </cell>
          <cell r="BA375">
            <v>0.101961697792489</v>
          </cell>
          <cell r="BB375">
            <v>0.10206271089143699</v>
          </cell>
          <cell r="BC375">
            <v>0.102117013332321</v>
          </cell>
          <cell r="BD375">
            <v>0.10197027433231701</v>
          </cell>
          <cell r="BE375">
            <v>0.101973187103352</v>
          </cell>
          <cell r="BF375">
            <v>0.102137264231354</v>
          </cell>
          <cell r="BG375">
            <v>0.102137809732866</v>
          </cell>
          <cell r="BH375">
            <v>0.102132607118193</v>
          </cell>
          <cell r="BI375">
            <v>0.102132286863305</v>
          </cell>
          <cell r="BJ375">
            <v>0.10213166472611999</v>
          </cell>
          <cell r="BK375">
            <v>0.102142691572965</v>
          </cell>
          <cell r="BL375">
            <v>0.102144051143506</v>
          </cell>
          <cell r="BM375">
            <v>0.10212925964094099</v>
          </cell>
          <cell r="BN375">
            <v>0.101975900320839</v>
          </cell>
          <cell r="BO375">
            <v>0.102128958655038</v>
          </cell>
          <cell r="BP375">
            <v>0.102148974084163</v>
          </cell>
          <cell r="BQ375">
            <v>0.10215103375038199</v>
          </cell>
          <cell r="BR375">
            <v>0.102156201164876</v>
          </cell>
          <cell r="BS375">
            <v>0.102158778424252</v>
          </cell>
          <cell r="BT375">
            <v>0.10216446224803299</v>
          </cell>
          <cell r="BU375">
            <v>0.101979985883279</v>
          </cell>
          <cell r="BV375">
            <v>0.102173853985392</v>
          </cell>
          <cell r="BW375">
            <v>0.101983412023415</v>
          </cell>
          <cell r="BX375">
            <v>0.102184476451463</v>
          </cell>
          <cell r="BY375">
            <v>0.10198713409912701</v>
          </cell>
          <cell r="BZ375">
            <v>0.102268796709027</v>
          </cell>
          <cell r="CA375">
            <v>0.102195893523796</v>
          </cell>
          <cell r="CB375">
            <v>0.10228806111701901</v>
          </cell>
          <cell r="CC375">
            <v>0.10230668434104601</v>
          </cell>
          <cell r="CD375">
            <v>0.102324730657174</v>
          </cell>
          <cell r="CE375">
            <v>0.102342416326928</v>
          </cell>
          <cell r="CF375">
            <v>0.102359634610665</v>
          </cell>
          <cell r="CG375">
            <v>0.102379721012696</v>
          </cell>
          <cell r="CH375">
            <v>0.10239270787176399</v>
          </cell>
          <cell r="CI375">
            <v>0.102407006219376</v>
          </cell>
          <cell r="CJ375">
            <v>0.102422563728581</v>
          </cell>
          <cell r="CK375">
            <v>0.102469650449522</v>
          </cell>
          <cell r="CL375">
            <v>0.102423670957023</v>
          </cell>
          <cell r="CM375">
            <v>0.102428559071317</v>
          </cell>
          <cell r="CN375">
            <v>0.10259860017863</v>
          </cell>
          <cell r="CO375">
            <v>0.10256912814760399</v>
          </cell>
          <cell r="CP375">
            <v>0.102600010687976</v>
          </cell>
          <cell r="CQ375">
            <v>0.102612164821901</v>
          </cell>
          <cell r="CR375">
            <v>0.10259730434495901</v>
          </cell>
          <cell r="CS375">
            <v>0.10262996695543999</v>
          </cell>
          <cell r="CT375">
            <v>0.102649371804254</v>
          </cell>
          <cell r="CU375">
            <v>0.102784101636195</v>
          </cell>
          <cell r="CV375">
            <v>0.102807080962193</v>
          </cell>
          <cell r="CW375">
            <v>0.102796500830502</v>
          </cell>
          <cell r="CX375">
            <v>0.102837867236816</v>
          </cell>
          <cell r="CY375">
            <v>6.7509381658067899E-2</v>
          </cell>
        </row>
        <row r="376">
          <cell r="C376">
            <v>9.2345563329542593E-2</v>
          </cell>
          <cell r="D376">
            <v>9.2310402786601006E-2</v>
          </cell>
          <cell r="E376">
            <v>9.2361595025284501E-2</v>
          </cell>
          <cell r="F376">
            <v>9.2388048479064205E-2</v>
          </cell>
          <cell r="G376">
            <v>9.2823782035529906E-2</v>
          </cell>
          <cell r="H376">
            <v>9.3692406592354296E-2</v>
          </cell>
          <cell r="I376">
            <v>9.2589799959938004E-2</v>
          </cell>
          <cell r="J376">
            <v>9.3694784037809301E-2</v>
          </cell>
          <cell r="K376">
            <v>9.2996511189595898E-2</v>
          </cell>
          <cell r="L376">
            <v>9.3507848665437501E-2</v>
          </cell>
          <cell r="M376">
            <v>9.3623857186187903E-2</v>
          </cell>
          <cell r="N376">
            <v>9.4043714400242603E-2</v>
          </cell>
          <cell r="O376">
            <v>9.4250088983723904E-2</v>
          </cell>
          <cell r="P376">
            <v>9.43026229306069E-2</v>
          </cell>
          <cell r="Q376">
            <v>9.4159160075836398E-2</v>
          </cell>
          <cell r="R376">
            <v>9.4304533533665094E-2</v>
          </cell>
          <cell r="S376">
            <v>9.4332017017259601E-2</v>
          </cell>
          <cell r="T376">
            <v>9.5337220592599498E-2</v>
          </cell>
          <cell r="U376">
            <v>9.5460937229631698E-2</v>
          </cell>
          <cell r="V376">
            <v>9.5609836780038898E-2</v>
          </cell>
          <cell r="W376">
            <v>9.5623121651764398E-2</v>
          </cell>
          <cell r="X376">
            <v>9.9271307047154395E-2</v>
          </cell>
          <cell r="Y376">
            <v>9.9388593703518102E-2</v>
          </cell>
          <cell r="Z376">
            <v>9.9416558987439799E-2</v>
          </cell>
          <cell r="AA376">
            <v>9.9479314829522797E-2</v>
          </cell>
          <cell r="AB376">
            <v>9.9609687536862904E-2</v>
          </cell>
          <cell r="AC376">
            <v>9.9618144599548597E-2</v>
          </cell>
          <cell r="AD376">
            <v>9.9835161083569796E-2</v>
          </cell>
          <cell r="AE376">
            <v>9.9856070971258606E-2</v>
          </cell>
          <cell r="AF376">
            <v>9.9878110793699904E-2</v>
          </cell>
          <cell r="AG376">
            <v>9.9901333682657495E-2</v>
          </cell>
          <cell r="AH376">
            <v>9.9925798666295695E-2</v>
          </cell>
          <cell r="AI376">
            <v>9.9951570631406902E-2</v>
          </cell>
          <cell r="AJ376">
            <v>9.9921370948981098E-2</v>
          </cell>
          <cell r="AK376">
            <v>9.9943149594089897E-2</v>
          </cell>
          <cell r="AL376">
            <v>9.9892215418481103E-2</v>
          </cell>
          <cell r="AM376">
            <v>9.9940661370730696E-2</v>
          </cell>
          <cell r="AN376">
            <v>9.9946481352931604E-2</v>
          </cell>
          <cell r="AO376">
            <v>9.9961381712594305E-2</v>
          </cell>
          <cell r="AP376">
            <v>0.10003738756027999</v>
          </cell>
          <cell r="AQ376">
            <v>9.9967515159953002E-2</v>
          </cell>
          <cell r="AR376">
            <v>9.9974907630166296E-2</v>
          </cell>
          <cell r="AS376">
            <v>0.100071808574105</v>
          </cell>
          <cell r="AT376">
            <v>9.9983522349684606E-2</v>
          </cell>
          <cell r="AU376">
            <v>0.10006214732188901</v>
          </cell>
          <cell r="AV376">
            <v>0.100108174956217</v>
          </cell>
          <cell r="AW376">
            <v>9.9993321235257601E-2</v>
          </cell>
          <cell r="AX376">
            <v>0.100098610407831</v>
          </cell>
          <cell r="AY376">
            <v>0.100088238219895</v>
          </cell>
          <cell r="AZ376">
            <v>0.100004261265592</v>
          </cell>
          <cell r="BA376">
            <v>0.100005518225179</v>
          </cell>
          <cell r="BB376">
            <v>0.100100031104613</v>
          </cell>
          <cell r="BC376">
            <v>0.100146643419671</v>
          </cell>
          <cell r="BD376">
            <v>0.100013562141682</v>
          </cell>
          <cell r="BE376">
            <v>0.100016294742162</v>
          </cell>
          <cell r="BF376">
            <v>0.10016673360046401</v>
          </cell>
          <cell r="BG376">
            <v>0.100167280634436</v>
          </cell>
          <cell r="BH376">
            <v>0.100162044770525</v>
          </cell>
          <cell r="BI376">
            <v>0.100161721009225</v>
          </cell>
          <cell r="BJ376">
            <v>0.100161090664162</v>
          </cell>
          <cell r="BK376">
            <v>0.100172158821962</v>
          </cell>
          <cell r="BL376">
            <v>0.100173512591915</v>
          </cell>
          <cell r="BM376">
            <v>0.10015863398208</v>
          </cell>
          <cell r="BN376">
            <v>0.100018840446037</v>
          </cell>
          <cell r="BO376">
            <v>0.10015832519413</v>
          </cell>
          <cell r="BP376">
            <v>0.10017840032082299</v>
          </cell>
          <cell r="BQ376">
            <v>0.10018043927399101</v>
          </cell>
          <cell r="BR376">
            <v>0.100185542398652</v>
          </cell>
          <cell r="BS376">
            <v>0.10018808141404401</v>
          </cell>
          <cell r="BT376">
            <v>0.10019366954151</v>
          </cell>
          <cell r="BU376">
            <v>0.10002267427002901</v>
          </cell>
          <cell r="BV376">
            <v>0.100202873306818</v>
          </cell>
          <cell r="BW376">
            <v>0.100025889779458</v>
          </cell>
          <cell r="BX376">
            <v>0.10021324867136901</v>
          </cell>
          <cell r="BY376">
            <v>0.100029383502881</v>
          </cell>
          <cell r="BZ376">
            <v>0.100298288547346</v>
          </cell>
          <cell r="CA376">
            <v>0.10022438098899</v>
          </cell>
          <cell r="CB376">
            <v>0.100316245402995</v>
          </cell>
          <cell r="CC376">
            <v>0.100333647350172</v>
          </cell>
          <cell r="CD376">
            <v>0.100350542859917</v>
          </cell>
          <cell r="CE376">
            <v>0.100367129437094</v>
          </cell>
          <cell r="CF376">
            <v>0.100383296843713</v>
          </cell>
          <cell r="CG376">
            <v>0.100398986490357</v>
          </cell>
          <cell r="CH376">
            <v>0.100411470752768</v>
          </cell>
          <cell r="CI376">
            <v>0.100425199380117</v>
          </cell>
          <cell r="CJ376">
            <v>0.100440123206006</v>
          </cell>
          <cell r="CK376">
            <v>0.10048153946684001</v>
          </cell>
          <cell r="CL376">
            <v>0.100430307885984</v>
          </cell>
          <cell r="CM376">
            <v>0.100434981371352</v>
          </cell>
          <cell r="CN376">
            <v>0.10060565709602499</v>
          </cell>
          <cell r="CO376">
            <v>0.100576563370678</v>
          </cell>
          <cell r="CP376">
            <v>0.10060692661012099</v>
          </cell>
          <cell r="CQ376">
            <v>0.10061852420806899</v>
          </cell>
          <cell r="CR376">
            <v>0.100604322105201</v>
          </cell>
          <cell r="CS376">
            <v>0.100635774686948</v>
          </cell>
          <cell r="CT376">
            <v>0.10065446728777599</v>
          </cell>
          <cell r="CU376">
            <v>0.10078338593241</v>
          </cell>
          <cell r="CV376">
            <v>0.10080534843417401</v>
          </cell>
          <cell r="CW376">
            <v>0.100794090548555</v>
          </cell>
          <cell r="CX376">
            <v>0.10083261186553</v>
          </cell>
          <cell r="CY376">
            <v>6.6481565824407896E-2</v>
          </cell>
        </row>
        <row r="377">
          <cell r="C377">
            <v>9.0099821787255299E-2</v>
          </cell>
          <cell r="D377">
            <v>9.0059078026175701E-2</v>
          </cell>
          <cell r="E377">
            <v>9.0101741439947994E-2</v>
          </cell>
          <cell r="F377">
            <v>9.0129249797505404E-2</v>
          </cell>
          <cell r="G377">
            <v>9.0627861852909997E-2</v>
          </cell>
          <cell r="H377">
            <v>9.1531447744025093E-2</v>
          </cell>
          <cell r="I377">
            <v>9.0397156798224507E-2</v>
          </cell>
          <cell r="J377">
            <v>9.1469196132094102E-2</v>
          </cell>
          <cell r="K377">
            <v>9.0715270144294702E-2</v>
          </cell>
          <cell r="L377">
            <v>9.1229176220412406E-2</v>
          </cell>
          <cell r="M377">
            <v>9.1407430184151497E-2</v>
          </cell>
          <cell r="N377">
            <v>9.1824515362157993E-2</v>
          </cell>
          <cell r="O377">
            <v>9.2010248753804605E-2</v>
          </cell>
          <cell r="P377">
            <v>9.2055336753201294E-2</v>
          </cell>
          <cell r="Q377">
            <v>9.1893937743551604E-2</v>
          </cell>
          <cell r="R377">
            <v>9.2048106174412198E-2</v>
          </cell>
          <cell r="S377">
            <v>9.2073624790539599E-2</v>
          </cell>
          <cell r="T377">
            <v>9.3074272201570496E-2</v>
          </cell>
          <cell r="U377">
            <v>9.3209217279617299E-2</v>
          </cell>
          <cell r="V377">
            <v>9.3366707030941201E-2</v>
          </cell>
          <cell r="W377">
            <v>9.3371599669090394E-2</v>
          </cell>
          <cell r="X377">
            <v>9.7366572634925694E-2</v>
          </cell>
          <cell r="Y377">
            <v>9.7477071862771103E-2</v>
          </cell>
          <cell r="Z377">
            <v>9.7503679052510797E-2</v>
          </cell>
          <cell r="AA377">
            <v>9.7563385397202204E-2</v>
          </cell>
          <cell r="AB377">
            <v>9.7682392573316706E-2</v>
          </cell>
          <cell r="AC377">
            <v>9.76905684096534E-2</v>
          </cell>
          <cell r="AD377">
            <v>9.7896396750818807E-2</v>
          </cell>
          <cell r="AE377">
            <v>9.7916290722696503E-2</v>
          </cell>
          <cell r="AF377">
            <v>9.7937265466037204E-2</v>
          </cell>
          <cell r="AG377">
            <v>9.7959372140473996E-2</v>
          </cell>
          <cell r="AH377">
            <v>9.7982667526633996E-2</v>
          </cell>
          <cell r="AI377">
            <v>9.8007213941120497E-2</v>
          </cell>
          <cell r="AJ377">
            <v>9.7976921491789007E-2</v>
          </cell>
          <cell r="AK377">
            <v>9.8005003501614896E-2</v>
          </cell>
          <cell r="AL377">
            <v>9.7955681270390699E-2</v>
          </cell>
          <cell r="AM377">
            <v>9.7995246902155206E-2</v>
          </cell>
          <cell r="AN377">
            <v>9.8008117233216299E-2</v>
          </cell>
          <cell r="AO377">
            <v>9.8022275317038901E-2</v>
          </cell>
          <cell r="AP377">
            <v>9.8089011576230803E-2</v>
          </cell>
          <cell r="AQ377">
            <v>9.8028035503645597E-2</v>
          </cell>
          <cell r="AR377">
            <v>9.8034985032196903E-2</v>
          </cell>
          <cell r="AS377">
            <v>9.8121754162397296E-2</v>
          </cell>
          <cell r="AT377">
            <v>9.8043089818197607E-2</v>
          </cell>
          <cell r="AU377">
            <v>9.8110988760885504E-2</v>
          </cell>
          <cell r="AV377">
            <v>9.8156348985751901E-2</v>
          </cell>
          <cell r="AW377">
            <v>9.8052314490079007E-2</v>
          </cell>
          <cell r="AX377">
            <v>9.8151327594777293E-2</v>
          </cell>
          <cell r="AY377">
            <v>9.8135860469094005E-2</v>
          </cell>
          <cell r="AZ377">
            <v>9.8062619000937407E-2</v>
          </cell>
          <cell r="BA377">
            <v>9.8063803265248703E-2</v>
          </cell>
          <cell r="BB377">
            <v>9.8152623021300997E-2</v>
          </cell>
          <cell r="BC377">
            <v>9.8192944702781698E-2</v>
          </cell>
          <cell r="BD377">
            <v>9.8071383317548694E-2</v>
          </cell>
          <cell r="BE377">
            <v>9.8073958850875498E-2</v>
          </cell>
          <cell r="BF377">
            <v>9.8212718121442194E-2</v>
          </cell>
          <cell r="BG377">
            <v>9.8213262576879998E-2</v>
          </cell>
          <cell r="BH377">
            <v>9.8208036991952893E-2</v>
          </cell>
          <cell r="BI377">
            <v>9.8207712740994907E-2</v>
          </cell>
          <cell r="BJ377">
            <v>9.82070803759508E-2</v>
          </cell>
          <cell r="BK377">
            <v>9.8218104361942907E-2</v>
          </cell>
          <cell r="BL377">
            <v>9.82194443208384E-2</v>
          </cell>
          <cell r="BM377">
            <v>9.8204601050041807E-2</v>
          </cell>
          <cell r="BN377">
            <v>9.8076358453499504E-2</v>
          </cell>
          <cell r="BO377">
            <v>9.82042883995555E-2</v>
          </cell>
          <cell r="BP377">
            <v>9.8224271138226099E-2</v>
          </cell>
          <cell r="BQ377">
            <v>9.8226280016362397E-2</v>
          </cell>
          <cell r="BR377">
            <v>9.8231298230877895E-2</v>
          </cell>
          <cell r="BS377">
            <v>9.8233790156337999E-2</v>
          </cell>
          <cell r="BT377">
            <v>9.8239265723329E-2</v>
          </cell>
          <cell r="BU377">
            <v>9.8079972609515301E-2</v>
          </cell>
          <cell r="BV377">
            <v>9.8248260610024896E-2</v>
          </cell>
          <cell r="BW377">
            <v>9.8083004222370596E-2</v>
          </cell>
          <cell r="BX377">
            <v>9.8258373282629305E-2</v>
          </cell>
          <cell r="BY377">
            <v>9.8086298478845896E-2</v>
          </cell>
          <cell r="BZ377">
            <v>9.8343328412523204E-2</v>
          </cell>
          <cell r="CA377">
            <v>9.8269208678250397E-2</v>
          </cell>
          <cell r="CB377">
            <v>9.8360147358541497E-2</v>
          </cell>
          <cell r="CC377">
            <v>9.8376483403732798E-2</v>
          </cell>
          <cell r="CD377">
            <v>9.8392372067199294E-2</v>
          </cell>
          <cell r="CE377">
            <v>9.8407994791997896E-2</v>
          </cell>
          <cell r="CF377">
            <v>9.8423239162070297E-2</v>
          </cell>
          <cell r="CG377">
            <v>9.8435599250489003E-2</v>
          </cell>
          <cell r="CH377">
            <v>9.8447610297279803E-2</v>
          </cell>
          <cell r="CI377">
            <v>9.8460805283818398E-2</v>
          </cell>
          <cell r="CJ377">
            <v>9.8475137864975498E-2</v>
          </cell>
          <cell r="CK377">
            <v>9.8511793617103993E-2</v>
          </cell>
          <cell r="CL377">
            <v>9.8457185942398995E-2</v>
          </cell>
          <cell r="CM377">
            <v>9.8461657013363901E-2</v>
          </cell>
          <cell r="CN377">
            <v>9.8631442722670298E-2</v>
          </cell>
          <cell r="CO377">
            <v>9.8602775914030702E-2</v>
          </cell>
          <cell r="CP377">
            <v>9.86325870778402E-2</v>
          </cell>
          <cell r="CQ377">
            <v>9.8643714758564399E-2</v>
          </cell>
          <cell r="CR377">
            <v>9.8630019872011698E-2</v>
          </cell>
          <cell r="CS377">
            <v>9.8660423399369701E-2</v>
          </cell>
          <cell r="CT377">
            <v>9.8678440821014804E-2</v>
          </cell>
          <cell r="CU377">
            <v>9.8801855444982503E-2</v>
          </cell>
          <cell r="CV377">
            <v>9.8822914995836703E-2</v>
          </cell>
          <cell r="CW377">
            <v>9.8811165184614802E-2</v>
          </cell>
          <cell r="CX377">
            <v>9.8847215757750795E-2</v>
          </cell>
          <cell r="CY377">
            <v>6.5479040852787093E-2</v>
          </cell>
        </row>
        <row r="378">
          <cell r="C378">
            <v>8.8024118437710103E-2</v>
          </cell>
          <cell r="D378">
            <v>8.7980206812834E-2</v>
          </cell>
          <cell r="E378">
            <v>8.8016845778591798E-2</v>
          </cell>
          <cell r="F378">
            <v>8.8044548383605398E-2</v>
          </cell>
          <cell r="G378">
            <v>8.8577970322821595E-2</v>
          </cell>
          <cell r="H378">
            <v>8.9492920642136597E-2</v>
          </cell>
          <cell r="I378">
            <v>8.8352271079761194E-2</v>
          </cell>
          <cell r="J378">
            <v>8.9389264767158305E-2</v>
          </cell>
          <cell r="K378">
            <v>8.8609237335844998E-2</v>
          </cell>
          <cell r="L378">
            <v>8.9117549555858003E-2</v>
          </cell>
          <cell r="M378">
            <v>8.9334167415562798E-2</v>
          </cell>
          <cell r="N378">
            <v>8.9744398772948403E-2</v>
          </cell>
          <cell r="O378">
            <v>8.9914197332136306E-2</v>
          </cell>
          <cell r="P378">
            <v>8.9954086411594594E-2</v>
          </cell>
          <cell r="Q378">
            <v>8.9783033132237899E-2</v>
          </cell>
          <cell r="R378">
            <v>8.9941014386338905E-2</v>
          </cell>
          <cell r="S378">
            <v>8.9964746257113398E-2</v>
          </cell>
          <cell r="T378">
            <v>9.0948900033066493E-2</v>
          </cell>
          <cell r="U378">
            <v>9.1089421457792599E-2</v>
          </cell>
          <cell r="V378">
            <v>9.1250423843580106E-2</v>
          </cell>
          <cell r="W378">
            <v>9.12498956371703E-2</v>
          </cell>
          <cell r="X378">
            <v>9.5415114932915907E-2</v>
          </cell>
          <cell r="Y378">
            <v>9.5519636519782902E-2</v>
          </cell>
          <cell r="Z378">
            <v>9.5545057769261907E-2</v>
          </cell>
          <cell r="AA378">
            <v>9.5602089457572106E-2</v>
          </cell>
          <cell r="AB378">
            <v>9.5712593667658302E-2</v>
          </cell>
          <cell r="AC378">
            <v>9.5720494742421697E-2</v>
          </cell>
          <cell r="AD378">
            <v>9.5916646226110805E-2</v>
          </cell>
          <cell r="AE378">
            <v>9.5935647872841298E-2</v>
          </cell>
          <cell r="AF378">
            <v>9.5955686125263506E-2</v>
          </cell>
          <cell r="AG378">
            <v>9.5976810320150499E-2</v>
          </cell>
          <cell r="AH378">
            <v>9.5999075173343995E-2</v>
          </cell>
          <cell r="AI378">
            <v>9.6022540667403997E-2</v>
          </cell>
          <cell r="AJ378">
            <v>9.5992483623077399E-2</v>
          </cell>
          <cell r="AK378">
            <v>9.6024595790791895E-2</v>
          </cell>
          <cell r="AL378">
            <v>9.5976866990917398E-2</v>
          </cell>
          <cell r="AM378">
            <v>9.6009965455474106E-2</v>
          </cell>
          <cell r="AN378">
            <v>9.6027542026079798E-2</v>
          </cell>
          <cell r="AO378">
            <v>9.6041062922903195E-2</v>
          </cell>
          <cell r="AP378">
            <v>9.6100794353385699E-2</v>
          </cell>
          <cell r="AQ378">
            <v>9.6046521674685401E-2</v>
          </cell>
          <cell r="AR378">
            <v>9.6053109564879405E-2</v>
          </cell>
          <cell r="AS378">
            <v>9.6132073187164699E-2</v>
          </cell>
          <cell r="AT378">
            <v>9.6060794693691304E-2</v>
          </cell>
          <cell r="AU378">
            <v>9.6120638048680707E-2</v>
          </cell>
          <cell r="AV378">
            <v>9.6165123608556793E-2</v>
          </cell>
          <cell r="AW378">
            <v>9.6069543907839394E-2</v>
          </cell>
          <cell r="AX378">
            <v>9.61632540283405E-2</v>
          </cell>
          <cell r="AY378">
            <v>9.6144430420859295E-2</v>
          </cell>
          <cell r="AZ378">
            <v>9.6079319600684401E-2</v>
          </cell>
          <cell r="BA378">
            <v>9.6080443231820398E-2</v>
          </cell>
          <cell r="BB378">
            <v>9.6164463034542E-2</v>
          </cell>
          <cell r="BC378">
            <v>9.6200087476081303E-2</v>
          </cell>
          <cell r="BD378">
            <v>9.6087635801542004E-2</v>
          </cell>
          <cell r="BE378">
            <v>9.6090079916987398E-2</v>
          </cell>
          <cell r="BF378">
            <v>9.6219353656777307E-2</v>
          </cell>
          <cell r="BG378">
            <v>9.6219890590927407E-2</v>
          </cell>
          <cell r="BH378">
            <v>9.6214727408483594E-2</v>
          </cell>
          <cell r="BI378">
            <v>9.6214406265364802E-2</v>
          </cell>
          <cell r="BJ378">
            <v>9.6213779246783801E-2</v>
          </cell>
          <cell r="BK378">
            <v>9.6224656400275402E-2</v>
          </cell>
          <cell r="BL378">
            <v>9.6225972807669494E-2</v>
          </cell>
          <cell r="BM378">
            <v>9.6211311583177597E-2</v>
          </cell>
          <cell r="BN378">
            <v>9.6092357183524393E-2</v>
          </cell>
          <cell r="BO378">
            <v>9.6210999728296998E-2</v>
          </cell>
          <cell r="BP378">
            <v>9.6230707257135006E-2</v>
          </cell>
          <cell r="BQ378">
            <v>9.6232674503168705E-2</v>
          </cell>
          <cell r="BR378">
            <v>9.6237582120315399E-2</v>
          </cell>
          <cell r="BS378">
            <v>9.6240015803643095E-2</v>
          </cell>
          <cell r="BT378">
            <v>9.6245357265975606E-2</v>
          </cell>
          <cell r="BU378">
            <v>9.6095787255247006E-2</v>
          </cell>
          <cell r="BV378">
            <v>9.6254115703610102E-2</v>
          </cell>
          <cell r="BW378">
            <v>9.6098664624390207E-2</v>
          </cell>
          <cell r="BX378">
            <v>9.6263943795036805E-2</v>
          </cell>
          <cell r="BY378">
            <v>9.6101791443044302E-2</v>
          </cell>
          <cell r="BZ378">
            <v>9.6347851991771705E-2</v>
          </cell>
          <cell r="CA378">
            <v>9.6274464043704197E-2</v>
          </cell>
          <cell r="CB378">
            <v>9.6363721503204394E-2</v>
          </cell>
          <cell r="CC378">
            <v>9.6379163980819596E-2</v>
          </cell>
          <cell r="CD378">
            <v>9.6394205236677799E-2</v>
          </cell>
          <cell r="CE378">
            <v>9.6409013670469695E-2</v>
          </cell>
          <cell r="CF378">
            <v>9.6423476236836295E-2</v>
          </cell>
          <cell r="CG378">
            <v>9.6433740870442694E-2</v>
          </cell>
          <cell r="CH378">
            <v>9.6445307921822404E-2</v>
          </cell>
          <cell r="CI378">
            <v>9.6458005738113001E-2</v>
          </cell>
          <cell r="CJ378">
            <v>9.6471790425466997E-2</v>
          </cell>
          <cell r="CK378">
            <v>9.65047131431436E-2</v>
          </cell>
          <cell r="CL378">
            <v>9.6448929404742395E-2</v>
          </cell>
          <cell r="CM378">
            <v>9.6453210106989401E-2</v>
          </cell>
          <cell r="CN378">
            <v>9.6620272815610295E-2</v>
          </cell>
          <cell r="CO378">
            <v>9.6592096136609795E-2</v>
          </cell>
          <cell r="CP378">
            <v>9.6621309342259598E-2</v>
          </cell>
          <cell r="CQ378">
            <v>9.6632064897409303E-2</v>
          </cell>
          <cell r="CR378">
            <v>9.6618702654891406E-2</v>
          </cell>
          <cell r="CS378">
            <v>9.6648236702412904E-2</v>
          </cell>
          <cell r="CT378">
            <v>9.6665614845570194E-2</v>
          </cell>
          <cell r="CU378">
            <v>9.6783823435282607E-2</v>
          </cell>
          <cell r="CV378">
            <v>9.6804104967035995E-2</v>
          </cell>
          <cell r="CW378">
            <v>9.6792078922969996E-2</v>
          </cell>
          <cell r="CX378">
            <v>9.6826075184569496E-2</v>
          </cell>
          <cell r="CY378">
            <v>6.4490609486796996E-2</v>
          </cell>
        </row>
        <row r="379">
          <cell r="C379">
            <v>8.6111277956688506E-2</v>
          </cell>
          <cell r="D379">
            <v>8.6066399816032493E-2</v>
          </cell>
          <cell r="E379">
            <v>8.6099494176671496E-2</v>
          </cell>
          <cell r="F379">
            <v>8.6126514847097699E-2</v>
          </cell>
          <cell r="G379">
            <v>8.6669824436265697E-2</v>
          </cell>
          <cell r="H379">
            <v>8.7576485971968293E-2</v>
          </cell>
          <cell r="I379">
            <v>8.6450454779318606E-2</v>
          </cell>
          <cell r="J379">
            <v>8.7451546436035102E-2</v>
          </cell>
          <cell r="K379">
            <v>8.6671493241382194E-2</v>
          </cell>
          <cell r="L379">
            <v>8.7167432690704594E-2</v>
          </cell>
          <cell r="M379">
            <v>8.7400913962376203E-2</v>
          </cell>
          <cell r="N379">
            <v>8.7801069229086204E-2</v>
          </cell>
          <cell r="O379">
            <v>8.7959268785035197E-2</v>
          </cell>
          <cell r="P379">
            <v>8.7996018348724503E-2</v>
          </cell>
          <cell r="Q379">
            <v>8.7822557467368195E-2</v>
          </cell>
          <cell r="R379">
            <v>8.7980053494277496E-2</v>
          </cell>
          <cell r="S379">
            <v>8.8002230758174094E-2</v>
          </cell>
          <cell r="T379">
            <v>8.8960525727048795E-2</v>
          </cell>
          <cell r="U379">
            <v>8.9101722237230396E-2</v>
          </cell>
          <cell r="V379">
            <v>8.9261950775199606E-2</v>
          </cell>
          <cell r="W379">
            <v>8.9258637658155698E-2</v>
          </cell>
          <cell r="X379">
            <v>9.34439181097384E-2</v>
          </cell>
          <cell r="Y379">
            <v>9.3543336365944196E-2</v>
          </cell>
          <cell r="Z379">
            <v>9.3567751210761205E-2</v>
          </cell>
          <cell r="AA379">
            <v>9.3622501208750999E-2</v>
          </cell>
          <cell r="AB379">
            <v>9.3727344633512399E-2</v>
          </cell>
          <cell r="AC379">
            <v>9.3734980110602703E-2</v>
          </cell>
          <cell r="AD379">
            <v>9.3923027571139794E-2</v>
          </cell>
          <cell r="AE379">
            <v>9.3941266668860907E-2</v>
          </cell>
          <cell r="AF379">
            <v>9.3960503516599306E-2</v>
          </cell>
          <cell r="AG379">
            <v>9.3980785789159096E-2</v>
          </cell>
          <cell r="AH379">
            <v>9.4002166333425105E-2</v>
          </cell>
          <cell r="AI379">
            <v>9.4024703048086106E-2</v>
          </cell>
          <cell r="AJ379">
            <v>9.3995200356622594E-2</v>
          </cell>
          <cell r="AK379">
            <v>9.4029078676910599E-2</v>
          </cell>
          <cell r="AL379">
            <v>9.3982909210124796E-2</v>
          </cell>
          <cell r="AM379">
            <v>9.4011965950874604E-2</v>
          </cell>
          <cell r="AN379">
            <v>9.4031907311279098E-2</v>
          </cell>
          <cell r="AO379">
            <v>9.4044899095376097E-2</v>
          </cell>
          <cell r="AP379">
            <v>9.40999113937427E-2</v>
          </cell>
          <cell r="AQ379">
            <v>9.4050128615084702E-2</v>
          </cell>
          <cell r="AR379">
            <v>9.4056437010616001E-2</v>
          </cell>
          <cell r="AS379">
            <v>9.4129950160232595E-2</v>
          </cell>
          <cell r="AT379">
            <v>9.4063794050994895E-2</v>
          </cell>
          <cell r="AU379">
            <v>9.4118279036284405E-2</v>
          </cell>
          <cell r="AV379">
            <v>9.4161692740699202E-2</v>
          </cell>
          <cell r="AW379">
            <v>9.4072168295312897E-2</v>
          </cell>
          <cell r="AX379">
            <v>9.4161582848198602E-2</v>
          </cell>
          <cell r="AY379">
            <v>9.4141139480438202E-2</v>
          </cell>
          <cell r="AZ379">
            <v>9.40815240295622E-2</v>
          </cell>
          <cell r="BA379">
            <v>9.4082599349445906E-2</v>
          </cell>
          <cell r="BB379">
            <v>9.41627431345263E-2</v>
          </cell>
          <cell r="BC379">
            <v>9.4195275476657694E-2</v>
          </cell>
          <cell r="BD379">
            <v>9.4089482528645102E-2</v>
          </cell>
          <cell r="BE379">
            <v>9.4091821473498802E-2</v>
          </cell>
          <cell r="BF379">
            <v>9.4213861982765004E-2</v>
          </cell>
          <cell r="BG379">
            <v>9.4214386667485703E-2</v>
          </cell>
          <cell r="BH379">
            <v>9.4209335936458402E-2</v>
          </cell>
          <cell r="BI379">
            <v>9.4209021369043605E-2</v>
          </cell>
          <cell r="BJ379">
            <v>9.4208406808811596E-2</v>
          </cell>
          <cell r="BK379">
            <v>9.4219038820116396E-2</v>
          </cell>
          <cell r="BL379">
            <v>9.4220322455223202E-2</v>
          </cell>
          <cell r="BM379">
            <v>9.4205984015549304E-2</v>
          </cell>
          <cell r="BN379">
            <v>9.4094000733578598E-2</v>
          </cell>
          <cell r="BO379">
            <v>9.4205677474165403E-2</v>
          </cell>
          <cell r="BP379">
            <v>9.4224934938749005E-2</v>
          </cell>
          <cell r="BQ379">
            <v>9.4226849763575607E-2</v>
          </cell>
          <cell r="BR379">
            <v>9.4231623002605194E-2</v>
          </cell>
          <cell r="BS379">
            <v>9.4233988232201804E-2</v>
          </cell>
          <cell r="BT379">
            <v>9.4239176100961303E-2</v>
          </cell>
          <cell r="BU379">
            <v>9.4097283166285003E-2</v>
          </cell>
          <cell r="BV379">
            <v>9.4247673863438602E-2</v>
          </cell>
          <cell r="BW379">
            <v>9.4100036677559007E-2</v>
          </cell>
          <cell r="BX379">
            <v>9.4257199204988804E-2</v>
          </cell>
          <cell r="BY379">
            <v>9.4103028894040305E-2</v>
          </cell>
          <cell r="BZ379">
            <v>9.4339143407248194E-2</v>
          </cell>
          <cell r="CA379">
            <v>9.4267390023458297E-2</v>
          </cell>
          <cell r="CB379">
            <v>9.4354257717177994E-2</v>
          </cell>
          <cell r="CC379">
            <v>9.4368984336814205E-2</v>
          </cell>
          <cell r="CD379">
            <v>9.4383342690737795E-2</v>
          </cell>
          <cell r="CE379">
            <v>9.4397491242718304E-2</v>
          </cell>
          <cell r="CF379">
            <v>9.4411317864755706E-2</v>
          </cell>
          <cell r="CG379">
            <v>9.4420686183071006E-2</v>
          </cell>
          <cell r="CH379">
            <v>9.4431842329482998E-2</v>
          </cell>
          <cell r="CI379">
            <v>9.4444083695787398E-2</v>
          </cell>
          <cell r="CJ379">
            <v>9.4457368447132706E-2</v>
          </cell>
          <cell r="CK379">
            <v>9.4487611212897601E-2</v>
          </cell>
          <cell r="CL379">
            <v>9.4432759509283107E-2</v>
          </cell>
          <cell r="CM379">
            <v>9.4436864253202496E-2</v>
          </cell>
          <cell r="CN379">
            <v>9.4599478274443205E-2</v>
          </cell>
          <cell r="CO379">
            <v>9.4571856858167797E-2</v>
          </cell>
          <cell r="CP379">
            <v>9.4600426040029301E-2</v>
          </cell>
          <cell r="CQ379">
            <v>9.46109031109513E-2</v>
          </cell>
          <cell r="CR379">
            <v>9.4597713674094405E-2</v>
          </cell>
          <cell r="CS379">
            <v>9.4626548327462201E-2</v>
          </cell>
          <cell r="CT379">
            <v>9.4643328520339007E-2</v>
          </cell>
          <cell r="CU379">
            <v>9.4756694940862404E-2</v>
          </cell>
          <cell r="CV379">
            <v>9.4776323749164101E-2</v>
          </cell>
          <cell r="CW379">
            <v>9.4764240646220604E-2</v>
          </cell>
          <cell r="CX379">
            <v>9.4796611026642399E-2</v>
          </cell>
          <cell r="CY379">
            <v>6.3485673403686493E-2</v>
          </cell>
        </row>
        <row r="380">
          <cell r="C380">
            <v>8.4388781235371593E-2</v>
          </cell>
          <cell r="D380">
            <v>8.4344872305000707E-2</v>
          </cell>
          <cell r="E380">
            <v>8.4376619458980201E-2</v>
          </cell>
          <cell r="F380">
            <v>8.44022414178799E-2</v>
          </cell>
          <cell r="G380">
            <v>8.4933567787030803E-2</v>
          </cell>
          <cell r="H380">
            <v>8.5814980084841494E-2</v>
          </cell>
          <cell r="I380">
            <v>8.4721566536630502E-2</v>
          </cell>
          <cell r="J380">
            <v>8.5686692505781106E-2</v>
          </cell>
          <cell r="K380">
            <v>8.49291875988996E-2</v>
          </cell>
          <cell r="L380">
            <v>8.5407203404337606E-2</v>
          </cell>
          <cell r="M380">
            <v>8.5638542536045206E-2</v>
          </cell>
          <cell r="N380">
            <v>8.6025979246747195E-2</v>
          </cell>
          <cell r="O380">
            <v>8.61765779827941E-2</v>
          </cell>
          <cell r="P380">
            <v>8.6212000284243098E-2</v>
          </cell>
          <cell r="Q380">
            <v>8.6042481871838605E-2</v>
          </cell>
          <cell r="R380">
            <v>8.6195758825795707E-2</v>
          </cell>
          <cell r="S380">
            <v>8.6216641980816106E-2</v>
          </cell>
          <cell r="T380">
            <v>8.7141566312295596E-2</v>
          </cell>
          <cell r="U380">
            <v>8.7279168614605995E-2</v>
          </cell>
          <cell r="V380">
            <v>8.7434921306213095E-2</v>
          </cell>
          <cell r="W380">
            <v>8.7431154718283499E-2</v>
          </cell>
          <cell r="X380">
            <v>9.1506203308343498E-2</v>
          </cell>
          <cell r="Y380">
            <v>9.1601403015545702E-2</v>
          </cell>
          <cell r="Z380">
            <v>9.1624982028235394E-2</v>
          </cell>
          <cell r="AA380">
            <v>9.1677826854139693E-2</v>
          </cell>
          <cell r="AB380">
            <v>9.1779527652087203E-2</v>
          </cell>
          <cell r="AC380">
            <v>9.1786908984973506E-2</v>
          </cell>
          <cell r="AD380">
            <v>9.1968346649856994E-2</v>
          </cell>
          <cell r="AE380">
            <v>9.1985947862939704E-2</v>
          </cell>
          <cell r="AF380">
            <v>9.2004513123381898E-2</v>
          </cell>
          <cell r="AG380">
            <v>9.2024088600305504E-2</v>
          </cell>
          <cell r="AH380">
            <v>9.2044725461070495E-2</v>
          </cell>
          <cell r="AI380">
            <v>9.2066479759782202E-2</v>
          </cell>
          <cell r="AJ380">
            <v>9.20378104032194E-2</v>
          </cell>
          <cell r="AK380">
            <v>9.2071412323762994E-2</v>
          </cell>
          <cell r="AL380">
            <v>9.2026753558891602E-2</v>
          </cell>
          <cell r="AM380">
            <v>9.2053982031825493E-2</v>
          </cell>
          <cell r="AN380">
            <v>9.2074166876209201E-2</v>
          </cell>
          <cell r="AO380">
            <v>9.2086730028983002E-2</v>
          </cell>
          <cell r="AP380">
            <v>9.2139119795444993E-2</v>
          </cell>
          <cell r="AQ380">
            <v>9.2091795327163606E-2</v>
          </cell>
          <cell r="AR380">
            <v>9.2097898835852399E-2</v>
          </cell>
          <cell r="AS380">
            <v>9.2168130764185396E-2</v>
          </cell>
          <cell r="AT380">
            <v>9.2105011511466398E-2</v>
          </cell>
          <cell r="AU380">
            <v>9.2156617981100905E-2</v>
          </cell>
          <cell r="AV380">
            <v>9.2198789779610199E-2</v>
          </cell>
          <cell r="AW380">
            <v>9.2113103151574602E-2</v>
          </cell>
          <cell r="AX380">
            <v>9.2199176683661704E-2</v>
          </cell>
          <cell r="AY380">
            <v>9.2178688580481005E-2</v>
          </cell>
          <cell r="AZ380">
            <v>9.2122139422265895E-2</v>
          </cell>
          <cell r="BA380">
            <v>9.2123177829910904E-2</v>
          </cell>
          <cell r="BB380">
            <v>9.2200320163285901E-2</v>
          </cell>
          <cell r="BC380">
            <v>9.2231228837992701E-2</v>
          </cell>
          <cell r="BD380">
            <v>9.2129823959129206E-2</v>
          </cell>
          <cell r="BE380">
            <v>9.2132082082784894E-2</v>
          </cell>
          <cell r="BF380">
            <v>9.2249007184256201E-2</v>
          </cell>
          <cell r="BG380">
            <v>9.2249515602240206E-2</v>
          </cell>
          <cell r="BH380">
            <v>9.2244620088478405E-2</v>
          </cell>
          <cell r="BI380">
            <v>9.2244315077390907E-2</v>
          </cell>
          <cell r="BJ380">
            <v>9.2243719101605004E-2</v>
          </cell>
          <cell r="BK380">
            <v>9.2254022303436198E-2</v>
          </cell>
          <cell r="BL380">
            <v>9.2255265455016597E-2</v>
          </cell>
          <cell r="BM380">
            <v>9.2241369850254606E-2</v>
          </cell>
          <cell r="BN380">
            <v>9.2134185922246301E-2</v>
          </cell>
          <cell r="BO380">
            <v>9.22410725343175E-2</v>
          </cell>
          <cell r="BP380">
            <v>9.2259731451722102E-2</v>
          </cell>
          <cell r="BQ380">
            <v>9.2261585027281295E-2</v>
          </cell>
          <cell r="BR380">
            <v>9.2266204690018394E-2</v>
          </cell>
          <cell r="BS380">
            <v>9.2268493370419397E-2</v>
          </cell>
          <cell r="BT380">
            <v>9.2273512511637901E-2</v>
          </cell>
          <cell r="BU380">
            <v>9.2137354573416305E-2</v>
          </cell>
          <cell r="BV380">
            <v>9.2281731745574899E-2</v>
          </cell>
          <cell r="BW380">
            <v>9.2140012477260794E-2</v>
          </cell>
          <cell r="BX380">
            <v>9.22909424195653E-2</v>
          </cell>
          <cell r="BY380">
            <v>9.2142900641487197E-2</v>
          </cell>
          <cell r="BZ380">
            <v>9.2370153643108105E-2</v>
          </cell>
          <cell r="CA380">
            <v>9.23007956611194E-2</v>
          </cell>
          <cell r="CB380">
            <v>9.2384695724876106E-2</v>
          </cell>
          <cell r="CC380">
            <v>9.2398873896235398E-2</v>
          </cell>
          <cell r="CD380">
            <v>9.2412704329075904E-2</v>
          </cell>
          <cell r="CE380">
            <v>9.2426338490321197E-2</v>
          </cell>
          <cell r="CF380">
            <v>9.2439666590311595E-2</v>
          </cell>
          <cell r="CG380">
            <v>9.2449162086501294E-2</v>
          </cell>
          <cell r="CH380">
            <v>9.2459941787162506E-2</v>
          </cell>
          <cell r="CI380">
            <v>9.2471768517138606E-2</v>
          </cell>
          <cell r="CJ380">
            <v>9.2484602114697598E-2</v>
          </cell>
          <cell r="CK380">
            <v>9.2513157863984105E-2</v>
          </cell>
          <cell r="CL380">
            <v>9.2460998815605794E-2</v>
          </cell>
          <cell r="CM380">
            <v>9.2464943949214298E-2</v>
          </cell>
          <cell r="CN380">
            <v>9.2621699793593901E-2</v>
          </cell>
          <cell r="CO380">
            <v>9.2594701774142599E-2</v>
          </cell>
          <cell r="CP380">
            <v>9.2622578923447801E-2</v>
          </cell>
          <cell r="CQ380">
            <v>9.2632852934550702E-2</v>
          </cell>
          <cell r="CR380">
            <v>9.2619720018208201E-2</v>
          </cell>
          <cell r="CS380">
            <v>9.2647986799720194E-2</v>
          </cell>
          <cell r="CT380">
            <v>9.2664212530105497E-2</v>
          </cell>
          <cell r="CU380">
            <v>9.27731584601863E-2</v>
          </cell>
          <cell r="CV380">
            <v>9.2792244665798801E-2</v>
          </cell>
          <cell r="CW380">
            <v>9.2780311722540101E-2</v>
          </cell>
          <cell r="CX380">
            <v>9.2811458793231896E-2</v>
          </cell>
          <cell r="CY380">
            <v>6.2460733821679902E-2</v>
          </cell>
        </row>
        <row r="381">
          <cell r="C381">
            <v>8.2963222220971994E-2</v>
          </cell>
          <cell r="D381">
            <v>8.2921838735997899E-2</v>
          </cell>
          <cell r="E381">
            <v>8.2953920838149106E-2</v>
          </cell>
          <cell r="F381">
            <v>8.2977802042026302E-2</v>
          </cell>
          <cell r="G381">
            <v>8.34792225268675E-2</v>
          </cell>
          <cell r="H381">
            <v>8.4321457806605396E-2</v>
          </cell>
          <cell r="I381">
            <v>8.3275199763765601E-2</v>
          </cell>
          <cell r="J381">
            <v>8.4205775463625204E-2</v>
          </cell>
          <cell r="K381">
            <v>8.3488476184723201E-2</v>
          </cell>
          <cell r="L381">
            <v>8.3944924260026199E-2</v>
          </cell>
          <cell r="M381">
            <v>8.41583228880219E-2</v>
          </cell>
          <cell r="N381">
            <v>8.4531185978488299E-2</v>
          </cell>
          <cell r="O381">
            <v>8.4677954335487193E-2</v>
          </cell>
          <cell r="P381">
            <v>8.4713509817846006E-2</v>
          </cell>
          <cell r="Q381">
            <v>8.4553186763065502E-2</v>
          </cell>
          <cell r="R381">
            <v>8.4699215447375895E-2</v>
          </cell>
          <cell r="S381">
            <v>8.4719141409734994E-2</v>
          </cell>
          <cell r="T381">
            <v>8.5605886256530303E-2</v>
          </cell>
          <cell r="U381">
            <v>8.5736411462082204E-2</v>
          </cell>
          <cell r="V381">
            <v>8.5884681144116598E-2</v>
          </cell>
          <cell r="W381">
            <v>8.5882436754409694E-2</v>
          </cell>
          <cell r="X381">
            <v>8.9740357129736395E-2</v>
          </cell>
          <cell r="Y381">
            <v>8.98323242733014E-2</v>
          </cell>
          <cell r="Z381">
            <v>8.98552311060489E-2</v>
          </cell>
          <cell r="AA381">
            <v>8.9906540164013601E-2</v>
          </cell>
          <cell r="AB381">
            <v>9.0007038248837296E-2</v>
          </cell>
          <cell r="AC381">
            <v>9.0014183691282001E-2</v>
          </cell>
          <cell r="AD381">
            <v>9.0190443768973297E-2</v>
          </cell>
          <cell r="AE381">
            <v>9.0207530211213E-2</v>
          </cell>
          <cell r="AF381">
            <v>9.0225552229120501E-2</v>
          </cell>
          <cell r="AG381">
            <v>9.0244554645888694E-2</v>
          </cell>
          <cell r="AH381">
            <v>9.0264587140790706E-2</v>
          </cell>
          <cell r="AI381">
            <v>9.0285704158027599E-2</v>
          </cell>
          <cell r="AJ381">
            <v>9.0258071457555294E-2</v>
          </cell>
          <cell r="AK381">
            <v>9.0289728012017595E-2</v>
          </cell>
          <cell r="AL381">
            <v>9.0246490116749997E-2</v>
          </cell>
          <cell r="AM381">
            <v>9.0273769696256903E-2</v>
          </cell>
          <cell r="AN381">
            <v>9.0292440153476303E-2</v>
          </cell>
          <cell r="AO381">
            <v>9.0304665390530295E-2</v>
          </cell>
          <cell r="AP381">
            <v>9.0356242299370101E-2</v>
          </cell>
          <cell r="AQ381">
            <v>9.0309619490561002E-2</v>
          </cell>
          <cell r="AR381">
            <v>9.0315580721450003E-2</v>
          </cell>
          <cell r="AS381">
            <v>9.0384428476109002E-2</v>
          </cell>
          <cell r="AT381">
            <v>9.0322520788932506E-2</v>
          </cell>
          <cell r="AU381">
            <v>9.0373404109576602E-2</v>
          </cell>
          <cell r="AV381">
            <v>9.0414217871469998E-2</v>
          </cell>
          <cell r="AW381">
            <v>9.0330410293224195E-2</v>
          </cell>
          <cell r="AX381">
            <v>9.0414050122744699E-2</v>
          </cell>
          <cell r="AY381">
            <v>9.0394826484974905E-2</v>
          </cell>
          <cell r="AZ381">
            <v>9.0339215810163506E-2</v>
          </cell>
          <cell r="BA381">
            <v>9.0340227431215406E-2</v>
          </cell>
          <cell r="BB381">
            <v>9.0415197280121401E-2</v>
          </cell>
          <cell r="BC381">
            <v>9.0445739143742904E-2</v>
          </cell>
          <cell r="BD381">
            <v>9.0346701028661297E-2</v>
          </cell>
          <cell r="BE381">
            <v>9.0348900140907198E-2</v>
          </cell>
          <cell r="BF381">
            <v>9.0462677842836597E-2</v>
          </cell>
          <cell r="BG381">
            <v>9.0463167398951799E-2</v>
          </cell>
          <cell r="BH381">
            <v>9.0458455440218397E-2</v>
          </cell>
          <cell r="BI381">
            <v>9.0458162011492094E-2</v>
          </cell>
          <cell r="BJ381">
            <v>9.0457588823615806E-2</v>
          </cell>
          <cell r="BK381">
            <v>9.0467508762645699E-2</v>
          </cell>
          <cell r="BL381">
            <v>9.0468706813011501E-2</v>
          </cell>
          <cell r="BM381">
            <v>9.0455332992160103E-2</v>
          </cell>
          <cell r="BN381">
            <v>9.0350948830766206E-2</v>
          </cell>
          <cell r="BO381">
            <v>9.0455047646429698E-2</v>
          </cell>
          <cell r="BP381">
            <v>9.0473012333453104E-2</v>
          </cell>
          <cell r="BQ381">
            <v>9.0474799957025898E-2</v>
          </cell>
          <cell r="BR381">
            <v>9.0479256613609504E-2</v>
          </cell>
          <cell r="BS381">
            <v>9.0481465229140606E-2</v>
          </cell>
          <cell r="BT381">
            <v>9.0486310070754597E-2</v>
          </cell>
          <cell r="BU381">
            <v>9.0354034152249699E-2</v>
          </cell>
          <cell r="BV381">
            <v>9.04942472999853E-2</v>
          </cell>
          <cell r="BW381">
            <v>9.0356621916021798E-2</v>
          </cell>
          <cell r="BX381">
            <v>9.0503145993655096E-2</v>
          </cell>
          <cell r="BY381">
            <v>9.0359433625982394E-2</v>
          </cell>
          <cell r="BZ381">
            <v>9.0579155999308505E-2</v>
          </cell>
          <cell r="CA381">
            <v>9.0512668170910596E-2</v>
          </cell>
          <cell r="CB381">
            <v>9.0593296945529506E-2</v>
          </cell>
          <cell r="CC381">
            <v>9.0607083248693598E-2</v>
          </cell>
          <cell r="CD381">
            <v>9.0620530769811802E-2</v>
          </cell>
          <cell r="CE381">
            <v>9.0633786754144699E-2</v>
          </cell>
          <cell r="CF381">
            <v>9.0646744977207594E-2</v>
          </cell>
          <cell r="CG381">
            <v>9.0657047908328403E-2</v>
          </cell>
          <cell r="CH381">
            <v>9.0667492195660504E-2</v>
          </cell>
          <cell r="CI381">
            <v>9.0678952648166597E-2</v>
          </cell>
          <cell r="CJ381">
            <v>9.0691390373838596E-2</v>
          </cell>
          <cell r="CK381">
            <v>9.0719187650454794E-2</v>
          </cell>
          <cell r="CL381">
            <v>9.0670778734882704E-2</v>
          </cell>
          <cell r="CM381">
            <v>9.0674586820908606E-2</v>
          </cell>
          <cell r="CN381">
            <v>9.0824735206053303E-2</v>
          </cell>
          <cell r="CO381">
            <v>9.0798440280338996E-2</v>
          </cell>
          <cell r="CP381">
            <v>9.0825570067805103E-2</v>
          </cell>
          <cell r="CQ381">
            <v>9.0835678732557004E-2</v>
          </cell>
          <cell r="CR381">
            <v>9.0822581771713096E-2</v>
          </cell>
          <cell r="CS381">
            <v>9.0850330480027802E-2</v>
          </cell>
          <cell r="CT381">
            <v>9.0866054695869503E-2</v>
          </cell>
          <cell r="CU381">
            <v>9.0971181097176307E-2</v>
          </cell>
          <cell r="CV381">
            <v>9.0989807699363406E-2</v>
          </cell>
          <cell r="CW381">
            <v>9.0978219396207802E-2</v>
          </cell>
          <cell r="CX381">
            <v>9.1008516885937099E-2</v>
          </cell>
          <cell r="CY381">
            <v>6.14144101061323E-2</v>
          </cell>
        </row>
        <row r="382">
          <cell r="C382">
            <v>8.2068290838309105E-2</v>
          </cell>
          <cell r="D382">
            <v>8.2030570391227603E-2</v>
          </cell>
          <cell r="E382">
            <v>8.20637809525884E-2</v>
          </cell>
          <cell r="F382">
            <v>8.2086304800470605E-2</v>
          </cell>
          <cell r="G382">
            <v>8.2543065788065098E-2</v>
          </cell>
          <cell r="H382">
            <v>8.3332836561009399E-2</v>
          </cell>
          <cell r="I382">
            <v>8.2347287136685196E-2</v>
          </cell>
          <cell r="J382">
            <v>8.3246269092144706E-2</v>
          </cell>
          <cell r="K382">
            <v>8.2582181087686404E-2</v>
          </cell>
          <cell r="L382">
            <v>8.3015312426377802E-2</v>
          </cell>
          <cell r="M382">
            <v>8.3197676193726894E-2</v>
          </cell>
          <cell r="N382">
            <v>8.3554578092796497E-2</v>
          </cell>
          <cell r="O382">
            <v>8.3701466013177503E-2</v>
          </cell>
          <cell r="P382">
            <v>8.3738236970997901E-2</v>
          </cell>
          <cell r="Q382">
            <v>8.3591685493848406E-2</v>
          </cell>
          <cell r="R382">
            <v>8.3727869146673198E-2</v>
          </cell>
          <cell r="S382">
            <v>8.3747265358689094E-2</v>
          </cell>
          <cell r="T382">
            <v>8.4593020892192103E-2</v>
          </cell>
          <cell r="U382">
            <v>8.4713472031396703E-2</v>
          </cell>
          <cell r="V382">
            <v>8.4851531267270602E-2</v>
          </cell>
          <cell r="W382">
            <v>8.48525876669734E-2</v>
          </cell>
          <cell r="X382">
            <v>8.8395761288551894E-2</v>
          </cell>
          <cell r="Y382">
            <v>8.8485644902092805E-2</v>
          </cell>
          <cell r="Z382">
            <v>8.8508032180051904E-2</v>
          </cell>
          <cell r="AA382">
            <v>8.8558164047138205E-2</v>
          </cell>
          <cell r="AB382">
            <v>8.8658415682402403E-2</v>
          </cell>
          <cell r="AC382">
            <v>8.8665355608215798E-2</v>
          </cell>
          <cell r="AD382">
            <v>8.8837767269355897E-2</v>
          </cell>
          <cell r="AE382">
            <v>8.8854459803951499E-2</v>
          </cell>
          <cell r="AF382">
            <v>8.8872064852229704E-2</v>
          </cell>
          <cell r="AG382">
            <v>8.8890626061216199E-2</v>
          </cell>
          <cell r="AH382">
            <v>8.8910191821277004E-2</v>
          </cell>
          <cell r="AI382">
            <v>8.8930815198061605E-2</v>
          </cell>
          <cell r="AJ382">
            <v>8.8904287917810201E-2</v>
          </cell>
          <cell r="AK382">
            <v>8.8932990667119793E-2</v>
          </cell>
          <cell r="AL382">
            <v>8.8891009937172097E-2</v>
          </cell>
          <cell r="AM382">
            <v>8.89196306672142E-2</v>
          </cell>
          <cell r="AN382">
            <v>8.8935672190451801E-2</v>
          </cell>
          <cell r="AO382">
            <v>8.8947634185145105E-2</v>
          </cell>
          <cell r="AP382">
            <v>8.8999702444071502E-2</v>
          </cell>
          <cell r="AQ382">
            <v>8.8952509935532803E-2</v>
          </cell>
          <cell r="AR382">
            <v>8.8958371274107995E-2</v>
          </cell>
          <cell r="AS382">
            <v>8.9027251988534103E-2</v>
          </cell>
          <cell r="AT382">
            <v>8.8965190294178098E-2</v>
          </cell>
          <cell r="AU382">
            <v>8.9016930673844905E-2</v>
          </cell>
          <cell r="AV382">
            <v>8.9056369134055804E-2</v>
          </cell>
          <cell r="AW382">
            <v>8.8972938030107501E-2</v>
          </cell>
          <cell r="AX382">
            <v>8.9054968296607501E-2</v>
          </cell>
          <cell r="AY382">
            <v>8.9037846350489197E-2</v>
          </cell>
          <cell r="AZ382">
            <v>8.8981581571340701E-2</v>
          </cell>
          <cell r="BA382">
            <v>8.8982574376776993E-2</v>
          </cell>
          <cell r="BB382">
            <v>8.9056120402676395E-2</v>
          </cell>
          <cell r="BC382">
            <v>8.90871799358008E-2</v>
          </cell>
          <cell r="BD382">
            <v>8.8988926720044603E-2</v>
          </cell>
          <cell r="BE382">
            <v>8.8991084330443698E-2</v>
          </cell>
          <cell r="BF382">
            <v>8.9103412080166894E-2</v>
          </cell>
          <cell r="BG382">
            <v>8.9103882677864704E-2</v>
          </cell>
          <cell r="BH382">
            <v>8.90993572646991E-2</v>
          </cell>
          <cell r="BI382">
            <v>8.90990757672942E-2</v>
          </cell>
          <cell r="BJ382">
            <v>8.9098526193467406E-2</v>
          </cell>
          <cell r="BK382">
            <v>8.9108059742459195E-2</v>
          </cell>
          <cell r="BL382">
            <v>8.9109213509992305E-2</v>
          </cell>
          <cell r="BM382">
            <v>8.90963682609235E-2</v>
          </cell>
          <cell r="BN382">
            <v>8.8993094221422694E-2</v>
          </cell>
          <cell r="BO382">
            <v>8.90960955863902E-2</v>
          </cell>
          <cell r="BP382">
            <v>8.9113363073132806E-2</v>
          </cell>
          <cell r="BQ382">
            <v>8.9115087292937406E-2</v>
          </cell>
          <cell r="BR382">
            <v>8.9119388685125103E-2</v>
          </cell>
          <cell r="BS382">
            <v>8.9121521772143095E-2</v>
          </cell>
          <cell r="BT382">
            <v>8.9126203556131101E-2</v>
          </cell>
          <cell r="BU382">
            <v>8.8996120896375597E-2</v>
          </cell>
          <cell r="BV382">
            <v>8.9133880594090706E-2</v>
          </cell>
          <cell r="BW382">
            <v>8.8998659272360794E-2</v>
          </cell>
          <cell r="BX382">
            <v>8.9142495696475907E-2</v>
          </cell>
          <cell r="BY382">
            <v>8.9001417124037502E-2</v>
          </cell>
          <cell r="BZ382">
            <v>8.9215358304701994E-2</v>
          </cell>
          <cell r="CA382">
            <v>8.91517191397697E-2</v>
          </cell>
          <cell r="CB382">
            <v>8.9229248304899395E-2</v>
          </cell>
          <cell r="CC382">
            <v>8.9242780404491906E-2</v>
          </cell>
          <cell r="CD382">
            <v>8.9255972716475604E-2</v>
          </cell>
          <cell r="CE382">
            <v>8.9268970734553504E-2</v>
          </cell>
          <cell r="CF382">
            <v>8.9281672660400296E-2</v>
          </cell>
          <cell r="CG382">
            <v>8.9292880854811504E-2</v>
          </cell>
          <cell r="CH382">
            <v>8.9303042587029605E-2</v>
          </cell>
          <cell r="CI382">
            <v>8.9314196919303201E-2</v>
          </cell>
          <cell r="CJ382">
            <v>8.9326305798678604E-2</v>
          </cell>
          <cell r="CK382">
            <v>8.9354151546131397E-2</v>
          </cell>
          <cell r="CL382">
            <v>8.9309352406882703E-2</v>
          </cell>
          <cell r="CM382">
            <v>8.9313056504880195E-2</v>
          </cell>
          <cell r="CN382">
            <v>8.9456985490445604E-2</v>
          </cell>
          <cell r="CO382">
            <v>8.9431486425485304E-2</v>
          </cell>
          <cell r="CP382">
            <v>8.9457807130214798E-2</v>
          </cell>
          <cell r="CQ382">
            <v>8.9467726459039401E-2</v>
          </cell>
          <cell r="CR382">
            <v>8.9454802040306605E-2</v>
          </cell>
          <cell r="CS382">
            <v>8.9481950433652702E-2</v>
          </cell>
          <cell r="CT382">
            <v>8.9497243347988198E-2</v>
          </cell>
          <cell r="CU382">
            <v>8.9599454158003106E-2</v>
          </cell>
          <cell r="CV382">
            <v>8.9617660536850496E-2</v>
          </cell>
          <cell r="CW382">
            <v>8.9606584185164304E-2</v>
          </cell>
          <cell r="CX382">
            <v>8.9636355256132103E-2</v>
          </cell>
          <cell r="CY382">
            <v>6.03379896668121E-2</v>
          </cell>
        </row>
        <row r="383">
          <cell r="C383">
            <v>8.1983840231786106E-2</v>
          </cell>
          <cell r="D383">
            <v>8.1950497132670205E-2</v>
          </cell>
          <cell r="E383">
            <v>8.1984583129907598E-2</v>
          </cell>
          <cell r="F383">
            <v>8.20070100774902E-2</v>
          </cell>
          <cell r="G383">
            <v>8.2407008596012798E-2</v>
          </cell>
          <cell r="H383">
            <v>8.3130412682121693E-2</v>
          </cell>
          <cell r="I383">
            <v>8.22194520214964E-2</v>
          </cell>
          <cell r="J383">
            <v>8.3091307287411903E-2</v>
          </cell>
          <cell r="K383">
            <v>8.2489100056722303E-2</v>
          </cell>
          <cell r="L383">
            <v>8.28989772999148E-2</v>
          </cell>
          <cell r="M383">
            <v>8.3039556727279307E-2</v>
          </cell>
          <cell r="N383">
            <v>8.3379395126674805E-2</v>
          </cell>
          <cell r="O383">
            <v>8.3530733347926905E-2</v>
          </cell>
          <cell r="P383">
            <v>8.3569425905598294E-2</v>
          </cell>
          <cell r="Q383">
            <v>8.3440786951186993E-2</v>
          </cell>
          <cell r="R383">
            <v>8.3564805079366297E-2</v>
          </cell>
          <cell r="S383">
            <v>8.3584191860641102E-2</v>
          </cell>
          <cell r="T383">
            <v>8.4387700025276305E-2</v>
          </cell>
          <cell r="U383">
            <v>8.44953929613695E-2</v>
          </cell>
          <cell r="V383">
            <v>8.4620569338171997E-2</v>
          </cell>
          <cell r="W383">
            <v>8.4626597296696096E-2</v>
          </cell>
          <cell r="X383">
            <v>8.7759041462556794E-2</v>
          </cell>
          <cell r="Y383">
            <v>8.7848177376561795E-2</v>
          </cell>
          <cell r="Z383">
            <v>8.7870185053614297E-2</v>
          </cell>
          <cell r="AA383">
            <v>8.7919486010719999E-2</v>
          </cell>
          <cell r="AB383">
            <v>8.8019293915866104E-2</v>
          </cell>
          <cell r="AC383">
            <v>8.8026073131035207E-2</v>
          </cell>
          <cell r="AD383">
            <v>8.8195845270633302E-2</v>
          </cell>
          <cell r="AE383">
            <v>8.8212262238645506E-2</v>
          </cell>
          <cell r="AF383">
            <v>8.8229574295084504E-2</v>
          </cell>
          <cell r="AG383">
            <v>8.8247824093989305E-2</v>
          </cell>
          <cell r="AH383">
            <v>8.8267058946845195E-2</v>
          </cell>
          <cell r="AI383">
            <v>8.8287330770030994E-2</v>
          </cell>
          <cell r="AJ383">
            <v>8.8261817406108195E-2</v>
          </cell>
          <cell r="AK383">
            <v>8.8287343344939997E-2</v>
          </cell>
          <cell r="AL383">
            <v>8.8246367929252695E-2</v>
          </cell>
          <cell r="AM383">
            <v>8.8276919473074505E-2</v>
          </cell>
          <cell r="AN383">
            <v>8.8289982853497304E-2</v>
          </cell>
          <cell r="AO383">
            <v>8.8301737686578702E-2</v>
          </cell>
          <cell r="AP383">
            <v>8.8355000990845298E-2</v>
          </cell>
          <cell r="AQ383">
            <v>8.8306544364172804E-2</v>
          </cell>
          <cell r="AR383">
            <v>8.8312324550967797E-2</v>
          </cell>
          <cell r="AS383">
            <v>8.8382084971581301E-2</v>
          </cell>
          <cell r="AT383">
            <v>8.8319050456829001E-2</v>
          </cell>
          <cell r="AU383">
            <v>8.8372543302147097E-2</v>
          </cell>
          <cell r="AV383">
            <v>8.8410708152853401E-2</v>
          </cell>
          <cell r="AW383">
            <v>8.8326693261952804E-2</v>
          </cell>
          <cell r="AX383">
            <v>8.8407839043831801E-2</v>
          </cell>
          <cell r="AY383">
            <v>8.8393093930791297E-2</v>
          </cell>
          <cell r="AZ383">
            <v>8.8335220261439598E-2</v>
          </cell>
          <cell r="BA383">
            <v>8.8336199698006407E-2</v>
          </cell>
          <cell r="BB383">
            <v>8.8408974942610893E-2</v>
          </cell>
          <cell r="BC383">
            <v>8.8440994405093606E-2</v>
          </cell>
          <cell r="BD383">
            <v>8.8342466550245996E-2</v>
          </cell>
          <cell r="BE383">
            <v>8.8344595128653905E-2</v>
          </cell>
          <cell r="BF383">
            <v>8.84568457982675E-2</v>
          </cell>
          <cell r="BG383">
            <v>8.8457300304028097E-2</v>
          </cell>
          <cell r="BH383">
            <v>8.8452934367782898E-2</v>
          </cell>
          <cell r="BI383">
            <v>8.8452663161742107E-2</v>
          </cell>
          <cell r="BJ383">
            <v>8.8452134022918794E-2</v>
          </cell>
          <cell r="BK383">
            <v>8.8461338922194196E-2</v>
          </cell>
          <cell r="BL383">
            <v>8.8462455671863796E-2</v>
          </cell>
          <cell r="BM383">
            <v>8.8450060226234806E-2</v>
          </cell>
          <cell r="BN383">
            <v>8.83465779765851E-2</v>
          </cell>
          <cell r="BO383">
            <v>8.8449798502804405E-2</v>
          </cell>
          <cell r="BP383">
            <v>8.8466475745877696E-2</v>
          </cell>
          <cell r="BQ383">
            <v>8.8468147709110698E-2</v>
          </cell>
          <cell r="BR383">
            <v>8.8472321942957302E-2</v>
          </cell>
          <cell r="BS383">
            <v>8.8474393587107694E-2</v>
          </cell>
          <cell r="BT383">
            <v>8.8478943496403506E-2</v>
          </cell>
          <cell r="BU383">
            <v>8.8349563926098898E-2</v>
          </cell>
          <cell r="BV383">
            <v>8.8486412150644594E-2</v>
          </cell>
          <cell r="BW383">
            <v>8.8352068138958698E-2</v>
          </cell>
          <cell r="BX383">
            <v>8.8494802536102493E-2</v>
          </cell>
          <cell r="BY383">
            <v>8.8354788863713105E-2</v>
          </cell>
          <cell r="BZ383">
            <v>8.8565188023397898E-2</v>
          </cell>
          <cell r="CA383">
            <v>8.8503790205425301E-2</v>
          </cell>
          <cell r="CB383">
            <v>8.8578952405455505E-2</v>
          </cell>
          <cell r="CC383">
            <v>8.8592345524980298E-2</v>
          </cell>
          <cell r="CD383">
            <v>8.8605389842851601E-2</v>
          </cell>
          <cell r="CE383">
            <v>8.8618231201449293E-2</v>
          </cell>
          <cell r="CF383">
            <v>8.8630772645129099E-2</v>
          </cell>
          <cell r="CG383">
            <v>8.8642301723212705E-2</v>
          </cell>
          <cell r="CH383">
            <v>8.8652247876070706E-2</v>
          </cell>
          <cell r="CI383">
            <v>8.8663170336461497E-2</v>
          </cell>
          <cell r="CJ383">
            <v>8.8675031429097703E-2</v>
          </cell>
          <cell r="CK383">
            <v>8.8703584567336E-2</v>
          </cell>
          <cell r="CL383">
            <v>8.8660849915574005E-2</v>
          </cell>
          <cell r="CM383">
            <v>8.8664495344380201E-2</v>
          </cell>
          <cell r="CN383">
            <v>8.8803932254210502E-2</v>
          </cell>
          <cell r="CO383">
            <v>8.8779334292375806E-2</v>
          </cell>
          <cell r="CP383">
            <v>8.8804779305059103E-2</v>
          </cell>
          <cell r="CQ383">
            <v>8.8814414028317898E-2</v>
          </cell>
          <cell r="CR383">
            <v>8.8801980496263103E-2</v>
          </cell>
          <cell r="CS383">
            <v>8.8828294547083797E-2</v>
          </cell>
          <cell r="CT383">
            <v>8.8843247085407695E-2</v>
          </cell>
          <cell r="CU383">
            <v>8.8943800204915602E-2</v>
          </cell>
          <cell r="CV383">
            <v>8.8961575664112794E-2</v>
          </cell>
          <cell r="CW383">
            <v>8.8951144309785901E-2</v>
          </cell>
          <cell r="CX383">
            <v>8.8980652073941097E-2</v>
          </cell>
          <cell r="CY383">
            <v>5.92461113920126E-2</v>
          </cell>
        </row>
        <row r="384">
          <cell r="C384">
            <v>8.2835971610505002E-2</v>
          </cell>
          <cell r="D384">
            <v>8.2807425014411296E-2</v>
          </cell>
          <cell r="E384">
            <v>8.2841612929035899E-2</v>
          </cell>
          <cell r="F384">
            <v>8.2865632592589306E-2</v>
          </cell>
          <cell r="G384">
            <v>8.3199400667742701E-2</v>
          </cell>
          <cell r="H384">
            <v>8.3843958682604497E-2</v>
          </cell>
          <cell r="I384">
            <v>8.3019723710702098E-2</v>
          </cell>
          <cell r="J384">
            <v>8.3870236402343701E-2</v>
          </cell>
          <cell r="K384">
            <v>8.3334929983447298E-2</v>
          </cell>
          <cell r="L384">
            <v>8.3723152253978098E-2</v>
          </cell>
          <cell r="M384">
            <v>8.3813350063949493E-2</v>
          </cell>
          <cell r="N384">
            <v>8.4135534798108799E-2</v>
          </cell>
          <cell r="O384">
            <v>8.4295696182257004E-2</v>
          </cell>
          <cell r="P384">
            <v>8.4336742863157302E-2</v>
          </cell>
          <cell r="Q384">
            <v>8.4229499748227604E-2</v>
          </cell>
          <cell r="R384">
            <v>8.4339462017135505E-2</v>
          </cell>
          <cell r="S384">
            <v>8.4359440769620597E-2</v>
          </cell>
          <cell r="T384">
            <v>8.5121397295424797E-2</v>
          </cell>
          <cell r="U384">
            <v>8.5214127363967399E-2</v>
          </cell>
          <cell r="V384">
            <v>8.5324124954124295E-2</v>
          </cell>
          <cell r="W384">
            <v>8.53365948272862E-2</v>
          </cell>
          <cell r="X384">
            <v>8.7974840073267904E-2</v>
          </cell>
          <cell r="Y384">
            <v>8.8064698595399296E-2</v>
          </cell>
          <cell r="Z384">
            <v>8.8086463063710194E-2</v>
          </cell>
          <cell r="AA384">
            <v>8.8135280630016896E-2</v>
          </cell>
          <cell r="AB384">
            <v>8.8233864034849493E-2</v>
          </cell>
          <cell r="AC384">
            <v>8.8240535207408294E-2</v>
          </cell>
          <cell r="AD384">
            <v>8.8408843989497096E-2</v>
          </cell>
          <cell r="AE384">
            <v>8.8425105041186794E-2</v>
          </cell>
          <cell r="AF384">
            <v>8.8442249605171594E-2</v>
          </cell>
          <cell r="AG384">
            <v>8.8460319533348E-2</v>
          </cell>
          <cell r="AH384">
            <v>8.8479361275189503E-2</v>
          </cell>
          <cell r="AI384">
            <v>8.8499425827763406E-2</v>
          </cell>
          <cell r="AJ384">
            <v>8.8474757318219702E-2</v>
          </cell>
          <cell r="AK384">
            <v>8.8497250193393703E-2</v>
          </cell>
          <cell r="AL384">
            <v>8.8456981125439205E-2</v>
          </cell>
          <cell r="AM384">
            <v>8.8489734597892306E-2</v>
          </cell>
          <cell r="AN384">
            <v>8.8499824138707897E-2</v>
          </cell>
          <cell r="AO384">
            <v>8.8511419449680898E-2</v>
          </cell>
          <cell r="AP384">
            <v>8.8566312679455694E-2</v>
          </cell>
          <cell r="AQ384">
            <v>8.8516154548570494E-2</v>
          </cell>
          <cell r="AR384">
            <v>8.8521860762486804E-2</v>
          </cell>
          <cell r="AS384">
            <v>8.8593097006176305E-2</v>
          </cell>
          <cell r="AT384">
            <v>8.8528510183444695E-2</v>
          </cell>
          <cell r="AU384">
            <v>8.8584349554708203E-2</v>
          </cell>
          <cell r="AV384">
            <v>8.8621398452271793E-2</v>
          </cell>
          <cell r="AW384">
            <v>8.8536073880040006E-2</v>
          </cell>
          <cell r="AX384">
            <v>8.8617030859455104E-2</v>
          </cell>
          <cell r="AY384">
            <v>8.86046797323609E-2</v>
          </cell>
          <cell r="AZ384">
            <v>8.8544519079624406E-2</v>
          </cell>
          <cell r="BA384">
            <v>8.8545489451995099E-2</v>
          </cell>
          <cell r="BB384">
            <v>8.8618117428142795E-2</v>
          </cell>
          <cell r="BC384">
            <v>8.8651338966919305E-2</v>
          </cell>
          <cell r="BD384">
            <v>8.8551699617064494E-2</v>
          </cell>
          <cell r="BE384">
            <v>8.8553809394978505E-2</v>
          </cell>
          <cell r="BF384">
            <v>8.8667240467315001E-2</v>
          </cell>
          <cell r="BG384">
            <v>8.8667683235476094E-2</v>
          </cell>
          <cell r="BH384">
            <v>8.8663434662118595E-2</v>
          </cell>
          <cell r="BI384">
            <v>8.8663171115739306E-2</v>
          </cell>
          <cell r="BJ384">
            <v>8.8662657238395601E-2</v>
          </cell>
          <cell r="BK384">
            <v>8.8671621763511302E-2</v>
          </cell>
          <cell r="BL384">
            <v>8.8672712021771197E-2</v>
          </cell>
          <cell r="BM384">
            <v>8.86606447083092E-2</v>
          </cell>
          <cell r="BN384">
            <v>8.8555774925006395E-2</v>
          </cell>
          <cell r="BO384">
            <v>8.8660391009794101E-2</v>
          </cell>
          <cell r="BP384">
            <v>8.8676640220184899E-2</v>
          </cell>
          <cell r="BQ384">
            <v>8.8678275458822994E-2</v>
          </cell>
          <cell r="BR384">
            <v>8.8682361064624599E-2</v>
          </cell>
          <cell r="BS384">
            <v>8.8684390260952997E-2</v>
          </cell>
          <cell r="BT384">
            <v>8.8688849771697498E-2</v>
          </cell>
          <cell r="BU384">
            <v>8.8558735097901103E-2</v>
          </cell>
          <cell r="BV384">
            <v>8.8696177446132202E-2</v>
          </cell>
          <cell r="BW384">
            <v>8.8561217957548205E-2</v>
          </cell>
          <cell r="BX384">
            <v>8.8704417984051695E-2</v>
          </cell>
          <cell r="BY384">
            <v>8.8563915739773E-2</v>
          </cell>
          <cell r="BZ384">
            <v>8.8773313229763201E-2</v>
          </cell>
          <cell r="CA384">
            <v>8.8713248987096593E-2</v>
          </cell>
          <cell r="CB384">
            <v>8.8787068535154098E-2</v>
          </cell>
          <cell r="CC384">
            <v>8.8800429904077702E-2</v>
          </cell>
          <cell r="CD384">
            <v>8.8813426102472198E-2</v>
          </cell>
          <cell r="CE384">
            <v>8.8826205310577805E-2</v>
          </cell>
          <cell r="CF384">
            <v>8.8838675650128401E-2</v>
          </cell>
          <cell r="CG384">
            <v>8.8849583405398502E-2</v>
          </cell>
          <cell r="CH384">
            <v>8.8859389124376395E-2</v>
          </cell>
          <cell r="CI384">
            <v>8.88701622790532E-2</v>
          </cell>
          <cell r="CJ384">
            <v>8.88818650814754E-2</v>
          </cell>
          <cell r="CK384">
            <v>8.8911736978428399E-2</v>
          </cell>
          <cell r="CL384">
            <v>8.88687802676284E-2</v>
          </cell>
          <cell r="CM384">
            <v>8.8872419673882805E-2</v>
          </cell>
          <cell r="CN384">
            <v>8.9009793716337798E-2</v>
          </cell>
          <cell r="CO384">
            <v>8.8986216690914402E-2</v>
          </cell>
          <cell r="CP384">
            <v>8.90107100345124E-2</v>
          </cell>
          <cell r="CQ384">
            <v>8.9019924660672906E-2</v>
          </cell>
          <cell r="CR384">
            <v>8.9008404301295405E-2</v>
          </cell>
          <cell r="CS384">
            <v>8.90335620179451E-2</v>
          </cell>
          <cell r="CT384">
            <v>8.9048276713382099E-2</v>
          </cell>
          <cell r="CU384">
            <v>8.9148640271840898E-2</v>
          </cell>
          <cell r="CV384">
            <v>8.9165946547264494E-2</v>
          </cell>
          <cell r="CW384">
            <v>8.9156284100576799E-2</v>
          </cell>
          <cell r="CX384">
            <v>8.9185769327681602E-2</v>
          </cell>
          <cell r="CY384">
            <v>5.8170104541103398E-2</v>
          </cell>
        </row>
        <row r="385">
          <cell r="C385">
            <v>8.4472636356739794E-2</v>
          </cell>
          <cell r="D385">
            <v>8.4449291809532895E-2</v>
          </cell>
          <cell r="E385">
            <v>8.4483192428081E-2</v>
          </cell>
          <cell r="F385">
            <v>8.4510134115631103E-2</v>
          </cell>
          <cell r="G385">
            <v>8.4769776956200901E-2</v>
          </cell>
          <cell r="H385">
            <v>8.5326463406346295E-2</v>
          </cell>
          <cell r="I385">
            <v>8.4597429264884005E-2</v>
          </cell>
          <cell r="J385">
            <v>8.5432741744459098E-2</v>
          </cell>
          <cell r="K385">
            <v>8.4968199183346901E-2</v>
          </cell>
          <cell r="L385">
            <v>8.5336758080647099E-2</v>
          </cell>
          <cell r="M385">
            <v>8.5369050170580996E-2</v>
          </cell>
          <cell r="N385">
            <v>8.5673565161274098E-2</v>
          </cell>
          <cell r="O385">
            <v>8.5846452302993606E-2</v>
          </cell>
          <cell r="P385">
            <v>8.5890277879865695E-2</v>
          </cell>
          <cell r="Q385">
            <v>8.5807228722760198E-2</v>
          </cell>
          <cell r="R385">
            <v>8.5901697777960903E-2</v>
          </cell>
          <cell r="S385">
            <v>8.5922869429807994E-2</v>
          </cell>
          <cell r="T385">
            <v>8.6645389883064097E-2</v>
          </cell>
          <cell r="U385">
            <v>8.6721446077338296E-2</v>
          </cell>
          <cell r="V385">
            <v>8.6814591845800301E-2</v>
          </cell>
          <cell r="W385">
            <v>8.6834736056198694E-2</v>
          </cell>
          <cell r="X385">
            <v>8.8916184718333596E-2</v>
          </cell>
          <cell r="Y385">
            <v>8.9008199436700894E-2</v>
          </cell>
          <cell r="Z385">
            <v>8.9029866173842107E-2</v>
          </cell>
          <cell r="AA385">
            <v>8.9078562927182706E-2</v>
          </cell>
          <cell r="AB385">
            <v>8.9175563642421005E-2</v>
          </cell>
          <cell r="AC385">
            <v>8.9182175670602604E-2</v>
          </cell>
          <cell r="AD385">
            <v>8.9350277577798995E-2</v>
          </cell>
          <cell r="AE385">
            <v>8.9366506868823095E-2</v>
          </cell>
          <cell r="AF385">
            <v>8.9383614046466206E-2</v>
          </cell>
          <cell r="AG385">
            <v>8.9401640353887105E-2</v>
          </cell>
          <cell r="AH385">
            <v>8.9420631599821901E-2</v>
          </cell>
          <cell r="AI385">
            <v>8.9440638101802597E-2</v>
          </cell>
          <cell r="AJ385">
            <v>8.9416698945600004E-2</v>
          </cell>
          <cell r="AK385">
            <v>8.9436018943674603E-2</v>
          </cell>
          <cell r="AL385">
            <v>8.9396180738880796E-2</v>
          </cell>
          <cell r="AM385">
            <v>8.9431671849092606E-2</v>
          </cell>
          <cell r="AN385">
            <v>8.9438512231450704E-2</v>
          </cell>
          <cell r="AO385">
            <v>8.9450004487046805E-2</v>
          </cell>
          <cell r="AP385">
            <v>8.9507195389249103E-2</v>
          </cell>
          <cell r="AQ385">
            <v>8.9454674647472102E-2</v>
          </cell>
          <cell r="AR385">
            <v>8.9460323491689503E-2</v>
          </cell>
          <cell r="AS385">
            <v>8.9533857675347606E-2</v>
          </cell>
          <cell r="AT385">
            <v>8.9466922719623004E-2</v>
          </cell>
          <cell r="AU385">
            <v>8.9525968903406999E-2</v>
          </cell>
          <cell r="AV385">
            <v>8.9562022312286493E-2</v>
          </cell>
          <cell r="AW385">
            <v>8.9474442994354295E-2</v>
          </cell>
          <cell r="AX385">
            <v>8.9555962448107304E-2</v>
          </cell>
          <cell r="AY385">
            <v>8.9546227581612695E-2</v>
          </cell>
          <cell r="AZ385">
            <v>8.9482851162039495E-2</v>
          </cell>
          <cell r="BA385">
            <v>8.9483817873496005E-2</v>
          </cell>
          <cell r="BB385">
            <v>8.9556974432083505E-2</v>
          </cell>
          <cell r="BC385">
            <v>8.9591809725024299E-2</v>
          </cell>
          <cell r="BD385">
            <v>8.9490006969621103E-2</v>
          </cell>
          <cell r="BE385">
            <v>8.9492110415339193E-2</v>
          </cell>
          <cell r="BF385">
            <v>8.9608129699385294E-2</v>
          </cell>
          <cell r="BG385">
            <v>8.9608564110854202E-2</v>
          </cell>
          <cell r="BH385">
            <v>8.9604400719378405E-2</v>
          </cell>
          <cell r="BI385">
            <v>8.9604142862445293E-2</v>
          </cell>
          <cell r="BJ385">
            <v>8.9603640408837906E-2</v>
          </cell>
          <cell r="BK385">
            <v>8.9612432806702197E-2</v>
          </cell>
          <cell r="BL385">
            <v>8.9613505011939501E-2</v>
          </cell>
          <cell r="BM385">
            <v>8.9601672408146399E-2</v>
          </cell>
          <cell r="BN385">
            <v>8.9494070402529893E-2</v>
          </cell>
          <cell r="BO385">
            <v>8.9601424625308804E-2</v>
          </cell>
          <cell r="BP385">
            <v>8.9617371889311695E-2</v>
          </cell>
          <cell r="BQ385">
            <v>8.9618983192428905E-2</v>
          </cell>
          <cell r="BR385">
            <v>8.9623012254387902E-2</v>
          </cell>
          <cell r="BS385">
            <v>8.9625015001627006E-2</v>
          </cell>
          <cell r="BT385">
            <v>8.9629419384666495E-2</v>
          </cell>
          <cell r="BU385">
            <v>8.9497022781338906E-2</v>
          </cell>
          <cell r="BV385">
            <v>8.9636664293167106E-2</v>
          </cell>
          <cell r="BW385">
            <v>8.9499499593319501E-2</v>
          </cell>
          <cell r="BX385">
            <v>8.9644820695194194E-2</v>
          </cell>
          <cell r="BY385">
            <v>8.9502191281036605E-2</v>
          </cell>
          <cell r="BZ385">
            <v>8.9713008574395098E-2</v>
          </cell>
          <cell r="CA385">
            <v>8.9653565058097004E-2</v>
          </cell>
          <cell r="CB385">
            <v>8.9726883720381706E-2</v>
          </cell>
          <cell r="CC385">
            <v>8.9740331875808793E-2</v>
          </cell>
          <cell r="CD385">
            <v>8.9753390271700803E-2</v>
          </cell>
          <cell r="CE385">
            <v>8.9766211596869497E-2</v>
          </cell>
          <cell r="CF385">
            <v>8.9778709441040397E-2</v>
          </cell>
          <cell r="CG385">
            <v>8.9788291305217802E-2</v>
          </cell>
          <cell r="CH385">
            <v>8.9798028764587104E-2</v>
          </cell>
          <cell r="CI385">
            <v>8.9808732436083796E-2</v>
          </cell>
          <cell r="CJ385">
            <v>8.9820363928619307E-2</v>
          </cell>
          <cell r="CK385">
            <v>8.9852232704942095E-2</v>
          </cell>
          <cell r="CL385">
            <v>8.98072440965689E-2</v>
          </cell>
          <cell r="CM385">
            <v>8.9810926801215399E-2</v>
          </cell>
          <cell r="CN385">
            <v>8.9948227111838697E-2</v>
          </cell>
          <cell r="CO385">
            <v>8.9925785514576306E-2</v>
          </cell>
          <cell r="CP385">
            <v>8.9949254518655597E-2</v>
          </cell>
          <cell r="CQ385">
            <v>8.9957938749009494E-2</v>
          </cell>
          <cell r="CR385">
            <v>8.9947692183065101E-2</v>
          </cell>
          <cell r="CS385">
            <v>8.9971425247255502E-2</v>
          </cell>
          <cell r="CT385">
            <v>8.9986000192214602E-2</v>
          </cell>
          <cell r="CU385">
            <v>9.0087545333392999E-2</v>
          </cell>
          <cell r="CV385">
            <v>9.0104363904614695E-2</v>
          </cell>
          <cell r="CW385">
            <v>9.0095607610538503E-2</v>
          </cell>
          <cell r="CX385">
            <v>9.0125339969356399E-2</v>
          </cell>
          <cell r="CY385">
            <v>5.7139730965229299E-2</v>
          </cell>
        </row>
        <row r="386">
          <cell r="C386">
            <v>8.6406103040700802E-2</v>
          </cell>
          <cell r="D386">
            <v>8.6388708799556305E-2</v>
          </cell>
          <cell r="E386">
            <v>8.6423507505687294E-2</v>
          </cell>
          <cell r="F386">
            <v>8.6453346007554194E-2</v>
          </cell>
          <cell r="G386">
            <v>8.6631545486700698E-2</v>
          </cell>
          <cell r="H386">
            <v>8.7098208787112497E-2</v>
          </cell>
          <cell r="I386">
            <v>8.6465812069409106E-2</v>
          </cell>
          <cell r="J386">
            <v>8.7291656037813206E-2</v>
          </cell>
          <cell r="K386">
            <v>8.6903138775852401E-2</v>
          </cell>
          <cell r="L386">
            <v>8.7253439366851607E-2</v>
          </cell>
          <cell r="M386">
            <v>8.7220208457119502E-2</v>
          </cell>
          <cell r="N386">
            <v>8.7507865469308499E-2</v>
          </cell>
          <cell r="O386">
            <v>8.7696273535361996E-2</v>
          </cell>
          <cell r="P386">
            <v>8.7743571719010899E-2</v>
          </cell>
          <cell r="Q386">
            <v>8.7686641657744799E-2</v>
          </cell>
          <cell r="R386">
            <v>8.7764773880105604E-2</v>
          </cell>
          <cell r="S386">
            <v>8.7787709448124598E-2</v>
          </cell>
          <cell r="T386">
            <v>8.8474551961713999E-2</v>
          </cell>
          <cell r="U386">
            <v>8.8532869518054599E-2</v>
          </cell>
          <cell r="V386">
            <v>8.8608607607571305E-2</v>
          </cell>
          <cell r="W386">
            <v>8.86373098677605E-2</v>
          </cell>
          <cell r="X386">
            <v>9.0137159328317104E-2</v>
          </cell>
          <cell r="Y386">
            <v>9.0232606432102E-2</v>
          </cell>
          <cell r="Z386">
            <v>9.0254347675273294E-2</v>
          </cell>
          <cell r="AA386">
            <v>9.0303325630090095E-2</v>
          </cell>
          <cell r="AB386">
            <v>9.0400084846076506E-2</v>
          </cell>
          <cell r="AC386">
            <v>9.0406666881619899E-2</v>
          </cell>
          <cell r="AD386">
            <v>9.0576076542337194E-2</v>
          </cell>
          <cell r="AE386">
            <v>9.0592409352083694E-2</v>
          </cell>
          <cell r="AF386">
            <v>9.0609620311632097E-2</v>
          </cell>
          <cell r="AG386">
            <v>9.0627750230719506E-2</v>
          </cell>
          <cell r="AH386">
            <v>9.0646844485675407E-2</v>
          </cell>
          <cell r="AI386">
            <v>9.0666952961369604E-2</v>
          </cell>
          <cell r="AJ386">
            <v>9.0643875157428E-2</v>
          </cell>
          <cell r="AK386">
            <v>9.0658631649575702E-2</v>
          </cell>
          <cell r="AL386">
            <v>9.0619072177401894E-2</v>
          </cell>
          <cell r="AM386">
            <v>9.06589762954743E-2</v>
          </cell>
          <cell r="AN386">
            <v>9.0661062074020193E-2</v>
          </cell>
          <cell r="AO386">
            <v>9.0672537811059301E-2</v>
          </cell>
          <cell r="AP386">
            <v>9.0733683657081801E-2</v>
          </cell>
          <cell r="AQ386">
            <v>9.0677184766402394E-2</v>
          </cell>
          <cell r="AR386">
            <v>9.0682828799181103E-2</v>
          </cell>
          <cell r="AS386">
            <v>9.0760436602989006E-2</v>
          </cell>
          <cell r="AT386">
            <v>9.0689440781892103E-2</v>
          </cell>
          <cell r="AU386">
            <v>9.0753698227194701E-2</v>
          </cell>
          <cell r="AV386">
            <v>9.0788687682875305E-2</v>
          </cell>
          <cell r="AW386">
            <v>9.0696990531483002E-2</v>
          </cell>
          <cell r="AX386">
            <v>9.0780030231434397E-2</v>
          </cell>
          <cell r="AY386">
            <v>9.0774042379070705E-2</v>
          </cell>
          <cell r="AZ386">
            <v>9.0705444039876501E-2</v>
          </cell>
          <cell r="BA386">
            <v>9.0706416600964707E-2</v>
          </cell>
          <cell r="BB386">
            <v>9.0780973570429205E-2</v>
          </cell>
          <cell r="BC386">
            <v>9.08185566741221E-2</v>
          </cell>
          <cell r="BD386">
            <v>9.0712645665546501E-2</v>
          </cell>
          <cell r="BE386">
            <v>9.0714763569426607E-2</v>
          </cell>
          <cell r="BF386">
            <v>9.0835401669018698E-2</v>
          </cell>
          <cell r="BG386">
            <v>9.0835826691355495E-2</v>
          </cell>
          <cell r="BH386">
            <v>9.0831761213682097E-2</v>
          </cell>
          <cell r="BI386">
            <v>9.0831510058623693E-2</v>
          </cell>
          <cell r="BJ386">
            <v>9.0831021204876294E-2</v>
          </cell>
          <cell r="BK386">
            <v>9.0839618978074799E-2</v>
          </cell>
          <cell r="BL386">
            <v>9.0840672037176398E-2</v>
          </cell>
          <cell r="BM386">
            <v>9.0829108314420495E-2</v>
          </cell>
          <cell r="BN386">
            <v>9.0716737405812098E-2</v>
          </cell>
          <cell r="BO386">
            <v>9.0828867970824401E-2</v>
          </cell>
          <cell r="BP386">
            <v>9.0844475813002895E-2</v>
          </cell>
          <cell r="BQ386">
            <v>9.0846063355031398E-2</v>
          </cell>
          <cell r="BR386">
            <v>9.0850038198901195E-2</v>
          </cell>
          <cell r="BS386">
            <v>9.08520166026687E-2</v>
          </cell>
          <cell r="BT386">
            <v>9.0856372236361199E-2</v>
          </cell>
          <cell r="BU386">
            <v>9.0719711229682601E-2</v>
          </cell>
          <cell r="BV386">
            <v>9.0863549462792598E-2</v>
          </cell>
          <cell r="BW386">
            <v>9.0722206544631395E-2</v>
          </cell>
          <cell r="BX386">
            <v>9.0871644017216494E-2</v>
          </cell>
          <cell r="BY386">
            <v>9.0724918838211599E-2</v>
          </cell>
          <cell r="BZ386">
            <v>9.0939010843457999E-2</v>
          </cell>
          <cell r="CA386">
            <v>9.0880328356532605E-2</v>
          </cell>
          <cell r="CB386">
            <v>9.09531824950921E-2</v>
          </cell>
          <cell r="CC386">
            <v>9.0966878863956505E-2</v>
          </cell>
          <cell r="CD386">
            <v>9.0980148786657805E-2</v>
          </cell>
          <cell r="CE386">
            <v>9.0993152401887795E-2</v>
          </cell>
          <cell r="CF386">
            <v>9.1005809944467997E-2</v>
          </cell>
          <cell r="CG386">
            <v>9.1014329198580698E-2</v>
          </cell>
          <cell r="CH386">
            <v>9.10240526240787E-2</v>
          </cell>
          <cell r="CI386">
            <v>9.1034749189154607E-2</v>
          </cell>
          <cell r="CJ386">
            <v>9.1046379415040707E-2</v>
          </cell>
          <cell r="CK386">
            <v>9.1081222978624296E-2</v>
          </cell>
          <cell r="CL386">
            <v>9.1034373993583495E-2</v>
          </cell>
          <cell r="CM386">
            <v>9.1038134528788103E-2</v>
          </cell>
          <cell r="CN386">
            <v>9.1175445125023999E-2</v>
          </cell>
          <cell r="CO386">
            <v>9.1154260491845801E-2</v>
          </cell>
          <cell r="CP386">
            <v>9.1176618389102404E-2</v>
          </cell>
          <cell r="CQ386">
            <v>9.1184754368627399E-2</v>
          </cell>
          <cell r="CR386">
            <v>9.1175910443522107E-2</v>
          </cell>
          <cell r="CS386">
            <v>9.1198140251610701E-2</v>
          </cell>
          <cell r="CT386">
            <v>9.1212646058766403E-2</v>
          </cell>
          <cell r="CU386">
            <v>9.1316313216466494E-2</v>
          </cell>
          <cell r="CV386">
            <v>9.1332692336202004E-2</v>
          </cell>
          <cell r="CW386">
            <v>9.1325054815679305E-2</v>
          </cell>
          <cell r="CX386">
            <v>9.1355416041865006E-2</v>
          </cell>
          <cell r="CY386">
            <v>5.6178905915310301E-2</v>
          </cell>
        </row>
        <row r="387">
          <cell r="C387">
            <v>8.8053472185270001E-2</v>
          </cell>
          <cell r="D387">
            <v>8.8043193858122704E-2</v>
          </cell>
          <cell r="E387">
            <v>8.8081986618795099E-2</v>
          </cell>
          <cell r="F387">
            <v>8.8113050808853594E-2</v>
          </cell>
          <cell r="G387">
            <v>8.8203128999475397E-2</v>
          </cell>
          <cell r="H387">
            <v>8.85858554302561E-2</v>
          </cell>
          <cell r="I387">
            <v>8.8043102227742795E-2</v>
          </cell>
          <cell r="J387">
            <v>8.8864685155369605E-2</v>
          </cell>
          <cell r="K387">
            <v>8.8559240487630503E-2</v>
          </cell>
          <cell r="L387">
            <v>8.8891920147933401E-2</v>
          </cell>
          <cell r="M387">
            <v>8.8785388833788906E-2</v>
          </cell>
          <cell r="N387">
            <v>8.9057991199996106E-2</v>
          </cell>
          <cell r="O387">
            <v>8.9263380969249795E-2</v>
          </cell>
          <cell r="P387">
            <v>8.9315184603223199E-2</v>
          </cell>
          <cell r="Q387">
            <v>8.9285262739751597E-2</v>
          </cell>
          <cell r="R387">
            <v>8.9346920313651101E-2</v>
          </cell>
          <cell r="S387">
            <v>8.9372145186160504E-2</v>
          </cell>
          <cell r="T387">
            <v>9.0028960111731601E-2</v>
          </cell>
          <cell r="U387">
            <v>9.0069239200066098E-2</v>
          </cell>
          <cell r="V387">
            <v>9.0128345438180296E-2</v>
          </cell>
          <cell r="W387">
            <v>9.0166078022038507E-2</v>
          </cell>
          <cell r="X387">
            <v>9.1104499501189803E-2</v>
          </cell>
          <cell r="Y387">
            <v>9.1204455264324302E-2</v>
          </cell>
          <cell r="Z387">
            <v>9.1226476635024895E-2</v>
          </cell>
          <cell r="AA387">
            <v>9.1276187231299905E-2</v>
          </cell>
          <cell r="AB387">
            <v>9.1376116685507797E-2</v>
          </cell>
          <cell r="AC387">
            <v>9.1382674371491002E-2</v>
          </cell>
          <cell r="AD387">
            <v>9.1555223892502299E-2</v>
          </cell>
          <cell r="AE387">
            <v>9.1571809480020305E-2</v>
          </cell>
          <cell r="AF387">
            <v>9.15892793411415E-2</v>
          </cell>
          <cell r="AG387">
            <v>9.1607674009493295E-2</v>
          </cell>
          <cell r="AH387">
            <v>9.1627038625816296E-2</v>
          </cell>
          <cell r="AI387">
            <v>9.16474229022715E-2</v>
          </cell>
          <cell r="AJ387">
            <v>9.1625634361361605E-2</v>
          </cell>
          <cell r="AK387">
            <v>9.1632936563577905E-2</v>
          </cell>
          <cell r="AL387">
            <v>9.1593650261768397E-2</v>
          </cell>
          <cell r="AM387">
            <v>9.1641011464464198E-2</v>
          </cell>
          <cell r="AN387">
            <v>9.1635362256148795E-2</v>
          </cell>
          <cell r="AO387">
            <v>9.1646945228123194E-2</v>
          </cell>
          <cell r="AP387">
            <v>9.1714892623374206E-2</v>
          </cell>
          <cell r="AQ387">
            <v>9.1651653686851894E-2</v>
          </cell>
          <cell r="AR387">
            <v>9.1657389468230502E-2</v>
          </cell>
          <cell r="AS387">
            <v>9.1741992636003203E-2</v>
          </cell>
          <cell r="AT387">
            <v>9.1664121988071195E-2</v>
          </cell>
          <cell r="AU387">
            <v>9.1736967409219203E-2</v>
          </cell>
          <cell r="AV387">
            <v>9.1770601150407E-2</v>
          </cell>
          <cell r="AW387">
            <v>9.1671819600141799E-2</v>
          </cell>
          <cell r="AX387">
            <v>9.1757586511784797E-2</v>
          </cell>
          <cell r="AY387">
            <v>9.1757564509904493E-2</v>
          </cell>
          <cell r="AZ387">
            <v>9.1680446776844698E-2</v>
          </cell>
          <cell r="BA387">
            <v>9.1681439716463906E-2</v>
          </cell>
          <cell r="BB387">
            <v>9.1758505367501395E-2</v>
          </cell>
          <cell r="BC387">
            <v>9.1800838764751203E-2</v>
          </cell>
          <cell r="BD387">
            <v>9.1687800840816597E-2</v>
          </cell>
          <cell r="BE387">
            <v>9.1689964158756396E-2</v>
          </cell>
          <cell r="BF387">
            <v>9.18179960679711E-2</v>
          </cell>
          <cell r="BG387">
            <v>9.1818405368689293E-2</v>
          </cell>
          <cell r="BH387">
            <v>9.1814504477784206E-2</v>
          </cell>
          <cell r="BI387">
            <v>9.1814264619439395E-2</v>
          </cell>
          <cell r="BJ387">
            <v>9.1813798765445598E-2</v>
          </cell>
          <cell r="BK387">
            <v>9.1822070439209202E-2</v>
          </cell>
          <cell r="BL387">
            <v>9.1823091815306804E-2</v>
          </cell>
          <cell r="BM387">
            <v>9.1811984423741305E-2</v>
          </cell>
          <cell r="BN387">
            <v>9.1691980540050302E-2</v>
          </cell>
          <cell r="BO387">
            <v>9.1811757412735603E-2</v>
          </cell>
          <cell r="BP387">
            <v>9.1826791891857995E-2</v>
          </cell>
          <cell r="BQ387">
            <v>9.1828340705903205E-2</v>
          </cell>
          <cell r="BR387">
            <v>9.1832227943467501E-2</v>
          </cell>
          <cell r="BS387">
            <v>9.1834167438588105E-2</v>
          </cell>
          <cell r="BT387">
            <v>9.18384460377622E-2</v>
          </cell>
          <cell r="BU387">
            <v>9.1695018796553507E-2</v>
          </cell>
          <cell r="BV387">
            <v>9.1845518937133594E-2</v>
          </cell>
          <cell r="BW387">
            <v>9.1697568455993E-2</v>
          </cell>
          <cell r="BX387">
            <v>9.1853521873179494E-2</v>
          </cell>
          <cell r="BY387">
            <v>9.1700340087619694E-2</v>
          </cell>
          <cell r="BZ387">
            <v>9.1918871844608202E-2</v>
          </cell>
          <cell r="CA387">
            <v>9.1862120787726806E-2</v>
          </cell>
          <cell r="CB387">
            <v>9.1933574237344301E-2</v>
          </cell>
          <cell r="CC387">
            <v>9.1947732085395403E-2</v>
          </cell>
          <cell r="CD387">
            <v>9.1961410118167594E-2</v>
          </cell>
          <cell r="CE387">
            <v>9.1974779780165203E-2</v>
          </cell>
          <cell r="CF387">
            <v>9.1987770052588499E-2</v>
          </cell>
          <cell r="CG387">
            <v>9.1996670431286107E-2</v>
          </cell>
          <cell r="CH387">
            <v>9.2006412829838097E-2</v>
          </cell>
          <cell r="CI387">
            <v>9.2017144081912902E-2</v>
          </cell>
          <cell r="CJ387">
            <v>9.2028823145972105E-2</v>
          </cell>
          <cell r="CK387">
            <v>9.2067973419148699E-2</v>
          </cell>
          <cell r="CL387">
            <v>9.2021847423213801E-2</v>
          </cell>
          <cell r="CM387">
            <v>9.2025702245917898E-2</v>
          </cell>
          <cell r="CN387">
            <v>9.2160800312227897E-2</v>
          </cell>
          <cell r="CO387">
            <v>9.2140996496655705E-2</v>
          </cell>
          <cell r="CP387">
            <v>9.2162145108354104E-2</v>
          </cell>
          <cell r="CQ387">
            <v>9.2169829937413905E-2</v>
          </cell>
          <cell r="CR387">
            <v>9.2162229796001999E-2</v>
          </cell>
          <cell r="CS387">
            <v>9.2183115491480797E-2</v>
          </cell>
          <cell r="CT387">
            <v>9.2197590459203699E-2</v>
          </cell>
          <cell r="CU387">
            <v>9.2303793899471201E-2</v>
          </cell>
          <cell r="CV387">
            <v>9.2319865599746906E-2</v>
          </cell>
          <cell r="CW387">
            <v>9.2313646094173099E-2</v>
          </cell>
          <cell r="CX387">
            <v>9.2345153157690596E-2</v>
          </cell>
          <cell r="CY387">
            <v>5.5316175271537302E-2</v>
          </cell>
        </row>
        <row r="388">
          <cell r="C388">
            <v>8.9070836822146601E-2</v>
          </cell>
          <cell r="D388">
            <v>8.9068909211713898E-2</v>
          </cell>
          <cell r="E388">
            <v>8.9115808851493894E-2</v>
          </cell>
          <cell r="F388">
            <v>8.91454938399803E-2</v>
          </cell>
          <cell r="G388">
            <v>8.9143424714011599E-2</v>
          </cell>
          <cell r="H388">
            <v>8.9455561393570096E-2</v>
          </cell>
          <cell r="I388">
            <v>8.8987847174151105E-2</v>
          </cell>
          <cell r="J388">
            <v>8.9810708050463497E-2</v>
          </cell>
          <cell r="K388">
            <v>8.9593956305480796E-2</v>
          </cell>
          <cell r="L388">
            <v>8.9910066092691796E-2</v>
          </cell>
          <cell r="M388">
            <v>8.9724170059977404E-2</v>
          </cell>
          <cell r="N388">
            <v>8.9984615606209004E-2</v>
          </cell>
          <cell r="O388">
            <v>9.0207363563112403E-2</v>
          </cell>
          <cell r="P388">
            <v>9.0264753864468597E-2</v>
          </cell>
          <cell r="Q388">
            <v>9.0261410528150496E-2</v>
          </cell>
          <cell r="R388">
            <v>9.0307325558614093E-2</v>
          </cell>
          <cell r="S388">
            <v>9.0335353580043201E-2</v>
          </cell>
          <cell r="T388">
            <v>9.0970396697683004E-2</v>
          </cell>
          <cell r="U388">
            <v>9.0993290396300899E-2</v>
          </cell>
          <cell r="V388">
            <v>9.1037819896490901E-2</v>
          </cell>
          <cell r="W388">
            <v>9.1084578863232096E-2</v>
          </cell>
          <cell r="X388">
            <v>9.1524877173039698E-2</v>
          </cell>
          <cell r="Y388">
            <v>9.1630304483979796E-2</v>
          </cell>
          <cell r="Z388">
            <v>9.1652830202679905E-2</v>
          </cell>
          <cell r="AA388">
            <v>9.1703752655283605E-2</v>
          </cell>
          <cell r="AB388">
            <v>9.1811375350153795E-2</v>
          </cell>
          <cell r="AC388">
            <v>9.1817902170008597E-2</v>
          </cell>
          <cell r="AD388">
            <v>9.1995596846400393E-2</v>
          </cell>
          <cell r="AE388">
            <v>9.2012592360482801E-2</v>
          </cell>
          <cell r="AF388">
            <v>9.2030484157286596E-2</v>
          </cell>
          <cell r="AG388">
            <v>9.2049312645290995E-2</v>
          </cell>
          <cell r="AH388">
            <v>9.2069122923787994E-2</v>
          </cell>
          <cell r="AI388">
            <v>9.2089964802863397E-2</v>
          </cell>
          <cell r="AJ388">
            <v>9.2070047678226005E-2</v>
          </cell>
          <cell r="AK388">
            <v>9.2066218765850499E-2</v>
          </cell>
          <cell r="AL388">
            <v>9.2027275623810301E-2</v>
          </cell>
          <cell r="AM388">
            <v>9.2085856840173605E-2</v>
          </cell>
          <cell r="AN388">
            <v>9.2068719713437705E-2</v>
          </cell>
          <cell r="AO388">
            <v>9.2080554130271802E-2</v>
          </cell>
          <cell r="AP388">
            <v>9.2158775149955297E-2</v>
          </cell>
          <cell r="AQ388">
            <v>9.2085432040812806E-2</v>
          </cell>
          <cell r="AR388">
            <v>9.2091379906464599E-2</v>
          </cell>
          <cell r="AS388">
            <v>9.2186502927751698E-2</v>
          </cell>
          <cell r="AT388">
            <v>9.2098364954799394E-2</v>
          </cell>
          <cell r="AU388">
            <v>9.2183894390694604E-2</v>
          </cell>
          <cell r="AV388">
            <v>9.2215766396831406E-2</v>
          </cell>
          <cell r="AW388">
            <v>9.21063533664499E-2</v>
          </cell>
          <cell r="AX388">
            <v>9.2196186560973004E-2</v>
          </cell>
          <cell r="AY388">
            <v>9.2204918190867194E-2</v>
          </cell>
          <cell r="AZ388">
            <v>9.2115307327478399E-2</v>
          </cell>
          <cell r="BA388">
            <v>9.2116337880875698E-2</v>
          </cell>
          <cell r="BB388">
            <v>9.2197145770054403E-2</v>
          </cell>
          <cell r="BC388">
            <v>9.2246688768180193E-2</v>
          </cell>
          <cell r="BD388">
            <v>9.2122939901063405E-2</v>
          </cell>
          <cell r="BE388">
            <v>9.2125185069630994E-2</v>
          </cell>
          <cell r="BF388">
            <v>9.2263774197834297E-2</v>
          </cell>
          <cell r="BG388">
            <v>9.2264158663013796E-2</v>
          </cell>
          <cell r="BH388">
            <v>9.2260517344115195E-2</v>
          </cell>
          <cell r="BI388">
            <v>9.2260295257868899E-2</v>
          </cell>
          <cell r="BJ388">
            <v>9.2259865596110005E-2</v>
          </cell>
          <cell r="BK388">
            <v>9.2267622503580393E-2</v>
          </cell>
          <cell r="BL388">
            <v>9.2268593656783707E-2</v>
          </cell>
          <cell r="BM388">
            <v>9.2258210527687595E-2</v>
          </cell>
          <cell r="BN388">
            <v>9.2127277707217806E-2</v>
          </cell>
          <cell r="BO388">
            <v>9.2258005041808103E-2</v>
          </cell>
          <cell r="BP388">
            <v>9.2272129078801904E-2</v>
          </cell>
          <cell r="BQ388">
            <v>9.2273616259191796E-2</v>
          </cell>
          <cell r="BR388">
            <v>9.2277363781677502E-2</v>
          </cell>
          <cell r="BS388">
            <v>9.2279241067028006E-2</v>
          </cell>
          <cell r="BT388">
            <v>9.2283396186997907E-2</v>
          </cell>
          <cell r="BU388">
            <v>9.2130430795284601E-2</v>
          </cell>
          <cell r="BV388">
            <v>9.2290301029462493E-2</v>
          </cell>
          <cell r="BW388">
            <v>9.2133076726923196E-2</v>
          </cell>
          <cell r="BX388">
            <v>9.2298155338543894E-2</v>
          </cell>
          <cell r="BY388">
            <v>9.2135952913972696E-2</v>
          </cell>
          <cell r="BZ388">
            <v>9.2359720415299398E-2</v>
          </cell>
          <cell r="CA388">
            <v>9.2306616232416594E-2</v>
          </cell>
          <cell r="CB388">
            <v>9.2375218242558302E-2</v>
          </cell>
          <cell r="CC388">
            <v>9.2390078363616401E-2</v>
          </cell>
          <cell r="CD388">
            <v>9.2404386265899904E-2</v>
          </cell>
          <cell r="CE388">
            <v>9.2418329027831203E-2</v>
          </cell>
          <cell r="CF388">
            <v>9.2431846947210003E-2</v>
          </cell>
          <cell r="CG388">
            <v>9.2443206488500004E-2</v>
          </cell>
          <cell r="CH388">
            <v>9.2452990023533299E-2</v>
          </cell>
          <cell r="CI388">
            <v>9.2463787274502302E-2</v>
          </cell>
          <cell r="CJ388">
            <v>9.2475555168685997E-2</v>
          </cell>
          <cell r="CK388">
            <v>9.2520525234451506E-2</v>
          </cell>
          <cell r="CL388">
            <v>9.2478997753214401E-2</v>
          </cell>
          <cell r="CM388">
            <v>9.2482953595929604E-2</v>
          </cell>
          <cell r="CN388">
            <v>9.2612390374196205E-2</v>
          </cell>
          <cell r="CO388">
            <v>9.2594087429526697E-2</v>
          </cell>
          <cell r="CP388">
            <v>9.2613927108606803E-2</v>
          </cell>
          <cell r="CQ388">
            <v>9.2621321409580501E-2</v>
          </cell>
          <cell r="CR388">
            <v>9.2614647596611893E-2</v>
          </cell>
          <cell r="CS388">
            <v>9.2634481173451494E-2</v>
          </cell>
          <cell r="CT388">
            <v>9.2648947227304504E-2</v>
          </cell>
          <cell r="CU388">
            <v>9.2757818163740902E-2</v>
          </cell>
          <cell r="CV388">
            <v>9.2773761382467304E-2</v>
          </cell>
          <cell r="CW388">
            <v>9.2769301471313598E-2</v>
          </cell>
          <cell r="CX388">
            <v>9.2802542957081097E-2</v>
          </cell>
          <cell r="CY388">
            <v>5.4586850375040998E-2</v>
          </cell>
        </row>
        <row r="389">
          <cell r="C389">
            <v>8.9522530700643005E-2</v>
          </cell>
          <cell r="D389">
            <v>8.9529674717537103E-2</v>
          </cell>
          <cell r="E389">
            <v>8.9588239650596396E-2</v>
          </cell>
          <cell r="F389">
            <v>8.9614278857771207E-2</v>
          </cell>
          <cell r="G389">
            <v>8.9521862507378799E-2</v>
          </cell>
          <cell r="H389">
            <v>8.9781896661772401E-2</v>
          </cell>
          <cell r="I389">
            <v>8.9368887338587596E-2</v>
          </cell>
          <cell r="J389">
            <v>9.02003374456605E-2</v>
          </cell>
          <cell r="K389">
            <v>9.0071112445483797E-2</v>
          </cell>
          <cell r="L389">
            <v>9.0374160664463396E-2</v>
          </cell>
          <cell r="M389">
            <v>9.0107556491823407E-2</v>
          </cell>
          <cell r="N389">
            <v>9.0359919448698006E-2</v>
          </cell>
          <cell r="O389">
            <v>9.0599834343401894E-2</v>
          </cell>
          <cell r="P389">
            <v>9.0663429378039895E-2</v>
          </cell>
          <cell r="Q389">
            <v>9.0684532765700696E-2</v>
          </cell>
          <cell r="R389">
            <v>9.0716521229682198E-2</v>
          </cell>
          <cell r="S389">
            <v>9.0747932540042001E-2</v>
          </cell>
          <cell r="T389">
            <v>9.1373192497009204E-2</v>
          </cell>
          <cell r="U389">
            <v>9.1380560971762406E-2</v>
          </cell>
          <cell r="V389">
            <v>9.1413684607799597E-2</v>
          </cell>
          <cell r="W389">
            <v>9.1468903328677603E-2</v>
          </cell>
          <cell r="X389">
            <v>9.1512060197584094E-2</v>
          </cell>
          <cell r="Y389">
            <v>9.1623980611389294E-2</v>
          </cell>
          <cell r="Z389">
            <v>9.1647224339224606E-2</v>
          </cell>
          <cell r="AA389">
            <v>9.16998217521693E-2</v>
          </cell>
          <cell r="AB389">
            <v>9.1819048720609101E-2</v>
          </cell>
          <cell r="AC389">
            <v>9.1825544779576204E-2</v>
          </cell>
          <cell r="AD389">
            <v>9.2010291601054006E-2</v>
          </cell>
          <cell r="AE389">
            <v>9.2027849568563899E-2</v>
          </cell>
          <cell r="AF389">
            <v>9.2046321688036795E-2</v>
          </cell>
          <cell r="AG389">
            <v>9.2065748397038794E-2</v>
          </cell>
          <cell r="AH389">
            <v>9.2086174948749794E-2</v>
          </cell>
          <cell r="AI389">
            <v>9.2107651515600505E-2</v>
          </cell>
          <cell r="AJ389">
            <v>9.2090102858112893E-2</v>
          </cell>
          <cell r="AK389">
            <v>9.2071901157054395E-2</v>
          </cell>
          <cell r="AL389">
            <v>9.2033329961011198E-2</v>
          </cell>
          <cell r="AM389">
            <v>9.2106495288488202E-2</v>
          </cell>
          <cell r="AN389">
            <v>9.2074545348684006E-2</v>
          </cell>
          <cell r="AO389">
            <v>9.2086764042338898E-2</v>
          </cell>
          <cell r="AP389">
            <v>9.2178383324448401E-2</v>
          </cell>
          <cell r="AQ389">
            <v>9.2091906537203796E-2</v>
          </cell>
          <cell r="AR389">
            <v>9.2098173686368606E-2</v>
          </cell>
          <cell r="AS389">
            <v>9.2207005801430597E-2</v>
          </cell>
          <cell r="AT389">
            <v>9.21055298548209E-2</v>
          </cell>
          <cell r="AU389">
            <v>9.2207439369014293E-2</v>
          </cell>
          <cell r="AV389">
            <v>9.2237206734689506E-2</v>
          </cell>
          <cell r="AW389">
            <v>9.2113938392158701E-2</v>
          </cell>
          <cell r="AX389">
            <v>9.2209102145578994E-2</v>
          </cell>
          <cell r="AY389">
            <v>9.22290598453301E-2</v>
          </cell>
          <cell r="AZ389">
            <v>9.2123358488148996E-2</v>
          </cell>
          <cell r="BA389">
            <v>9.2124442386407698E-2</v>
          </cell>
          <cell r="BB389">
            <v>9.22101552194039E-2</v>
          </cell>
          <cell r="BC389">
            <v>9.2269113561048402E-2</v>
          </cell>
          <cell r="BD389">
            <v>9.2131384826471902E-2</v>
          </cell>
          <cell r="BE389">
            <v>9.2133745232335196E-2</v>
          </cell>
          <cell r="BF389">
            <v>9.2285836624099601E-2</v>
          </cell>
          <cell r="BG389">
            <v>9.2286188669994801E-2</v>
          </cell>
          <cell r="BH389">
            <v>9.2282886327715405E-2</v>
          </cell>
          <cell r="BI389">
            <v>9.2282687453678902E-2</v>
          </cell>
          <cell r="BJ389">
            <v>9.2282305088452296E-2</v>
          </cell>
          <cell r="BK389">
            <v>9.2289390029242996E-2</v>
          </cell>
          <cell r="BL389">
            <v>9.2290295719637899E-2</v>
          </cell>
          <cell r="BM389">
            <v>9.2280860501514003E-2</v>
          </cell>
          <cell r="BN389">
            <v>9.2135945045562606E-2</v>
          </cell>
          <cell r="BO389">
            <v>9.2280683467283797E-2</v>
          </cell>
          <cell r="BP389">
            <v>9.2293616718532298E-2</v>
          </cell>
          <cell r="BQ389">
            <v>9.2295023720106603E-2</v>
          </cell>
          <cell r="BR389">
            <v>9.2298589697105707E-2</v>
          </cell>
          <cell r="BS389">
            <v>9.2300386265707496E-2</v>
          </cell>
          <cell r="BT389">
            <v>9.2304381423016807E-2</v>
          </cell>
          <cell r="BU389">
            <v>9.2139259237055807E-2</v>
          </cell>
          <cell r="BV389">
            <v>9.2311069323624498E-2</v>
          </cell>
          <cell r="BW389">
            <v>9.2142039978133999E-2</v>
          </cell>
          <cell r="BX389">
            <v>9.23187329102753E-2</v>
          </cell>
          <cell r="BY389">
            <v>9.2145062323907997E-2</v>
          </cell>
          <cell r="BZ389">
            <v>9.2375059296858394E-2</v>
          </cell>
          <cell r="CA389">
            <v>9.2327018068324995E-2</v>
          </cell>
          <cell r="CB389">
            <v>9.2391600114117303E-2</v>
          </cell>
          <cell r="CC389">
            <v>9.2407387815768099E-2</v>
          </cell>
          <cell r="CD389">
            <v>9.2422533185616995E-2</v>
          </cell>
          <cell r="CE389">
            <v>9.2437242997135197E-2</v>
          </cell>
          <cell r="CF389">
            <v>9.2451471173316299E-2</v>
          </cell>
          <cell r="CG389">
            <v>9.2467019905889805E-2</v>
          </cell>
          <cell r="CH389">
            <v>9.2476872587761896E-2</v>
          </cell>
          <cell r="CI389">
            <v>9.2487772780096206E-2</v>
          </cell>
          <cell r="CJ389">
            <v>9.2499674908210303E-2</v>
          </cell>
          <cell r="CK389">
            <v>9.2551875716486404E-2</v>
          </cell>
          <cell r="CL389">
            <v>9.2518113852359196E-2</v>
          </cell>
          <cell r="CM389">
            <v>9.2522182685022394E-2</v>
          </cell>
          <cell r="CN389">
            <v>9.2643181565680299E-2</v>
          </cell>
          <cell r="CO389">
            <v>9.2626501040374107E-2</v>
          </cell>
          <cell r="CP389">
            <v>9.2644933420773498E-2</v>
          </cell>
          <cell r="CQ389">
            <v>9.2652163190474507E-2</v>
          </cell>
          <cell r="CR389">
            <v>9.26461845649659E-2</v>
          </cell>
          <cell r="CS389">
            <v>9.2665185756394597E-2</v>
          </cell>
          <cell r="CT389">
            <v>9.2679673685416894E-2</v>
          </cell>
          <cell r="CU389">
            <v>9.2791496070012899E-2</v>
          </cell>
          <cell r="CV389">
            <v>9.2807464066410703E-2</v>
          </cell>
          <cell r="CW389">
            <v>9.2805081357618599E-2</v>
          </cell>
          <cell r="CX389">
            <v>9.2840605650213404E-2</v>
          </cell>
          <cell r="CY389">
            <v>5.4038128927723597E-2</v>
          </cell>
        </row>
        <row r="390">
          <cell r="C390">
            <v>8.9780718885449598E-2</v>
          </cell>
          <cell r="D390">
            <v>8.9796778080553294E-2</v>
          </cell>
          <cell r="E390">
            <v>8.9868860869106906E-2</v>
          </cell>
          <cell r="F390">
            <v>8.9890294152861497E-2</v>
          </cell>
          <cell r="G390">
            <v>8.9716511676817906E-2</v>
          </cell>
          <cell r="H390">
            <v>8.9945346368342394E-2</v>
          </cell>
          <cell r="I390">
            <v>8.9563608677884501E-2</v>
          </cell>
          <cell r="J390">
            <v>9.0413654846705799E-2</v>
          </cell>
          <cell r="K390">
            <v>9.0361024271626705E-2</v>
          </cell>
          <cell r="L390">
            <v>9.0658193397445602E-2</v>
          </cell>
          <cell r="M390">
            <v>9.0315684479723796E-2</v>
          </cell>
          <cell r="N390">
            <v>9.0565072088975407E-2</v>
          </cell>
          <cell r="O390">
            <v>9.0821963283616497E-2</v>
          </cell>
          <cell r="P390">
            <v>9.0891600149422103E-2</v>
          </cell>
          <cell r="Q390">
            <v>9.0933357980331503E-2</v>
          </cell>
          <cell r="R390">
            <v>9.0954274781756994E-2</v>
          </cell>
          <cell r="S390">
            <v>9.0989776862851396E-2</v>
          </cell>
          <cell r="T390">
            <v>9.1621251500609097E-2</v>
          </cell>
          <cell r="U390">
            <v>9.1616123495711604E-2</v>
          </cell>
          <cell r="V390">
            <v>9.1641776378018097E-2</v>
          </cell>
          <cell r="W390">
            <v>9.1704375571762198E-2</v>
          </cell>
          <cell r="X390">
            <v>9.1477150853384898E-2</v>
          </cell>
          <cell r="Y390">
            <v>9.1596794883244001E-2</v>
          </cell>
          <cell r="Z390">
            <v>9.1620940771625595E-2</v>
          </cell>
          <cell r="AA390">
            <v>9.1675633963543599E-2</v>
          </cell>
          <cell r="AB390">
            <v>9.1808503948947601E-2</v>
          </cell>
          <cell r="AC390">
            <v>9.1814990360700496E-2</v>
          </cell>
          <cell r="AD390">
            <v>9.2008420637608695E-2</v>
          </cell>
          <cell r="AE390">
            <v>9.2026681836591198E-2</v>
          </cell>
          <cell r="AF390">
            <v>9.2045880945978806E-2</v>
          </cell>
          <cell r="AG390">
            <v>9.2066058599458295E-2</v>
          </cell>
          <cell r="AH390">
            <v>9.2087260406391702E-2</v>
          </cell>
          <cell r="AI390">
            <v>9.2109537150687495E-2</v>
          </cell>
          <cell r="AJ390">
            <v>9.2094593715512096E-2</v>
          </cell>
          <cell r="AK390">
            <v>9.2060095351355495E-2</v>
          </cell>
          <cell r="AL390">
            <v>9.2021794750166197E-2</v>
          </cell>
          <cell r="AM390">
            <v>9.2111708044166504E-2</v>
          </cell>
          <cell r="AN390">
            <v>9.2062913838178995E-2</v>
          </cell>
          <cell r="AO390">
            <v>9.2075615921943896E-2</v>
          </cell>
          <cell r="AP390">
            <v>9.2182716223701694E-2</v>
          </cell>
          <cell r="AQ390">
            <v>9.2081079141815694E-2</v>
          </cell>
          <cell r="AR390">
            <v>9.2087733006819605E-2</v>
          </cell>
          <cell r="AS390">
            <v>9.22124616433906E-2</v>
          </cell>
          <cell r="AT390">
            <v>9.2095538513399605E-2</v>
          </cell>
          <cell r="AU390">
            <v>9.2216327296351805E-2</v>
          </cell>
          <cell r="AV390">
            <v>9.2243840184484699E-2</v>
          </cell>
          <cell r="AW390">
            <v>9.2104455674561395E-2</v>
          </cell>
          <cell r="AX390">
            <v>9.2206001695696496E-2</v>
          </cell>
          <cell r="AY390">
            <v>9.2238705676487495E-2</v>
          </cell>
          <cell r="AZ390">
            <v>9.2114440140438805E-2</v>
          </cell>
          <cell r="BA390">
            <v>9.2115588632177503E-2</v>
          </cell>
          <cell r="BB390">
            <v>9.2207167069612794E-2</v>
          </cell>
          <cell r="BC390">
            <v>9.2276984583045493E-2</v>
          </cell>
          <cell r="BD390">
            <v>9.21229433095999E-2</v>
          </cell>
          <cell r="BE390">
            <v>9.2125443281022901E-2</v>
          </cell>
          <cell r="BF390">
            <v>9.2293347606654794E-2</v>
          </cell>
          <cell r="BG390">
            <v>9.2293664361235997E-2</v>
          </cell>
          <cell r="BH390">
            <v>9.2290732467025904E-2</v>
          </cell>
          <cell r="BI390">
            <v>9.2290559063577804E-2</v>
          </cell>
          <cell r="BJ390">
            <v>9.2290228684058798E-2</v>
          </cell>
          <cell r="BK390">
            <v>9.2296581324760596E-2</v>
          </cell>
          <cell r="BL390">
            <v>9.2297416495490198E-2</v>
          </cell>
          <cell r="BM390">
            <v>9.2289016554375006E-2</v>
          </cell>
          <cell r="BN390">
            <v>9.2127772903948593E-2</v>
          </cell>
          <cell r="BO390">
            <v>9.2288871011584894E-2</v>
          </cell>
          <cell r="BP390">
            <v>9.2300507859342101E-2</v>
          </cell>
          <cell r="BQ390">
            <v>9.2301829623642598E-2</v>
          </cell>
          <cell r="BR390">
            <v>9.2305204051558107E-2</v>
          </cell>
          <cell r="BS390">
            <v>9.2306916260989497E-2</v>
          </cell>
          <cell r="BT390">
            <v>9.2310745895965801E-2</v>
          </cell>
          <cell r="BU390">
            <v>9.2131282235348902E-2</v>
          </cell>
          <cell r="BV390">
            <v>9.2317214161096797E-2</v>
          </cell>
          <cell r="BW390">
            <v>9.2134226282176199E-2</v>
          </cell>
          <cell r="BX390">
            <v>9.2324691469645698E-2</v>
          </cell>
          <cell r="BY390">
            <v>9.2137425697505201E-2</v>
          </cell>
          <cell r="BZ390">
            <v>9.2375296175242705E-2</v>
          </cell>
          <cell r="CA390">
            <v>9.2332809696207802E-2</v>
          </cell>
          <cell r="CB390">
            <v>9.2393077986157507E-2</v>
          </cell>
          <cell r="CC390">
            <v>9.2409973807464296E-2</v>
          </cell>
          <cell r="CD390">
            <v>9.2426123316113398E-2</v>
          </cell>
          <cell r="CE390">
            <v>9.2441756276712195E-2</v>
          </cell>
          <cell r="CF390">
            <v>9.2456841764918293E-2</v>
          </cell>
          <cell r="CG390">
            <v>9.2477234765815403E-2</v>
          </cell>
          <cell r="CH390">
            <v>9.2487203683870201E-2</v>
          </cell>
          <cell r="CI390">
            <v>9.2498262324142502E-2</v>
          </cell>
          <cell r="CJ390">
            <v>9.2510362121758394E-2</v>
          </cell>
          <cell r="CK390">
            <v>9.25709093433289E-2</v>
          </cell>
          <cell r="CL390">
            <v>9.2545885967753705E-2</v>
          </cell>
          <cell r="CM390">
            <v>9.2550096717734995E-2</v>
          </cell>
          <cell r="CN390">
            <v>9.2661965392827297E-2</v>
          </cell>
          <cell r="CO390">
            <v>9.2647037102428498E-2</v>
          </cell>
          <cell r="CP390">
            <v>9.2663964959431397E-2</v>
          </cell>
          <cell r="CQ390">
            <v>9.2671047903629095E-2</v>
          </cell>
          <cell r="CR390">
            <v>9.2665804757253195E-2</v>
          </cell>
          <cell r="CS390">
            <v>9.2683966199169798E-2</v>
          </cell>
          <cell r="CT390">
            <v>9.2698535450882802E-2</v>
          </cell>
          <cell r="CU390">
            <v>9.2814086109066496E-2</v>
          </cell>
          <cell r="CV390">
            <v>9.2830152909687894E-2</v>
          </cell>
          <cell r="CW390">
            <v>9.2830095913570998E-2</v>
          </cell>
          <cell r="CX390">
            <v>9.2868334472474501E-2</v>
          </cell>
          <cell r="CY390">
            <v>5.3714935379484297E-2</v>
          </cell>
        </row>
        <row r="391">
          <cell r="C391">
            <v>9.0268276735250993E-2</v>
          </cell>
          <cell r="D391">
            <v>9.0292233538505504E-2</v>
          </cell>
          <cell r="E391">
            <v>9.0377936910964199E-2</v>
          </cell>
          <cell r="F391">
            <v>9.0395116458142702E-2</v>
          </cell>
          <cell r="G391">
            <v>9.0155726699084296E-2</v>
          </cell>
          <cell r="H391">
            <v>9.0375882206166894E-2</v>
          </cell>
          <cell r="I391">
            <v>8.9999799205330799E-2</v>
          </cell>
          <cell r="J391">
            <v>9.0880646229717199E-2</v>
          </cell>
          <cell r="K391">
            <v>9.0884471947521403E-2</v>
          </cell>
          <cell r="L391">
            <v>9.1186252208192695E-2</v>
          </cell>
          <cell r="M391">
            <v>9.07785656772436E-2</v>
          </cell>
          <cell r="N391">
            <v>9.1030897975821798E-2</v>
          </cell>
          <cell r="O391">
            <v>9.1304548763971205E-2</v>
          </cell>
          <cell r="P391">
            <v>9.1379299659043997E-2</v>
          </cell>
          <cell r="Q391">
            <v>9.1436412953158894E-2</v>
          </cell>
          <cell r="R391">
            <v>9.1450033712792797E-2</v>
          </cell>
          <cell r="S391">
            <v>9.1490424879083806E-2</v>
          </cell>
          <cell r="T391">
            <v>9.2147393369352001E-2</v>
          </cell>
          <cell r="U391">
            <v>9.2133841058550797E-2</v>
          </cell>
          <cell r="V391">
            <v>9.2156566698360504E-2</v>
          </cell>
          <cell r="W391">
            <v>9.2224995478506794E-2</v>
          </cell>
          <cell r="X391">
            <v>9.1874954944043297E-2</v>
          </cell>
          <cell r="Y391">
            <v>9.2003696080576902E-2</v>
          </cell>
          <cell r="Z391">
            <v>9.2028890706443003E-2</v>
          </cell>
          <cell r="AA391">
            <v>9.2086039065593497E-2</v>
          </cell>
          <cell r="AB391">
            <v>9.2232670564342104E-2</v>
          </cell>
          <cell r="AC391">
            <v>9.2239187899737396E-2</v>
          </cell>
          <cell r="AD391">
            <v>9.2442585896706703E-2</v>
          </cell>
          <cell r="AE391">
            <v>9.2461672883914395E-2</v>
          </cell>
          <cell r="AF391">
            <v>9.2481727175617895E-2</v>
          </cell>
          <cell r="AG391">
            <v>9.2502789773329194E-2</v>
          </cell>
          <cell r="AH391">
            <v>9.2524906842183702E-2</v>
          </cell>
          <cell r="AI391">
            <v>9.2548130000099704E-2</v>
          </cell>
          <cell r="AJ391">
            <v>9.2535763397566001E-2</v>
          </cell>
          <cell r="AK391">
            <v>9.2484421635440295E-2</v>
          </cell>
          <cell r="AL391">
            <v>9.2446168297537504E-2</v>
          </cell>
          <cell r="AM391">
            <v>9.2553719315418101E-2</v>
          </cell>
          <cell r="AN391">
            <v>9.2487408050133502E-2</v>
          </cell>
          <cell r="AO391">
            <v>9.2500655075343399E-2</v>
          </cell>
          <cell r="AP391">
            <v>9.2624203325224905E-2</v>
          </cell>
          <cell r="AQ391">
            <v>9.2506454524062795E-2</v>
          </cell>
          <cell r="AR391">
            <v>9.2513520597059001E-2</v>
          </cell>
          <cell r="AS391">
            <v>9.2655251301553401E-2</v>
          </cell>
          <cell r="AT391">
            <v>9.2521810604798901E-2</v>
          </cell>
          <cell r="AU391">
            <v>9.2662690616231197E-2</v>
          </cell>
          <cell r="AV391">
            <v>9.2687994818954705E-2</v>
          </cell>
          <cell r="AW391">
            <v>9.2531280891035794E-2</v>
          </cell>
          <cell r="AX391">
            <v>9.2640002919070694E-2</v>
          </cell>
          <cell r="AY391">
            <v>9.2685971857222202E-2</v>
          </cell>
          <cell r="AZ391">
            <v>9.2541883211536002E-2</v>
          </cell>
          <cell r="BA391">
            <v>9.2543102640470401E-2</v>
          </cell>
          <cell r="BB391">
            <v>9.2641264028819795E-2</v>
          </cell>
          <cell r="BC391">
            <v>9.2722572409715404E-2</v>
          </cell>
          <cell r="BD391">
            <v>9.2550910943782205E-2</v>
          </cell>
          <cell r="BE391">
            <v>9.2553564819341905E-2</v>
          </cell>
          <cell r="BF391">
            <v>9.2738862449620194E-2</v>
          </cell>
          <cell r="BG391">
            <v>9.2739145769846806E-2</v>
          </cell>
          <cell r="BH391">
            <v>9.2736567577333603E-2</v>
          </cell>
          <cell r="BI391">
            <v>9.2736418694028502E-2</v>
          </cell>
          <cell r="BJ391">
            <v>9.27361385131142E-2</v>
          </cell>
          <cell r="BK391">
            <v>9.2741795804777399E-2</v>
          </cell>
          <cell r="BL391">
            <v>9.2742565563813495E-2</v>
          </cell>
          <cell r="BM391">
            <v>9.2735151279416103E-2</v>
          </cell>
          <cell r="BN391">
            <v>9.2556037730361196E-2</v>
          </cell>
          <cell r="BO391">
            <v>9.2735036334932006E-2</v>
          </cell>
          <cell r="BP391">
            <v>9.2745446481418095E-2</v>
          </cell>
          <cell r="BQ391">
            <v>9.2746691333394998E-2</v>
          </cell>
          <cell r="BR391">
            <v>9.2749895698312698E-2</v>
          </cell>
          <cell r="BS391">
            <v>9.2751534563538199E-2</v>
          </cell>
          <cell r="BT391">
            <v>9.2755223511883603E-2</v>
          </cell>
          <cell r="BU391">
            <v>9.2559762687725297E-2</v>
          </cell>
          <cell r="BV391">
            <v>9.2761514579138796E-2</v>
          </cell>
          <cell r="BW391">
            <v>9.2562887389076198E-2</v>
          </cell>
          <cell r="BX391">
            <v>9.2768855180200505E-2</v>
          </cell>
          <cell r="BY391">
            <v>9.25662828864416E-2</v>
          </cell>
          <cell r="BZ391">
            <v>9.2814223859432401E-2</v>
          </cell>
          <cell r="CA391">
            <v>9.2776860176683004E-2</v>
          </cell>
          <cell r="CB391">
            <v>9.2833386814929003E-2</v>
          </cell>
          <cell r="CC391">
            <v>9.2851518957034501E-2</v>
          </cell>
          <cell r="CD391">
            <v>9.2868791358444905E-2</v>
          </cell>
          <cell r="CE391">
            <v>9.2885459165022402E-2</v>
          </cell>
          <cell r="CF391">
            <v>9.2901507295919894E-2</v>
          </cell>
          <cell r="CG391">
            <v>9.2926322242242607E-2</v>
          </cell>
          <cell r="CH391">
            <v>9.2936470814428199E-2</v>
          </cell>
          <cell r="CI391">
            <v>9.2947758830633498E-2</v>
          </cell>
          <cell r="CJ391">
            <v>9.2960134254432294E-2</v>
          </cell>
          <cell r="CK391">
            <v>9.3029801327738706E-2</v>
          </cell>
          <cell r="CL391">
            <v>9.3012307372235495E-2</v>
          </cell>
          <cell r="CM391">
            <v>9.3016704056516394E-2</v>
          </cell>
          <cell r="CN391">
            <v>9.3120812569292499E-2</v>
          </cell>
          <cell r="CO391">
            <v>9.3107767583747794E-2</v>
          </cell>
          <cell r="CP391">
            <v>9.3123099971357301E-2</v>
          </cell>
          <cell r="CQ391">
            <v>9.3129947772571303E-2</v>
          </cell>
          <cell r="CR391">
            <v>9.3125742080151203E-2</v>
          </cell>
          <cell r="CS391">
            <v>9.3142836360674594E-2</v>
          </cell>
          <cell r="CT391">
            <v>9.3157571471964198E-2</v>
          </cell>
          <cell r="CU391">
            <v>9.3278068934154607E-2</v>
          </cell>
          <cell r="CV391">
            <v>9.3294228088252301E-2</v>
          </cell>
          <cell r="CW391">
            <v>9.3296665635433096E-2</v>
          </cell>
          <cell r="CX391">
            <v>9.3337915151043602E-2</v>
          </cell>
          <cell r="CY391">
            <v>5.3651444864517797E-2</v>
          </cell>
        </row>
        <row r="392">
          <cell r="C392">
            <v>9.1095717390329595E-2</v>
          </cell>
          <cell r="D392">
            <v>9.1126019922147403E-2</v>
          </cell>
          <cell r="E392">
            <v>9.1224764088556995E-2</v>
          </cell>
          <cell r="F392">
            <v>9.1238474697764901E-2</v>
          </cell>
          <cell r="G392">
            <v>9.0954922353384898E-2</v>
          </cell>
          <cell r="H392">
            <v>9.1193341940813799E-2</v>
          </cell>
          <cell r="I392">
            <v>9.0792340537846197E-2</v>
          </cell>
          <cell r="J392">
            <v>9.1717786543685897E-2</v>
          </cell>
          <cell r="K392">
            <v>9.1751212429329695E-2</v>
          </cell>
          <cell r="L392">
            <v>9.2070463088507096E-2</v>
          </cell>
          <cell r="M392">
            <v>9.1613018757822906E-2</v>
          </cell>
          <cell r="N392">
            <v>9.1875254817766094E-2</v>
          </cell>
          <cell r="O392">
            <v>9.2164925900238698E-2</v>
          </cell>
          <cell r="P392">
            <v>9.2243379718975504E-2</v>
          </cell>
          <cell r="Q392">
            <v>9.2308947959339194E-2</v>
          </cell>
          <cell r="R392">
            <v>9.2320056243466203E-2</v>
          </cell>
          <cell r="S392">
            <v>9.2366190711011403E-2</v>
          </cell>
          <cell r="T392">
            <v>9.3071302380007895E-2</v>
          </cell>
          <cell r="U392">
            <v>9.30545259128535E-2</v>
          </cell>
          <cell r="V392">
            <v>9.3079860786796906E-2</v>
          </cell>
          <cell r="W392">
            <v>9.3152036887140993E-2</v>
          </cell>
          <cell r="X392">
            <v>9.2860442819187594E-2</v>
          </cell>
          <cell r="Y392">
            <v>9.2999697336858103E-2</v>
          </cell>
          <cell r="Z392">
            <v>9.3026070932224897E-2</v>
          </cell>
          <cell r="AA392">
            <v>9.3086005850978204E-2</v>
          </cell>
          <cell r="AB392">
            <v>9.3245766731806803E-2</v>
          </cell>
          <cell r="AC392">
            <v>9.3252362628941599E-2</v>
          </cell>
          <cell r="AD392">
            <v>9.3466863117575003E-2</v>
          </cell>
          <cell r="AE392">
            <v>9.3486889972742099E-2</v>
          </cell>
          <cell r="AF392">
            <v>9.3507918995574202E-2</v>
          </cell>
          <cell r="AG392">
            <v>9.3529991726406705E-2</v>
          </cell>
          <cell r="AH392">
            <v>9.3553155081822104E-2</v>
          </cell>
          <cell r="AI392">
            <v>9.3577461722770594E-2</v>
          </cell>
          <cell r="AJ392">
            <v>9.35675413936293E-2</v>
          </cell>
          <cell r="AK392">
            <v>9.3499348438112098E-2</v>
          </cell>
          <cell r="AL392">
            <v>9.3460874434188698E-2</v>
          </cell>
          <cell r="AM392">
            <v>9.3586449895328994E-2</v>
          </cell>
          <cell r="AN392">
            <v>9.3502481828306006E-2</v>
          </cell>
          <cell r="AO392">
            <v>9.3516319933974704E-2</v>
          </cell>
          <cell r="AP392">
            <v>9.3656840335655703E-2</v>
          </cell>
          <cell r="AQ392">
            <v>9.35224550528099E-2</v>
          </cell>
          <cell r="AR392">
            <v>9.3529942153848106E-2</v>
          </cell>
          <cell r="AS392">
            <v>9.3689349443885003E-2</v>
          </cell>
          <cell r="AT392">
            <v>9.3538734620633099E-2</v>
          </cell>
          <cell r="AU392">
            <v>9.3700406610045597E-2</v>
          </cell>
          <cell r="AV392">
            <v>9.3723622552575395E-2</v>
          </cell>
          <cell r="AW392">
            <v>9.3548784865572096E-2</v>
          </cell>
          <cell r="AX392">
            <v>9.3665368051530196E-2</v>
          </cell>
          <cell r="AY392">
            <v>9.3724727663772101E-2</v>
          </cell>
          <cell r="AZ392">
            <v>9.3560040472274605E-2</v>
          </cell>
          <cell r="BA392">
            <v>9.3561335198498297E-2</v>
          </cell>
          <cell r="BB392">
            <v>9.3666694808026293E-2</v>
          </cell>
          <cell r="BC392">
            <v>9.3759804255735199E-2</v>
          </cell>
          <cell r="BD392">
            <v>9.3569626189605098E-2</v>
          </cell>
          <cell r="BE392">
            <v>9.3572444253450598E-2</v>
          </cell>
          <cell r="BF392">
            <v>9.3776416495306297E-2</v>
          </cell>
          <cell r="BG392">
            <v>9.3776670050336394E-2</v>
          </cell>
          <cell r="BH392">
            <v>9.3774410311407402E-2</v>
          </cell>
          <cell r="BI392">
            <v>9.3774283764752206E-2</v>
          </cell>
          <cell r="BJ392">
            <v>9.3774049505214299E-2</v>
          </cell>
          <cell r="BK392">
            <v>9.3779085692897904E-2</v>
          </cell>
          <cell r="BL392">
            <v>9.3779799031079303E-2</v>
          </cell>
          <cell r="BM392">
            <v>9.3773268234640494E-2</v>
          </cell>
          <cell r="BN392">
            <v>9.3575070211591602E-2</v>
          </cell>
          <cell r="BO392">
            <v>9.3773181479909706E-2</v>
          </cell>
          <cell r="BP392">
            <v>9.3782501810774604E-2</v>
          </cell>
          <cell r="BQ392">
            <v>9.3783683169905305E-2</v>
          </cell>
          <cell r="BR392">
            <v>9.3786750923607304E-2</v>
          </cell>
          <cell r="BS392">
            <v>9.3788333017909106E-2</v>
          </cell>
          <cell r="BT392">
            <v>9.3791917619477402E-2</v>
          </cell>
          <cell r="BU392">
            <v>9.3579025770801294E-2</v>
          </cell>
          <cell r="BV392">
            <v>9.3798090945636597E-2</v>
          </cell>
          <cell r="BW392">
            <v>9.3582343937320803E-2</v>
          </cell>
          <cell r="BX392">
            <v>9.3805361347048005E-2</v>
          </cell>
          <cell r="BY392">
            <v>9.3585949680346697E-2</v>
          </cell>
          <cell r="BZ392">
            <v>9.3846350754023602E-2</v>
          </cell>
          <cell r="CA392">
            <v>9.3813323614617194E-2</v>
          </cell>
          <cell r="CB392">
            <v>9.3867011060913594E-2</v>
          </cell>
          <cell r="CC392">
            <v>9.3886486025013302E-2</v>
          </cell>
          <cell r="CD392">
            <v>9.3904980172709707E-2</v>
          </cell>
          <cell r="CE392">
            <v>9.3922776046879097E-2</v>
          </cell>
          <cell r="CF392">
            <v>9.3939874773399101E-2</v>
          </cell>
          <cell r="CG392">
            <v>9.3968273090240306E-2</v>
          </cell>
          <cell r="CH392">
            <v>9.3978670322247701E-2</v>
          </cell>
          <cell r="CI392">
            <v>9.3990263792869302E-2</v>
          </cell>
          <cell r="CJ392">
            <v>9.4002997520101897E-2</v>
          </cell>
          <cell r="CK392">
            <v>9.4082418177793101E-2</v>
          </cell>
          <cell r="CL392">
            <v>9.4070406211280294E-2</v>
          </cell>
          <cell r="CM392">
            <v>9.4075038285061599E-2</v>
          </cell>
          <cell r="CN392">
            <v>9.4173544528576195E-2</v>
          </cell>
          <cell r="CO392">
            <v>9.4162514128401806E-2</v>
          </cell>
          <cell r="CP392">
            <v>9.41761624975503E-2</v>
          </cell>
          <cell r="CQ392">
            <v>9.4182645972444995E-2</v>
          </cell>
          <cell r="CR392">
            <v>9.41798795915329E-2</v>
          </cell>
          <cell r="CS392">
            <v>9.4195594649318495E-2</v>
          </cell>
          <cell r="CT392">
            <v>9.4210588849404794E-2</v>
          </cell>
          <cell r="CU392">
            <v>9.4337411450974906E-2</v>
          </cell>
          <cell r="CV392">
            <v>9.4353624733687705E-2</v>
          </cell>
          <cell r="CW392">
            <v>9.4358693713229094E-2</v>
          </cell>
          <cell r="CX392">
            <v>9.44031953874718E-2</v>
          </cell>
          <cell r="CY392">
            <v>5.3882185687806602E-2</v>
          </cell>
        </row>
        <row r="393">
          <cell r="C393">
            <v>9.2052817041814006E-2</v>
          </cell>
          <cell r="D393">
            <v>9.2087769722962107E-2</v>
          </cell>
          <cell r="E393">
            <v>9.21993931717838E-2</v>
          </cell>
          <cell r="F393">
            <v>9.2209905994797794E-2</v>
          </cell>
          <cell r="G393">
            <v>9.1907335610018098E-2</v>
          </cell>
          <cell r="H393">
            <v>9.2197001260115999E-2</v>
          </cell>
          <cell r="I393">
            <v>9.1734157357368604E-2</v>
          </cell>
          <cell r="J393">
            <v>9.2718192155317E-2</v>
          </cell>
          <cell r="K393">
            <v>9.27513994916839E-2</v>
          </cell>
          <cell r="L393">
            <v>9.3101701278355598E-2</v>
          </cell>
          <cell r="M393">
            <v>9.2612771116153E-2</v>
          </cell>
          <cell r="N393">
            <v>9.2892798915918395E-2</v>
          </cell>
          <cell r="O393">
            <v>9.3196697509378895E-2</v>
          </cell>
          <cell r="P393">
            <v>9.3277315222167798E-2</v>
          </cell>
          <cell r="Q393">
            <v>9.3343030332215998E-2</v>
          </cell>
          <cell r="R393">
            <v>9.3357296024274797E-2</v>
          </cell>
          <cell r="S393">
            <v>9.34099834071941E-2</v>
          </cell>
          <cell r="T393">
            <v>9.4188119838480799E-2</v>
          </cell>
          <cell r="U393">
            <v>9.4174303081972402E-2</v>
          </cell>
          <cell r="V393">
            <v>9.4208908975719596E-2</v>
          </cell>
          <cell r="W393">
            <v>9.4282244631859205E-2</v>
          </cell>
          <cell r="X393">
            <v>9.4268701419395404E-2</v>
          </cell>
          <cell r="Y393">
            <v>9.4419719757737594E-2</v>
          </cell>
          <cell r="Z393">
            <v>9.4447399656998499E-2</v>
          </cell>
          <cell r="AA393">
            <v>9.4510437262275399E-2</v>
          </cell>
          <cell r="AB393">
            <v>9.4683161076373798E-2</v>
          </cell>
          <cell r="AC393">
            <v>9.4689875310551896E-2</v>
          </cell>
          <cell r="AD393">
            <v>9.4916588078980194E-2</v>
          </cell>
          <cell r="AE393">
            <v>9.4937662953670302E-2</v>
          </cell>
          <cell r="AF393">
            <v>9.4959779938808803E-2</v>
          </cell>
          <cell r="AG393">
            <v>9.49829812722945E-2</v>
          </cell>
          <cell r="AH393">
            <v>9.5007314805153495E-2</v>
          </cell>
          <cell r="AI393">
            <v>9.5032834441785397E-2</v>
          </cell>
          <cell r="AJ393">
            <v>9.5025292290825999E-2</v>
          </cell>
          <cell r="AK393">
            <v>9.4939971943750201E-2</v>
          </cell>
          <cell r="AL393">
            <v>9.4901055584014807E-2</v>
          </cell>
          <cell r="AM393">
            <v>9.5045258699836904E-2</v>
          </cell>
          <cell r="AN393">
            <v>9.4943241473072204E-2</v>
          </cell>
          <cell r="AO393">
            <v>9.4957721239201306E-2</v>
          </cell>
          <cell r="AP393">
            <v>9.5115912037681299E-2</v>
          </cell>
          <cell r="AQ393">
            <v>9.4964200391241996E-2</v>
          </cell>
          <cell r="AR393">
            <v>9.4972125674096394E-2</v>
          </cell>
          <cell r="AS393">
            <v>9.5150037943360202E-2</v>
          </cell>
          <cell r="AT393">
            <v>9.4981446287300403E-2</v>
          </cell>
          <cell r="AU393">
            <v>9.5164800153679702E-2</v>
          </cell>
          <cell r="AV393">
            <v>9.5186002776983802E-2</v>
          </cell>
          <cell r="AW393">
            <v>9.4992110438893204E-2</v>
          </cell>
          <cell r="AX393">
            <v>9.5117230947359993E-2</v>
          </cell>
          <cell r="AY393">
            <v>9.5190289881632695E-2</v>
          </cell>
          <cell r="AZ393">
            <v>9.5004061249532396E-2</v>
          </cell>
          <cell r="BA393">
            <v>9.5005436300263105E-2</v>
          </cell>
          <cell r="BB393">
            <v>9.5118603630556797E-2</v>
          </cell>
          <cell r="BC393">
            <v>9.5223957566155107E-2</v>
          </cell>
          <cell r="BD393">
            <v>9.5014242994990006E-2</v>
          </cell>
          <cell r="BE393">
            <v>9.5017236761228294E-2</v>
          </cell>
          <cell r="BF393">
            <v>9.5241190807834497E-2</v>
          </cell>
          <cell r="BG393">
            <v>9.5241417008636406E-2</v>
          </cell>
          <cell r="BH393">
            <v>9.5239453115799996E-2</v>
          </cell>
          <cell r="BI393">
            <v>9.5239347549280401E-2</v>
          </cell>
          <cell r="BJ393">
            <v>9.5239156592040394E-2</v>
          </cell>
          <cell r="BK393">
            <v>9.52436201463151E-2</v>
          </cell>
          <cell r="BL393">
            <v>9.5244283254490206E-2</v>
          </cell>
          <cell r="BM393">
            <v>9.5238569908416407E-2</v>
          </cell>
          <cell r="BN393">
            <v>9.5020026622241197E-2</v>
          </cell>
          <cell r="BO393">
            <v>9.5238509931378806E-2</v>
          </cell>
          <cell r="BP393">
            <v>9.5246830566297194E-2</v>
          </cell>
          <cell r="BQ393">
            <v>9.5247958028813196E-2</v>
          </cell>
          <cell r="BR393">
            <v>9.5250913465378298E-2</v>
          </cell>
          <cell r="BS393">
            <v>9.5252451012956804E-2</v>
          </cell>
          <cell r="BT393">
            <v>9.5255958418903802E-2</v>
          </cell>
          <cell r="BU393">
            <v>9.5024229333598706E-2</v>
          </cell>
          <cell r="BV393">
            <v>9.5262059344165997E-2</v>
          </cell>
          <cell r="BW393">
            <v>9.5027755026358393E-2</v>
          </cell>
          <cell r="BX393">
            <v>9.5269311332747894E-2</v>
          </cell>
          <cell r="BY393">
            <v>9.5031586468555404E-2</v>
          </cell>
          <cell r="BZ393">
            <v>9.5306505462468299E-2</v>
          </cell>
          <cell r="CA393">
            <v>9.5277286366583502E-2</v>
          </cell>
          <cell r="CB393">
            <v>9.5328780602684293E-2</v>
          </cell>
          <cell r="CC393">
            <v>9.5349706051332001E-2</v>
          </cell>
          <cell r="CD393">
            <v>9.5369521846366004E-2</v>
          </cell>
          <cell r="CE393">
            <v>9.5388539930853902E-2</v>
          </cell>
          <cell r="CF393">
            <v>9.5406778111761806E-2</v>
          </cell>
          <cell r="CG393">
            <v>9.5438227145739393E-2</v>
          </cell>
          <cell r="CH393">
            <v>9.5448933028692007E-2</v>
          </cell>
          <cell r="CI393">
            <v>9.5460898599041499E-2</v>
          </cell>
          <cell r="CJ393">
            <v>9.5474063498522194E-2</v>
          </cell>
          <cell r="CK393">
            <v>9.55638760543423E-2</v>
          </cell>
          <cell r="CL393">
            <v>9.5555944818809593E-2</v>
          </cell>
          <cell r="CM393">
            <v>9.5560854030461703E-2</v>
          </cell>
          <cell r="CN393">
            <v>9.5655297567988407E-2</v>
          </cell>
          <cell r="CO393">
            <v>9.5646394615800406E-2</v>
          </cell>
          <cell r="CP393">
            <v>9.5658282888805499E-2</v>
          </cell>
          <cell r="CQ393">
            <v>9.5664309373463E-2</v>
          </cell>
          <cell r="CR393">
            <v>9.5663286972905895E-2</v>
          </cell>
          <cell r="CS393">
            <v>9.5677392311579401E-2</v>
          </cell>
          <cell r="CT393">
            <v>9.5692726299480599E-2</v>
          </cell>
          <cell r="CU393">
            <v>9.5827033188419994E-2</v>
          </cell>
          <cell r="CV393">
            <v>9.5843285394137306E-2</v>
          </cell>
          <cell r="CW393">
            <v>9.5851122089082294E-2</v>
          </cell>
          <cell r="CX393">
            <v>9.58991228402339E-2</v>
          </cell>
          <cell r="CY393">
            <v>5.4438127296172902E-2</v>
          </cell>
        </row>
        <row r="394">
          <cell r="C394">
            <v>9.2768292232796395E-2</v>
          </cell>
          <cell r="D394">
            <v>9.28063812489969E-2</v>
          </cell>
          <cell r="E394">
            <v>9.2931822476129494E-2</v>
          </cell>
          <cell r="F394">
            <v>9.2938378949713296E-2</v>
          </cell>
          <cell r="G394">
            <v>9.2643211702787401E-2</v>
          </cell>
          <cell r="H394">
            <v>9.3022816110304093E-2</v>
          </cell>
          <cell r="I394">
            <v>9.2455389534858504E-2</v>
          </cell>
          <cell r="J394">
            <v>9.3511352013298396E-2</v>
          </cell>
          <cell r="K394">
            <v>9.3514902319755205E-2</v>
          </cell>
          <cell r="L394">
            <v>9.39093717576229E-2</v>
          </cell>
          <cell r="M394">
            <v>9.3407953869538402E-2</v>
          </cell>
          <cell r="N394">
            <v>9.3714307920619203E-2</v>
          </cell>
          <cell r="O394">
            <v>9.4029545652264304E-2</v>
          </cell>
          <cell r="P394">
            <v>9.4110929238846106E-2</v>
          </cell>
          <cell r="Q394">
            <v>9.4167584395463397E-2</v>
          </cell>
          <cell r="R394">
            <v>9.4191251915821603E-2</v>
          </cell>
          <cell r="S394">
            <v>9.4251233761777298E-2</v>
          </cell>
          <cell r="T394">
            <v>9.5128423615642194E-2</v>
          </cell>
          <cell r="U394">
            <v>9.51243856856544E-2</v>
          </cell>
          <cell r="V394">
            <v>9.5175878200711703E-2</v>
          </cell>
          <cell r="W394">
            <v>9.52474287370869E-2</v>
          </cell>
          <cell r="X394">
            <v>9.5764172527283101E-2</v>
          </cell>
          <cell r="Y394">
            <v>9.5927988193061101E-2</v>
          </cell>
          <cell r="Z394">
            <v>9.5957110721769504E-2</v>
          </cell>
          <cell r="AA394">
            <v>9.6023570222655494E-2</v>
          </cell>
          <cell r="AB394">
            <v>9.6210288811492503E-2</v>
          </cell>
          <cell r="AC394">
            <v>9.6217144604203705E-2</v>
          </cell>
          <cell r="AD394">
            <v>9.6457272128245203E-2</v>
          </cell>
          <cell r="AE394">
            <v>9.6479502534847494E-2</v>
          </cell>
          <cell r="AF394">
            <v>9.6502819657962299E-2</v>
          </cell>
          <cell r="AG394">
            <v>9.6527266569488096E-2</v>
          </cell>
          <cell r="AH394">
            <v>9.6552892217384806E-2</v>
          </cell>
          <cell r="AI394">
            <v>9.6579751942140801E-2</v>
          </cell>
          <cell r="AJ394">
            <v>9.6574693561803898E-2</v>
          </cell>
          <cell r="AK394">
            <v>9.6471138260213002E-2</v>
          </cell>
          <cell r="AL394">
            <v>9.6431658820540597E-2</v>
          </cell>
          <cell r="AM394">
            <v>9.65958234095253E-2</v>
          </cell>
          <cell r="AN394">
            <v>9.6474557093724794E-2</v>
          </cell>
          <cell r="AO394">
            <v>9.6489746422576197E-2</v>
          </cell>
          <cell r="AP394">
            <v>9.6666926849053203E-2</v>
          </cell>
          <cell r="AQ394">
            <v>9.6496601923569694E-2</v>
          </cell>
          <cell r="AR394">
            <v>9.6505006368538801E-2</v>
          </cell>
          <cell r="AS394">
            <v>9.6702837864179103E-2</v>
          </cell>
          <cell r="AT394">
            <v>9.6514904426141093E-2</v>
          </cell>
          <cell r="AU394">
            <v>9.6721539203148701E-2</v>
          </cell>
          <cell r="AV394">
            <v>9.6740671006512693E-2</v>
          </cell>
          <cell r="AW394">
            <v>9.6526239748588399E-2</v>
          </cell>
          <cell r="AX394">
            <v>9.6660661366435197E-2</v>
          </cell>
          <cell r="AY394">
            <v>9.6748322228687303E-2</v>
          </cell>
          <cell r="AZ394">
            <v>9.6538950616669506E-2</v>
          </cell>
          <cell r="BA394">
            <v>9.6540413487292101E-2</v>
          </cell>
          <cell r="BB394">
            <v>9.6662083752805703E-2</v>
          </cell>
          <cell r="BC394">
            <v>9.6780584419207297E-2</v>
          </cell>
          <cell r="BD394">
            <v>9.6549784020094107E-2</v>
          </cell>
          <cell r="BE394">
            <v>9.6552969894727794E-2</v>
          </cell>
          <cell r="BF394">
            <v>9.6798530566202204E-2</v>
          </cell>
          <cell r="BG394">
            <v>9.67987286119011E-2</v>
          </cell>
          <cell r="BH394">
            <v>9.6797070491072501E-2</v>
          </cell>
          <cell r="BI394">
            <v>9.6796986697178594E-2</v>
          </cell>
          <cell r="BJ394">
            <v>9.6796840747298205E-2</v>
          </cell>
          <cell r="BK394">
            <v>9.6800714187001494E-2</v>
          </cell>
          <cell r="BL394">
            <v>9.6801326242078906E-2</v>
          </cell>
          <cell r="BM394">
            <v>9.6796456907343606E-2</v>
          </cell>
          <cell r="BN394">
            <v>9.6555938965759605E-2</v>
          </cell>
          <cell r="BO394">
            <v>9.67964248988714E-2</v>
          </cell>
          <cell r="BP394">
            <v>9.6803716830857894E-2</v>
          </cell>
          <cell r="BQ394">
            <v>9.6804790600172205E-2</v>
          </cell>
          <cell r="BR394">
            <v>9.6807635725791805E-2</v>
          </cell>
          <cell r="BS394">
            <v>9.6809130476344304E-2</v>
          </cell>
          <cell r="BT394">
            <v>9.6812565919385696E-2</v>
          </cell>
          <cell r="BU394">
            <v>9.65604119164052E-2</v>
          </cell>
          <cell r="BV394">
            <v>9.6818606688679698E-2</v>
          </cell>
          <cell r="BW394">
            <v>9.6564164526885404E-2</v>
          </cell>
          <cell r="BX394">
            <v>9.6825858252047994E-2</v>
          </cell>
          <cell r="BY394">
            <v>9.65682427639456E-2</v>
          </cell>
          <cell r="BZ394">
            <v>9.6859176924399201E-2</v>
          </cell>
          <cell r="CA394">
            <v>9.6833867476899593E-2</v>
          </cell>
          <cell r="CB394">
            <v>9.6883207726574702E-2</v>
          </cell>
          <cell r="CC394">
            <v>9.6905712217313006E-2</v>
          </cell>
          <cell r="CD394">
            <v>9.6926968485222406E-2</v>
          </cell>
          <cell r="CE394">
            <v>9.6947320233774101E-2</v>
          </cell>
          <cell r="CF394">
            <v>9.6966802909521602E-2</v>
          </cell>
          <cell r="CG394">
            <v>9.7001488629568103E-2</v>
          </cell>
          <cell r="CH394">
            <v>9.7012546298656993E-2</v>
          </cell>
          <cell r="CI394">
            <v>9.70249335892025E-2</v>
          </cell>
          <cell r="CJ394">
            <v>9.7038585376536299E-2</v>
          </cell>
          <cell r="CK394">
            <v>9.71395769220115E-2</v>
          </cell>
          <cell r="CL394">
            <v>9.7135817961355897E-2</v>
          </cell>
          <cell r="CM394">
            <v>9.7141032348245296E-2</v>
          </cell>
          <cell r="CN394">
            <v>9.7231511359720899E-2</v>
          </cell>
          <cell r="CO394">
            <v>9.7224839613996306E-2</v>
          </cell>
          <cell r="CP394">
            <v>9.72348925487308E-2</v>
          </cell>
          <cell r="CQ394">
            <v>9.72404430778539E-2</v>
          </cell>
          <cell r="CR394">
            <v>9.7241279014533097E-2</v>
          </cell>
          <cell r="CS394">
            <v>9.7253700134229196E-2</v>
          </cell>
          <cell r="CT394">
            <v>9.7269429838103702E-2</v>
          </cell>
          <cell r="CU394">
            <v>9.7411985315545305E-2</v>
          </cell>
          <cell r="CV394">
            <v>9.7428310877974503E-2</v>
          </cell>
          <cell r="CW394">
            <v>9.74390890998314E-2</v>
          </cell>
          <cell r="CX394">
            <v>9.7490893031259199E-2</v>
          </cell>
          <cell r="CY394">
            <v>5.5352944164632698E-2</v>
          </cell>
        </row>
        <row r="395">
          <cell r="C395">
            <v>9.2952932423215104E-2</v>
          </cell>
          <cell r="D395">
            <v>9.2992812632897798E-2</v>
          </cell>
          <cell r="E395">
            <v>9.3133841211229001E-2</v>
          </cell>
          <cell r="F395">
            <v>9.3134903287632395E-2</v>
          </cell>
          <cell r="G395">
            <v>9.2874054387329999E-2</v>
          </cell>
          <cell r="H395">
            <v>9.3385989993651497E-2</v>
          </cell>
          <cell r="I395">
            <v>9.2667532423973201E-2</v>
          </cell>
          <cell r="J395">
            <v>9.3808022433787303E-2</v>
          </cell>
          <cell r="K395">
            <v>9.3753317667026395E-2</v>
          </cell>
          <cell r="L395">
            <v>9.4204472999365504E-2</v>
          </cell>
          <cell r="M395">
            <v>9.3709772413059694E-2</v>
          </cell>
          <cell r="N395">
            <v>9.4051333579278001E-2</v>
          </cell>
          <cell r="O395">
            <v>9.4374227221720799E-2</v>
          </cell>
          <cell r="P395">
            <v>9.4455112658501705E-2</v>
          </cell>
          <cell r="Q395">
            <v>9.4492978022593196E-2</v>
          </cell>
          <cell r="R395">
            <v>9.4532620334827205E-2</v>
          </cell>
          <cell r="S395">
            <v>9.4600573896468504E-2</v>
          </cell>
          <cell r="T395">
            <v>9.5603269892220399E-2</v>
          </cell>
          <cell r="U395">
            <v>9.5616195133317497E-2</v>
          </cell>
          <cell r="V395">
            <v>9.5692786904416197E-2</v>
          </cell>
          <cell r="W395">
            <v>9.57593877649109E-2</v>
          </cell>
          <cell r="X395">
            <v>9.7079231048676801E-2</v>
          </cell>
          <cell r="Y395">
            <v>9.7256694828988299E-2</v>
          </cell>
          <cell r="Z395">
            <v>9.7287401299386206E-2</v>
          </cell>
          <cell r="AA395">
            <v>9.7357599703814093E-2</v>
          </cell>
          <cell r="AB395">
            <v>9.7560256099993206E-2</v>
          </cell>
          <cell r="AC395">
            <v>9.75672635458215E-2</v>
          </cell>
          <cell r="AD395">
            <v>9.7822062520751096E-2</v>
          </cell>
          <cell r="AE395">
            <v>9.7845553926392395E-2</v>
          </cell>
          <cell r="AF395">
            <v>9.7870180929300304E-2</v>
          </cell>
          <cell r="AG395">
            <v>9.7895987552632999E-2</v>
          </cell>
          <cell r="AH395">
            <v>9.7923023985610397E-2</v>
          </cell>
          <cell r="AI395">
            <v>9.7951347188706905E-2</v>
          </cell>
          <cell r="AJ395">
            <v>9.7949010817948004E-2</v>
          </cell>
          <cell r="AK395">
            <v>9.7825486752269306E-2</v>
          </cell>
          <cell r="AL395">
            <v>9.7785403212979904E-2</v>
          </cell>
          <cell r="AM395">
            <v>9.7971408272869903E-2</v>
          </cell>
          <cell r="AN395">
            <v>9.7829086409426003E-2</v>
          </cell>
          <cell r="AO395">
            <v>9.7845065605058706E-2</v>
          </cell>
          <cell r="AP395">
            <v>9.80430155745807E-2</v>
          </cell>
          <cell r="AQ395">
            <v>9.7852347810084006E-2</v>
          </cell>
          <cell r="AR395">
            <v>9.78612902138883E-2</v>
          </cell>
          <cell r="AS395">
            <v>9.8080887360651695E-2</v>
          </cell>
          <cell r="AT395">
            <v>9.7871832543006604E-2</v>
          </cell>
          <cell r="AU395">
            <v>9.8103871995463901E-2</v>
          </cell>
          <cell r="AV395">
            <v>9.8120774020392806E-2</v>
          </cell>
          <cell r="AW395">
            <v>9.78839134868765E-2</v>
          </cell>
          <cell r="AX395">
            <v>9.8028456690125401E-2</v>
          </cell>
          <cell r="AY395">
            <v>9.81320678716565E-2</v>
          </cell>
          <cell r="AZ395">
            <v>9.7897466048410098E-2</v>
          </cell>
          <cell r="BA395">
            <v>9.7899026032837899E-2</v>
          </cell>
          <cell r="BB395">
            <v>9.8029950654889397E-2</v>
          </cell>
          <cell r="BC395">
            <v>9.8162841724318106E-2</v>
          </cell>
          <cell r="BD395">
            <v>9.7909019522788104E-2</v>
          </cell>
          <cell r="BE395">
            <v>9.7912417454055697E-2</v>
          </cell>
          <cell r="BF395">
            <v>9.8181431398289595E-2</v>
          </cell>
          <cell r="BG395">
            <v>9.8181598018119404E-2</v>
          </cell>
          <cell r="BH395">
            <v>9.8180280586790805E-2</v>
          </cell>
          <cell r="BI395">
            <v>9.8180221006855306E-2</v>
          </cell>
          <cell r="BJ395">
            <v>9.8180125085559594E-2</v>
          </cell>
          <cell r="BK395">
            <v>9.8183340228118102E-2</v>
          </cell>
          <cell r="BL395">
            <v>9.8183894999862104E-2</v>
          </cell>
          <cell r="BM395">
            <v>9.8179967394262005E-2</v>
          </cell>
          <cell r="BN395">
            <v>9.7915584260038394E-2</v>
          </cell>
          <cell r="BO395">
            <v>9.8179966538939303E-2</v>
          </cell>
          <cell r="BP395">
            <v>9.81861091436734E-2</v>
          </cell>
          <cell r="BQ395">
            <v>9.8187122163169202E-2</v>
          </cell>
          <cell r="BR395">
            <v>9.81898417348228E-2</v>
          </cell>
          <cell r="BS395">
            <v>9.81912873198207E-2</v>
          </cell>
          <cell r="BT395">
            <v>9.81946390220442E-2</v>
          </cell>
          <cell r="BU395">
            <v>9.7920355253583904E-2</v>
          </cell>
          <cell r="BV395">
            <v>9.8200606132389706E-2</v>
          </cell>
          <cell r="BW395">
            <v>9.7924358011099097E-2</v>
          </cell>
          <cell r="BX395">
            <v>9.82078488830469E-2</v>
          </cell>
          <cell r="BY395">
            <v>9.7928708192773106E-2</v>
          </cell>
          <cell r="BZ395">
            <v>9.8236699959951698E-2</v>
          </cell>
          <cell r="CA395">
            <v>9.8215887088878906E-2</v>
          </cell>
          <cell r="CB395">
            <v>9.8262643253860305E-2</v>
          </cell>
          <cell r="CC395">
            <v>9.8286869628590304E-2</v>
          </cell>
          <cell r="CD395">
            <v>9.8309698097724496E-2</v>
          </cell>
          <cell r="CE395">
            <v>9.8331506726996504E-2</v>
          </cell>
          <cell r="CF395">
            <v>9.8352349921342799E-2</v>
          </cell>
          <cell r="CG395">
            <v>9.8391010930446401E-2</v>
          </cell>
          <cell r="CH395">
            <v>9.8402449871949405E-2</v>
          </cell>
          <cell r="CI395">
            <v>9.8415294629778702E-2</v>
          </cell>
          <cell r="CJ395">
            <v>9.8429474959677798E-2</v>
          </cell>
          <cell r="CK395">
            <v>9.8542536021135399E-2</v>
          </cell>
          <cell r="CL395">
            <v>9.8544193314414399E-2</v>
          </cell>
          <cell r="CM395">
            <v>9.8549729921057205E-2</v>
          </cell>
          <cell r="CN395">
            <v>9.8635227313416396E-2</v>
          </cell>
          <cell r="CO395">
            <v>9.8630881871524106E-2</v>
          </cell>
          <cell r="CP395">
            <v>9.8639026081616801E-2</v>
          </cell>
          <cell r="CQ395">
            <v>9.8644138925158095E-2</v>
          </cell>
          <cell r="CR395">
            <v>9.8646798734092406E-2</v>
          </cell>
          <cell r="CS395">
            <v>9.8657582869705204E-2</v>
          </cell>
          <cell r="CT395">
            <v>9.8673744272689407E-2</v>
          </cell>
          <cell r="CU395">
            <v>9.8824996434656601E-2</v>
          </cell>
          <cell r="CV395">
            <v>9.8841467664642496E-2</v>
          </cell>
          <cell r="CW395">
            <v>9.8855387663031105E-2</v>
          </cell>
          <cell r="CX395">
            <v>9.8911338643249802E-2</v>
          </cell>
          <cell r="CY395">
            <v>5.6656814563304798E-2</v>
          </cell>
        </row>
        <row r="396">
          <cell r="C396">
            <v>9.25650455452207E-2</v>
          </cell>
          <cell r="D396">
            <v>9.2605463973652505E-2</v>
          </cell>
          <cell r="E396">
            <v>9.2763957978636596E-2</v>
          </cell>
          <cell r="F396">
            <v>9.2757872471961905E-2</v>
          </cell>
          <cell r="G396">
            <v>9.2557236539486207E-2</v>
          </cell>
          <cell r="H396">
            <v>9.3242907270917996E-2</v>
          </cell>
          <cell r="I396">
            <v>9.2328135526011101E-2</v>
          </cell>
          <cell r="J396">
            <v>9.3565006625799002E-2</v>
          </cell>
          <cell r="K396">
            <v>9.3424885113193204E-2</v>
          </cell>
          <cell r="L396">
            <v>9.3944529013076303E-2</v>
          </cell>
          <cell r="M396">
            <v>9.3475000870198194E-2</v>
          </cell>
          <cell r="N396">
            <v>9.38603472969671E-2</v>
          </cell>
          <cell r="O396">
            <v>9.4187170738968498E-2</v>
          </cell>
          <cell r="P396">
            <v>9.4266382876197596E-2</v>
          </cell>
          <cell r="Q396">
            <v>9.4276023598410502E-2</v>
          </cell>
          <cell r="R396">
            <v>9.4338007587527403E-2</v>
          </cell>
          <cell r="S396">
            <v>9.4414557992355097E-2</v>
          </cell>
          <cell r="T396">
            <v>9.5568117759035606E-2</v>
          </cell>
          <cell r="U396">
            <v>9.5604965543540699E-2</v>
          </cell>
          <cell r="V396">
            <v>9.5714648105642994E-2</v>
          </cell>
          <cell r="W396">
            <v>9.5773222131767602E-2</v>
          </cell>
          <cell r="X396">
            <v>9.8161769826657294E-2</v>
          </cell>
          <cell r="Y396">
            <v>9.8353643842632801E-2</v>
          </cell>
          <cell r="Z396">
            <v>9.8386071102836203E-2</v>
          </cell>
          <cell r="AA396">
            <v>9.8460311890234298E-2</v>
          </cell>
          <cell r="AB396">
            <v>9.8680982435734602E-2</v>
          </cell>
          <cell r="AC396">
            <v>9.8688148452641705E-2</v>
          </cell>
          <cell r="AD396">
            <v>9.8958834945125196E-2</v>
          </cell>
          <cell r="AE396">
            <v>9.8983687964763506E-2</v>
          </cell>
          <cell r="AF396">
            <v>9.9009729490778603E-2</v>
          </cell>
          <cell r="AG396">
            <v>9.9037004608248103E-2</v>
          </cell>
          <cell r="AH396">
            <v>9.9065564884592602E-2</v>
          </cell>
          <cell r="AI396">
            <v>9.9095469077461196E-2</v>
          </cell>
          <cell r="AJ396">
            <v>9.9096109775080501E-2</v>
          </cell>
          <cell r="AK396">
            <v>9.8950828614393999E-2</v>
          </cell>
          <cell r="AL396">
            <v>9.8910117961013497E-2</v>
          </cell>
          <cell r="AM396">
            <v>9.9119874238876499E-2</v>
          </cell>
          <cell r="AN396">
            <v>9.8954643844689494E-2</v>
          </cell>
          <cell r="AO396">
            <v>9.8971493080130604E-2</v>
          </cell>
          <cell r="AP396">
            <v>9.9192011130583901E-2</v>
          </cell>
          <cell r="AQ396">
            <v>9.8979254619408499E-2</v>
          </cell>
          <cell r="AR396">
            <v>9.8988795604839502E-2</v>
          </cell>
          <cell r="AS396">
            <v>9.9232014064336099E-2</v>
          </cell>
          <cell r="AT396">
            <v>9.9000050414269306E-2</v>
          </cell>
          <cell r="AU396">
            <v>9.9259632651023499E-2</v>
          </cell>
          <cell r="AV396">
            <v>9.9274134117798701E-2</v>
          </cell>
          <cell r="AW396">
            <v>9.9012952374083599E-2</v>
          </cell>
          <cell r="AX396">
            <v>9.9168412844906503E-2</v>
          </cell>
          <cell r="AY396">
            <v>9.9289354966076507E-2</v>
          </cell>
          <cell r="AZ396">
            <v>9.9027428777866494E-2</v>
          </cell>
          <cell r="BA396">
            <v>9.9029095200105693E-2</v>
          </cell>
          <cell r="BB396">
            <v>9.9170003819415195E-2</v>
          </cell>
          <cell r="BC396">
            <v>9.9318546421431897E-2</v>
          </cell>
          <cell r="BD396">
            <v>9.9039770842801397E-2</v>
          </cell>
          <cell r="BE396">
            <v>9.9043400763485195E-2</v>
          </cell>
          <cell r="BF396">
            <v>9.9337674144288096E-2</v>
          </cell>
          <cell r="BG396">
            <v>9.93378056797075E-2</v>
          </cell>
          <cell r="BH396">
            <v>9.9336867697556702E-2</v>
          </cell>
          <cell r="BI396">
            <v>9.9336835020161399E-2</v>
          </cell>
          <cell r="BJ396">
            <v>9.9336794641288695E-2</v>
          </cell>
          <cell r="BK396">
            <v>9.9339275391601298E-2</v>
          </cell>
          <cell r="BL396">
            <v>9.9339765759650506E-2</v>
          </cell>
          <cell r="BM396">
            <v>9.93368886494055E-2</v>
          </cell>
          <cell r="BN396">
            <v>9.9046783796969406E-2</v>
          </cell>
          <cell r="BO396">
            <v>9.9336922425113897E-2</v>
          </cell>
          <cell r="BP396">
            <v>9.9341780627968002E-2</v>
          </cell>
          <cell r="BQ396">
            <v>9.9342724588100895E-2</v>
          </cell>
          <cell r="BR396">
            <v>9.9345300318803106E-2</v>
          </cell>
          <cell r="BS396">
            <v>9.9346688901651797E-2</v>
          </cell>
          <cell r="BT396">
            <v>9.9349941940195294E-2</v>
          </cell>
          <cell r="BU396">
            <v>9.90518805600549E-2</v>
          </cell>
          <cell r="BV396">
            <v>9.9355816938921704E-2</v>
          </cell>
          <cell r="BW396">
            <v>9.9056156603915896E-2</v>
          </cell>
          <cell r="BX396">
            <v>9.9363037181727495E-2</v>
          </cell>
          <cell r="BY396">
            <v>9.9060803757227298E-2</v>
          </cell>
          <cell r="BZ396">
            <v>9.9386739778917405E-2</v>
          </cell>
          <cell r="CA396">
            <v>9.9371093665609395E-2</v>
          </cell>
          <cell r="CB396">
            <v>9.94147487736768E-2</v>
          </cell>
          <cell r="CC396">
            <v>9.9440836612935998E-2</v>
          </cell>
          <cell r="CD396">
            <v>9.9465366024250698E-2</v>
          </cell>
          <cell r="CE396">
            <v>9.9488751960251295E-2</v>
          </cell>
          <cell r="CF396">
            <v>9.9511069104057395E-2</v>
          </cell>
          <cell r="CG396">
            <v>9.9554545341750206E-2</v>
          </cell>
          <cell r="CH396">
            <v>9.9566390953014505E-2</v>
          </cell>
          <cell r="CI396">
            <v>9.9579724521015697E-2</v>
          </cell>
          <cell r="CJ396">
            <v>9.9594470355142795E-2</v>
          </cell>
          <cell r="CK396">
            <v>9.9720467547590105E-2</v>
          </cell>
          <cell r="CL396">
            <v>9.9729006012808999E-2</v>
          </cell>
          <cell r="CM396">
            <v>9.9734878437264599E-2</v>
          </cell>
          <cell r="CN396">
            <v>9.9814164894794805E-2</v>
          </cell>
          <cell r="CO396">
            <v>9.98122293758128E-2</v>
          </cell>
          <cell r="CP396">
            <v>9.9818399940542299E-2</v>
          </cell>
          <cell r="CQ396">
            <v>9.9823127328412198E-2</v>
          </cell>
          <cell r="CR396">
            <v>9.9827537825059307E-2</v>
          </cell>
          <cell r="CS396">
            <v>9.98367648618943E-2</v>
          </cell>
          <cell r="CT396">
            <v>9.9853388468524401E-2</v>
          </cell>
          <cell r="CU396">
            <v>0.100013688015681</v>
          </cell>
          <cell r="CV396">
            <v>0.100030385085197</v>
          </cell>
          <cell r="CW396">
            <v>0.100047640339908</v>
          </cell>
          <cell r="CX396">
            <v>0.10010807541865201</v>
          </cell>
          <cell r="CY396">
            <v>5.8393596030502301E-2</v>
          </cell>
        </row>
        <row r="397">
          <cell r="C397">
            <v>9.1735642319102806E-2</v>
          </cell>
          <cell r="D397">
            <v>9.1775437918744998E-2</v>
          </cell>
          <cell r="E397">
            <v>9.1952676007734505E-2</v>
          </cell>
          <cell r="F397">
            <v>9.1938296934340302E-2</v>
          </cell>
          <cell r="G397">
            <v>9.1820190453226494E-2</v>
          </cell>
          <cell r="H397">
            <v>9.2713934882137097E-2</v>
          </cell>
          <cell r="I397">
            <v>9.1565207464061105E-2</v>
          </cell>
          <cell r="J397">
            <v>9.2908691785342001E-2</v>
          </cell>
          <cell r="K397">
            <v>9.2659368060033803E-2</v>
          </cell>
          <cell r="L397">
            <v>9.3257783200946701E-2</v>
          </cell>
          <cell r="M397">
            <v>9.2829471432437194E-2</v>
          </cell>
          <cell r="N397">
            <v>9.3265824173603198E-2</v>
          </cell>
          <cell r="O397">
            <v>9.3593546135463307E-2</v>
          </cell>
          <cell r="P397">
            <v>9.3670004452400799E-2</v>
          </cell>
          <cell r="Q397">
            <v>9.3643435127477997E-2</v>
          </cell>
          <cell r="R397">
            <v>9.3733142750566795E-2</v>
          </cell>
          <cell r="S397">
            <v>9.38188298448486E-2</v>
          </cell>
          <cell r="T397">
            <v>9.5144755982328105E-2</v>
          </cell>
          <cell r="U397">
            <v>9.5211412591490005E-2</v>
          </cell>
          <cell r="V397">
            <v>9.5360859404446996E-2</v>
          </cell>
          <cell r="W397">
            <v>9.5408812237654794E-2</v>
          </cell>
          <cell r="X397">
            <v>9.9087828124089297E-2</v>
          </cell>
          <cell r="Y397">
            <v>9.92947881234304E-2</v>
          </cell>
          <cell r="Z397">
            <v>9.9329046698443904E-2</v>
          </cell>
          <cell r="AA397">
            <v>9.9407578869864996E-2</v>
          </cell>
          <cell r="AB397">
            <v>9.96476915603111E-2</v>
          </cell>
          <cell r="AC397">
            <v>9.9655025765933603E-2</v>
          </cell>
          <cell r="AD397">
            <v>9.9942578249456501E-2</v>
          </cell>
          <cell r="AE397">
            <v>9.9968875807118496E-2</v>
          </cell>
          <cell r="AF397">
            <v>9.9996418195987896E-2</v>
          </cell>
          <cell r="AG397">
            <v>0.100025251659817</v>
          </cell>
          <cell r="AH397">
            <v>0.100055429262193</v>
          </cell>
          <cell r="AI397">
            <v>0.10008701170609299</v>
          </cell>
          <cell r="AJ397">
            <v>0.10009079787087</v>
          </cell>
          <cell r="AK397">
            <v>9.9922486578796293E-2</v>
          </cell>
          <cell r="AL397">
            <v>9.9881105776936499E-2</v>
          </cell>
          <cell r="AM397">
            <v>0.100116011048707</v>
          </cell>
          <cell r="AN397">
            <v>9.9926540389529098E-2</v>
          </cell>
          <cell r="AO397">
            <v>9.9944321611558196E-2</v>
          </cell>
          <cell r="AP397">
            <v>0.10018873928677299</v>
          </cell>
          <cell r="AQ397">
            <v>9.9952600195936103E-2</v>
          </cell>
          <cell r="AR397">
            <v>9.9962784070364893E-2</v>
          </cell>
          <cell r="AS397">
            <v>0.10023101062935701</v>
          </cell>
          <cell r="AT397">
            <v>9.9974801950987902E-2</v>
          </cell>
          <cell r="AU397">
            <v>0.100263516370137</v>
          </cell>
          <cell r="AV397">
            <v>0.100275508740393</v>
          </cell>
          <cell r="AW397">
            <v>9.9988581490730394E-2</v>
          </cell>
          <cell r="AX397">
            <v>0.100155592648796</v>
          </cell>
          <cell r="AY397">
            <v>0.100294859597166</v>
          </cell>
          <cell r="AZ397">
            <v>0.10000404393953</v>
          </cell>
          <cell r="BA397">
            <v>0.100005823890965</v>
          </cell>
          <cell r="BB397">
            <v>0.100157296088962</v>
          </cell>
          <cell r="BC397">
            <v>0.100322418405853</v>
          </cell>
          <cell r="BD397">
            <v>0.10001722683531</v>
          </cell>
          <cell r="BE397">
            <v>0.100021103994393</v>
          </cell>
          <cell r="BF397">
            <v>0.100342045513302</v>
          </cell>
          <cell r="BG397">
            <v>0.100342139715909</v>
          </cell>
          <cell r="BH397">
            <v>0.10034160535603801</v>
          </cell>
          <cell r="BI397">
            <v>0.100341601283399</v>
          </cell>
          <cell r="BJ397">
            <v>0.100341619957656</v>
          </cell>
          <cell r="BK397">
            <v>0.100343319349409</v>
          </cell>
          <cell r="BL397">
            <v>0.100343741118202</v>
          </cell>
          <cell r="BM397">
            <v>0.10034198203396801</v>
          </cell>
          <cell r="BN397">
            <v>0.100024717422712</v>
          </cell>
          <cell r="BO397">
            <v>0.10034205268518499</v>
          </cell>
          <cell r="BP397">
            <v>0.100345543597969</v>
          </cell>
          <cell r="BQ397">
            <v>0.10034641388792601</v>
          </cell>
          <cell r="BR397">
            <v>0.100348836012839</v>
          </cell>
          <cell r="BS397">
            <v>0.10035016362730199</v>
          </cell>
          <cell r="BT397">
            <v>0.100353310915814</v>
          </cell>
          <cell r="BU397">
            <v>0.100030161228818</v>
          </cell>
          <cell r="BV397">
            <v>0.100359086457394</v>
          </cell>
          <cell r="BW397">
            <v>0.10003472834181699</v>
          </cell>
          <cell r="BX397">
            <v>0.10036628092514301</v>
          </cell>
          <cell r="BY397">
            <v>0.100039691728828</v>
          </cell>
          <cell r="BZ397">
            <v>0.100384431580241</v>
          </cell>
          <cell r="CA397">
            <v>0.100374354945519</v>
          </cell>
          <cell r="CB397">
            <v>0.10041462670074899</v>
          </cell>
          <cell r="CC397">
            <v>0.10044268582223199</v>
          </cell>
          <cell r="CD397">
            <v>0.100469017560692</v>
          </cell>
          <cell r="CE397">
            <v>0.100494075744505</v>
          </cell>
          <cell r="CF397">
            <v>0.100517956302717</v>
          </cell>
          <cell r="CG397">
            <v>0.100566771040797</v>
          </cell>
          <cell r="CH397">
            <v>0.100579048213523</v>
          </cell>
          <cell r="CI397">
            <v>0.10059290041321101</v>
          </cell>
          <cell r="CJ397">
            <v>0.10060824622509</v>
          </cell>
          <cell r="CK397">
            <v>0.100747855577418</v>
          </cell>
          <cell r="CL397">
            <v>0.100764131769758</v>
          </cell>
          <cell r="CM397">
            <v>0.10077035438953399</v>
          </cell>
          <cell r="CN397">
            <v>0.10084275694894999</v>
          </cell>
          <cell r="CO397">
            <v>0.10084330118061401</v>
          </cell>
          <cell r="CP397">
            <v>0.100847445497757</v>
          </cell>
          <cell r="CQ397">
            <v>0.100851813524457</v>
          </cell>
          <cell r="CR397">
            <v>0.100857958003261</v>
          </cell>
          <cell r="CS397">
            <v>0.100865658330328</v>
          </cell>
          <cell r="CT397">
            <v>0.10088277515151001</v>
          </cell>
          <cell r="CU397">
            <v>0.101052502121768</v>
          </cell>
          <cell r="CV397">
            <v>0.101069479723132</v>
          </cell>
          <cell r="CW397">
            <v>0.101090219776026</v>
          </cell>
          <cell r="CX397">
            <v>0.10115540249542</v>
          </cell>
          <cell r="CY397">
            <v>6.0594911821008401E-2</v>
          </cell>
        </row>
        <row r="398">
          <cell r="C398">
            <v>9.0740611505028601E-2</v>
          </cell>
          <cell r="D398">
            <v>9.0778656277551106E-2</v>
          </cell>
          <cell r="E398">
            <v>9.0975047759793204E-2</v>
          </cell>
          <cell r="F398">
            <v>9.0951961785156202E-2</v>
          </cell>
          <cell r="G398">
            <v>9.0935022216139097E-2</v>
          </cell>
          <cell r="H398">
            <v>9.2062908251990302E-2</v>
          </cell>
          <cell r="I398">
            <v>9.0651470414120902E-2</v>
          </cell>
          <cell r="J398">
            <v>9.2110183572512203E-2</v>
          </cell>
          <cell r="K398">
            <v>9.17310435864854E-2</v>
          </cell>
          <cell r="L398">
            <v>9.2417051506203704E-2</v>
          </cell>
          <cell r="M398">
            <v>9.2043614688162204E-2</v>
          </cell>
          <cell r="N398">
            <v>9.2536678591190497E-2</v>
          </cell>
          <cell r="O398">
            <v>9.2863135298896102E-2</v>
          </cell>
          <cell r="P398">
            <v>9.2935809127964203E-2</v>
          </cell>
          <cell r="Q398">
            <v>9.2866644721992506E-2</v>
          </cell>
          <cell r="R398">
            <v>9.2988367472753103E-2</v>
          </cell>
          <cell r="S398">
            <v>9.3083644368238794E-2</v>
          </cell>
          <cell r="T398">
            <v>9.4599228388195802E-2</v>
          </cell>
          <cell r="U398">
            <v>9.4700392504794895E-2</v>
          </cell>
          <cell r="V398">
            <v>9.48947611160562E-2</v>
          </cell>
          <cell r="W398">
            <v>9.4930039697385199E-2</v>
          </cell>
          <cell r="X398">
            <v>0.100070789748528</v>
          </cell>
          <cell r="Y398">
            <v>0.10029343960179</v>
          </cell>
          <cell r="Z398">
            <v>0.100329607970281</v>
          </cell>
          <cell r="AA398">
            <v>0.10041261643100401</v>
          </cell>
          <cell r="AB398">
            <v>0.10067265917922801</v>
          </cell>
          <cell r="AC398">
            <v>0.100680176990121</v>
          </cell>
          <cell r="AD398">
            <v>0.100985281731062</v>
          </cell>
          <cell r="AE398">
            <v>0.10101308617471499</v>
          </cell>
          <cell r="AF398">
            <v>0.10104219454585101</v>
          </cell>
          <cell r="AG398">
            <v>0.101072654331849</v>
          </cell>
          <cell r="AH398">
            <v>0.101104520192468</v>
          </cell>
          <cell r="AI398">
            <v>0.10113785489253101</v>
          </cell>
          <cell r="AJ398">
            <v>0.101144825533053</v>
          </cell>
          <cell r="AK398">
            <v>0.100952947597671</v>
          </cell>
          <cell r="AL398">
            <v>0.100910813959076</v>
          </cell>
          <cell r="AM398">
            <v>0.101171548369375</v>
          </cell>
          <cell r="AN398">
            <v>0.10095724571171499</v>
          </cell>
          <cell r="AO398">
            <v>0.100975997045525</v>
          </cell>
          <cell r="AP398">
            <v>0.101244999671838</v>
          </cell>
          <cell r="AQ398">
            <v>0.100984809357977</v>
          </cell>
          <cell r="AR398">
            <v>0.100995657770858</v>
          </cell>
          <cell r="AS398">
            <v>0.101289636163195</v>
          </cell>
          <cell r="AT398">
            <v>0.101008465149644</v>
          </cell>
          <cell r="AU398">
            <v>0.101327144087818</v>
          </cell>
          <cell r="AV398">
            <v>0.101336613767832</v>
          </cell>
          <cell r="AW398">
            <v>0.101023153281405</v>
          </cell>
          <cell r="AX398">
            <v>0.10120214401340701</v>
          </cell>
          <cell r="AY398">
            <v>0.10136018107561</v>
          </cell>
          <cell r="AZ398">
            <v>0.10103963716577399</v>
          </cell>
          <cell r="BA398">
            <v>0.1010415347509</v>
          </cell>
          <cell r="BB398">
            <v>0.101203960227449</v>
          </cell>
          <cell r="BC398">
            <v>0.101386127300365</v>
          </cell>
          <cell r="BD398">
            <v>0.101053691412764</v>
          </cell>
          <cell r="BE398">
            <v>0.101057824834385</v>
          </cell>
          <cell r="BF398">
            <v>0.101406324306149</v>
          </cell>
          <cell r="BG398">
            <v>0.10140638108569699</v>
          </cell>
          <cell r="BH398">
            <v>0.10140625230481901</v>
          </cell>
          <cell r="BI398">
            <v>0.101406277044764</v>
          </cell>
          <cell r="BJ398">
            <v>0.101406355254377</v>
          </cell>
          <cell r="BK398">
            <v>0.101407270840461</v>
          </cell>
          <cell r="BL398">
            <v>0.101407624345831</v>
          </cell>
          <cell r="BM398">
            <v>0.10140698792842701</v>
          </cell>
          <cell r="BN398">
            <v>0.10106167708613099</v>
          </cell>
          <cell r="BO398">
            <v>0.10140709584598601</v>
          </cell>
          <cell r="BP398">
            <v>0.101409216476707</v>
          </cell>
          <cell r="BQ398">
            <v>0.101410014298025</v>
          </cell>
          <cell r="BR398">
            <v>0.101412286545637</v>
          </cell>
          <cell r="BS398">
            <v>0.101413555408749</v>
          </cell>
          <cell r="BT398">
            <v>0.10141660249180801</v>
          </cell>
          <cell r="BU398">
            <v>0.10106748066176501</v>
          </cell>
          <cell r="BV398">
            <v>0.10142228945165301</v>
          </cell>
          <cell r="BW398">
            <v>0.10107234954604</v>
          </cell>
          <cell r="BX398">
            <v>0.101429472412242</v>
          </cell>
          <cell r="BY398">
            <v>0.101077640821979</v>
          </cell>
          <cell r="BZ398">
            <v>0.101442095513447</v>
          </cell>
          <cell r="CA398">
            <v>0.101437580261888</v>
          </cell>
          <cell r="CB398">
            <v>0.101474554986906</v>
          </cell>
          <cell r="CC398">
            <v>0.101504656984558</v>
          </cell>
          <cell r="CD398">
            <v>0.101532857376602</v>
          </cell>
          <cell r="CE398">
            <v>0.101559650165605</v>
          </cell>
          <cell r="CF398">
            <v>0.10158515299800799</v>
          </cell>
          <cell r="CG398">
            <v>0.101639350954385</v>
          </cell>
          <cell r="CH398">
            <v>0.101652086685676</v>
          </cell>
          <cell r="CI398">
            <v>0.101666488281762</v>
          </cell>
          <cell r="CJ398">
            <v>0.101682468378156</v>
          </cell>
          <cell r="CK398">
            <v>0.101836116310764</v>
          </cell>
          <cell r="CL398">
            <v>0.101860049331655</v>
          </cell>
          <cell r="CM398">
            <v>0.101866639455784</v>
          </cell>
          <cell r="CN398">
            <v>0.10193235753553299</v>
          </cell>
          <cell r="CO398">
            <v>0.10193543456638</v>
          </cell>
          <cell r="CP398">
            <v>0.10193751615358999</v>
          </cell>
          <cell r="CQ398">
            <v>0.10194150996604499</v>
          </cell>
          <cell r="CR398">
            <v>0.101949464734849</v>
          </cell>
          <cell r="CS398">
            <v>0.101955589423129</v>
          </cell>
          <cell r="CT398">
            <v>0.10197323509766</v>
          </cell>
          <cell r="CU398">
            <v>0.102152862160845</v>
          </cell>
          <cell r="CV398">
            <v>0.102170138408389</v>
          </cell>
          <cell r="CW398">
            <v>0.10219445397076</v>
          </cell>
          <cell r="CX398">
            <v>0.102264552559082</v>
          </cell>
          <cell r="CY398">
            <v>6.3242506910655805E-2</v>
          </cell>
        </row>
        <row r="399">
          <cell r="C399">
            <v>8.9786987308492203E-2</v>
          </cell>
          <cell r="D399">
            <v>8.9822319532847805E-2</v>
          </cell>
          <cell r="E399">
            <v>9.0037622140680201E-2</v>
          </cell>
          <cell r="F399">
            <v>9.0006004107963902E-2</v>
          </cell>
          <cell r="G399">
            <v>9.01039652534147E-2</v>
          </cell>
          <cell r="H399">
            <v>9.1483149419712806E-2</v>
          </cell>
          <cell r="I399">
            <v>8.9789871223597398E-2</v>
          </cell>
          <cell r="J399">
            <v>9.1370519946042103E-2</v>
          </cell>
          <cell r="K399">
            <v>9.0845610859961401E-2</v>
          </cell>
          <cell r="L399">
            <v>9.1626083770671093E-2</v>
          </cell>
          <cell r="M399">
            <v>9.1317747210872505E-2</v>
          </cell>
          <cell r="N399">
            <v>9.1871535662217396E-2</v>
          </cell>
          <cell r="O399">
            <v>9.2195518475154004E-2</v>
          </cell>
          <cell r="P399">
            <v>9.2263540358807197E-2</v>
          </cell>
          <cell r="Q399">
            <v>9.2147308832668501E-2</v>
          </cell>
          <cell r="R399">
            <v>9.2304056002498594E-2</v>
          </cell>
          <cell r="S399">
            <v>9.2409285681882503E-2</v>
          </cell>
          <cell r="T399">
            <v>9.4127037608580197E-2</v>
          </cell>
          <cell r="U399">
            <v>9.4266005391873395E-2</v>
          </cell>
          <cell r="V399">
            <v>9.4508776601191904E-2</v>
          </cell>
          <cell r="W399">
            <v>9.4529970821065804E-2</v>
          </cell>
          <cell r="X399">
            <v>0.101247745725156</v>
          </cell>
          <cell r="Y399">
            <v>0.101486617896176</v>
          </cell>
          <cell r="Z399">
            <v>0.101524748116959</v>
          </cell>
          <cell r="AA399">
            <v>0.10161236401486901</v>
          </cell>
          <cell r="AB399">
            <v>0.101892119335704</v>
          </cell>
          <cell r="AC399">
            <v>0.101899839721803</v>
          </cell>
          <cell r="AD399">
            <v>0.102222944245474</v>
          </cell>
          <cell r="AE399">
            <v>0.10225230056309501</v>
          </cell>
          <cell r="AF399">
            <v>0.102283022094478</v>
          </cell>
          <cell r="AG399">
            <v>0.102315157642833</v>
          </cell>
          <cell r="AH399">
            <v>0.102348763546263</v>
          </cell>
          <cell r="AI399">
            <v>0.102383904719498</v>
          </cell>
          <cell r="AJ399">
            <v>0.102394004318443</v>
          </cell>
          <cell r="AK399">
            <v>0.102178574574535</v>
          </cell>
          <cell r="AL399">
            <v>0.102135580286651</v>
          </cell>
          <cell r="AM399">
            <v>0.102422280359625</v>
          </cell>
          <cell r="AN399">
            <v>0.102183109780785</v>
          </cell>
          <cell r="AO399">
            <v>0.10220285041260101</v>
          </cell>
          <cell r="AP399">
            <v>0.10249663080308501</v>
          </cell>
          <cell r="AQ399">
            <v>0.102212197092551</v>
          </cell>
          <cell r="AR399">
            <v>0.102223714289724</v>
          </cell>
          <cell r="AS399">
            <v>0.102543695871045</v>
          </cell>
          <cell r="AT399">
            <v>0.102237318926714</v>
          </cell>
          <cell r="AU399">
            <v>0.10258621746419901</v>
          </cell>
          <cell r="AV399">
            <v>0.102593218923363</v>
          </cell>
          <cell r="AW399">
            <v>0.102252926824822</v>
          </cell>
          <cell r="AX399">
            <v>0.102444161988215</v>
          </cell>
          <cell r="AY399">
            <v>0.102621002483564</v>
          </cell>
          <cell r="AZ399">
            <v>0.102270446626789</v>
          </cell>
          <cell r="BA399">
            <v>0.102272463615606</v>
          </cell>
          <cell r="BB399">
            <v>0.102446080117799</v>
          </cell>
          <cell r="BC399">
            <v>0.102645404925259</v>
          </cell>
          <cell r="BD399">
            <v>0.102285385747447</v>
          </cell>
          <cell r="BE399">
            <v>0.10228977957511599</v>
          </cell>
          <cell r="BF399">
            <v>0.10266631988616599</v>
          </cell>
          <cell r="BG399">
            <v>0.102666340714256</v>
          </cell>
          <cell r="BH399">
            <v>0.1026666033515</v>
          </cell>
          <cell r="BI399">
            <v>0.10266665602479599</v>
          </cell>
          <cell r="BJ399">
            <v>0.10266679204656</v>
          </cell>
          <cell r="BK399">
            <v>0.102666953620419</v>
          </cell>
          <cell r="BL399">
            <v>0.102667242457134</v>
          </cell>
          <cell r="BM399">
            <v>0.102667687744898</v>
          </cell>
          <cell r="BN399">
            <v>0.102293874575797</v>
          </cell>
          <cell r="BO399">
            <v>0.102667831964411</v>
          </cell>
          <cell r="BP399">
            <v>0.102668637140734</v>
          </cell>
          <cell r="BQ399">
            <v>0.10266936784512801</v>
          </cell>
          <cell r="BR399">
            <v>0.102671503541932</v>
          </cell>
          <cell r="BS399">
            <v>0.102672720249149</v>
          </cell>
          <cell r="BT399">
            <v>0.102675681575757</v>
          </cell>
          <cell r="BU399">
            <v>0.10230004393509699</v>
          </cell>
          <cell r="BV399">
            <v>0.102681303561973</v>
          </cell>
          <cell r="BW399">
            <v>0.102305219726732</v>
          </cell>
          <cell r="BX399">
            <v>0.102688501387754</v>
          </cell>
          <cell r="BY399">
            <v>0.102310844561929</v>
          </cell>
          <cell r="BZ399">
            <v>0.10269593093266401</v>
          </cell>
          <cell r="CA399">
            <v>0.102696671019508</v>
          </cell>
          <cell r="CB399">
            <v>0.102730699530192</v>
          </cell>
          <cell r="CC399">
            <v>0.10276288562989799</v>
          </cell>
          <cell r="CD399">
            <v>0.10279299309579799</v>
          </cell>
          <cell r="CE399">
            <v>0.102821556859122</v>
          </cell>
          <cell r="CF399">
            <v>0.102848716385054</v>
          </cell>
          <cell r="CG399">
            <v>0.10290798991317</v>
          </cell>
          <cell r="CH399">
            <v>0.102921211616819</v>
          </cell>
          <cell r="CI399">
            <v>0.102936192801777</v>
          </cell>
          <cell r="CJ399">
            <v>0.10295283997376101</v>
          </cell>
          <cell r="CK399">
            <v>0.10312075840158</v>
          </cell>
          <cell r="CL399">
            <v>0.103151584360645</v>
          </cell>
          <cell r="CM399">
            <v>0.10315856086151901</v>
          </cell>
          <cell r="CN399">
            <v>0.103218421707897</v>
          </cell>
          <cell r="CO399">
            <v>0.103224072184288</v>
          </cell>
          <cell r="CP399">
            <v>0.10322406604287999</v>
          </cell>
          <cell r="CQ399">
            <v>0.103227640660774</v>
          </cell>
          <cell r="CR399">
            <v>0.10323754895706901</v>
          </cell>
          <cell r="CS399">
            <v>0.10324199086005099</v>
          </cell>
          <cell r="CT399">
            <v>0.10326020284449999</v>
          </cell>
          <cell r="CU399">
            <v>0.10345025442860099</v>
          </cell>
          <cell r="CV399">
            <v>0.103467819334965</v>
          </cell>
          <cell r="CW399">
            <v>0.103495756341849</v>
          </cell>
          <cell r="CX399">
            <v>0.103570863728638</v>
          </cell>
          <cell r="CY399">
            <v>6.6341055009851296E-2</v>
          </cell>
        </row>
        <row r="400">
          <cell r="C400">
            <v>8.8994995276744607E-2</v>
          </cell>
          <cell r="D400">
            <v>8.9026931283931701E-2</v>
          </cell>
          <cell r="E400">
            <v>8.9260569734716202E-2</v>
          </cell>
          <cell r="F400">
            <v>8.9220913371990604E-2</v>
          </cell>
          <cell r="G400">
            <v>8.9442012613687893E-2</v>
          </cell>
          <cell r="H400">
            <v>9.1081179657643493E-2</v>
          </cell>
          <cell r="I400">
            <v>8.9096169599277505E-2</v>
          </cell>
          <cell r="J400">
            <v>9.0803208194336502E-2</v>
          </cell>
          <cell r="K400">
            <v>9.01223326691033E-2</v>
          </cell>
          <cell r="L400">
            <v>9.1001722499233204E-2</v>
          </cell>
          <cell r="M400">
            <v>9.0764716401833007E-2</v>
          </cell>
          <cell r="N400">
            <v>9.1381535731070898E-2</v>
          </cell>
          <cell r="O400">
            <v>9.1702663417212699E-2</v>
          </cell>
          <cell r="P400">
            <v>9.1765442041742196E-2</v>
          </cell>
          <cell r="Q400">
            <v>9.1599649782774406E-2</v>
          </cell>
          <cell r="R400">
            <v>9.1793111031612099E-2</v>
          </cell>
          <cell r="S400">
            <v>9.1908534857553001E-2</v>
          </cell>
          <cell r="T400">
            <v>9.3835860016761793E-2</v>
          </cell>
          <cell r="U400">
            <v>9.4014476865898797E-2</v>
          </cell>
          <cell r="V400">
            <v>9.4307484855071899E-2</v>
          </cell>
          <cell r="W400">
            <v>9.4313844229430302E-2</v>
          </cell>
          <cell r="X400">
            <v>0.102668894683284</v>
          </cell>
          <cell r="Y400">
            <v>0.102924394305174</v>
          </cell>
          <cell r="Z400">
            <v>0.102964518151532</v>
          </cell>
          <cell r="AA400">
            <v>0.103056827434873</v>
          </cell>
          <cell r="AB400">
            <v>0.10335573234723899</v>
          </cell>
          <cell r="AC400">
            <v>0.103363674347527</v>
          </cell>
          <cell r="AD400">
            <v>0.103705039464855</v>
          </cell>
          <cell r="AE400">
            <v>0.10373597763407499</v>
          </cell>
          <cell r="AF400">
            <v>0.103768343945516</v>
          </cell>
          <cell r="AG400">
            <v>0.103802188579801</v>
          </cell>
          <cell r="AH400">
            <v>0.10383756962111899</v>
          </cell>
          <cell r="AI400">
            <v>0.10387455420153199</v>
          </cell>
          <cell r="AJ400">
            <v>0.10388767562211</v>
          </cell>
          <cell r="AK400">
            <v>0.103649039526631</v>
          </cell>
          <cell r="AL400">
            <v>0.10360507272614999</v>
          </cell>
          <cell r="AM400">
            <v>0.103917533315995</v>
          </cell>
          <cell r="AN400">
            <v>0.103653799157144</v>
          </cell>
          <cell r="AO400">
            <v>0.103674536340646</v>
          </cell>
          <cell r="AP400">
            <v>0.103992970574109</v>
          </cell>
          <cell r="AQ400">
            <v>0.103684409711326</v>
          </cell>
          <cell r="AR400">
            <v>0.103696590343429</v>
          </cell>
          <cell r="AS400">
            <v>0.104042502338522</v>
          </cell>
          <cell r="AT400">
            <v>0.10371098919304</v>
          </cell>
          <cell r="AU400">
            <v>0.104089982748698</v>
          </cell>
          <cell r="AV400">
            <v>0.10409461010468</v>
          </cell>
          <cell r="AW400">
            <v>0.103727516083206</v>
          </cell>
          <cell r="AX400">
            <v>0.10393113131015901</v>
          </cell>
          <cell r="AY400">
            <v>0.104126553570622</v>
          </cell>
          <cell r="AZ400">
            <v>0.10374607326535799</v>
          </cell>
          <cell r="BA400">
            <v>0.103748209950301</v>
          </cell>
          <cell r="BB400">
            <v>0.103933136421702</v>
          </cell>
          <cell r="BC400">
            <v>0.104149508970677</v>
          </cell>
          <cell r="BD400">
            <v>0.103761899924887</v>
          </cell>
          <cell r="BE400">
            <v>0.103766555144277</v>
          </cell>
          <cell r="BF400">
            <v>0.104171309720791</v>
          </cell>
          <cell r="BG400">
            <v>0.104171296816867</v>
          </cell>
          <cell r="BH400">
            <v>0.104171928872169</v>
          </cell>
          <cell r="BI400">
            <v>0.104172008061672</v>
          </cell>
          <cell r="BJ400">
            <v>0.104172199074441</v>
          </cell>
          <cell r="BK400">
            <v>0.104171651938448</v>
          </cell>
          <cell r="BL400">
            <v>0.10417188120024801</v>
          </cell>
          <cell r="BM400">
            <v>0.10417334522345</v>
          </cell>
          <cell r="BN400">
            <v>0.103770893889975</v>
          </cell>
          <cell r="BO400">
            <v>0.104173524103747</v>
          </cell>
          <cell r="BP400">
            <v>0.10417309622693501</v>
          </cell>
          <cell r="BQ400">
            <v>0.104173766984603</v>
          </cell>
          <cell r="BR400">
            <v>0.10417578355193501</v>
          </cell>
          <cell r="BS400">
            <v>0.104176956506621</v>
          </cell>
          <cell r="BT400">
            <v>0.104179850082181</v>
          </cell>
          <cell r="BU400">
            <v>0.103777430655327</v>
          </cell>
          <cell r="BV400">
            <v>0.104185435447071</v>
          </cell>
          <cell r="BW400">
            <v>0.103782914825817</v>
          </cell>
          <cell r="BX400">
            <v>0.10419267856756199</v>
          </cell>
          <cell r="BY400">
            <v>0.103788874927623</v>
          </cell>
          <cell r="BZ400">
            <v>0.104195382749925</v>
          </cell>
          <cell r="CA400">
            <v>0.104200941567118</v>
          </cell>
          <cell r="CB400">
            <v>0.104232480010485</v>
          </cell>
          <cell r="CC400">
            <v>0.104266768660936</v>
          </cell>
          <cell r="CD400">
            <v>0.104298800782405</v>
          </cell>
          <cell r="CE400">
            <v>0.10432915255210801</v>
          </cell>
          <cell r="CF400">
            <v>0.104357985088811</v>
          </cell>
          <cell r="CG400">
            <v>0.104421884238314</v>
          </cell>
          <cell r="CH400">
            <v>0.104435616673902</v>
          </cell>
          <cell r="CI400">
            <v>0.10445120409744001</v>
          </cell>
          <cell r="CJ400">
            <v>0.104468546758315</v>
          </cell>
          <cell r="CK400">
            <v>0.10465081245918501</v>
          </cell>
          <cell r="CL400">
            <v>0.104687508413249</v>
          </cell>
          <cell r="CM400">
            <v>0.104694888222936</v>
          </cell>
          <cell r="CN400">
            <v>0.104749959184867</v>
          </cell>
          <cell r="CO400">
            <v>0.104758201169737</v>
          </cell>
          <cell r="CP400">
            <v>0.10475610135598699</v>
          </cell>
          <cell r="CQ400">
            <v>0.104759205849839</v>
          </cell>
          <cell r="CR400">
            <v>0.104771217597752</v>
          </cell>
          <cell r="CS400">
            <v>0.104773864444637</v>
          </cell>
          <cell r="CT400">
            <v>0.10479267768791301</v>
          </cell>
          <cell r="CU400">
            <v>0.10499362872341</v>
          </cell>
          <cell r="CV400">
            <v>0.105011462605982</v>
          </cell>
          <cell r="CW400">
            <v>0.10504302813011999</v>
          </cell>
          <cell r="CX400">
            <v>0.10512318163814301</v>
          </cell>
          <cell r="CY400">
            <v>6.9869282631620899E-2</v>
          </cell>
        </row>
        <row r="401">
          <cell r="C401">
            <v>8.8409283400969499E-2</v>
          </cell>
          <cell r="D401">
            <v>8.8437497202193696E-2</v>
          </cell>
          <cell r="E401">
            <v>8.8688782408433003E-2</v>
          </cell>
          <cell r="F401">
            <v>8.8641717932393296E-2</v>
          </cell>
          <cell r="G401">
            <v>8.8988342870147202E-2</v>
          </cell>
          <cell r="H401">
            <v>9.0888130750107196E-2</v>
          </cell>
          <cell r="I401">
            <v>8.8610349956540699E-2</v>
          </cell>
          <cell r="J401">
            <v>9.0445726297083903E-2</v>
          </cell>
          <cell r="K401">
            <v>8.9605093299178901E-2</v>
          </cell>
          <cell r="L401">
            <v>9.05851843689435E-2</v>
          </cell>
          <cell r="M401">
            <v>9.0421412104837007E-2</v>
          </cell>
          <cell r="N401">
            <v>9.1101843923028503E-2</v>
          </cell>
          <cell r="O401">
            <v>9.1420451303685701E-2</v>
          </cell>
          <cell r="P401">
            <v>9.1477721691264099E-2</v>
          </cell>
          <cell r="Q401">
            <v>9.1261871647651996E-2</v>
          </cell>
          <cell r="R401">
            <v>9.1492404919957193E-2</v>
          </cell>
          <cell r="S401">
            <v>9.1618139607449703E-2</v>
          </cell>
          <cell r="T401">
            <v>9.3757247750787406E-2</v>
          </cell>
          <cell r="U401">
            <v>9.3975898860229501E-2</v>
          </cell>
          <cell r="V401">
            <v>9.4319384806028306E-2</v>
          </cell>
          <cell r="W401">
            <v>9.4310808698293794E-2</v>
          </cell>
          <cell r="X401">
            <v>0.104310351696676</v>
          </cell>
          <cell r="Y401">
            <v>0.104582731001364</v>
          </cell>
          <cell r="Z401">
            <v>0.104624860567938</v>
          </cell>
          <cell r="AA401">
            <v>0.104721902800643</v>
          </cell>
          <cell r="AB401">
            <v>0.105039271766649</v>
          </cell>
          <cell r="AC401">
            <v>0.10504745058215199</v>
          </cell>
          <cell r="AD401">
            <v>0.10540716453702299</v>
          </cell>
          <cell r="AE401">
            <v>0.105439698878198</v>
          </cell>
          <cell r="AF401">
            <v>0.10547372523911699</v>
          </cell>
          <cell r="AG401">
            <v>0.10550929521836901</v>
          </cell>
          <cell r="AH401">
            <v>0.10554646868918301</v>
          </cell>
          <cell r="AI401">
            <v>0.105585315039482</v>
          </cell>
          <cell r="AJ401">
            <v>0.105601340819683</v>
          </cell>
          <cell r="AK401">
            <v>0.10533998100712599</v>
          </cell>
          <cell r="AL401">
            <v>0.105294950252388</v>
          </cell>
          <cell r="AM401">
            <v>0.10563279329554601</v>
          </cell>
          <cell r="AN401">
            <v>0.105344950969889</v>
          </cell>
          <cell r="AO401">
            <v>0.105366682401747</v>
          </cell>
          <cell r="AP401">
            <v>0.105709472608726</v>
          </cell>
          <cell r="AQ401">
            <v>0.10537707059868</v>
          </cell>
          <cell r="AR401">
            <v>0.10538990387628799</v>
          </cell>
          <cell r="AS401">
            <v>0.105761484928438</v>
          </cell>
          <cell r="AT401">
            <v>0.105405087248262</v>
          </cell>
          <cell r="AU401">
            <v>0.105813839825601</v>
          </cell>
          <cell r="AV401">
            <v>0.105816191240254</v>
          </cell>
          <cell r="AW401">
            <v>0.10542252455559099</v>
          </cell>
          <cell r="AX401">
            <v>0.105638547370128</v>
          </cell>
          <cell r="AY401">
            <v>0.10585221594953099</v>
          </cell>
          <cell r="AZ401">
            <v>0.105442111676192</v>
          </cell>
          <cell r="BA401">
            <v>0.105444367316889</v>
          </cell>
          <cell r="BB401">
            <v>0.10564062446294099</v>
          </cell>
          <cell r="BC401">
            <v>0.105873816664235</v>
          </cell>
          <cell r="BD401">
            <v>0.105458820859548</v>
          </cell>
          <cell r="BE401">
            <v>0.10546373618530699</v>
          </cell>
          <cell r="BF401">
            <v>0.105896653132402</v>
          </cell>
          <cell r="BG401">
            <v>0.10589660874529901</v>
          </cell>
          <cell r="BH401">
            <v>0.105897587658079</v>
          </cell>
          <cell r="BI401">
            <v>0.10589769188982399</v>
          </cell>
          <cell r="BJ401">
            <v>0.105897934942074</v>
          </cell>
          <cell r="BK401">
            <v>0.105896725152007</v>
          </cell>
          <cell r="BL401">
            <v>0.105896899862594</v>
          </cell>
          <cell r="BM401">
            <v>0.105899318292681</v>
          </cell>
          <cell r="BN401">
            <v>0.105468317550882</v>
          </cell>
          <cell r="BO401">
            <v>0.10589953008908699</v>
          </cell>
          <cell r="BP401">
            <v>0.105897952558694</v>
          </cell>
          <cell r="BQ401">
            <v>0.105898570256724</v>
          </cell>
          <cell r="BR401">
            <v>0.105900484223191</v>
          </cell>
          <cell r="BS401">
            <v>0.10590162129214201</v>
          </cell>
          <cell r="BT401">
            <v>0.10590446377134199</v>
          </cell>
          <cell r="BU401">
            <v>0.105475220141696</v>
          </cell>
          <cell r="BV401">
            <v>0.105910038197512</v>
          </cell>
          <cell r="BW401">
            <v>0.105481011468988</v>
          </cell>
          <cell r="BX401">
            <v>0.10591735352018899</v>
          </cell>
          <cell r="BY401">
            <v>0.105487305611254</v>
          </cell>
          <cell r="BZ401">
            <v>0.105915795383763</v>
          </cell>
          <cell r="CA401">
            <v>0.105925737442623</v>
          </cell>
          <cell r="CB401">
            <v>0.10595522110090499</v>
          </cell>
          <cell r="CC401">
            <v>0.105991612690103</v>
          </cell>
          <cell r="CD401">
            <v>0.10602557032559901</v>
          </cell>
          <cell r="CE401">
            <v>0.10605771141897601</v>
          </cell>
          <cell r="CF401">
            <v>0.106088218456224</v>
          </cell>
          <cell r="CG401">
            <v>0.106156282145009</v>
          </cell>
          <cell r="CH401">
            <v>0.106170543325306</v>
          </cell>
          <cell r="CI401">
            <v>0.106186755943298</v>
          </cell>
          <cell r="CJ401">
            <v>0.106204813922422</v>
          </cell>
          <cell r="CK401">
            <v>0.106401395196579</v>
          </cell>
          <cell r="CL401">
            <v>0.106442958790108</v>
          </cell>
          <cell r="CM401">
            <v>0.106450754492598</v>
          </cell>
          <cell r="CN401">
            <v>0.106502053731256</v>
          </cell>
          <cell r="CO401">
            <v>0.106512891227655</v>
          </cell>
          <cell r="CP401">
            <v>0.106508701642627</v>
          </cell>
          <cell r="CQ401">
            <v>0.106511289019879</v>
          </cell>
          <cell r="CR401">
            <v>0.10652553433409601</v>
          </cell>
          <cell r="CS401">
            <v>0.106526286880093</v>
          </cell>
          <cell r="CT401">
            <v>0.106545727457351</v>
          </cell>
          <cell r="CU401">
            <v>0.106757933702743</v>
          </cell>
          <cell r="CV401">
            <v>0.106776012534187</v>
          </cell>
          <cell r="CW401">
            <v>0.106811190327221</v>
          </cell>
          <cell r="CX401">
            <v>0.106896384781052</v>
          </cell>
          <cell r="CY401">
            <v>7.3809518294556301E-2</v>
          </cell>
        </row>
        <row r="402">
          <cell r="C402">
            <v>8.8082768295184299E-2</v>
          </cell>
          <cell r="D402">
            <v>8.8107175730027798E-2</v>
          </cell>
          <cell r="E402">
            <v>8.8375309462494403E-2</v>
          </cell>
          <cell r="F402">
            <v>8.8321585629869206E-2</v>
          </cell>
          <cell r="G402">
            <v>8.8792039932124506E-2</v>
          </cell>
          <cell r="H402">
            <v>9.0947344108498904E-2</v>
          </cell>
          <cell r="I402">
            <v>8.8382061967583997E-2</v>
          </cell>
          <cell r="J402">
            <v>9.0345975063594403E-2</v>
          </cell>
          <cell r="K402">
            <v>8.9346242250384095E-2</v>
          </cell>
          <cell r="L402">
            <v>9.0426955402485701E-2</v>
          </cell>
          <cell r="M402">
            <v>9.0335311215891806E-2</v>
          </cell>
          <cell r="N402">
            <v>9.1078719994085205E-2</v>
          </cell>
          <cell r="O402">
            <v>9.1395657192752403E-2</v>
          </cell>
          <cell r="P402">
            <v>9.1447379422514699E-2</v>
          </cell>
          <cell r="Q402">
            <v>9.1182382213996799E-2</v>
          </cell>
          <cell r="R402">
            <v>9.1449406180319895E-2</v>
          </cell>
          <cell r="S402">
            <v>9.1585478825606401E-2</v>
          </cell>
          <cell r="T402">
            <v>9.3934906162934095E-2</v>
          </cell>
          <cell r="U402">
            <v>9.4192946146700901E-2</v>
          </cell>
          <cell r="V402">
            <v>9.4586017774335202E-2</v>
          </cell>
          <cell r="W402">
            <v>9.4562866184136299E-2</v>
          </cell>
          <cell r="X402">
            <v>0.106176351479829</v>
          </cell>
          <cell r="Y402">
            <v>0.106465755301202</v>
          </cell>
          <cell r="Z402">
            <v>0.106509888744859</v>
          </cell>
          <cell r="AA402">
            <v>0.106611670860045</v>
          </cell>
          <cell r="AB402">
            <v>0.106946705305953</v>
          </cell>
          <cell r="AC402">
            <v>0.106955133956928</v>
          </cell>
          <cell r="AD402">
            <v>0.107333161021142</v>
          </cell>
          <cell r="AE402">
            <v>0.107367294859747</v>
          </cell>
          <cell r="AF402">
            <v>0.1074029850766</v>
          </cell>
          <cell r="AG402">
            <v>0.107440284715782</v>
          </cell>
          <cell r="AH402">
            <v>0.107479255466831</v>
          </cell>
          <cell r="AI402">
            <v>0.107519968993258</v>
          </cell>
          <cell r="AJ402">
            <v>0.107538768511764</v>
          </cell>
          <cell r="AK402">
            <v>0.107255292016293</v>
          </cell>
          <cell r="AL402">
            <v>0.10720911688496</v>
          </cell>
          <cell r="AM402">
            <v>0.107571818064768</v>
          </cell>
          <cell r="AN402">
            <v>0.10726045678564999</v>
          </cell>
          <cell r="AO402">
            <v>0.10728317318691601</v>
          </cell>
          <cell r="AP402">
            <v>0.107649878158354</v>
          </cell>
          <cell r="AQ402">
            <v>0.10729406092449</v>
          </cell>
          <cell r="AR402">
            <v>0.107307531738072</v>
          </cell>
          <cell r="AS402">
            <v>0.10770436767286901</v>
          </cell>
          <cell r="AT402">
            <v>0.10732348475988999</v>
          </cell>
          <cell r="AU402">
            <v>0.107761486407584</v>
          </cell>
          <cell r="AV402">
            <v>0.107761668299399</v>
          </cell>
          <cell r="AW402">
            <v>0.107341817902335</v>
          </cell>
          <cell r="AX402">
            <v>0.107570195988355</v>
          </cell>
          <cell r="AY402">
            <v>0.107801674662309</v>
          </cell>
          <cell r="AZ402">
            <v>0.107362420727486</v>
          </cell>
          <cell r="BA402">
            <v>0.10736479379918</v>
          </cell>
          <cell r="BB402">
            <v>0.107572329587556</v>
          </cell>
          <cell r="BC402">
            <v>0.107822014998687</v>
          </cell>
          <cell r="BD402">
            <v>0.107380001600514</v>
          </cell>
          <cell r="BE402">
            <v>0.10738517403219899</v>
          </cell>
          <cell r="BF402">
            <v>0.107846028665723</v>
          </cell>
          <cell r="BG402">
            <v>0.10784595516241099</v>
          </cell>
          <cell r="BH402">
            <v>0.107847256988348</v>
          </cell>
          <cell r="BI402">
            <v>0.10784738468282599</v>
          </cell>
          <cell r="BJ402">
            <v>0.107847676599368</v>
          </cell>
          <cell r="BK402">
            <v>0.10784585274394</v>
          </cell>
          <cell r="BL402">
            <v>0.107845978089584</v>
          </cell>
          <cell r="BM402">
            <v>0.107849282843101</v>
          </cell>
          <cell r="BN402">
            <v>0.107389995292689</v>
          </cell>
          <cell r="BO402">
            <v>0.107849525660593</v>
          </cell>
          <cell r="BP402">
            <v>0.107846886176052</v>
          </cell>
          <cell r="BQ402">
            <v>0.107847457784732</v>
          </cell>
          <cell r="BR402">
            <v>0.10784928571946201</v>
          </cell>
          <cell r="BS402">
            <v>0.107850394705438</v>
          </cell>
          <cell r="BT402">
            <v>0.10785320244719999</v>
          </cell>
          <cell r="BU402">
            <v>0.107397259716058</v>
          </cell>
          <cell r="BV402">
            <v>0.10785879072365601</v>
          </cell>
          <cell r="BW402">
            <v>0.107403354952534</v>
          </cell>
          <cell r="BX402">
            <v>0.107866203679555</v>
          </cell>
          <cell r="BY402">
            <v>0.107409979706123</v>
          </cell>
          <cell r="BZ402">
            <v>0.10786086061466001</v>
          </cell>
          <cell r="CA402">
            <v>0.10787473425548801</v>
          </cell>
          <cell r="CB402">
            <v>0.10790259977873901</v>
          </cell>
          <cell r="CC402">
            <v>0.10794108121394</v>
          </cell>
          <cell r="CD402">
            <v>0.10797695278819799</v>
          </cell>
          <cell r="CE402">
            <v>0.108010872884722</v>
          </cell>
          <cell r="CF402">
            <v>0.108043044961128</v>
          </cell>
          <cell r="CG402">
            <v>0.108114789213793</v>
          </cell>
          <cell r="CH402">
            <v>0.10812959293900801</v>
          </cell>
          <cell r="CI402">
            <v>0.108146444831369</v>
          </cell>
          <cell r="CJ402">
            <v>0.108165232459285</v>
          </cell>
          <cell r="CK402">
            <v>0.10837601291040801</v>
          </cell>
          <cell r="CL402">
            <v>0.10842142370691001</v>
          </cell>
          <cell r="CM402">
            <v>0.108429645061121</v>
          </cell>
          <cell r="CN402">
            <v>0.1084781917975</v>
          </cell>
          <cell r="CO402">
            <v>0.10849161665274901</v>
          </cell>
          <cell r="CP402">
            <v>0.108485350340796</v>
          </cell>
          <cell r="CQ402">
            <v>0.10848737568733199</v>
          </cell>
          <cell r="CR402">
            <v>0.108503972665521</v>
          </cell>
          <cell r="CS402">
            <v>0.108502740052979</v>
          </cell>
          <cell r="CT402">
            <v>0.10852282867015101</v>
          </cell>
          <cell r="CU402">
            <v>0.108746568847865</v>
          </cell>
          <cell r="CV402">
            <v>0.10876486532794701</v>
          </cell>
          <cell r="CW402">
            <v>0.10880361978714501</v>
          </cell>
          <cell r="CX402">
            <v>0.108893817994137</v>
          </cell>
          <cell r="CY402">
            <v>7.8122661653643302E-2</v>
          </cell>
        </row>
        <row r="403">
          <cell r="C403">
            <v>8.8140523218789596E-2</v>
          </cell>
          <cell r="D403">
            <v>8.8161136593368702E-2</v>
          </cell>
          <cell r="E403">
            <v>8.8444793552307402E-2</v>
          </cell>
          <cell r="F403">
            <v>8.8385556741652604E-2</v>
          </cell>
          <cell r="G403">
            <v>8.8974726112136998E-2</v>
          </cell>
          <cell r="H403">
            <v>9.1373708239484805E-2</v>
          </cell>
          <cell r="I403">
            <v>8.8533551389892606E-2</v>
          </cell>
          <cell r="J403">
            <v>9.06241934214565E-2</v>
          </cell>
          <cell r="K403">
            <v>8.9469543269636506E-2</v>
          </cell>
          <cell r="L403">
            <v>9.0649028372277396E-2</v>
          </cell>
          <cell r="M403">
            <v>9.0626166775267802E-2</v>
          </cell>
          <cell r="N403">
            <v>9.1430533910716302E-2</v>
          </cell>
          <cell r="O403">
            <v>9.1747157931322695E-2</v>
          </cell>
          <cell r="P403">
            <v>9.1793402641953001E-2</v>
          </cell>
          <cell r="Q403">
            <v>9.1481538306274104E-2</v>
          </cell>
          <cell r="R403">
            <v>9.1783522432498502E-2</v>
          </cell>
          <cell r="S403">
            <v>9.1929830911817501E-2</v>
          </cell>
          <cell r="T403">
            <v>9.4483965208301393E-2</v>
          </cell>
          <cell r="U403">
            <v>9.4779716311777798E-2</v>
          </cell>
          <cell r="V403">
            <v>9.5220209955370103E-2</v>
          </cell>
          <cell r="W403">
            <v>9.51832886592551E-2</v>
          </cell>
          <cell r="X403">
            <v>0.108338085490421</v>
          </cell>
          <cell r="Y403">
            <v>0.108644486222699</v>
          </cell>
          <cell r="Z403">
            <v>0.108690590689643</v>
          </cell>
          <cell r="AA403">
            <v>0.108797051521051</v>
          </cell>
          <cell r="AB403">
            <v>0.10914839278322799</v>
          </cell>
          <cell r="AC403">
            <v>0.10915708461325301</v>
          </cell>
          <cell r="AD403">
            <v>0.109553106786033</v>
          </cell>
          <cell r="AE403">
            <v>0.10958882092870301</v>
          </cell>
          <cell r="AF403">
            <v>0.109626155457187</v>
          </cell>
          <cell r="AG403">
            <v>0.10966516487040801</v>
          </cell>
          <cell r="AH403">
            <v>0.109705912677438</v>
          </cell>
          <cell r="AI403">
            <v>0.109748472803207</v>
          </cell>
          <cell r="AJ403">
            <v>0.109769836714508</v>
          </cell>
          <cell r="AK403">
            <v>0.10946535353551699</v>
          </cell>
          <cell r="AL403">
            <v>0.10941794659423899</v>
          </cell>
          <cell r="AM403">
            <v>0.109804463098702</v>
          </cell>
          <cell r="AN403">
            <v>0.10947068831022</v>
          </cell>
          <cell r="AO403">
            <v>0.109494361567241</v>
          </cell>
          <cell r="AP403">
            <v>0.109884060000237</v>
          </cell>
          <cell r="AQ403">
            <v>0.109505720100164</v>
          </cell>
          <cell r="AR403">
            <v>0.10951979801478701</v>
          </cell>
          <cell r="AS403">
            <v>0.109940984616578</v>
          </cell>
          <cell r="AT403">
            <v>0.109536488725926</v>
          </cell>
          <cell r="AU403">
            <v>0.110002657339174</v>
          </cell>
          <cell r="AV403">
            <v>0.110000834407675</v>
          </cell>
          <cell r="AW403">
            <v>0.109555684371775</v>
          </cell>
          <cell r="AX403">
            <v>0.10979617278781301</v>
          </cell>
          <cell r="AY403">
            <v>0.110044639727646</v>
          </cell>
          <cell r="AZ403">
            <v>0.109577268364646</v>
          </cell>
          <cell r="BA403">
            <v>0.10957975504525599</v>
          </cell>
          <cell r="BB403">
            <v>0.109798340249032</v>
          </cell>
          <cell r="BC403">
            <v>0.110063853768248</v>
          </cell>
          <cell r="BD403">
            <v>0.109595693239971</v>
          </cell>
          <cell r="BE403">
            <v>0.10960111488651</v>
          </cell>
          <cell r="BF403">
            <v>0.110089224103522</v>
          </cell>
          <cell r="BG403">
            <v>0.110089125023992</v>
          </cell>
          <cell r="BH403">
            <v>0.11009071354590901</v>
          </cell>
          <cell r="BI403">
            <v>0.110090862283277</v>
          </cell>
          <cell r="BJ403">
            <v>0.110091198174684</v>
          </cell>
          <cell r="BK403">
            <v>0.110088833154425</v>
          </cell>
          <cell r="BL403">
            <v>0.110088916683993</v>
          </cell>
          <cell r="BM403">
            <v>0.11009300516140599</v>
          </cell>
          <cell r="BN403">
            <v>0.109606168784388</v>
          </cell>
          <cell r="BO403">
            <v>0.11009327604470399</v>
          </cell>
          <cell r="BP403">
            <v>0.11008970560759899</v>
          </cell>
          <cell r="BQ403">
            <v>0.11009024098072499</v>
          </cell>
          <cell r="BR403">
            <v>0.110092005968031</v>
          </cell>
          <cell r="BS403">
            <v>0.110093097562598</v>
          </cell>
          <cell r="BT403">
            <v>0.110095892633881</v>
          </cell>
          <cell r="BU403">
            <v>0.109613784259025</v>
          </cell>
          <cell r="BV403">
            <v>0.11010152723787101</v>
          </cell>
          <cell r="BW403">
            <v>0.109620174498746</v>
          </cell>
          <cell r="BX403">
            <v>0.110109069937027</v>
          </cell>
          <cell r="BY403">
            <v>0.10962712032144099</v>
          </cell>
          <cell r="BZ403">
            <v>0.110100636432096</v>
          </cell>
          <cell r="CA403">
            <v>0.110117778939667</v>
          </cell>
          <cell r="CB403">
            <v>0.110144636282166</v>
          </cell>
          <cell r="CC403">
            <v>0.11018516029244101</v>
          </cell>
          <cell r="CD403">
            <v>0.110222902882083</v>
          </cell>
          <cell r="CE403">
            <v>0.110258562502626</v>
          </cell>
          <cell r="CF403">
            <v>0.11029236280230401</v>
          </cell>
          <cell r="CG403">
            <v>0.11036706268511801</v>
          </cell>
          <cell r="CH403">
            <v>0.110382418983081</v>
          </cell>
          <cell r="CI403">
            <v>0.110399919131784</v>
          </cell>
          <cell r="CJ403">
            <v>0.110419444391146</v>
          </cell>
          <cell r="CK403">
            <v>0.11064408162464601</v>
          </cell>
          <cell r="CL403">
            <v>0.110691876624695</v>
          </cell>
          <cell r="CM403">
            <v>0.11070053113070701</v>
          </cell>
          <cell r="CN403">
            <v>0.110747746840272</v>
          </cell>
          <cell r="CO403">
            <v>0.110763723168572</v>
          </cell>
          <cell r="CP403">
            <v>0.110755416451453</v>
          </cell>
          <cell r="CQ403">
            <v>0.11075682108200501</v>
          </cell>
          <cell r="CR403">
            <v>0.110775910011431</v>
          </cell>
          <cell r="CS403">
            <v>0.110772581837841</v>
          </cell>
          <cell r="CT403">
            <v>0.110793335537079</v>
          </cell>
          <cell r="CU403">
            <v>0.11102883263166</v>
          </cell>
          <cell r="CV403">
            <v>0.11104730105593601</v>
          </cell>
          <cell r="CW403">
            <v>0.111089541963645</v>
          </cell>
          <cell r="CX403">
            <v>0.111184623282557</v>
          </cell>
          <cell r="CY403">
            <v>8.2746197863726195E-2</v>
          </cell>
        </row>
        <row r="404">
          <cell r="C404">
            <v>8.8749897359774899E-2</v>
          </cell>
          <cell r="D404">
            <v>8.8766770589136304E-2</v>
          </cell>
          <cell r="E404">
            <v>8.90639834783164E-2</v>
          </cell>
          <cell r="F404">
            <v>8.9000881172273297E-2</v>
          </cell>
          <cell r="G404">
            <v>8.9700653461419699E-2</v>
          </cell>
          <cell r="H404">
            <v>9.2324843843075793E-2</v>
          </cell>
          <cell r="I404">
            <v>8.9229636272105894E-2</v>
          </cell>
          <cell r="J404">
            <v>9.1443470934015295E-2</v>
          </cell>
          <cell r="K404">
            <v>9.0140937080635197E-2</v>
          </cell>
          <cell r="L404">
            <v>9.1415886899265802E-2</v>
          </cell>
          <cell r="M404">
            <v>9.1456562831569999E-2</v>
          </cell>
          <cell r="N404">
            <v>9.2318558131643996E-2</v>
          </cell>
          <cell r="O404">
            <v>9.2636793266883302E-2</v>
          </cell>
          <cell r="P404">
            <v>9.2677690140335597E-2</v>
          </cell>
          <cell r="Q404">
            <v>9.2322517652990002E-2</v>
          </cell>
          <cell r="R404">
            <v>9.2657042184194197E-2</v>
          </cell>
          <cell r="S404">
            <v>9.2813373887451006E-2</v>
          </cell>
          <cell r="T404">
            <v>9.5562786029501801E-2</v>
          </cell>
          <cell r="U404">
            <v>9.5893604336354202E-2</v>
          </cell>
          <cell r="V404">
            <v>9.6378127177431494E-2</v>
          </cell>
          <cell r="W404">
            <v>9.6328660143819703E-2</v>
          </cell>
          <cell r="X404">
            <v>0.110911429283253</v>
          </cell>
          <cell r="Y404">
            <v>0.11123465914540399</v>
          </cell>
          <cell r="Z404">
            <v>0.111282669235819</v>
          </cell>
          <cell r="AA404">
            <v>0.111393678368086</v>
          </cell>
          <cell r="AB404">
            <v>0.111759261022106</v>
          </cell>
          <cell r="AC404">
            <v>0.111768231404069</v>
          </cell>
          <cell r="AD404">
            <v>0.11218163586605601</v>
          </cell>
          <cell r="AE404">
            <v>0.112218888461856</v>
          </cell>
          <cell r="AF404">
            <v>0.112257824291703</v>
          </cell>
          <cell r="AG404">
            <v>0.112298499300812</v>
          </cell>
          <cell r="AH404">
            <v>0.112340978796928</v>
          </cell>
          <cell r="AI404">
            <v>0.112385338916571</v>
          </cell>
          <cell r="AJ404">
            <v>0.112408961418246</v>
          </cell>
          <cell r="AK404">
            <v>0.112085171122961</v>
          </cell>
          <cell r="AL404">
            <v>0.11203642790674501</v>
          </cell>
          <cell r="AM404">
            <v>0.11244512170776</v>
          </cell>
          <cell r="AN404">
            <v>0.112090638739926</v>
          </cell>
          <cell r="AO404">
            <v>0.11211521947193399</v>
          </cell>
          <cell r="AP404">
            <v>0.112526444533849</v>
          </cell>
          <cell r="AQ404">
            <v>0.112127003553416</v>
          </cell>
          <cell r="AR404">
            <v>0.112141639800611</v>
          </cell>
          <cell r="AS404">
            <v>0.112585721350311</v>
          </cell>
          <cell r="AT404">
            <v>0.112159016187554</v>
          </cell>
          <cell r="AU404">
            <v>0.112651624739088</v>
          </cell>
          <cell r="AV404">
            <v>0.112648031888034</v>
          </cell>
          <cell r="AW404">
            <v>0.112179019341516</v>
          </cell>
          <cell r="AX404">
            <v>0.11243117149521099</v>
          </cell>
          <cell r="AY404">
            <v>0.112695358557886</v>
          </cell>
          <cell r="AZ404">
            <v>0.112201526808564</v>
          </cell>
          <cell r="BA404">
            <v>0.112204120672266</v>
          </cell>
          <cell r="BB404">
            <v>0.11243334000998299</v>
          </cell>
          <cell r="BC404">
            <v>0.112713629301225</v>
          </cell>
          <cell r="BD404">
            <v>0.11222074896508701</v>
          </cell>
          <cell r="BE404">
            <v>0.112226406439355</v>
          </cell>
          <cell r="BF404">
            <v>0.11274059948689</v>
          </cell>
          <cell r="BG404">
            <v>0.112740479889702</v>
          </cell>
          <cell r="BH404">
            <v>0.112742303118348</v>
          </cell>
          <cell r="BI404">
            <v>0.112742469407399</v>
          </cell>
          <cell r="BJ404">
            <v>0.112742842204875</v>
          </cell>
          <cell r="BK404">
            <v>0.112740040326177</v>
          </cell>
          <cell r="BL404">
            <v>0.11274009270579601</v>
          </cell>
          <cell r="BM404">
            <v>0.11274481780703199</v>
          </cell>
          <cell r="BN404">
            <v>0.11223168063408</v>
          </cell>
          <cell r="BO404">
            <v>0.112745112457397</v>
          </cell>
          <cell r="BP404">
            <v>0.11274079821317699</v>
          </cell>
          <cell r="BQ404">
            <v>0.112741311098617</v>
          </cell>
          <cell r="BR404">
            <v>0.112743045135779</v>
          </cell>
          <cell r="BS404">
            <v>0.112744134046045</v>
          </cell>
          <cell r="BT404">
            <v>0.112746946579249</v>
          </cell>
          <cell r="BU404">
            <v>0.112239628782684</v>
          </cell>
          <cell r="BV404">
            <v>0.11275267123433701</v>
          </cell>
          <cell r="BW404">
            <v>0.11224629880338</v>
          </cell>
          <cell r="BX404">
            <v>0.112760386096851</v>
          </cell>
          <cell r="BY404">
            <v>0.112253549343964</v>
          </cell>
          <cell r="BZ404">
            <v>0.112749848574795</v>
          </cell>
          <cell r="CA404">
            <v>0.112769314994121</v>
          </cell>
          <cell r="CB404">
            <v>0.112796016172799</v>
          </cell>
          <cell r="CC404">
            <v>0.11283849906518401</v>
          </cell>
          <cell r="CD404">
            <v>0.11287803630736699</v>
          </cell>
          <cell r="CE404">
            <v>0.112915364847494</v>
          </cell>
          <cell r="CF404">
            <v>0.112950727319415</v>
          </cell>
          <cell r="CG404">
            <v>0.113027328261207</v>
          </cell>
          <cell r="CH404">
            <v>0.11304324508132101</v>
          </cell>
          <cell r="CI404">
            <v>0.11306139907460901</v>
          </cell>
          <cell r="CJ404">
            <v>0.11308166530823199</v>
          </cell>
          <cell r="CK404">
            <v>0.113319580189682</v>
          </cell>
          <cell r="CL404">
            <v>0.1133676718661</v>
          </cell>
          <cell r="CM404">
            <v>0.11337676646940301</v>
          </cell>
          <cell r="CN404">
            <v>0.11342464292160601</v>
          </cell>
          <cell r="CO404">
            <v>0.11344311234957</v>
          </cell>
          <cell r="CP404">
            <v>0.113432820914781</v>
          </cell>
          <cell r="CQ404">
            <v>0.113433521922605</v>
          </cell>
          <cell r="CR404">
            <v>0.113455292095691</v>
          </cell>
          <cell r="CS404">
            <v>0.113449715030911</v>
          </cell>
          <cell r="CT404">
            <v>0.11347114953621</v>
          </cell>
          <cell r="CU404">
            <v>0.113718620410031</v>
          </cell>
          <cell r="CV404">
            <v>0.11373718911307</v>
          </cell>
          <cell r="CW404">
            <v>0.11378277036805801</v>
          </cell>
          <cell r="CX404">
            <v>0.113882524694432</v>
          </cell>
          <cell r="CY404">
            <v>8.7610692663167206E-2</v>
          </cell>
        </row>
        <row r="405">
          <cell r="C405">
            <v>8.9992271565634399E-2</v>
          </cell>
          <cell r="D405">
            <v>9.0005513920279195E-2</v>
          </cell>
          <cell r="E405">
            <v>9.0314009062661002E-2</v>
          </cell>
          <cell r="F405">
            <v>9.0248916197321005E-2</v>
          </cell>
          <cell r="G405">
            <v>9.1049205835304806E-2</v>
          </cell>
          <cell r="H405">
            <v>9.3876216305437493E-2</v>
          </cell>
          <cell r="I405">
            <v>9.0550070121109397E-2</v>
          </cell>
          <cell r="J405">
            <v>9.2882353048904506E-2</v>
          </cell>
          <cell r="K405">
            <v>9.1441012848672606E-2</v>
          </cell>
          <cell r="L405">
            <v>9.2807079994560907E-2</v>
          </cell>
          <cell r="M405">
            <v>9.2904763683446995E-2</v>
          </cell>
          <cell r="N405">
            <v>9.3820239175640197E-2</v>
          </cell>
          <cell r="O405">
            <v>9.4142297160003496E-2</v>
          </cell>
          <cell r="P405">
            <v>9.4178038065888203E-2</v>
          </cell>
          <cell r="Q405">
            <v>9.3783908177530795E-2</v>
          </cell>
          <cell r="R405">
            <v>9.4148001596885494E-2</v>
          </cell>
          <cell r="S405">
            <v>9.4314065651072601E-2</v>
          </cell>
          <cell r="T405">
            <v>9.7246875319497203E-2</v>
          </cell>
          <cell r="U405">
            <v>9.7609517486898001E-2</v>
          </cell>
          <cell r="V405">
            <v>9.81339372617272E-2</v>
          </cell>
          <cell r="W405">
            <v>9.8073402822282496E-2</v>
          </cell>
          <cell r="X405">
            <v>0.11394637720494299</v>
          </cell>
          <cell r="Y405">
            <v>0.114286159504108</v>
          </cell>
          <cell r="Z405">
            <v>0.11433599017705599</v>
          </cell>
          <cell r="AA405">
            <v>0.114451373916482</v>
          </cell>
          <cell r="AB405">
            <v>0.114828796590825</v>
          </cell>
          <cell r="AC405">
            <v>0.114838060702527</v>
          </cell>
          <cell r="AD405">
            <v>0.115268057407798</v>
          </cell>
          <cell r="AE405">
            <v>0.115306792290765</v>
          </cell>
          <cell r="AF405">
            <v>0.115347271552363</v>
          </cell>
          <cell r="AG405">
            <v>0.115389552562534</v>
          </cell>
          <cell r="AH405">
            <v>0.115433702390094</v>
          </cell>
          <cell r="AI405">
            <v>0.11547979931046</v>
          </cell>
          <cell r="AJ405">
            <v>0.11550532924377201</v>
          </cell>
          <cell r="AK405">
            <v>0.11516422889779</v>
          </cell>
          <cell r="AL405">
            <v>0.11511404315210801</v>
          </cell>
          <cell r="AM405">
            <v>0.115542966248267</v>
          </cell>
          <cell r="AN405">
            <v>0.115169786614848</v>
          </cell>
          <cell r="AO405">
            <v>0.115195213657489</v>
          </cell>
          <cell r="AP405">
            <v>0.115626210102984</v>
          </cell>
          <cell r="AQ405">
            <v>0.115207369842786</v>
          </cell>
          <cell r="AR405">
            <v>0.115222506287413</v>
          </cell>
          <cell r="AS405">
            <v>0.115687731713829</v>
          </cell>
          <cell r="AT405">
            <v>0.11524050586420199</v>
          </cell>
          <cell r="AU405">
            <v>0.115757483891001</v>
          </cell>
          <cell r="AV405">
            <v>0.115752388697324</v>
          </cell>
          <cell r="AW405">
            <v>0.11526125001444699</v>
          </cell>
          <cell r="AX405">
            <v>0.115524499994676</v>
          </cell>
          <cell r="AY405">
            <v>0.115802910523414</v>
          </cell>
          <cell r="AZ405">
            <v>0.115284610767835</v>
          </cell>
          <cell r="BA405">
            <v>0.115287303973705</v>
          </cell>
          <cell r="BB405">
            <v>0.11552663251107601</v>
          </cell>
          <cell r="BC405">
            <v>0.115820442152777</v>
          </cell>
          <cell r="BD405">
            <v>0.11530457309772001</v>
          </cell>
          <cell r="BE405">
            <v>0.11531044999616499</v>
          </cell>
          <cell r="BF405">
            <v>0.115849276564991</v>
          </cell>
          <cell r="BG405">
            <v>0.115849142178132</v>
          </cell>
          <cell r="BH405">
            <v>0.115851141097435</v>
          </cell>
          <cell r="BI405">
            <v>0.115851320964169</v>
          </cell>
          <cell r="BJ405">
            <v>0.115851722612616</v>
          </cell>
          <cell r="BK405">
            <v>0.115848602068971</v>
          </cell>
          <cell r="BL405">
            <v>0.115848635301216</v>
          </cell>
          <cell r="BM405">
            <v>0.115853830175559</v>
          </cell>
          <cell r="BN405">
            <v>0.115315929350732</v>
          </cell>
          <cell r="BO405">
            <v>0.115854143681033</v>
          </cell>
          <cell r="BP405">
            <v>0.115849297487619</v>
          </cell>
          <cell r="BQ405">
            <v>0.115849803246177</v>
          </cell>
          <cell r="BR405">
            <v>0.115851541951557</v>
          </cell>
          <cell r="BS405">
            <v>0.11585264447721901</v>
          </cell>
          <cell r="BT405">
            <v>0.115855507724742</v>
          </cell>
          <cell r="BU405">
            <v>0.11532418760633199</v>
          </cell>
          <cell r="BV405">
            <v>0.115861370278173</v>
          </cell>
          <cell r="BW405">
            <v>0.115331118692182</v>
          </cell>
          <cell r="BX405">
            <v>0.11586930319486601</v>
          </cell>
          <cell r="BY405">
            <v>0.115338653823794</v>
          </cell>
          <cell r="BZ405">
            <v>0.115857772162439</v>
          </cell>
          <cell r="CA405">
            <v>0.115878496514215</v>
          </cell>
          <cell r="CB405">
            <v>0.11590599132453699</v>
          </cell>
          <cell r="CC405">
            <v>0.115950328317899</v>
          </cell>
          <cell r="CD405">
            <v>0.115991564472591</v>
          </cell>
          <cell r="CE405">
            <v>0.116030473270993</v>
          </cell>
          <cell r="CF405">
            <v>0.11606731490198</v>
          </cell>
          <cell r="CG405">
            <v>0.116144620345549</v>
          </cell>
          <cell r="CH405">
            <v>0.116161102831084</v>
          </cell>
          <cell r="CI405">
            <v>0.116179912607749</v>
          </cell>
          <cell r="CJ405">
            <v>0.11620091871318899</v>
          </cell>
          <cell r="CK405">
            <v>0.116451395553941</v>
          </cell>
          <cell r="CL405">
            <v>0.116497439113456</v>
          </cell>
          <cell r="CM405">
            <v>0.11650697915228</v>
          </cell>
          <cell r="CN405">
            <v>0.116557736836968</v>
          </cell>
          <cell r="CO405">
            <v>0.116578625474656</v>
          </cell>
          <cell r="CP405">
            <v>0.11656641776212601</v>
          </cell>
          <cell r="CQ405">
            <v>0.116566323889175</v>
          </cell>
          <cell r="CR405">
            <v>0.116590977651557</v>
          </cell>
          <cell r="CS405">
            <v>0.116582986099866</v>
          </cell>
          <cell r="CT405">
            <v>0.116605114123583</v>
          </cell>
          <cell r="CU405">
            <v>0.1168647355066</v>
          </cell>
          <cell r="CV405">
            <v>0.116883321180604</v>
          </cell>
          <cell r="CW405">
            <v>0.116932064474271</v>
          </cell>
          <cell r="CX405">
            <v>0.1170362304152</v>
          </cell>
          <cell r="CY405">
            <v>9.2613982888631194E-2</v>
          </cell>
        </row>
        <row r="406">
          <cell r="C406">
            <v>9.1713487599924301E-2</v>
          </cell>
          <cell r="D406">
            <v>9.1723459998670501E-2</v>
          </cell>
          <cell r="E406">
            <v>9.2041498587092999E-2</v>
          </cell>
          <cell r="F406">
            <v>9.1975819185654006E-2</v>
          </cell>
          <cell r="G406">
            <v>9.2864679077328802E-2</v>
          </cell>
          <cell r="H406">
            <v>9.5871698289002605E-2</v>
          </cell>
          <cell r="I406">
            <v>9.2339416647477898E-2</v>
          </cell>
          <cell r="J406">
            <v>9.4784123403277895E-2</v>
          </cell>
          <cell r="K406">
            <v>9.3215949294267797E-2</v>
          </cell>
          <cell r="L406">
            <v>9.4667483622003099E-2</v>
          </cell>
          <cell r="M406">
            <v>9.4814122009911198E-2</v>
          </cell>
          <cell r="N406">
            <v>9.5778557317758597E-2</v>
          </cell>
          <cell r="O406">
            <v>9.6106433374125194E-2</v>
          </cell>
          <cell r="P406">
            <v>9.6137425657723305E-2</v>
          </cell>
          <cell r="Q406">
            <v>9.57090786884984E-2</v>
          </cell>
          <cell r="R406">
            <v>9.6099502637328998E-2</v>
          </cell>
          <cell r="S406">
            <v>9.6274931055836496E-2</v>
          </cell>
          <cell r="T406">
            <v>9.9377759585801306E-2</v>
          </cell>
          <cell r="U406">
            <v>9.97686903718778E-2</v>
          </cell>
          <cell r="V406">
            <v>0.100328699414098</v>
          </cell>
          <cell r="W406">
            <v>0.100258671400253</v>
          </cell>
          <cell r="X406">
            <v>0.117278616499011</v>
          </cell>
          <cell r="Y406">
            <v>0.117634518449191</v>
          </cell>
          <cell r="Z406">
            <v>0.117686082857217</v>
          </cell>
          <cell r="AA406">
            <v>0.117805654128874</v>
          </cell>
          <cell r="AB406">
            <v>0.118193088103074</v>
          </cell>
          <cell r="AC406">
            <v>0.11820265132329701</v>
          </cell>
          <cell r="AD406">
            <v>0.118648442667854</v>
          </cell>
          <cell r="AE406">
            <v>0.118688598319939</v>
          </cell>
          <cell r="AF406">
            <v>0.11873055734842999</v>
          </cell>
          <cell r="AG406">
            <v>0.118774378507312</v>
          </cell>
          <cell r="AH406">
            <v>0.11882013056941799</v>
          </cell>
          <cell r="AI406">
            <v>0.118867893862056</v>
          </cell>
          <cell r="AJ406">
            <v>0.118895067049923</v>
          </cell>
          <cell r="AK406">
            <v>0.11853826578365501</v>
          </cell>
          <cell r="AL406">
            <v>0.118486590268189</v>
          </cell>
          <cell r="AM406">
            <v>0.118934118813579</v>
          </cell>
          <cell r="AN406">
            <v>0.11854388258528099</v>
          </cell>
          <cell r="AO406">
            <v>0.118570100459925</v>
          </cell>
          <cell r="AP406">
            <v>0.119019379974729</v>
          </cell>
          <cell r="AQ406">
            <v>0.118582586154503</v>
          </cell>
          <cell r="AR406">
            <v>0.118598175061783</v>
          </cell>
          <cell r="AS406">
            <v>0.11908303754744801</v>
          </cell>
          <cell r="AT406">
            <v>0.118616745261477</v>
          </cell>
          <cell r="AU406">
            <v>0.119156324007094</v>
          </cell>
          <cell r="AV406">
            <v>0.119149925776007</v>
          </cell>
          <cell r="AW406">
            <v>0.118638173308386</v>
          </cell>
          <cell r="AX406">
            <v>0.1189119666706</v>
          </cell>
          <cell r="AY406">
            <v>0.11920337674145701</v>
          </cell>
          <cell r="AZ406">
            <v>0.118662326037483</v>
          </cell>
          <cell r="BA406">
            <v>0.118665111676742</v>
          </cell>
          <cell r="BB406">
            <v>0.11891403804664299</v>
          </cell>
          <cell r="BC406">
            <v>0.119220313017237</v>
          </cell>
          <cell r="BD406">
            <v>0.11868297797519101</v>
          </cell>
          <cell r="BE406">
            <v>0.118689059672184</v>
          </cell>
          <cell r="BF406">
            <v>0.119251165060552</v>
          </cell>
          <cell r="BG406">
            <v>0.119251019960912</v>
          </cell>
          <cell r="BH406">
            <v>0.119253152196864</v>
          </cell>
          <cell r="BI406">
            <v>0.119253342760405</v>
          </cell>
          <cell r="BJ406">
            <v>0.11925376739908899</v>
          </cell>
          <cell r="BK406">
            <v>0.119250412526996</v>
          </cell>
          <cell r="BL406">
            <v>0.11925043496664101</v>
          </cell>
          <cell r="BM406">
            <v>0.11925598019405</v>
          </cell>
          <cell r="BN406">
            <v>0.11869473065041899</v>
          </cell>
          <cell r="BO406">
            <v>0.11925630895424</v>
          </cell>
          <cell r="BP406">
            <v>0.11925108141346399</v>
          </cell>
          <cell r="BQ406">
            <v>0.119251590461378</v>
          </cell>
          <cell r="BR406">
            <v>0.119253357650991</v>
          </cell>
          <cell r="BS406">
            <v>0.119254484508206</v>
          </cell>
          <cell r="BT406">
            <v>0.119257419966752</v>
          </cell>
          <cell r="BU406">
            <v>0.118703278769503</v>
          </cell>
          <cell r="BV406">
            <v>0.119263450316659</v>
          </cell>
          <cell r="BW406">
            <v>0.118710454073887</v>
          </cell>
          <cell r="BX406">
            <v>0.119271628596005</v>
          </cell>
          <cell r="BY406">
            <v>0.11871825562254</v>
          </cell>
          <cell r="BZ406">
            <v>0.119259871154445</v>
          </cell>
          <cell r="CA406">
            <v>0.119281111978668</v>
          </cell>
          <cell r="CB406">
            <v>0.119310031593997</v>
          </cell>
          <cell r="CC406">
            <v>0.119356123029234</v>
          </cell>
          <cell r="CD406">
            <v>0.11939896685304401</v>
          </cell>
          <cell r="CE406">
            <v>0.11943937120563899</v>
          </cell>
          <cell r="CF406">
            <v>0.119477612618674</v>
          </cell>
          <cell r="CG406">
            <v>0.11955478872849799</v>
          </cell>
          <cell r="CH406">
            <v>0.119571831132036</v>
          </cell>
          <cell r="CI406">
            <v>0.11959128735133399</v>
          </cell>
          <cell r="CJ406">
            <v>0.119613020595683</v>
          </cell>
          <cell r="CK406">
            <v>0.11987538894376799</v>
          </cell>
          <cell r="CL406">
            <v>0.119917807836272</v>
          </cell>
          <cell r="CM406">
            <v>0.11992779029797999</v>
          </cell>
          <cell r="CN406">
            <v>0.119982895142087</v>
          </cell>
          <cell r="CO406">
            <v>0.12000612196039299</v>
          </cell>
          <cell r="CP406">
            <v>0.11999206815465099</v>
          </cell>
          <cell r="CQ406">
            <v>0.119991126312351</v>
          </cell>
          <cell r="CR406">
            <v>0.12001876434591401</v>
          </cell>
          <cell r="CS406">
            <v>0.12000827438252699</v>
          </cell>
          <cell r="CT406">
            <v>0.120031092892785</v>
          </cell>
          <cell r="CU406">
            <v>0.120302803221476</v>
          </cell>
          <cell r="CV406">
            <v>0.120321345826001</v>
          </cell>
          <cell r="CW406">
            <v>0.12037308619850499</v>
          </cell>
          <cell r="CX406">
            <v>0.120481418620405</v>
          </cell>
          <cell r="CY406">
            <v>9.7649232569970504E-2</v>
          </cell>
        </row>
        <row r="407">
          <cell r="C407">
            <v>9.3506046969531201E-2</v>
          </cell>
          <cell r="D407">
            <v>9.3513644035316298E-2</v>
          </cell>
          <cell r="E407">
            <v>9.3841069012212106E-2</v>
          </cell>
          <cell r="F407">
            <v>9.3774912934915994E-2</v>
          </cell>
          <cell r="G407">
            <v>9.4737986047545894E-2</v>
          </cell>
          <cell r="H407">
            <v>9.7905312587808394E-2</v>
          </cell>
          <cell r="I407">
            <v>9.4188735232465404E-2</v>
          </cell>
          <cell r="J407">
            <v>9.6738661278401E-2</v>
          </cell>
          <cell r="K407">
            <v>9.5060181769852606E-2</v>
          </cell>
          <cell r="L407">
            <v>9.6589787990878903E-2</v>
          </cell>
          <cell r="M407">
            <v>9.6774896557687895E-2</v>
          </cell>
          <cell r="N407">
            <v>9.7783894020704698E-2</v>
          </cell>
          <cell r="O407">
            <v>9.8118964507279693E-2</v>
          </cell>
          <cell r="P407">
            <v>9.8146089325870406E-2</v>
          </cell>
          <cell r="Q407">
            <v>9.7688392689634806E-2</v>
          </cell>
          <cell r="R407">
            <v>9.8101862726113598E-2</v>
          </cell>
          <cell r="S407">
            <v>9.8286214873400904E-2</v>
          </cell>
          <cell r="T407">
            <v>0.101545124068294</v>
          </cell>
          <cell r="U407">
            <v>0.10196073676364301</v>
          </cell>
          <cell r="V407">
            <v>0.102552385013211</v>
          </cell>
          <cell r="W407">
            <v>0.10247443988558599</v>
          </cell>
          <cell r="X407">
            <v>0.120510028817554</v>
          </cell>
          <cell r="Y407">
            <v>0.120881448158305</v>
          </cell>
          <cell r="Z407">
            <v>0.12093469003742199</v>
          </cell>
          <cell r="AA407">
            <v>0.121058308691657</v>
          </cell>
          <cell r="AB407">
            <v>0.121455657718951</v>
          </cell>
          <cell r="AC407">
            <v>0.121465507096683</v>
          </cell>
          <cell r="AD407">
            <v>0.12192657744709701</v>
          </cell>
          <cell r="AE407">
            <v>0.121968105870842</v>
          </cell>
          <cell r="AF407">
            <v>0.122011494630604</v>
          </cell>
          <cell r="AG407">
            <v>0.122056803817309</v>
          </cell>
          <cell r="AH407">
            <v>0.12210410385039901</v>
          </cell>
          <cell r="AI407">
            <v>0.122153477042794</v>
          </cell>
          <cell r="AJ407">
            <v>0.122182266534484</v>
          </cell>
          <cell r="AK407">
            <v>0.121810156345388</v>
          </cell>
          <cell r="AL407">
            <v>0.121757057825909</v>
          </cell>
          <cell r="AM407">
            <v>0.12222268524886799</v>
          </cell>
          <cell r="AN407">
            <v>0.121815835357566</v>
          </cell>
          <cell r="AO407">
            <v>0.121842821267822</v>
          </cell>
          <cell r="AP407">
            <v>0.122309869769407</v>
          </cell>
          <cell r="AQ407">
            <v>0.12185563033148</v>
          </cell>
          <cell r="AR407">
            <v>0.121871661325871</v>
          </cell>
          <cell r="AS407">
            <v>0.12237559428745</v>
          </cell>
          <cell r="AT407">
            <v>0.121890787684881</v>
          </cell>
          <cell r="AU407">
            <v>0.122452318075895</v>
          </cell>
          <cell r="AV407">
            <v>0.12244464196976</v>
          </cell>
          <cell r="AW407">
            <v>0.121912881229955</v>
          </cell>
          <cell r="AX407">
            <v>0.12219687465791999</v>
          </cell>
          <cell r="AY407">
            <v>0.122500941543735</v>
          </cell>
          <cell r="AZ407">
            <v>0.12193780376302001</v>
          </cell>
          <cell r="BA407">
            <v>0.12194067920365299</v>
          </cell>
          <cell r="BB407">
            <v>0.122198891944196</v>
          </cell>
          <cell r="BC407">
            <v>0.12251728825527999</v>
          </cell>
          <cell r="BD407">
            <v>0.12195912549667701</v>
          </cell>
          <cell r="BE407">
            <v>0.121965406038512</v>
          </cell>
          <cell r="BF407">
            <v>0.122550046428446</v>
          </cell>
          <cell r="BG407">
            <v>0.122549890413652</v>
          </cell>
          <cell r="BH407">
            <v>0.122552157171256</v>
          </cell>
          <cell r="BI407">
            <v>0.122552358446764</v>
          </cell>
          <cell r="BJ407">
            <v>0.122552806056903</v>
          </cell>
          <cell r="BK407">
            <v>0.12254921319134</v>
          </cell>
          <cell r="BL407">
            <v>0.12254922396802601</v>
          </cell>
          <cell r="BM407">
            <v>0.122555124010365</v>
          </cell>
          <cell r="BN407">
            <v>0.121971263043053</v>
          </cell>
          <cell r="BO407">
            <v>0.122555467971348</v>
          </cell>
          <cell r="BP407">
            <v>0.122549850990418</v>
          </cell>
          <cell r="BQ407">
            <v>0.122550361559214</v>
          </cell>
          <cell r="BR407">
            <v>0.122552152334162</v>
          </cell>
          <cell r="BS407">
            <v>0.12255330084890501</v>
          </cell>
          <cell r="BT407">
            <v>0.12255630219983001</v>
          </cell>
          <cell r="BU407">
            <v>0.121980092517071</v>
          </cell>
          <cell r="BV407">
            <v>0.122562488811032</v>
          </cell>
          <cell r="BW407">
            <v>0.121987504834028</v>
          </cell>
          <cell r="BX407">
            <v>0.122570898162751</v>
          </cell>
          <cell r="BY407">
            <v>0.1219955649024</v>
          </cell>
          <cell r="BZ407">
            <v>0.12255879895536501</v>
          </cell>
          <cell r="CA407">
            <v>0.12258065576527501</v>
          </cell>
          <cell r="CB407">
            <v>0.122610838689346</v>
          </cell>
          <cell r="CC407">
            <v>0.122658628643635</v>
          </cell>
          <cell r="CD407">
            <v>0.12270302895860399</v>
          </cell>
          <cell r="CE407">
            <v>0.12274488129887701</v>
          </cell>
          <cell r="CF407">
            <v>0.12278447804541801</v>
          </cell>
          <cell r="CG407">
            <v>0.12286167650932101</v>
          </cell>
          <cell r="CH407">
            <v>0.12287925704415099</v>
          </cell>
          <cell r="CI407">
            <v>0.122899334963828</v>
          </cell>
          <cell r="CJ407">
            <v>0.122921767858062</v>
          </cell>
          <cell r="CK407">
            <v>0.12319564021510999</v>
          </cell>
          <cell r="CL407">
            <v>0.12323486009357899</v>
          </cell>
          <cell r="CM407">
            <v>0.12324526714087899</v>
          </cell>
          <cell r="CN407">
            <v>0.1233042935092</v>
          </cell>
          <cell r="CO407">
            <v>0.123329769489446</v>
          </cell>
          <cell r="CP407">
            <v>0.123313939629443</v>
          </cell>
          <cell r="CQ407">
            <v>0.12331219617304499</v>
          </cell>
          <cell r="CR407">
            <v>0.123342671848289</v>
          </cell>
          <cell r="CS407">
            <v>0.123329808013107</v>
          </cell>
          <cell r="CT407">
            <v>0.123353289760209</v>
          </cell>
          <cell r="CU407">
            <v>0.123636595756366</v>
          </cell>
          <cell r="CV407">
            <v>0.123655109525591</v>
          </cell>
          <cell r="CW407">
            <v>0.123709746719692</v>
          </cell>
          <cell r="CX407">
            <v>0.12382211386584099</v>
          </cell>
          <cell r="CY407">
            <v>0.102598973339718</v>
          </cell>
        </row>
        <row r="408">
          <cell r="C408">
            <v>9.4845409430218394E-2</v>
          </cell>
          <cell r="D408">
            <v>9.4852221182777099E-2</v>
          </cell>
          <cell r="E408">
            <v>9.5190843403359204E-2</v>
          </cell>
          <cell r="F408">
            <v>9.5122703576728598E-2</v>
          </cell>
          <cell r="G408">
            <v>9.6142213326446097E-2</v>
          </cell>
          <cell r="H408">
            <v>9.9453461176327002E-2</v>
          </cell>
          <cell r="I408">
            <v>9.5571377885960901E-2</v>
          </cell>
          <cell r="J408">
            <v>9.8217529454168298E-2</v>
          </cell>
          <cell r="K408">
            <v>9.6451444691267693E-2</v>
          </cell>
          <cell r="L408">
            <v>9.80493218177836E-2</v>
          </cell>
          <cell r="M408">
            <v>9.8259105654257203E-2</v>
          </cell>
          <cell r="N408">
            <v>9.9308257583006695E-2</v>
          </cell>
          <cell r="O408">
            <v>9.96511323931559E-2</v>
          </cell>
          <cell r="P408">
            <v>9.9675871904642402E-2</v>
          </cell>
          <cell r="Q408">
            <v>9.91939866460161E-2</v>
          </cell>
          <cell r="R408">
            <v>9.9627063077020503E-2</v>
          </cell>
          <cell r="S408">
            <v>9.9819798913334104E-2</v>
          </cell>
          <cell r="T408">
            <v>0.10321971803708301</v>
          </cell>
          <cell r="U408">
            <v>0.10365621600752099</v>
          </cell>
          <cell r="V408">
            <v>0.10427589110388701</v>
          </cell>
          <cell r="W408">
            <v>0.104191641647148</v>
          </cell>
          <cell r="X408">
            <v>0.123123025036844</v>
          </cell>
          <cell r="Y408">
            <v>0.123509123176149</v>
          </cell>
          <cell r="Z408">
            <v>0.12356401878407</v>
          </cell>
          <cell r="AA408">
            <v>0.123691590489208</v>
          </cell>
          <cell r="AB408">
            <v>0.12410089889705</v>
          </cell>
          <cell r="AC408">
            <v>0.12411099682057899</v>
          </cell>
          <cell r="AD408">
            <v>0.12458713869521799</v>
          </cell>
          <cell r="AE408">
            <v>0.124630004513147</v>
          </cell>
          <cell r="AF408">
            <v>0.124674785492881</v>
          </cell>
          <cell r="AG408">
            <v>0.124721542996287</v>
          </cell>
          <cell r="AH408">
            <v>0.12477034901951201</v>
          </cell>
          <cell r="AI408">
            <v>0.124821287807468</v>
          </cell>
          <cell r="AJ408">
            <v>0.12485196953195001</v>
          </cell>
          <cell r="AK408">
            <v>0.12446341574052799</v>
          </cell>
          <cell r="AL408">
            <v>0.124409114015213</v>
          </cell>
          <cell r="AM408">
            <v>0.12489372112255701</v>
          </cell>
          <cell r="AN408">
            <v>0.124469202121573</v>
          </cell>
          <cell r="AO408">
            <v>0.124496971103136</v>
          </cell>
          <cell r="AP408">
            <v>0.124982477335632</v>
          </cell>
          <cell r="AQ408">
            <v>0.12451014174379101</v>
          </cell>
          <cell r="AR408">
            <v>0.124526649670322</v>
          </cell>
          <cell r="AS408">
            <v>0.12505024252933</v>
          </cell>
          <cell r="AT408">
            <v>0.124546363624536</v>
          </cell>
          <cell r="AU408">
            <v>0.125130580727738</v>
          </cell>
          <cell r="AV408">
            <v>0.12512142471791099</v>
          </cell>
          <cell r="AW408">
            <v>0.124569150672475</v>
          </cell>
          <cell r="AX408">
            <v>0.124863243260941</v>
          </cell>
          <cell r="AY408">
            <v>0.12518072839646599</v>
          </cell>
          <cell r="AZ408">
            <v>0.124594867553407</v>
          </cell>
          <cell r="BA408">
            <v>0.124597835255401</v>
          </cell>
          <cell r="BB408">
            <v>0.12486525349443001</v>
          </cell>
          <cell r="BC408">
            <v>0.12519630685567601</v>
          </cell>
          <cell r="BD408">
            <v>0.124616875833026</v>
          </cell>
          <cell r="BE408">
            <v>0.124623359553067</v>
          </cell>
          <cell r="BF408">
            <v>0.12523052410639901</v>
          </cell>
          <cell r="BG408">
            <v>0.12523035150953299</v>
          </cell>
          <cell r="BH408">
            <v>0.125232809574608</v>
          </cell>
          <cell r="BI408">
            <v>0.12523302526588601</v>
          </cell>
          <cell r="BJ408">
            <v>0.12523350326483701</v>
          </cell>
          <cell r="BK408">
            <v>0.125229556401626</v>
          </cell>
          <cell r="BL408">
            <v>0.1252295428288</v>
          </cell>
          <cell r="BM408">
            <v>0.12523596014702101</v>
          </cell>
          <cell r="BN408">
            <v>0.12462940639488</v>
          </cell>
          <cell r="BO408">
            <v>0.125236323754051</v>
          </cell>
          <cell r="BP408">
            <v>0.12523010663239501</v>
          </cell>
          <cell r="BQ408">
            <v>0.12523060129503599</v>
          </cell>
          <cell r="BR408">
            <v>0.12523237379365701</v>
          </cell>
          <cell r="BS408">
            <v>0.125233524022897</v>
          </cell>
          <cell r="BT408">
            <v>0.12523654901027101</v>
          </cell>
          <cell r="BU408">
            <v>0.124638522607842</v>
          </cell>
          <cell r="BV408">
            <v>0.125242826635244</v>
          </cell>
          <cell r="BW408">
            <v>0.124646176131038</v>
          </cell>
          <cell r="BX408">
            <v>0.12525139860915199</v>
          </cell>
          <cell r="BY408">
            <v>0.124654498959858</v>
          </cell>
          <cell r="BZ408">
            <v>0.12523772099387601</v>
          </cell>
          <cell r="CA408">
            <v>0.125261360415579</v>
          </cell>
          <cell r="CB408">
            <v>0.125291634760793</v>
          </cell>
          <cell r="CC408">
            <v>0.125341118436987</v>
          </cell>
          <cell r="CD408">
            <v>0.12538707070555699</v>
          </cell>
          <cell r="CE408">
            <v>0.12543036651046699</v>
          </cell>
          <cell r="CF408">
            <v>0.125471314509738</v>
          </cell>
          <cell r="CG408">
            <v>0.125549916747492</v>
          </cell>
          <cell r="CH408">
            <v>0.12556799100486399</v>
          </cell>
          <cell r="CI408">
            <v>0.12558864380287901</v>
          </cell>
          <cell r="CJ408">
            <v>0.12561172734012099</v>
          </cell>
          <cell r="CK408">
            <v>0.12589706143641799</v>
          </cell>
          <cell r="CL408">
            <v>0.12593602330492501</v>
          </cell>
          <cell r="CM408">
            <v>0.12594681759121601</v>
          </cell>
          <cell r="CN408">
            <v>0.126006938583274</v>
          </cell>
          <cell r="CO408">
            <v>0.126034570568092</v>
          </cell>
          <cell r="CP408">
            <v>0.1260170283823</v>
          </cell>
          <cell r="CQ408">
            <v>0.126014651737058</v>
          </cell>
          <cell r="CR408">
            <v>0.12604751183799501</v>
          </cell>
          <cell r="CS408">
            <v>0.12603265313451201</v>
          </cell>
          <cell r="CT408">
            <v>0.126056736747958</v>
          </cell>
          <cell r="CU408">
            <v>0.12635057847412201</v>
          </cell>
          <cell r="CV408">
            <v>0.12636916609319501</v>
          </cell>
          <cell r="CW408">
            <v>0.126426683006092</v>
          </cell>
          <cell r="CX408">
            <v>0.12654308700338401</v>
          </cell>
          <cell r="CY408">
            <v>0.107346785639632</v>
          </cell>
        </row>
        <row r="409">
          <cell r="C409">
            <v>9.5373375529540602E-2</v>
          </cell>
          <cell r="D409">
            <v>9.5381472066019005E-2</v>
          </cell>
          <cell r="E409">
            <v>9.5734320701193906E-2</v>
          </cell>
          <cell r="F409">
            <v>9.56616467600616E-2</v>
          </cell>
          <cell r="G409">
            <v>9.6716947648895504E-2</v>
          </cell>
          <cell r="H409">
            <v>0.100156652274867</v>
          </cell>
          <cell r="I409">
            <v>9.6127280896086506E-2</v>
          </cell>
          <cell r="J409">
            <v>9.8858758524154697E-2</v>
          </cell>
          <cell r="K409">
            <v>9.7032654522547404E-2</v>
          </cell>
          <cell r="L409">
            <v>9.8686885447920605E-2</v>
          </cell>
          <cell r="M409">
            <v>9.89050246825732E-2</v>
          </cell>
          <cell r="N409">
            <v>9.9989578979231497E-2</v>
          </cell>
          <cell r="O409">
            <v>0.10034034481255499</v>
          </cell>
          <cell r="P409">
            <v>0.100364599515506</v>
          </cell>
          <cell r="Q409">
            <v>9.9864120267630405E-2</v>
          </cell>
          <cell r="R409">
            <v>0.100313077815835</v>
          </cell>
          <cell r="S409">
            <v>0.100513538291556</v>
          </cell>
          <cell r="T409">
            <v>0.10403755093742401</v>
          </cell>
          <cell r="U409">
            <v>0.104490817612718</v>
          </cell>
          <cell r="V409">
            <v>0.105134885438356</v>
          </cell>
          <cell r="W409">
            <v>0.105046033069018</v>
          </cell>
          <cell r="X409">
            <v>0.124753098979556</v>
          </cell>
          <cell r="Y409">
            <v>0.12515278558211701</v>
          </cell>
          <cell r="Z409">
            <v>0.12520932011643501</v>
          </cell>
          <cell r="AA409">
            <v>0.125340751408686</v>
          </cell>
          <cell r="AB409">
            <v>0.12576538152438399</v>
          </cell>
          <cell r="AC409">
            <v>0.12577567199321199</v>
          </cell>
          <cell r="AD409">
            <v>0.12626677067148201</v>
          </cell>
          <cell r="AE409">
            <v>0.12631093694715301</v>
          </cell>
          <cell r="AF409">
            <v>0.12635707058582099</v>
          </cell>
          <cell r="AG409">
            <v>0.12640523412948701</v>
          </cell>
          <cell r="AH409">
            <v>0.126455501058094</v>
          </cell>
          <cell r="AI409">
            <v>0.12650795748575899</v>
          </cell>
          <cell r="AJ409">
            <v>0.12654099728402299</v>
          </cell>
          <cell r="AK409">
            <v>0.12613396075851399</v>
          </cell>
          <cell r="AL409">
            <v>0.12607878761757099</v>
          </cell>
          <cell r="AM409">
            <v>0.126584047025356</v>
          </cell>
          <cell r="AN409">
            <v>0.12613992622353901</v>
          </cell>
          <cell r="AO409">
            <v>0.12616851206753699</v>
          </cell>
          <cell r="AP409">
            <v>0.12667383630839801</v>
          </cell>
          <cell r="AQ409">
            <v>0.126182108809964</v>
          </cell>
          <cell r="AR409">
            <v>0.12619915460606501</v>
          </cell>
          <cell r="AS409">
            <v>0.126743628659719</v>
          </cell>
          <cell r="AT409">
            <v>0.126219513363685</v>
          </cell>
          <cell r="AU409">
            <v>0.12682791735201199</v>
          </cell>
          <cell r="AV409">
            <v>0.126816935105209</v>
          </cell>
          <cell r="AW409">
            <v>0.12624304728826199</v>
          </cell>
          <cell r="AX409">
            <v>0.12654722756063699</v>
          </cell>
          <cell r="AY409">
            <v>0.12687953706969701</v>
          </cell>
          <cell r="AZ409">
            <v>0.12626960793540901</v>
          </cell>
          <cell r="BA409">
            <v>0.12627267303068401</v>
          </cell>
          <cell r="BB409">
            <v>0.12654930384808799</v>
          </cell>
          <cell r="BC409">
            <v>0.12689404688712599</v>
          </cell>
          <cell r="BD409">
            <v>0.12629233852892799</v>
          </cell>
          <cell r="BE409">
            <v>0.12629903504180301</v>
          </cell>
          <cell r="BF409">
            <v>0.126929046196153</v>
          </cell>
          <cell r="BG409">
            <v>0.12692884782077701</v>
          </cell>
          <cell r="BH409">
            <v>0.12693158971476401</v>
          </cell>
          <cell r="BI409">
            <v>0.12693182588490201</v>
          </cell>
          <cell r="BJ409">
            <v>0.12693234643634599</v>
          </cell>
          <cell r="BK409">
            <v>0.126927857105675</v>
          </cell>
          <cell r="BL409">
            <v>0.126927798781197</v>
          </cell>
          <cell r="BM409">
            <v>0.12693499757690199</v>
          </cell>
          <cell r="BN409">
            <v>0.12630528033404601</v>
          </cell>
          <cell r="BO409">
            <v>0.12693538813275701</v>
          </cell>
          <cell r="BP409">
            <v>0.12692822923989899</v>
          </cell>
          <cell r="BQ409">
            <v>0.12692868022578599</v>
          </cell>
          <cell r="BR409">
            <v>0.12693036802962901</v>
          </cell>
          <cell r="BS409">
            <v>0.12693148848268099</v>
          </cell>
          <cell r="BT409">
            <v>0.12693447067321001</v>
          </cell>
          <cell r="BU409">
            <v>0.12631469571629</v>
          </cell>
          <cell r="BV409">
            <v>0.12694073752181001</v>
          </cell>
          <cell r="BW409">
            <v>0.12632260038000601</v>
          </cell>
          <cell r="BX409">
            <v>0.12694936630192999</v>
          </cell>
          <cell r="BY409">
            <v>0.12633119628110201</v>
          </cell>
          <cell r="BZ409">
            <v>0.12693214125691299</v>
          </cell>
          <cell r="CA409">
            <v>0.126959424607161</v>
          </cell>
          <cell r="CB409">
            <v>0.12698794822113901</v>
          </cell>
          <cell r="CC409">
            <v>0.12703914269689801</v>
          </cell>
          <cell r="CD409">
            <v>0.12708666220113199</v>
          </cell>
          <cell r="CE409">
            <v>0.12713141507947301</v>
          </cell>
          <cell r="CF409">
            <v>0.12717372721231299</v>
          </cell>
          <cell r="CG409">
            <v>0.12725590948249199</v>
          </cell>
          <cell r="CH409">
            <v>0.127274414181304</v>
          </cell>
          <cell r="CI409">
            <v>0.12729557592480101</v>
          </cell>
          <cell r="CJ409">
            <v>0.127319241798038</v>
          </cell>
          <cell r="CK409">
            <v>0.127616150126275</v>
          </cell>
          <cell r="CL409">
            <v>0.127659446943615</v>
          </cell>
          <cell r="CM409">
            <v>0.12767057564436901</v>
          </cell>
          <cell r="CN409">
            <v>0.127727370848044</v>
          </cell>
          <cell r="CO409">
            <v>0.127757053095336</v>
          </cell>
          <cell r="CP409">
            <v>0.127737865338932</v>
          </cell>
          <cell r="CQ409">
            <v>0.12773510641505001</v>
          </cell>
          <cell r="CR409">
            <v>0.12776968451661699</v>
          </cell>
          <cell r="CS409">
            <v>0.12775338514490001</v>
          </cell>
          <cell r="CT409">
            <v>0.12777798163851201</v>
          </cell>
          <cell r="CU409">
            <v>0.128080854480984</v>
          </cell>
          <cell r="CV409">
            <v>0.12809967399928901</v>
          </cell>
          <cell r="CW409">
            <v>0.12816009210945201</v>
          </cell>
          <cell r="CX409">
            <v>0.128280595375423</v>
          </cell>
          <cell r="CY409">
            <v>0.111781472701516</v>
          </cell>
        </row>
        <row r="410">
          <cell r="C410">
            <v>9.5159919150992006E-2</v>
          </cell>
          <cell r="D410">
            <v>9.51714161414349E-2</v>
          </cell>
          <cell r="E410">
            <v>9.5541256061634203E-2</v>
          </cell>
          <cell r="F410">
            <v>9.5461703253855001E-2</v>
          </cell>
          <cell r="G410">
            <v>9.6530455779663502E-2</v>
          </cell>
          <cell r="H410">
            <v>0.10007979120109201</v>
          </cell>
          <cell r="I410">
            <v>9.5925010951145501E-2</v>
          </cell>
          <cell r="J410">
            <v>9.8729978644518906E-2</v>
          </cell>
          <cell r="K410">
            <v>9.6873149851470997E-2</v>
          </cell>
          <cell r="L410">
            <v>9.8570974612337298E-2</v>
          </cell>
          <cell r="M410">
            <v>9.8780025338742597E-2</v>
          </cell>
          <cell r="N410">
            <v>9.9894550890340203E-2</v>
          </cell>
          <cell r="O410">
            <v>0.100253580000276</v>
          </cell>
          <cell r="P410">
            <v>0.10027930855907</v>
          </cell>
          <cell r="Q410">
            <v>9.9766512459994294E-2</v>
          </cell>
          <cell r="R410">
            <v>0.100227154845775</v>
          </cell>
          <cell r="S410">
            <v>0.100434617273175</v>
          </cell>
          <cell r="T410">
            <v>0.104063766839967</v>
          </cell>
          <cell r="U410">
            <v>0.104529170617222</v>
          </cell>
          <cell r="V410">
            <v>0.105193362359654</v>
          </cell>
          <cell r="W410">
            <v>0.105101832171314</v>
          </cell>
          <cell r="X410">
            <v>0.125443382972977</v>
          </cell>
          <cell r="Y410">
            <v>0.12585548626951401</v>
          </cell>
          <cell r="Z410">
            <v>0.12591362994400099</v>
          </cell>
          <cell r="AA410">
            <v>0.126048794634534</v>
          </cell>
          <cell r="AB410">
            <v>0.12649181660365899</v>
          </cell>
          <cell r="AC410">
            <v>0.126502244201672</v>
          </cell>
          <cell r="AD410">
            <v>0.127008047561985</v>
          </cell>
          <cell r="AE410">
            <v>0.127053466576103</v>
          </cell>
          <cell r="AF410">
            <v>0.12710090214530301</v>
          </cell>
          <cell r="AG410">
            <v>0.12715041789345199</v>
          </cell>
          <cell r="AH410">
            <v>0.127202088681139</v>
          </cell>
          <cell r="AI410">
            <v>0.12725600241364399</v>
          </cell>
          <cell r="AJ410">
            <v>0.127291823657079</v>
          </cell>
          <cell r="AK410">
            <v>0.12686452885073901</v>
          </cell>
          <cell r="AL410">
            <v>0.126808810115487</v>
          </cell>
          <cell r="AM410">
            <v>0.12733612597341601</v>
          </cell>
          <cell r="AN410">
            <v>0.126870740281986</v>
          </cell>
          <cell r="AO410">
            <v>0.12690016751765901</v>
          </cell>
          <cell r="AP410">
            <v>0.12742642297485601</v>
          </cell>
          <cell r="AQ410">
            <v>0.12691424801867199</v>
          </cell>
          <cell r="AR410">
            <v>0.12693188484755399</v>
          </cell>
          <cell r="AS410">
            <v>0.12749821022552399</v>
          </cell>
          <cell r="AT410">
            <v>0.126952936988385</v>
          </cell>
          <cell r="AU410">
            <v>0.12758673353005001</v>
          </cell>
          <cell r="AV410">
            <v>0.12757361086827099</v>
          </cell>
          <cell r="AW410">
            <v>0.126977261731508</v>
          </cell>
          <cell r="AX410">
            <v>0.12729142281050501</v>
          </cell>
          <cell r="AY410">
            <v>0.12763976137809399</v>
          </cell>
          <cell r="AZ410">
            <v>0.12700470538237801</v>
          </cell>
          <cell r="BA410">
            <v>0.12700787185267101</v>
          </cell>
          <cell r="BB410">
            <v>0.127293634443302</v>
          </cell>
          <cell r="BC410">
            <v>0.12765292509308501</v>
          </cell>
          <cell r="BD410">
            <v>0.12702818562742799</v>
          </cell>
          <cell r="BE410">
            <v>0.127035102104432</v>
          </cell>
          <cell r="BF410">
            <v>0.12768805152138499</v>
          </cell>
          <cell r="BG410">
            <v>0.127687818813361</v>
          </cell>
          <cell r="BH410">
            <v>0.127690930363211</v>
          </cell>
          <cell r="BI410">
            <v>0.12769119261874201</v>
          </cell>
          <cell r="BJ410">
            <v>0.127691766956438</v>
          </cell>
          <cell r="BK410">
            <v>0.127686559986184</v>
          </cell>
          <cell r="BL410">
            <v>0.12768643781464101</v>
          </cell>
          <cell r="BM410">
            <v>0.12769466344720901</v>
          </cell>
          <cell r="BN410">
            <v>0.12704155219702801</v>
          </cell>
          <cell r="BO410">
            <v>0.12769508768288301</v>
          </cell>
          <cell r="BP410">
            <v>0.12768666909922399</v>
          </cell>
          <cell r="BQ410">
            <v>0.127687050252595</v>
          </cell>
          <cell r="BR410">
            <v>0.127688590617515</v>
          </cell>
          <cell r="BS410">
            <v>0.127689651447111</v>
          </cell>
          <cell r="BT410">
            <v>0.12769252768418801</v>
          </cell>
          <cell r="BU410">
            <v>0.12705127579117501</v>
          </cell>
          <cell r="BV410">
            <v>0.12769868646593599</v>
          </cell>
          <cell r="BW410">
            <v>0.12705943870764899</v>
          </cell>
          <cell r="BX410">
            <v>0.12770727026732101</v>
          </cell>
          <cell r="BY410">
            <v>0.12706831494572199</v>
          </cell>
          <cell r="BZ410">
            <v>0.12768464774716801</v>
          </cell>
          <cell r="CA410">
            <v>0.12771732110122699</v>
          </cell>
          <cell r="CB410">
            <v>0.12774234825226999</v>
          </cell>
          <cell r="CC410">
            <v>0.12779525360343599</v>
          </cell>
          <cell r="CD410">
            <v>0.12784434006213799</v>
          </cell>
          <cell r="CE410">
            <v>0.127890549175877</v>
          </cell>
          <cell r="CF410">
            <v>0.12793422478897201</v>
          </cell>
          <cell r="CG410">
            <v>0.12802203453306299</v>
          </cell>
          <cell r="CH410">
            <v>0.128040905026886</v>
          </cell>
          <cell r="CI410">
            <v>0.12806250778547501</v>
          </cell>
          <cell r="CJ410">
            <v>0.128086685094459</v>
          </cell>
          <cell r="CK410">
            <v>0.128395165653543</v>
          </cell>
          <cell r="CL410">
            <v>0.12844714920821601</v>
          </cell>
          <cell r="CM410">
            <v>0.128458558612982</v>
          </cell>
          <cell r="CN410">
            <v>0.128507831113884</v>
          </cell>
          <cell r="CO410">
            <v>0.12853944329323699</v>
          </cell>
          <cell r="CP410">
            <v>0.128518689176957</v>
          </cell>
          <cell r="CQ410">
            <v>0.12851579150992901</v>
          </cell>
          <cell r="CR410">
            <v>0.128551434110519</v>
          </cell>
          <cell r="CS410">
            <v>0.12853423754076601</v>
          </cell>
          <cell r="CT410">
            <v>0.12855925687484901</v>
          </cell>
          <cell r="CU410">
            <v>0.128869635852776</v>
          </cell>
          <cell r="CV410">
            <v>0.12888883613523999</v>
          </cell>
          <cell r="CW410">
            <v>0.12895214860997101</v>
          </cell>
          <cell r="CX410">
            <v>0.12907677191279099</v>
          </cell>
          <cell r="CY410">
            <v>0.115772647916106</v>
          </cell>
        </row>
        <row r="411">
          <cell r="C411">
            <v>9.4673995337633404E-2</v>
          </cell>
          <cell r="D411">
            <v>9.4690687319273395E-2</v>
          </cell>
          <cell r="E411">
            <v>9.5078771096379494E-2</v>
          </cell>
          <cell r="F411">
            <v>9.4991325006665003E-2</v>
          </cell>
          <cell r="G411">
            <v>9.6050561190280895E-2</v>
          </cell>
          <cell r="H411">
            <v>9.9684078576612795E-2</v>
          </cell>
          <cell r="I411">
            <v>9.5432525671862001E-2</v>
          </cell>
          <cell r="J411">
            <v>9.8299725606081204E-2</v>
          </cell>
          <cell r="K411">
            <v>9.64400354367832E-2</v>
          </cell>
          <cell r="L411">
            <v>9.8169418567267006E-2</v>
          </cell>
          <cell r="M411">
            <v>9.8351929139354602E-2</v>
          </cell>
          <cell r="N411">
            <v>9.9490211599619599E-2</v>
          </cell>
          <cell r="O411">
            <v>9.9859032045308493E-2</v>
          </cell>
          <cell r="P411">
            <v>9.9887923587068495E-2</v>
          </cell>
          <cell r="Q411">
            <v>9.9369946939843898E-2</v>
          </cell>
          <cell r="R411">
            <v>9.9837500543501601E-2</v>
          </cell>
          <cell r="S411">
            <v>0.10005129930576501</v>
          </cell>
          <cell r="T411">
            <v>0.103765254596451</v>
          </cell>
          <cell r="U411">
            <v>0.104237536741802</v>
          </cell>
          <cell r="V411">
            <v>0.104916514997213</v>
          </cell>
          <cell r="W411">
            <v>0.104824569629878</v>
          </cell>
          <cell r="X411">
            <v>0.12562326308768901</v>
          </cell>
          <cell r="Y411">
            <v>0.12604680485424299</v>
          </cell>
          <cell r="Z411">
            <v>0.12610650217766001</v>
          </cell>
          <cell r="AA411">
            <v>0.12624523789413999</v>
          </cell>
          <cell r="AB411">
            <v>0.12670804955453599</v>
          </cell>
          <cell r="AC411">
            <v>0.126718577816746</v>
          </cell>
          <cell r="AD411">
            <v>0.127238593530417</v>
          </cell>
          <cell r="AE411">
            <v>0.12728520763222001</v>
          </cell>
          <cell r="AF411">
            <v>0.12733388452267999</v>
          </cell>
          <cell r="AG411">
            <v>0.12738468882139301</v>
          </cell>
          <cell r="AH411">
            <v>0.12743769667348001</v>
          </cell>
          <cell r="AI411">
            <v>0.12749299768455399</v>
          </cell>
          <cell r="AJ411">
            <v>0.127531791247432</v>
          </cell>
          <cell r="AK411">
            <v>0.12708363659240299</v>
          </cell>
          <cell r="AL411">
            <v>0.12702758097804001</v>
          </cell>
          <cell r="AM411">
            <v>0.12757728987948</v>
          </cell>
          <cell r="AN411">
            <v>0.127090127850185</v>
          </cell>
          <cell r="AO411">
            <v>0.127120391176649</v>
          </cell>
          <cell r="AP411">
            <v>0.12766776529398699</v>
          </cell>
          <cell r="AQ411">
            <v>0.127134978340601</v>
          </cell>
          <cell r="AR411">
            <v>0.12715322396811399</v>
          </cell>
          <cell r="AS411">
            <v>0.127741481431564</v>
          </cell>
          <cell r="AT411">
            <v>0.12717498217862699</v>
          </cell>
          <cell r="AU411">
            <v>0.12783431397612499</v>
          </cell>
          <cell r="AV411">
            <v>0.12781890920707101</v>
          </cell>
          <cell r="AW411">
            <v>0.12720010542728999</v>
          </cell>
          <cell r="AX411">
            <v>0.12752395423197099</v>
          </cell>
          <cell r="AY411">
            <v>0.12788867887789401</v>
          </cell>
          <cell r="AZ411">
            <v>0.12722843485002699</v>
          </cell>
          <cell r="BA411">
            <v>0.127231702703577</v>
          </cell>
          <cell r="BB411">
            <v>0.12752633909852901</v>
          </cell>
          <cell r="BC411">
            <v>0.12790035793798599</v>
          </cell>
          <cell r="BD411">
            <v>0.12725266356047699</v>
          </cell>
          <cell r="BE411">
            <v>0.12725979915022301</v>
          </cell>
          <cell r="BF411">
            <v>0.127935219662415</v>
          </cell>
          <cell r="BG411">
            <v>0.12793494828344801</v>
          </cell>
          <cell r="BH411">
            <v>0.12793847243814199</v>
          </cell>
          <cell r="BI411">
            <v>0.12793876354019099</v>
          </cell>
          <cell r="BJ411">
            <v>0.12793939716140901</v>
          </cell>
          <cell r="BK411">
            <v>0.127933384045753</v>
          </cell>
          <cell r="BL411">
            <v>0.12793318804838599</v>
          </cell>
          <cell r="BM411">
            <v>0.12794256395835399</v>
          </cell>
          <cell r="BN411">
            <v>0.12726645305686601</v>
          </cell>
          <cell r="BO411">
            <v>0.127943025130342</v>
          </cell>
          <cell r="BP411">
            <v>0.12793318527632799</v>
          </cell>
          <cell r="BQ411">
            <v>0.12793348252326101</v>
          </cell>
          <cell r="BR411">
            <v>0.12793484122550999</v>
          </cell>
          <cell r="BS411">
            <v>0.12793582590939401</v>
          </cell>
          <cell r="BT411">
            <v>0.12793856076657401</v>
          </cell>
          <cell r="BU411">
            <v>0.127276483074452</v>
          </cell>
          <cell r="BV411">
            <v>0.12794455563754301</v>
          </cell>
          <cell r="BW411">
            <v>0.12728490246993501</v>
          </cell>
          <cell r="BX411">
            <v>0.12795303446692</v>
          </cell>
          <cell r="BY411">
            <v>0.12729405684962899</v>
          </cell>
          <cell r="BZ411">
            <v>0.127924033517574</v>
          </cell>
          <cell r="CA411">
            <v>0.12796301565314799</v>
          </cell>
          <cell r="CB411">
            <v>0.12798358431489501</v>
          </cell>
          <cell r="CC411">
            <v>0.12803816123963499</v>
          </cell>
          <cell r="CD411">
            <v>0.128088778379193</v>
          </cell>
          <cell r="CE411">
            <v>0.128136409611466</v>
          </cell>
          <cell r="CF411">
            <v>0.128181416791845</v>
          </cell>
          <cell r="CG411">
            <v>0.12827593918894301</v>
          </cell>
          <cell r="CH411">
            <v>0.12829512816708899</v>
          </cell>
          <cell r="CI411">
            <v>0.12831712092172301</v>
          </cell>
          <cell r="CJ411">
            <v>0.12834175523533101</v>
          </cell>
          <cell r="CK411">
            <v>0.12866154637154101</v>
          </cell>
          <cell r="CL411">
            <v>0.12872460216697501</v>
          </cell>
          <cell r="CM411">
            <v>0.128736253899633</v>
          </cell>
          <cell r="CN411">
            <v>0.12877567507839099</v>
          </cell>
          <cell r="CO411">
            <v>0.128809105240793</v>
          </cell>
          <cell r="CP411">
            <v>0.12878686419971899</v>
          </cell>
          <cell r="CQ411">
            <v>0.12878397413005899</v>
          </cell>
          <cell r="CR411">
            <v>0.12882027193406101</v>
          </cell>
          <cell r="CS411">
            <v>0.12880251735865</v>
          </cell>
          <cell r="CT411">
            <v>0.128827895468309</v>
          </cell>
          <cell r="CU411">
            <v>0.12914470170959599</v>
          </cell>
          <cell r="CV411">
            <v>0.12916436075189899</v>
          </cell>
          <cell r="CW411">
            <v>0.12923049999420799</v>
          </cell>
          <cell r="CX411">
            <v>0.12935916112909299</v>
          </cell>
          <cell r="CY411">
            <v>0.11921796335222901</v>
          </cell>
        </row>
        <row r="412">
          <cell r="C412">
            <v>9.4508897769885206E-2</v>
          </cell>
          <cell r="D412">
            <v>9.4532138209162203E-2</v>
          </cell>
          <cell r="E412">
            <v>9.4937757810133097E-2</v>
          </cell>
          <cell r="F412">
            <v>9.4843112153654402E-2</v>
          </cell>
          <cell r="G412">
            <v>9.5869401602735299E-2</v>
          </cell>
          <cell r="H412">
            <v>9.9553486331659696E-2</v>
          </cell>
          <cell r="I412">
            <v>9.5242105365999905E-2</v>
          </cell>
          <cell r="J412">
            <v>9.8161076619857804E-2</v>
          </cell>
          <cell r="K412">
            <v>9.6324222824794206E-2</v>
          </cell>
          <cell r="L412">
            <v>9.8074136079791402E-2</v>
          </cell>
          <cell r="M412">
            <v>9.8212928148685597E-2</v>
          </cell>
          <cell r="N412">
            <v>9.9367822321205196E-2</v>
          </cell>
          <cell r="O412">
            <v>9.97493807829158E-2</v>
          </cell>
          <cell r="P412">
            <v>9.9782761762697403E-2</v>
          </cell>
          <cell r="Q412">
            <v>9.9267739472525304E-2</v>
          </cell>
          <cell r="R412">
            <v>9.9736755698129703E-2</v>
          </cell>
          <cell r="S412">
            <v>9.9956292073871397E-2</v>
          </cell>
          <cell r="T412">
            <v>0.103733115460809</v>
          </cell>
          <cell r="U412">
            <v>0.104206284158634</v>
          </cell>
          <cell r="V412">
            <v>0.104893406129029</v>
          </cell>
          <cell r="W412">
            <v>0.104803710585919</v>
          </cell>
          <cell r="X412">
            <v>0.12583800044825999</v>
          </cell>
          <cell r="Y412">
            <v>0.12627224139695001</v>
          </cell>
          <cell r="Z412">
            <v>0.126333404511841</v>
          </cell>
          <cell r="AA412">
            <v>0.12647550348725101</v>
          </cell>
          <cell r="AB412">
            <v>0.126957354267623</v>
          </cell>
          <cell r="AC412">
            <v>0.126967971591123</v>
          </cell>
          <cell r="AD412">
            <v>0.12750140040777599</v>
          </cell>
          <cell r="AE412">
            <v>0.127549139502212</v>
          </cell>
          <cell r="AF412">
            <v>0.127598984767885</v>
          </cell>
          <cell r="AG412">
            <v>0.127651001753496</v>
          </cell>
          <cell r="AH412">
            <v>0.12770526780576</v>
          </cell>
          <cell r="AI412">
            <v>0.127761874127684</v>
          </cell>
          <cell r="AJ412">
            <v>0.127803526470885</v>
          </cell>
          <cell r="AK412">
            <v>0.12733544343488401</v>
          </cell>
          <cell r="AL412">
            <v>0.12727910556772701</v>
          </cell>
          <cell r="AM412">
            <v>0.12785015157887</v>
          </cell>
          <cell r="AN412">
            <v>0.127342206221398</v>
          </cell>
          <cell r="AO412">
            <v>0.12737326252952899</v>
          </cell>
          <cell r="AP412">
            <v>0.12794073588738</v>
          </cell>
          <cell r="AQ412">
            <v>0.127388334809101</v>
          </cell>
          <cell r="AR412">
            <v>0.12740716168746299</v>
          </cell>
          <cell r="AS412">
            <v>0.12801627233766699</v>
          </cell>
          <cell r="AT412">
            <v>0.12742959267253701</v>
          </cell>
          <cell r="AU412">
            <v>0.12811321352381899</v>
          </cell>
          <cell r="AV412">
            <v>0.12809561352472901</v>
          </cell>
          <cell r="AW412">
            <v>0.12745547563957299</v>
          </cell>
          <cell r="AX412">
            <v>0.12778847673423899</v>
          </cell>
          <cell r="AY412">
            <v>0.12816883580907301</v>
          </cell>
          <cell r="AZ412">
            <v>0.127484646827181</v>
          </cell>
          <cell r="BA412">
            <v>0.12748801097444401</v>
          </cell>
          <cell r="BB412">
            <v>0.12779103260119801</v>
          </cell>
          <cell r="BC412">
            <v>0.12817907746364501</v>
          </cell>
          <cell r="BD412">
            <v>0.12750958621660999</v>
          </cell>
          <cell r="BE412">
            <v>0.12751692977110499</v>
          </cell>
          <cell r="BF412">
            <v>0.12821362004549899</v>
          </cell>
          <cell r="BG412">
            <v>0.128213311150152</v>
          </cell>
          <cell r="BH412">
            <v>0.12821723499423299</v>
          </cell>
          <cell r="BI412">
            <v>0.12821755399673501</v>
          </cell>
          <cell r="BJ412">
            <v>0.128218244925388</v>
          </cell>
          <cell r="BK412">
            <v>0.12821145007725199</v>
          </cell>
          <cell r="BL412">
            <v>0.12821118215484201</v>
          </cell>
          <cell r="BM412">
            <v>0.12822167297864401</v>
          </cell>
          <cell r="BN412">
            <v>0.12752377708898099</v>
          </cell>
          <cell r="BO412">
            <v>0.12822216982290699</v>
          </cell>
          <cell r="BP412">
            <v>0.12821095077177999</v>
          </cell>
          <cell r="BQ412">
            <v>0.12821116578389999</v>
          </cell>
          <cell r="BR412">
            <v>0.128212345771412</v>
          </cell>
          <cell r="BS412">
            <v>0.12821325515583501</v>
          </cell>
          <cell r="BT412">
            <v>0.12821584935473901</v>
          </cell>
          <cell r="BU412">
            <v>0.127534097837743</v>
          </cell>
          <cell r="BV412">
            <v>0.128221678508779</v>
          </cell>
          <cell r="BW412">
            <v>0.12754276053038199</v>
          </cell>
          <cell r="BX412">
            <v>0.128230046874099</v>
          </cell>
          <cell r="BY412">
            <v>0.12755217871003199</v>
          </cell>
          <cell r="BZ412">
            <v>0.128194813172538</v>
          </cell>
          <cell r="CA412">
            <v>0.128239950760137</v>
          </cell>
          <cell r="CB412">
            <v>0.12825611425900199</v>
          </cell>
          <cell r="CC412">
            <v>0.12831227231558701</v>
          </cell>
          <cell r="CD412">
            <v>0.12836433722138699</v>
          </cell>
          <cell r="CE412">
            <v>0.128413313423414</v>
          </cell>
          <cell r="CF412">
            <v>0.12845957990840601</v>
          </cell>
          <cell r="CG412">
            <v>0.12856066548103001</v>
          </cell>
          <cell r="CH412">
            <v>0.12858014849580701</v>
          </cell>
          <cell r="CI412">
            <v>0.12860250256060499</v>
          </cell>
          <cell r="CJ412">
            <v>0.128627561230825</v>
          </cell>
          <cell r="CK412">
            <v>0.12895805540701399</v>
          </cell>
          <cell r="CL412">
            <v>0.12903204195967499</v>
          </cell>
          <cell r="CM412">
            <v>0.12904391726081699</v>
          </cell>
          <cell r="CN412">
            <v>0.129073571887349</v>
          </cell>
          <cell r="CO412">
            <v>0.129108712221222</v>
          </cell>
          <cell r="CP412">
            <v>0.12908507006313399</v>
          </cell>
          <cell r="CQ412">
            <v>0.12908221148566601</v>
          </cell>
          <cell r="CR412">
            <v>0.12911906314854901</v>
          </cell>
          <cell r="CS412">
            <v>0.129100834337256</v>
          </cell>
          <cell r="CT412">
            <v>0.129126541627228</v>
          </cell>
          <cell r="CU412">
            <v>0.12944926678791499</v>
          </cell>
          <cell r="CV412">
            <v>0.129469373996322</v>
          </cell>
          <cell r="CW412">
            <v>0.12953818886298801</v>
          </cell>
          <cell r="CX412">
            <v>0.129670671681755</v>
          </cell>
          <cell r="CY412">
            <v>0.122024922046762</v>
          </cell>
        </row>
        <row r="413">
          <cell r="C413">
            <v>9.5084293033554201E-2</v>
          </cell>
          <cell r="D413">
            <v>9.5115191560338597E-2</v>
          </cell>
          <cell r="E413">
            <v>9.55365308310753E-2</v>
          </cell>
          <cell r="F413">
            <v>9.5436493248163903E-2</v>
          </cell>
          <cell r="G413">
            <v>9.64060974474341E-2</v>
          </cell>
          <cell r="H413">
            <v>0.10010292701972</v>
          </cell>
          <cell r="I413">
            <v>9.5772711891061499E-2</v>
          </cell>
          <cell r="J413">
            <v>9.8734839590441395E-2</v>
          </cell>
          <cell r="K413">
            <v>9.6944622071809802E-2</v>
          </cell>
          <cell r="L413">
            <v>9.8705471657543106E-2</v>
          </cell>
          <cell r="M413">
            <v>9.8783227090696493E-2</v>
          </cell>
          <cell r="N413">
            <v>9.9947399679007495E-2</v>
          </cell>
          <cell r="O413">
            <v>0.100345863314585</v>
          </cell>
          <cell r="P413">
            <v>0.10038484138831499</v>
          </cell>
          <cell r="Q413">
            <v>9.9881481005076003E-2</v>
          </cell>
          <cell r="R413">
            <v>0.10034618688650999</v>
          </cell>
          <cell r="S413">
            <v>0.100571031658385</v>
          </cell>
          <cell r="T413">
            <v>0.104389341723128</v>
          </cell>
          <cell r="U413">
            <v>0.104857040165606</v>
          </cell>
          <cell r="V413">
            <v>0.105545025033872</v>
          </cell>
          <cell r="W413">
            <v>0.105460511409058</v>
          </cell>
          <cell r="X413">
            <v>0.12648637517948899</v>
          </cell>
          <cell r="Y413">
            <v>0.12693096821355199</v>
          </cell>
          <cell r="Z413">
            <v>0.12699351456906599</v>
          </cell>
          <cell r="AA413">
            <v>0.127138802730138</v>
          </cell>
          <cell r="AB413">
            <v>0.12763771514879099</v>
          </cell>
          <cell r="AC413">
            <v>0.12764843043940499</v>
          </cell>
          <cell r="AD413">
            <v>0.128194512991231</v>
          </cell>
          <cell r="AE413">
            <v>0.12824332031206401</v>
          </cell>
          <cell r="AF413">
            <v>0.12829427529472601</v>
          </cell>
          <cell r="AG413">
            <v>0.12834744438437501</v>
          </cell>
          <cell r="AH413">
            <v>0.128402906081134</v>
          </cell>
          <cell r="AI413">
            <v>0.12846075310622801</v>
          </cell>
          <cell r="AJ413">
            <v>0.128504979080446</v>
          </cell>
          <cell r="AK413">
            <v>0.12801865157966599</v>
          </cell>
          <cell r="AL413">
            <v>0.12796196442753899</v>
          </cell>
          <cell r="AM413">
            <v>0.12855267330051701</v>
          </cell>
          <cell r="AN413">
            <v>0.128025651534488</v>
          </cell>
          <cell r="AO413">
            <v>0.12805744543151201</v>
          </cell>
          <cell r="AP413">
            <v>0.12864349517085</v>
          </cell>
          <cell r="AQ413">
            <v>0.12807295777556399</v>
          </cell>
          <cell r="AR413">
            <v>0.12809231613202099</v>
          </cell>
          <cell r="AS413">
            <v>0.128720748177688</v>
          </cell>
          <cell r="AT413">
            <v>0.128115365703627</v>
          </cell>
          <cell r="AU413">
            <v>0.12882147268223701</v>
          </cell>
          <cell r="AV413">
            <v>0.128801892689516</v>
          </cell>
          <cell r="AW413">
            <v>0.128141950080851</v>
          </cell>
          <cell r="AX413">
            <v>0.128483569659642</v>
          </cell>
          <cell r="AY413">
            <v>0.1288782916018</v>
          </cell>
          <cell r="AZ413">
            <v>0.12817190092282801</v>
          </cell>
          <cell r="BA413">
            <v>0.12817535439243699</v>
          </cell>
          <cell r="BB413">
            <v>0.12848626773115801</v>
          </cell>
          <cell r="BC413">
            <v>0.12888725470839901</v>
          </cell>
          <cell r="BD413">
            <v>0.128197500080939</v>
          </cell>
          <cell r="BE413">
            <v>0.12820503692096699</v>
          </cell>
          <cell r="BF413">
            <v>0.12892166999858901</v>
          </cell>
          <cell r="BG413">
            <v>0.12892132811589499</v>
          </cell>
          <cell r="BH413">
            <v>0.12892560477918899</v>
          </cell>
          <cell r="BI413">
            <v>0.12892594851049299</v>
          </cell>
          <cell r="BJ413">
            <v>0.12892669030529799</v>
          </cell>
          <cell r="BK413">
            <v>0.12891920729689799</v>
          </cell>
          <cell r="BL413">
            <v>0.12891887683369599</v>
          </cell>
          <cell r="BM413">
            <v>0.12893035026684399</v>
          </cell>
          <cell r="BN413">
            <v>0.128212064082419</v>
          </cell>
          <cell r="BO413">
            <v>0.128930878839986</v>
          </cell>
          <cell r="BP413">
            <v>0.128918448003005</v>
          </cell>
          <cell r="BQ413">
            <v>0.128918592634409</v>
          </cell>
          <cell r="BR413">
            <v>0.12891962120412401</v>
          </cell>
          <cell r="BS413">
            <v>0.12892046767761101</v>
          </cell>
          <cell r="BT413">
            <v>0.12892294628541801</v>
          </cell>
          <cell r="BU413">
            <v>0.12822265530031501</v>
          </cell>
          <cell r="BV413">
            <v>0.12892864520768399</v>
          </cell>
          <cell r="BW413">
            <v>0.12823154445391499</v>
          </cell>
          <cell r="BX413">
            <v>0.12893693636933001</v>
          </cell>
          <cell r="BY413">
            <v>0.128241208296384</v>
          </cell>
          <cell r="BZ413">
            <v>0.12889633591993099</v>
          </cell>
          <cell r="CA413">
            <v>0.12894679474281801</v>
          </cell>
          <cell r="CB413">
            <v>0.128959279797799</v>
          </cell>
          <cell r="CC413">
            <v>0.12901692189639799</v>
          </cell>
          <cell r="CD413">
            <v>0.12907034572540599</v>
          </cell>
          <cell r="CE413">
            <v>0.129120584482141</v>
          </cell>
          <cell r="CF413">
            <v>0.129168033047877</v>
          </cell>
          <cell r="CG413">
            <v>0.12927473975647699</v>
          </cell>
          <cell r="CH413">
            <v>0.129294515504633</v>
          </cell>
          <cell r="CI413">
            <v>0.129317226295804</v>
          </cell>
          <cell r="CJ413">
            <v>0.129342701634895</v>
          </cell>
          <cell r="CK413">
            <v>0.129683245107728</v>
          </cell>
          <cell r="CL413">
            <v>0.12976634734373299</v>
          </cell>
          <cell r="CM413">
            <v>0.12977844660243301</v>
          </cell>
          <cell r="CN413">
            <v>0.129800033411788</v>
          </cell>
          <cell r="CO413">
            <v>0.12983681250234899</v>
          </cell>
          <cell r="CP413">
            <v>0.12981183261554699</v>
          </cell>
          <cell r="CQ413">
            <v>0.129808938812355</v>
          </cell>
          <cell r="CR413">
            <v>0.12984648382149999</v>
          </cell>
          <cell r="CS413">
            <v>0.12982766488141501</v>
          </cell>
          <cell r="CT413">
            <v>0.129853704388874</v>
          </cell>
          <cell r="CU413">
            <v>0.130182385839516</v>
          </cell>
          <cell r="CV413">
            <v>0.13020287372605599</v>
          </cell>
          <cell r="CW413">
            <v>0.13027420325633501</v>
          </cell>
          <cell r="CX413">
            <v>0.13041026777874901</v>
          </cell>
          <cell r="CY413">
            <v>0.124096659551587</v>
          </cell>
        </row>
        <row r="414">
          <cell r="C414">
            <v>9.6513846233487702E-2</v>
          </cell>
          <cell r="D414">
            <v>9.6553494656125005E-2</v>
          </cell>
          <cell r="E414">
            <v>9.6988566531792095E-2</v>
          </cell>
          <cell r="F414">
            <v>9.6885187743864495E-2</v>
          </cell>
          <cell r="G414">
            <v>9.7774021941067005E-2</v>
          </cell>
          <cell r="H414">
            <v>0.101444939229935</v>
          </cell>
          <cell r="I414">
            <v>9.71376197094201E-2</v>
          </cell>
          <cell r="J414">
            <v>0.10013510828319599</v>
          </cell>
          <cell r="K414">
            <v>9.8415027606876704E-2</v>
          </cell>
          <cell r="L414">
            <v>0.10017771411714201</v>
          </cell>
          <cell r="M414">
            <v>0.10017674610109099</v>
          </cell>
          <cell r="N414">
            <v>0.10134291163586499</v>
          </cell>
          <cell r="O414">
            <v>0.101762870474481</v>
          </cell>
          <cell r="P414">
            <v>0.101808532676098</v>
          </cell>
          <cell r="Q414">
            <v>0.101325727723192</v>
          </cell>
          <cell r="R414">
            <v>0.101780264422074</v>
          </cell>
          <cell r="S414">
            <v>0.102010067132841</v>
          </cell>
          <cell r="T414">
            <v>0.105848988941185</v>
          </cell>
          <cell r="U414">
            <v>0.10630475708474001</v>
          </cell>
          <cell r="V414">
            <v>0.10698619618218699</v>
          </cell>
          <cell r="W414">
            <v>0.106909887078723</v>
          </cell>
          <cell r="X414">
            <v>0.127678444882554</v>
          </cell>
          <cell r="Y414">
            <v>0.12813321243021</v>
          </cell>
          <cell r="Z414">
            <v>0.12819707039971301</v>
          </cell>
          <cell r="AA414">
            <v>0.128345404261969</v>
          </cell>
          <cell r="AB414">
            <v>0.128859201478565</v>
          </cell>
          <cell r="AC414">
            <v>0.128870029697115</v>
          </cell>
          <cell r="AD414">
            <v>0.12942810356804199</v>
          </cell>
          <cell r="AE414">
            <v>0.12947793312431999</v>
          </cell>
          <cell r="AF414">
            <v>0.12952995047893301</v>
          </cell>
          <cell r="AG414">
            <v>0.129584222956525</v>
          </cell>
          <cell r="AH414">
            <v>0.129640830180108</v>
          </cell>
          <cell r="AI414">
            <v>0.12969986632726199</v>
          </cell>
          <cell r="AJ414">
            <v>0.12974635301420601</v>
          </cell>
          <cell r="AK414">
            <v>0.12924353923242801</v>
          </cell>
          <cell r="AL414">
            <v>0.12918640141049501</v>
          </cell>
          <cell r="AM414">
            <v>0.12979506950816899</v>
          </cell>
          <cell r="AN414">
            <v>0.12925073697607201</v>
          </cell>
          <cell r="AO414">
            <v>0.129283215060713</v>
          </cell>
          <cell r="AP414">
            <v>0.129886311839436</v>
          </cell>
          <cell r="AQ414">
            <v>0.129299119425586</v>
          </cell>
          <cell r="AR414">
            <v>0.12931895743980401</v>
          </cell>
          <cell r="AS414">
            <v>0.129965190749396</v>
          </cell>
          <cell r="AT414">
            <v>0.12934257029221199</v>
          </cell>
          <cell r="AU414">
            <v>0.130069365699023</v>
          </cell>
          <cell r="AV414">
            <v>0.13004804190506</v>
          </cell>
          <cell r="AW414">
            <v>0.12936979756516601</v>
          </cell>
          <cell r="AX414">
            <v>0.12971956025923001</v>
          </cell>
          <cell r="AY414">
            <v>0.13012733364998999</v>
          </cell>
          <cell r="AZ414">
            <v>0.12940046663722199</v>
          </cell>
          <cell r="BA414">
            <v>0.129404002585397</v>
          </cell>
          <cell r="BB414">
            <v>0.129722365937017</v>
          </cell>
          <cell r="BC414">
            <v>0.130135198568543</v>
          </cell>
          <cell r="BD414">
            <v>0.12942667579389999</v>
          </cell>
          <cell r="BE414">
            <v>0.12943439165419501</v>
          </cell>
          <cell r="BF414">
            <v>0.13016974087060401</v>
          </cell>
          <cell r="BG414">
            <v>0.13016937118850699</v>
          </cell>
          <cell r="BH414">
            <v>0.13017394731220899</v>
          </cell>
          <cell r="BI414">
            <v>0.13017431218617401</v>
          </cell>
          <cell r="BJ414">
            <v>0.13017509758274401</v>
          </cell>
          <cell r="BK414">
            <v>0.130167033408952</v>
          </cell>
          <cell r="BL414">
            <v>0.13016665132237301</v>
          </cell>
          <cell r="BM414">
            <v>0.13017895637830401</v>
          </cell>
          <cell r="BN414">
            <v>0.12944158550753601</v>
          </cell>
          <cell r="BO414">
            <v>0.13017951225263399</v>
          </cell>
          <cell r="BP414">
            <v>0.130166061594816</v>
          </cell>
          <cell r="BQ414">
            <v>0.13016614988546299</v>
          </cell>
          <cell r="BR414">
            <v>0.130167059675762</v>
          </cell>
          <cell r="BS414">
            <v>0.130167858218979</v>
          </cell>
          <cell r="BT414">
            <v>0.13017025188634401</v>
          </cell>
          <cell r="BU414">
            <v>0.129452427606529</v>
          </cell>
          <cell r="BV414">
            <v>0.130175864932218</v>
          </cell>
          <cell r="BW414">
            <v>0.12946152699306501</v>
          </cell>
          <cell r="BX414">
            <v>0.130184121762975</v>
          </cell>
          <cell r="BY414">
            <v>0.12947141906399301</v>
          </cell>
          <cell r="BZ414">
            <v>0.13013917119062801</v>
          </cell>
          <cell r="CA414">
            <v>0.130193976422113</v>
          </cell>
          <cell r="CB414">
            <v>0.13020365947617499</v>
          </cell>
          <cell r="CC414">
            <v>0.13026269682036601</v>
          </cell>
          <cell r="CD414">
            <v>0.13031739838758499</v>
          </cell>
          <cell r="CE414">
            <v>0.13036882448211401</v>
          </cell>
          <cell r="CF414">
            <v>0.13041738465163399</v>
          </cell>
          <cell r="CG414">
            <v>0.130528605356417</v>
          </cell>
          <cell r="CH414">
            <v>0.13054868061379701</v>
          </cell>
          <cell r="CI414">
            <v>0.13057175231302301</v>
          </cell>
          <cell r="CJ414">
            <v>0.13059764603253901</v>
          </cell>
          <cell r="CK414">
            <v>0.13094763924727901</v>
          </cell>
          <cell r="CL414">
            <v>0.13103767337714101</v>
          </cell>
          <cell r="CM414">
            <v>0.13105000339836301</v>
          </cell>
          <cell r="CN414">
            <v>0.13106558407222901</v>
          </cell>
          <cell r="CO414">
            <v>0.131103949800567</v>
          </cell>
          <cell r="CP414">
            <v>0.13107768180813301</v>
          </cell>
          <cell r="CQ414">
            <v>0.13107466304766499</v>
          </cell>
          <cell r="CR414">
            <v>0.13111310644838201</v>
          </cell>
          <cell r="CS414">
            <v>0.131093527481003</v>
          </cell>
          <cell r="CT414">
            <v>0.13111991313461899</v>
          </cell>
          <cell r="CU414">
            <v>0.131454768655033</v>
          </cell>
          <cell r="CV414">
            <v>0.13147555821936099</v>
          </cell>
          <cell r="CW414">
            <v>0.131549254942497</v>
          </cell>
          <cell r="CX414">
            <v>0.131688679168632</v>
          </cell>
          <cell r="CY414">
            <v>0.125376817898217</v>
          </cell>
        </row>
        <row r="415">
          <cell r="C415">
            <v>9.8707019902280896E-2</v>
          </cell>
          <cell r="D415">
            <v>9.8756592709782307E-2</v>
          </cell>
          <cell r="E415">
            <v>9.9204071650161901E-2</v>
          </cell>
          <cell r="F415">
            <v>9.9098969710033305E-2</v>
          </cell>
          <cell r="G415">
            <v>9.9884107001443206E-2</v>
          </cell>
          <cell r="H415">
            <v>0.103494959658001</v>
          </cell>
          <cell r="I415">
            <v>9.9247322560849699E-2</v>
          </cell>
          <cell r="J415">
            <v>0.102274002012661</v>
          </cell>
          <cell r="K415">
            <v>0.100646434418437</v>
          </cell>
          <cell r="L415">
            <v>0.102402875814744</v>
          </cell>
          <cell r="M415">
            <v>0.10230588170301699</v>
          </cell>
          <cell r="N415">
            <v>0.10346771766566901</v>
          </cell>
          <cell r="O415">
            <v>0.103913608614493</v>
          </cell>
          <cell r="P415">
            <v>0.103967096972432</v>
          </cell>
          <cell r="Q415">
            <v>0.103513066946719</v>
          </cell>
          <cell r="R415">
            <v>0.103952092896858</v>
          </cell>
          <cell r="S415">
            <v>0.104186630358235</v>
          </cell>
          <cell r="T415">
            <v>0.108028197330963</v>
          </cell>
          <cell r="U415">
            <v>0.108466122819868</v>
          </cell>
          <cell r="V415">
            <v>0.109134414074603</v>
          </cell>
          <cell r="W415">
            <v>0.109069128679728</v>
          </cell>
          <cell r="X415">
            <v>0.12935766793183501</v>
          </cell>
          <cell r="Y415">
            <v>0.129822637290371</v>
          </cell>
          <cell r="Z415">
            <v>0.12988777425114301</v>
          </cell>
          <cell r="AA415">
            <v>0.13003909550944601</v>
          </cell>
          <cell r="AB415">
            <v>0.130566313914738</v>
          </cell>
          <cell r="AC415">
            <v>0.130577269676624</v>
          </cell>
          <cell r="AD415">
            <v>0.131147025116989</v>
          </cell>
          <cell r="AE415">
            <v>0.131197859035693</v>
          </cell>
          <cell r="AF415">
            <v>0.13125092058622101</v>
          </cell>
          <cell r="AG415">
            <v>0.13130627798029201</v>
          </cell>
          <cell r="AH415">
            <v>0.131364011965274</v>
          </cell>
          <cell r="AI415">
            <v>0.13142421815774899</v>
          </cell>
          <cell r="AJ415">
            <v>0.131472749561515</v>
          </cell>
          <cell r="AK415">
            <v>0.13095458571079199</v>
          </cell>
          <cell r="AL415">
            <v>0.13089690392505099</v>
          </cell>
          <cell r="AM415">
            <v>0.13152246954803601</v>
          </cell>
          <cell r="AN415">
            <v>0.130961953901055</v>
          </cell>
          <cell r="AO415">
            <v>0.130995086717242</v>
          </cell>
          <cell r="AP415">
            <v>0.13161429590819801</v>
          </cell>
          <cell r="AQ415">
            <v>0.131011352245202</v>
          </cell>
          <cell r="AR415">
            <v>0.13103163757571501</v>
          </cell>
          <cell r="AS415">
            <v>0.13169475879557499</v>
          </cell>
          <cell r="AT415">
            <v>0.13105578004728999</v>
          </cell>
          <cell r="AU415">
            <v>0.13180217301198299</v>
          </cell>
          <cell r="AV415">
            <v>0.13177927143083701</v>
          </cell>
          <cell r="AW415">
            <v>0.13108361538602001</v>
          </cell>
          <cell r="AX415">
            <v>0.13144128427073201</v>
          </cell>
          <cell r="AY415">
            <v>0.13186127348763599</v>
          </cell>
          <cell r="AZ415">
            <v>0.131114966854503</v>
          </cell>
          <cell r="BA415">
            <v>0.13111858133010201</v>
          </cell>
          <cell r="BB415">
            <v>0.131444172347393</v>
          </cell>
          <cell r="BC415">
            <v>0.131868173897837</v>
          </cell>
          <cell r="BD415">
            <v>0.13114175744791101</v>
          </cell>
          <cell r="BE415">
            <v>0.13114964421275599</v>
          </cell>
          <cell r="BF415">
            <v>0.131903046863455</v>
          </cell>
          <cell r="BG415">
            <v>0.13190265311111801</v>
          </cell>
          <cell r="BH415">
            <v>0.13190749059710599</v>
          </cell>
          <cell r="BI415">
            <v>0.13190787407228899</v>
          </cell>
          <cell r="BJ415">
            <v>0.13190869793749699</v>
          </cell>
          <cell r="BK415">
            <v>0.13190012936076201</v>
          </cell>
          <cell r="BL415">
            <v>0.13189970362939099</v>
          </cell>
          <cell r="BM415">
            <v>0.13191273226737599</v>
          </cell>
          <cell r="BN415">
            <v>0.13115699730371999</v>
          </cell>
          <cell r="BO415">
            <v>0.131913312336709</v>
          </cell>
          <cell r="BP415">
            <v>0.13189897994463201</v>
          </cell>
          <cell r="BQ415">
            <v>0.13189902234678</v>
          </cell>
          <cell r="BR415">
            <v>0.13189983788869</v>
          </cell>
          <cell r="BS415">
            <v>0.131900599886981</v>
          </cell>
          <cell r="BT415">
            <v>0.131902932159428</v>
          </cell>
          <cell r="BU415">
            <v>0.13116807922580001</v>
          </cell>
          <cell r="BV415">
            <v>0.13190849411162101</v>
          </cell>
          <cell r="BW415">
            <v>0.131177379724639</v>
          </cell>
          <cell r="BX415">
            <v>0.13191675116519899</v>
          </cell>
          <cell r="BY415">
            <v>0.13118749026568399</v>
          </cell>
          <cell r="BZ415">
            <v>0.13186819355871199</v>
          </cell>
          <cell r="CA415">
            <v>0.13192663638677599</v>
          </cell>
          <cell r="CB415">
            <v>0.13193417461641199</v>
          </cell>
          <cell r="CC415">
            <v>0.13199456080712599</v>
          </cell>
          <cell r="CD415">
            <v>0.132050497873128</v>
          </cell>
          <cell r="CE415">
            <v>0.13210307236647201</v>
          </cell>
          <cell r="CF415">
            <v>0.1321527077378</v>
          </cell>
          <cell r="CG415">
            <v>0.13226764621835199</v>
          </cell>
          <cell r="CH415">
            <v>0.13228803253863999</v>
          </cell>
          <cell r="CI415">
            <v>0.132311475756899</v>
          </cell>
          <cell r="CJ415">
            <v>0.13233779755755401</v>
          </cell>
          <cell r="CK415">
            <v>0.13269691633264799</v>
          </cell>
          <cell r="CL415">
            <v>0.132792269911126</v>
          </cell>
          <cell r="CM415">
            <v>0.13280484003804999</v>
          </cell>
          <cell r="CN415">
            <v>0.13281596300908799</v>
          </cell>
          <cell r="CO415">
            <v>0.13285589360966901</v>
          </cell>
          <cell r="CP415">
            <v>0.13282836185688801</v>
          </cell>
          <cell r="CQ415">
            <v>0.13282514807328699</v>
          </cell>
          <cell r="CR415">
            <v>0.13286466104445699</v>
          </cell>
          <cell r="CS415">
            <v>0.13284418294776601</v>
          </cell>
          <cell r="CT415">
            <v>0.13287093350058601</v>
          </cell>
          <cell r="CU415">
            <v>0.13321224243948199</v>
          </cell>
          <cell r="CV415">
            <v>0.133233279744876</v>
          </cell>
          <cell r="CW415">
            <v>0.13330926126003201</v>
          </cell>
          <cell r="CX415">
            <v>0.133451926626307</v>
          </cell>
          <cell r="CY415">
            <v>0.12586286857516699</v>
          </cell>
        </row>
        <row r="416">
          <cell r="C416">
            <v>0.10152772581824</v>
          </cell>
          <cell r="D416">
            <v>0.101588327618027</v>
          </cell>
          <cell r="E416">
            <v>0.102047556510775</v>
          </cell>
          <cell r="F416">
            <v>0.101941831089907</v>
          </cell>
          <cell r="G416">
            <v>0.102603861552441</v>
          </cell>
          <cell r="H416">
            <v>0.106127910082589</v>
          </cell>
          <cell r="I416">
            <v>0.101968679185586</v>
          </cell>
          <cell r="J416">
            <v>0.105020397454212</v>
          </cell>
          <cell r="K416">
            <v>0.1035042680804</v>
          </cell>
          <cell r="L416">
            <v>0.10524812288612199</v>
          </cell>
          <cell r="M416">
            <v>0.105040061081504</v>
          </cell>
          <cell r="N416">
            <v>0.10619272671485699</v>
          </cell>
          <cell r="O416">
            <v>0.106668381250153</v>
          </cell>
          <cell r="P416">
            <v>0.10673075289077601</v>
          </cell>
          <cell r="Q416">
            <v>0.10631225509250999</v>
          </cell>
          <cell r="R416">
            <v>0.106731442696387</v>
          </cell>
          <cell r="S416">
            <v>0.106970618047889</v>
          </cell>
          <cell r="T416">
            <v>0.110801209555345</v>
          </cell>
          <cell r="U416">
            <v>0.111216481297402</v>
          </cell>
          <cell r="V416">
            <v>0.11186640528073299</v>
          </cell>
          <cell r="W416">
            <v>0.111814484366485</v>
          </cell>
          <cell r="X416">
            <v>0.13144606845128601</v>
          </cell>
          <cell r="Y416">
            <v>0.13192142863116699</v>
          </cell>
          <cell r="Z416">
            <v>0.131987846775593</v>
          </cell>
          <cell r="AA416">
            <v>0.13214217182475399</v>
          </cell>
          <cell r="AB416">
            <v>0.13268206802847901</v>
          </cell>
          <cell r="AC416">
            <v>0.132693164304792</v>
          </cell>
          <cell r="AD416">
            <v>0.133274607329392</v>
          </cell>
          <cell r="AE416">
            <v>0.13332645226303699</v>
          </cell>
          <cell r="AF416">
            <v>0.13338056524370201</v>
          </cell>
          <cell r="AG416">
            <v>0.13343701539740299</v>
          </cell>
          <cell r="AH416">
            <v>0.133495884623579</v>
          </cell>
          <cell r="AI416">
            <v>0.13355726999869399</v>
          </cell>
          <cell r="AJ416">
            <v>0.13360772894225501</v>
          </cell>
          <cell r="AK416">
            <v>0.13307474009783801</v>
          </cell>
          <cell r="AL416">
            <v>0.133016436320883</v>
          </cell>
          <cell r="AM416">
            <v>0.13365845818262501</v>
          </cell>
          <cell r="AN416">
            <v>0.13308226384931199</v>
          </cell>
          <cell r="AO416">
            <v>0.13311604426568999</v>
          </cell>
          <cell r="AP416">
            <v>0.133751001481628</v>
          </cell>
          <cell r="AQ416">
            <v>0.133132657053741</v>
          </cell>
          <cell r="AR416">
            <v>0.13315337630858001</v>
          </cell>
          <cell r="AS416">
            <v>0.13383305002967499</v>
          </cell>
          <cell r="AT416">
            <v>0.133178035563007</v>
          </cell>
          <cell r="AU416">
            <v>0.133943610652107</v>
          </cell>
          <cell r="AV416">
            <v>0.13391922517194799</v>
          </cell>
          <cell r="AW416">
            <v>0.133206466723225</v>
          </cell>
          <cell r="AX416">
            <v>0.13357202043507599</v>
          </cell>
          <cell r="AY416">
            <v>0.134003853980868</v>
          </cell>
          <cell r="AZ416">
            <v>0.133238488976122</v>
          </cell>
          <cell r="BA416">
            <v>0.13324218075587799</v>
          </cell>
          <cell r="BB416">
            <v>0.13357497580629499</v>
          </cell>
          <cell r="BC416">
            <v>0.134009873652986</v>
          </cell>
          <cell r="BD416">
            <v>0.13326585240368799</v>
          </cell>
          <cell r="BE416">
            <v>0.13327390772803399</v>
          </cell>
          <cell r="BF416">
            <v>0.134045219964326</v>
          </cell>
          <cell r="BG416">
            <v>0.134044804335473</v>
          </cell>
          <cell r="BH416">
            <v>0.134049881061894</v>
          </cell>
          <cell r="BI416">
            <v>0.13405028168421601</v>
          </cell>
          <cell r="BJ416">
            <v>0.134051141098363</v>
          </cell>
          <cell r="BK416">
            <v>0.134042113109516</v>
          </cell>
          <cell r="BL416">
            <v>0.134041648574661</v>
          </cell>
          <cell r="BM416">
            <v>0.13405533779767001</v>
          </cell>
          <cell r="BN416">
            <v>0.13328141794224399</v>
          </cell>
          <cell r="BO416">
            <v>0.13405594032186599</v>
          </cell>
          <cell r="BP416">
            <v>0.13404080753231101</v>
          </cell>
          <cell r="BQ416">
            <v>0.134040810601009</v>
          </cell>
          <cell r="BR416">
            <v>0.13404154753272399</v>
          </cell>
          <cell r="BS416">
            <v>0.13404228037993299</v>
          </cell>
          <cell r="BT416">
            <v>0.134044566816231</v>
          </cell>
          <cell r="BU416">
            <v>0.133292736613846</v>
          </cell>
          <cell r="BV416">
            <v>0.134050101408213</v>
          </cell>
          <cell r="BW416">
            <v>0.13330223574780301</v>
          </cell>
          <cell r="BX416">
            <v>0.13405838322793501</v>
          </cell>
          <cell r="BY416">
            <v>0.13331256216633999</v>
          </cell>
          <cell r="BZ416">
            <v>0.13400666882163101</v>
          </cell>
          <cell r="CA416">
            <v>0.13406832395354201</v>
          </cell>
          <cell r="CB416">
            <v>0.13407413377726801</v>
          </cell>
          <cell r="CC416">
            <v>0.13413586117283899</v>
          </cell>
          <cell r="CD416">
            <v>0.134193027077113</v>
          </cell>
          <cell r="CE416">
            <v>0.1342467441454</v>
          </cell>
          <cell r="CF416">
            <v>0.13429744941358199</v>
          </cell>
          <cell r="CG416">
            <v>0.13441563923348701</v>
          </cell>
          <cell r="CH416">
            <v>0.13443635097954501</v>
          </cell>
          <cell r="CI416">
            <v>0.13446018056689299</v>
          </cell>
          <cell r="CJ416">
            <v>0.13448694574154499</v>
          </cell>
          <cell r="CK416">
            <v>0.13485511878992901</v>
          </cell>
          <cell r="CL416">
            <v>0.134954799330364</v>
          </cell>
          <cell r="CM416">
            <v>0.134967620019632</v>
          </cell>
          <cell r="CN416">
            <v>0.13497526854589401</v>
          </cell>
          <cell r="CO416">
            <v>0.13501676813639699</v>
          </cell>
          <cell r="CP416">
            <v>0.13498797486198599</v>
          </cell>
          <cell r="CQ416">
            <v>0.13498451909883599</v>
          </cell>
          <cell r="CR416">
            <v>0.13502522792646299</v>
          </cell>
          <cell r="CS416">
            <v>0.13500375102287901</v>
          </cell>
          <cell r="CT416">
            <v>0.13503088743273001</v>
          </cell>
          <cell r="CU416">
            <v>0.13537895113054599</v>
          </cell>
          <cell r="CV416">
            <v>0.13540020812659301</v>
          </cell>
          <cell r="CW416">
            <v>0.135478452014722</v>
          </cell>
          <cell r="CX416">
            <v>0.13562433501839799</v>
          </cell>
          <cell r="CY416">
            <v>0.125547896575499</v>
          </cell>
        </row>
        <row r="417">
          <cell r="C417">
            <v>0.104905013267202</v>
          </cell>
          <cell r="D417">
            <v>0.104977300978431</v>
          </cell>
          <cell r="E417">
            <v>0.105448178173041</v>
          </cell>
          <cell r="F417">
            <v>0.105342511081226</v>
          </cell>
          <cell r="G417">
            <v>0.105870937947574</v>
          </cell>
          <cell r="H417">
            <v>0.10929559547102601</v>
          </cell>
          <cell r="I417">
            <v>0.105237902532006</v>
          </cell>
          <cell r="J417">
            <v>0.10831526855273101</v>
          </cell>
          <cell r="K417">
            <v>0.106919655858969</v>
          </cell>
          <cell r="L417">
            <v>0.108649156331229</v>
          </cell>
          <cell r="M417">
            <v>0.108321254116058</v>
          </cell>
          <cell r="N417">
            <v>0.109462971360658</v>
          </cell>
          <cell r="O417">
            <v>0.10997118636063299</v>
          </cell>
          <cell r="P417">
            <v>0.11004305090146101</v>
          </cell>
          <cell r="Q417">
            <v>0.109663624894122</v>
          </cell>
          <cell r="R417">
            <v>0.11006084393653499</v>
          </cell>
          <cell r="S417">
            <v>0.110304853379854</v>
          </cell>
          <cell r="T417">
            <v>0.11412028224262299</v>
          </cell>
          <cell r="U417">
            <v>0.11451049116774201</v>
          </cell>
          <cell r="V417">
            <v>0.11513958925192699</v>
          </cell>
          <cell r="W417">
            <v>0.115102335776177</v>
          </cell>
          <cell r="X417">
            <v>0.133991559151279</v>
          </cell>
          <cell r="Y417">
            <v>0.13447790173049801</v>
          </cell>
          <cell r="Z417">
            <v>0.134545657160837</v>
          </cell>
          <cell r="AA417">
            <v>0.13470312713965099</v>
          </cell>
          <cell r="AB417">
            <v>0.135255546269481</v>
          </cell>
          <cell r="AC417">
            <v>0.13526680150626499</v>
          </cell>
          <cell r="AD417">
            <v>0.135860425564785</v>
          </cell>
          <cell r="AE417">
            <v>0.135913330028055</v>
          </cell>
          <cell r="AF417">
            <v>0.13596854522231899</v>
          </cell>
          <cell r="AG417">
            <v>0.136026141256227</v>
          </cell>
          <cell r="AH417">
            <v>0.136086201260253</v>
          </cell>
          <cell r="AI417">
            <v>0.13614882385635901</v>
          </cell>
          <cell r="AJ417">
            <v>0.136201175176212</v>
          </cell>
          <cell r="AK417">
            <v>0.13565326084626</v>
          </cell>
          <cell r="AL417">
            <v>0.13559423295801101</v>
          </cell>
          <cell r="AM417">
            <v>0.136252961057925</v>
          </cell>
          <cell r="AN417">
            <v>0.13566093338461399</v>
          </cell>
          <cell r="AO417">
            <v>0.13569538251914101</v>
          </cell>
          <cell r="AP417">
            <v>0.13634638375129099</v>
          </cell>
          <cell r="AQ417">
            <v>0.13571234455666301</v>
          </cell>
          <cell r="AR417">
            <v>0.13573350374572801</v>
          </cell>
          <cell r="AS417">
            <v>0.13643008644625501</v>
          </cell>
          <cell r="AT417">
            <v>0.13575868970008001</v>
          </cell>
          <cell r="AU417">
            <v>0.13654383066839301</v>
          </cell>
          <cell r="AV417">
            <v>0.13651799528200001</v>
          </cell>
          <cell r="AW417">
            <v>0.135787730384335</v>
          </cell>
          <cell r="AX417">
            <v>0.136161472225382</v>
          </cell>
          <cell r="AY417">
            <v>0.13660527459757901</v>
          </cell>
          <cell r="AZ417">
            <v>0.135820440780861</v>
          </cell>
          <cell r="BA417">
            <v>0.13582421196773301</v>
          </cell>
          <cell r="BB417">
            <v>0.13616448419525701</v>
          </cell>
          <cell r="BC417">
            <v>0.136610463802429</v>
          </cell>
          <cell r="BD417">
            <v>0.135848393037758</v>
          </cell>
          <cell r="BE417">
            <v>0.13585662179455099</v>
          </cell>
          <cell r="BF417">
            <v>0.13664643327062101</v>
          </cell>
          <cell r="BG417">
            <v>0.13664599697226301</v>
          </cell>
          <cell r="BH417">
            <v>0.13665130153569399</v>
          </cell>
          <cell r="BI417">
            <v>0.13665171861401701</v>
          </cell>
          <cell r="BJ417">
            <v>0.136652612235793</v>
          </cell>
          <cell r="BK417">
            <v>0.13664314914779499</v>
          </cell>
          <cell r="BL417">
            <v>0.13664264886435301</v>
          </cell>
          <cell r="BM417">
            <v>0.13665696540210201</v>
          </cell>
          <cell r="BN417">
            <v>0.135864293738265</v>
          </cell>
          <cell r="BO417">
            <v>0.13665758964202501</v>
          </cell>
          <cell r="BP417">
            <v>0.13664170158706901</v>
          </cell>
          <cell r="BQ417">
            <v>0.13664167000399999</v>
          </cell>
          <cell r="BR417">
            <v>0.13664234012357199</v>
          </cell>
          <cell r="BS417">
            <v>0.13664304972914201</v>
          </cell>
          <cell r="BT417">
            <v>0.13664530340536399</v>
          </cell>
          <cell r="BU417">
            <v>0.13587585620036699</v>
          </cell>
          <cell r="BV417">
            <v>0.136650832343575</v>
          </cell>
          <cell r="BW417">
            <v>0.13588555996770799</v>
          </cell>
          <cell r="BX417">
            <v>0.13665916357239999</v>
          </cell>
          <cell r="BY417">
            <v>0.135896108871782</v>
          </cell>
          <cell r="BZ417">
            <v>0.13660458722395</v>
          </cell>
          <cell r="CA417">
            <v>0.13666918611714499</v>
          </cell>
          <cell r="CB417">
            <v>0.13667358853175399</v>
          </cell>
          <cell r="CC417">
            <v>0.136736705072664</v>
          </cell>
          <cell r="CD417">
            <v>0.13679514419886499</v>
          </cell>
          <cell r="CE417">
            <v>0.13685004558302699</v>
          </cell>
          <cell r="CF417">
            <v>0.13690186006958999</v>
          </cell>
          <cell r="CG417">
            <v>0.13702301138756801</v>
          </cell>
          <cell r="CH417">
            <v>0.13704407607274</v>
          </cell>
          <cell r="CI417">
            <v>0.13706832254291501</v>
          </cell>
          <cell r="CJ417">
            <v>0.13709556440540099</v>
          </cell>
          <cell r="CK417">
            <v>0.13747308581067499</v>
          </cell>
          <cell r="CL417">
            <v>0.13757636183592301</v>
          </cell>
          <cell r="CM417">
            <v>0.137589452903321</v>
          </cell>
          <cell r="CN417">
            <v>0.137594401992197</v>
          </cell>
          <cell r="CO417">
            <v>0.13763753076787799</v>
          </cell>
          <cell r="CP417">
            <v>0.13760743360664501</v>
          </cell>
          <cell r="CQ417">
            <v>0.13760368622330599</v>
          </cell>
          <cell r="CR417">
            <v>0.137645748555807</v>
          </cell>
          <cell r="CS417">
            <v>0.137623149470775</v>
          </cell>
          <cell r="CT417">
            <v>0.13765070849620301</v>
          </cell>
          <cell r="CU417">
            <v>0.13800607993069899</v>
          </cell>
          <cell r="CV417">
            <v>0.13802754347882401</v>
          </cell>
          <cell r="CW417">
            <v>0.138108115621635</v>
          </cell>
          <cell r="CX417">
            <v>0.13825732618301001</v>
          </cell>
          <cell r="CY417">
            <v>0.124492772782631</v>
          </cell>
        </row>
        <row r="418">
          <cell r="C418">
            <v>0.10885561930584201</v>
          </cell>
          <cell r="D418">
            <v>0.10893947844060101</v>
          </cell>
          <cell r="E418">
            <v>0.109421962031196</v>
          </cell>
          <cell r="F418">
            <v>0.109316944115361</v>
          </cell>
          <cell r="G418">
            <v>0.109713305701942</v>
          </cell>
          <cell r="H418">
            <v>0.113042042208986</v>
          </cell>
          <cell r="I418">
            <v>0.109081258836827</v>
          </cell>
          <cell r="J418">
            <v>0.112190438516182</v>
          </cell>
          <cell r="K418">
            <v>0.110910801132811</v>
          </cell>
          <cell r="L418">
            <v>0.112630029891321</v>
          </cell>
          <cell r="M418">
            <v>0.112182422729263</v>
          </cell>
          <cell r="N418">
            <v>0.11331496414397201</v>
          </cell>
          <cell r="O418">
            <v>0.113857259823843</v>
          </cell>
          <cell r="P418">
            <v>0.11393849546438301</v>
          </cell>
          <cell r="Q418">
            <v>0.113597638015908</v>
          </cell>
          <cell r="R418">
            <v>0.113973466451539</v>
          </cell>
          <cell r="S418">
            <v>0.114222818133184</v>
          </cell>
          <cell r="T418">
            <v>0.11802993666882</v>
          </cell>
          <cell r="U418">
            <v>0.11839564871755399</v>
          </cell>
          <cell r="V418">
            <v>0.119004680477783</v>
          </cell>
          <cell r="W418">
            <v>0.118982088310275</v>
          </cell>
          <cell r="X418">
            <v>0.137150651384955</v>
          </cell>
          <cell r="Y418">
            <v>0.13764898079260199</v>
          </cell>
          <cell r="Z418">
            <v>0.13771817071623499</v>
          </cell>
          <cell r="AA418">
            <v>0.137879028419157</v>
          </cell>
          <cell r="AB418">
            <v>0.13844386391736799</v>
          </cell>
          <cell r="AC418">
            <v>0.13845530703987499</v>
          </cell>
          <cell r="AD418">
            <v>0.139061973708727</v>
          </cell>
          <cell r="AE418">
            <v>0.139116020945934</v>
          </cell>
          <cell r="AF418">
            <v>0.13917242540454999</v>
          </cell>
          <cell r="AG418">
            <v>0.13923125828566901</v>
          </cell>
          <cell r="AH418">
            <v>0.13929260407889499</v>
          </cell>
          <cell r="AI418">
            <v>0.13935656309290501</v>
          </cell>
          <cell r="AJ418">
            <v>0.13941077678965499</v>
          </cell>
          <cell r="AK418">
            <v>0.13884761988024699</v>
          </cell>
          <cell r="AL418">
            <v>0.138787709573685</v>
          </cell>
          <cell r="AM418">
            <v>0.13946370095233901</v>
          </cell>
          <cell r="AN418">
            <v>0.138855432320798</v>
          </cell>
          <cell r="AO418">
            <v>0.138890588197805</v>
          </cell>
          <cell r="AP418">
            <v>0.139558250434868</v>
          </cell>
          <cell r="AQ418">
            <v>0.13890790581364201</v>
          </cell>
          <cell r="AR418">
            <v>0.138929518233574</v>
          </cell>
          <cell r="AS418">
            <v>0.139643726150676</v>
          </cell>
          <cell r="AT418">
            <v>0.13895525094092701</v>
          </cell>
          <cell r="AU418">
            <v>0.139760745812814</v>
          </cell>
          <cell r="AV418">
            <v>0.13973349235280799</v>
          </cell>
          <cell r="AW418">
            <v>0.13898492773481599</v>
          </cell>
          <cell r="AX418">
            <v>0.139367397442867</v>
          </cell>
          <cell r="AY418">
            <v>0.139823488674543</v>
          </cell>
          <cell r="AZ418">
            <v>0.13901835915580299</v>
          </cell>
          <cell r="BA418">
            <v>0.13902221369538201</v>
          </cell>
          <cell r="BB418">
            <v>0.139370450340353</v>
          </cell>
          <cell r="BC418">
            <v>0.13982790965629099</v>
          </cell>
          <cell r="BD418">
            <v>0.139046930107741</v>
          </cell>
          <cell r="BE418">
            <v>0.13905534133868899</v>
          </cell>
          <cell r="BF418">
            <v>0.13986473356521101</v>
          </cell>
          <cell r="BG418">
            <v>0.13986427815057401</v>
          </cell>
          <cell r="BH418">
            <v>0.139869796238171</v>
          </cell>
          <cell r="BI418">
            <v>0.13987022893453599</v>
          </cell>
          <cell r="BJ418">
            <v>0.13987115516283599</v>
          </cell>
          <cell r="BK418">
            <v>0.13986128805353601</v>
          </cell>
          <cell r="BL418">
            <v>0.13986075613642601</v>
          </cell>
          <cell r="BM418">
            <v>0.13987565778663</v>
          </cell>
          <cell r="BN418">
            <v>0.139063183537602</v>
          </cell>
          <cell r="BO418">
            <v>0.13987630288783701</v>
          </cell>
          <cell r="BP418">
            <v>0.13985971787149101</v>
          </cell>
          <cell r="BQ418">
            <v>0.13985965816608001</v>
          </cell>
          <cell r="BR418">
            <v>0.13986027815527999</v>
          </cell>
          <cell r="BS418">
            <v>0.139860972988127</v>
          </cell>
          <cell r="BT418">
            <v>0.139863212850594</v>
          </cell>
          <cell r="BU418">
            <v>0.13907500278950399</v>
          </cell>
          <cell r="BV418">
            <v>0.139868768125475</v>
          </cell>
          <cell r="BW418">
            <v>0.13908492223518701</v>
          </cell>
          <cell r="BX418">
            <v>0.13987718569896901</v>
          </cell>
          <cell r="BY418">
            <v>0.13909570576427099</v>
          </cell>
          <cell r="BZ418">
            <v>0.13982015493790001</v>
          </cell>
          <cell r="CA418">
            <v>0.13988732981747201</v>
          </cell>
          <cell r="CB418">
            <v>0.13989078725541401</v>
          </cell>
          <cell r="CC418">
            <v>0.13995537920710499</v>
          </cell>
          <cell r="CD418">
            <v>0.14001517121490401</v>
          </cell>
          <cell r="CE418">
            <v>0.140071331630401</v>
          </cell>
          <cell r="CF418">
            <v>0.14012432560514801</v>
          </cell>
          <cell r="CG418">
            <v>0.140248031759551</v>
          </cell>
          <cell r="CH418">
            <v>0.140269493808206</v>
          </cell>
          <cell r="CI418">
            <v>0.140294206719007</v>
          </cell>
          <cell r="CJ418">
            <v>0.14032197961638099</v>
          </cell>
          <cell r="CK418">
            <v>0.14070939253575501</v>
          </cell>
          <cell r="CL418">
            <v>0.14081520329557301</v>
          </cell>
          <cell r="CM418">
            <v>0.14082859730118</v>
          </cell>
          <cell r="CN418">
            <v>0.14083197413698301</v>
          </cell>
          <cell r="CO418">
            <v>0.140876842882732</v>
          </cell>
          <cell r="CP418">
            <v>0.14084536145059501</v>
          </cell>
          <cell r="CQ418">
            <v>0.14084124331335901</v>
          </cell>
          <cell r="CR418">
            <v>0.140884913011249</v>
          </cell>
          <cell r="CS418">
            <v>0.14086099081735001</v>
          </cell>
          <cell r="CT418">
            <v>0.14088903112597501</v>
          </cell>
          <cell r="CU418">
            <v>0.14125261544059101</v>
          </cell>
          <cell r="CV418">
            <v>0.141274266208161</v>
          </cell>
          <cell r="CW418">
            <v>0.14135729249856199</v>
          </cell>
          <cell r="CX418">
            <v>0.14151003001431001</v>
          </cell>
          <cell r="CY418">
            <v>0.122726361837506</v>
          </cell>
        </row>
        <row r="419">
          <cell r="C419">
            <v>0.113488003394839</v>
          </cell>
          <cell r="D419">
            <v>0.11358223236334899</v>
          </cell>
          <cell r="E419">
            <v>0.114076210987479</v>
          </cell>
          <cell r="F419">
            <v>0.113972464286013</v>
          </cell>
          <cell r="G419">
            <v>0.11425465312228</v>
          </cell>
          <cell r="H419">
            <v>0.11751222674025801</v>
          </cell>
          <cell r="I419">
            <v>0.113620082285008</v>
          </cell>
          <cell r="J419">
            <v>0.116775127091079</v>
          </cell>
          <cell r="K419">
            <v>0.115588102088321</v>
          </cell>
          <cell r="L419">
            <v>0.11730931434659</v>
          </cell>
          <cell r="M419">
            <v>0.11675423922893</v>
          </cell>
          <cell r="N419">
            <v>0.11788420824632399</v>
          </cell>
          <cell r="O419">
            <v>0.118460556659711</v>
          </cell>
          <cell r="P419">
            <v>0.11855002616031</v>
          </cell>
          <cell r="Q419">
            <v>0.118241808369537</v>
          </cell>
          <cell r="R419">
            <v>0.118600470440899</v>
          </cell>
          <cell r="S419">
            <v>0.118856116310469</v>
          </cell>
          <cell r="T419">
            <v>0.122676895496968</v>
          </cell>
          <cell r="U419">
            <v>0.12302267631581799</v>
          </cell>
          <cell r="V419">
            <v>0.12361669281613</v>
          </cell>
          <cell r="W419">
            <v>0.123607016495986</v>
          </cell>
          <cell r="X419">
            <v>0.14121912659451899</v>
          </cell>
          <cell r="Y419">
            <v>0.14173106506130101</v>
          </cell>
          <cell r="Z419">
            <v>0.14180184562654199</v>
          </cell>
          <cell r="AA419">
            <v>0.141966481660734</v>
          </cell>
          <cell r="AB419">
            <v>0.142543532834673</v>
          </cell>
          <cell r="AC419">
            <v>0.14255521073229099</v>
          </cell>
          <cell r="AD419">
            <v>0.14317630371828399</v>
          </cell>
          <cell r="AE419">
            <v>0.14323162766394101</v>
          </cell>
          <cell r="AF419">
            <v>0.14328936145358401</v>
          </cell>
          <cell r="AG419">
            <v>0.14334957755761599</v>
          </cell>
          <cell r="AH419">
            <v>0.14341236203098001</v>
          </cell>
          <cell r="AI419">
            <v>0.14347781709617899</v>
          </cell>
          <cell r="AJ419">
            <v>0.143533841130943</v>
          </cell>
          <cell r="AK419">
            <v>0.14295494963633201</v>
          </cell>
          <cell r="AL419">
            <v>0.14289389985693399</v>
          </cell>
          <cell r="AM419">
            <v>0.14358803492466099</v>
          </cell>
          <cell r="AN419">
            <v>0.14296288703698501</v>
          </cell>
          <cell r="AO419">
            <v>0.142998810327708</v>
          </cell>
          <cell r="AP419">
            <v>0.143684112713621</v>
          </cell>
          <cell r="AQ419">
            <v>0.14301649306783601</v>
          </cell>
          <cell r="AR419">
            <v>0.143038579483177</v>
          </cell>
          <cell r="AS419">
            <v>0.143771552353991</v>
          </cell>
          <cell r="AT419">
            <v>0.14306489058838401</v>
          </cell>
          <cell r="AU419">
            <v>0.14389199218651799</v>
          </cell>
          <cell r="AV419">
            <v>0.14386337449811601</v>
          </cell>
          <cell r="AW419">
            <v>0.14309524565857501</v>
          </cell>
          <cell r="AX419">
            <v>0.14348731006083501</v>
          </cell>
          <cell r="AY419">
            <v>0.143956192260278</v>
          </cell>
          <cell r="AZ419">
            <v>0.14312945041254599</v>
          </cell>
          <cell r="BA419">
            <v>0.14313339458924501</v>
          </cell>
          <cell r="BB419">
            <v>0.143490378036633</v>
          </cell>
          <cell r="BC419">
            <v>0.14395994726122899</v>
          </cell>
          <cell r="BD419">
            <v>0.143158687657748</v>
          </cell>
          <cell r="BE419">
            <v>0.143167295784493</v>
          </cell>
          <cell r="BF419">
            <v>0.14399800265894599</v>
          </cell>
          <cell r="BG419">
            <v>0.143997530699284</v>
          </cell>
          <cell r="BH419">
            <v>0.14400323855041799</v>
          </cell>
          <cell r="BI419">
            <v>0.14400368546825401</v>
          </cell>
          <cell r="BJ419">
            <v>0.14400464162981899</v>
          </cell>
          <cell r="BK419">
            <v>0.143994421984702</v>
          </cell>
          <cell r="BL419">
            <v>0.143993865212035</v>
          </cell>
          <cell r="BM419">
            <v>0.144009281983112</v>
          </cell>
          <cell r="BN419">
            <v>0.14317532184144199</v>
          </cell>
          <cell r="BO419">
            <v>0.14400994651119101</v>
          </cell>
          <cell r="BP419">
            <v>0.143992761028122</v>
          </cell>
          <cell r="BQ419">
            <v>0.14399268391636</v>
          </cell>
          <cell r="BR419">
            <v>0.14399328111432799</v>
          </cell>
          <cell r="BS419">
            <v>0.14399397503483599</v>
          </cell>
          <cell r="BT419">
            <v>0.14399623205718701</v>
          </cell>
          <cell r="BU419">
            <v>0.14318741863027701</v>
          </cell>
          <cell r="BV419">
            <v>0.14400186587841199</v>
          </cell>
          <cell r="BW419">
            <v>0.143197571388225</v>
          </cell>
          <cell r="BX419">
            <v>0.144010429977107</v>
          </cell>
          <cell r="BY419">
            <v>0.14320860892944201</v>
          </cell>
          <cell r="BZ419">
            <v>0.14395161634063899</v>
          </cell>
          <cell r="CA419">
            <v>0.14402076038811601</v>
          </cell>
          <cell r="CB419">
            <v>0.14402403147972401</v>
          </cell>
          <cell r="CC419">
            <v>0.14409023718626099</v>
          </cell>
          <cell r="CD419">
            <v>0.14415150982154101</v>
          </cell>
          <cell r="CE419">
            <v>0.144209049083765</v>
          </cell>
          <cell r="CF419">
            <v>0.14426333522666501</v>
          </cell>
          <cell r="CG419">
            <v>0.14438892377801699</v>
          </cell>
          <cell r="CH419">
            <v>0.144410855012853</v>
          </cell>
          <cell r="CI419">
            <v>0.14443611444830601</v>
          </cell>
          <cell r="CJ419">
            <v>0.14446450617065301</v>
          </cell>
          <cell r="CK419">
            <v>0.14486268179583001</v>
          </cell>
          <cell r="CL419">
            <v>0.14496928433189499</v>
          </cell>
          <cell r="CM419">
            <v>0.144983034058077</v>
          </cell>
          <cell r="CN419">
            <v>0.14498668638489801</v>
          </cell>
          <cell r="CO419">
            <v>0.14503347387368701</v>
          </cell>
          <cell r="CP419">
            <v>0.14500047857786699</v>
          </cell>
          <cell r="CQ419">
            <v>0.14499586023977901</v>
          </cell>
          <cell r="CR419">
            <v>0.14504155079926301</v>
          </cell>
          <cell r="CS419">
            <v>0.14501597789301501</v>
          </cell>
          <cell r="CT419">
            <v>0.14504459437932901</v>
          </cell>
          <cell r="CU419">
            <v>0.14541785803094801</v>
          </cell>
          <cell r="CV419">
            <v>0.145439663418509</v>
          </cell>
          <cell r="CW419">
            <v>0.14552534599651401</v>
          </cell>
          <cell r="CX419">
            <v>0.14568192997313201</v>
          </cell>
          <cell r="CY419">
            <v>0.120366291408344</v>
          </cell>
        </row>
        <row r="420">
          <cell r="C420">
            <v>0.11887489395077</v>
          </cell>
          <cell r="D420">
            <v>0.118977272728685</v>
          </cell>
          <cell r="E420">
            <v>0.11948273197982</v>
          </cell>
          <cell r="F420">
            <v>0.119380833174469</v>
          </cell>
          <cell r="G420">
            <v>0.11958273273577701</v>
          </cell>
          <cell r="H420">
            <v>0.122815626535723</v>
          </cell>
          <cell r="I420">
            <v>0.118939706580288</v>
          </cell>
          <cell r="J420">
            <v>0.12216292709135999</v>
          </cell>
          <cell r="K420">
            <v>0.121026648411731</v>
          </cell>
          <cell r="L420">
            <v>0.12277040073545401</v>
          </cell>
          <cell r="M420">
            <v>0.122131768587213</v>
          </cell>
          <cell r="N420">
            <v>0.123270725349577</v>
          </cell>
          <cell r="O420">
            <v>0.123879626340767</v>
          </cell>
          <cell r="P420">
            <v>0.12397521286204501</v>
          </cell>
          <cell r="Q420">
            <v>0.123688320104906</v>
          </cell>
          <cell r="R420">
            <v>0.12403768831789599</v>
          </cell>
          <cell r="S420">
            <v>0.12430107928648</v>
          </cell>
          <cell r="T420">
            <v>0.12817314098134799</v>
          </cell>
          <cell r="U420">
            <v>0.12850755678068199</v>
          </cell>
          <cell r="V420">
            <v>0.12909597099036599</v>
          </cell>
          <cell r="W420">
            <v>0.12909574644966301</v>
          </cell>
          <cell r="X420">
            <v>0.14646028545598799</v>
          </cell>
          <cell r="Y420">
            <v>0.146988168292251</v>
          </cell>
          <cell r="Z420">
            <v>0.14706076688301101</v>
          </cell>
          <cell r="AA420">
            <v>0.14722974790134899</v>
          </cell>
          <cell r="AB420">
            <v>0.14781891161226801</v>
          </cell>
          <cell r="AC420">
            <v>0.14783088907733699</v>
          </cell>
          <cell r="AD420">
            <v>0.14846843030503301</v>
          </cell>
          <cell r="AE420">
            <v>0.148525224997864</v>
          </cell>
          <cell r="AF420">
            <v>0.148584490944346</v>
          </cell>
          <cell r="AG420">
            <v>0.14864630213226601</v>
          </cell>
          <cell r="AH420">
            <v>0.14871074647259699</v>
          </cell>
          <cell r="AI420">
            <v>0.14877792842465301</v>
          </cell>
          <cell r="AJ420">
            <v>0.148835722158072</v>
          </cell>
          <cell r="AK420">
            <v>0.14824021742896601</v>
          </cell>
          <cell r="AL420">
            <v>0.148177675166975</v>
          </cell>
          <cell r="AM420">
            <v>0.148891376236367</v>
          </cell>
          <cell r="AN420">
            <v>0.14824826142348399</v>
          </cell>
          <cell r="AO420">
            <v>0.148285042200617</v>
          </cell>
          <cell r="AP420">
            <v>0.14898952832393</v>
          </cell>
          <cell r="AQ420">
            <v>0.148303107361134</v>
          </cell>
          <cell r="AR420">
            <v>0.14832570139186699</v>
          </cell>
          <cell r="AS420">
            <v>0.14907921012807801</v>
          </cell>
          <cell r="AT420">
            <v>0.14835264032948101</v>
          </cell>
          <cell r="AU420">
            <v>0.14920331168756401</v>
          </cell>
          <cell r="AV420">
            <v>0.149173377774556</v>
          </cell>
          <cell r="AW420">
            <v>0.14838373838856</v>
          </cell>
          <cell r="AX420">
            <v>0.14878667514236099</v>
          </cell>
          <cell r="AY420">
            <v>0.14926919743414399</v>
          </cell>
          <cell r="AZ420">
            <v>0.14841879589711099</v>
          </cell>
          <cell r="BA420">
            <v>0.148422839211547</v>
          </cell>
          <cell r="BB420">
            <v>0.148789723957547</v>
          </cell>
          <cell r="BC420">
            <v>0.14927240754134</v>
          </cell>
          <cell r="BD420">
            <v>0.14844877123418701</v>
          </cell>
          <cell r="BE420">
            <v>0.148457597947873</v>
          </cell>
          <cell r="BF420">
            <v>0.14931221005690401</v>
          </cell>
          <cell r="BG420">
            <v>0.149311724679737</v>
          </cell>
          <cell r="BH420">
            <v>0.14931759393316199</v>
          </cell>
          <cell r="BI420">
            <v>0.14931805345055801</v>
          </cell>
          <cell r="BJ420">
            <v>0.14931903648046199</v>
          </cell>
          <cell r="BK420">
            <v>0.14930852661156199</v>
          </cell>
          <cell r="BL420">
            <v>0.14930795350232701</v>
          </cell>
          <cell r="BM420">
            <v>0.14932380117527999</v>
          </cell>
          <cell r="BN420">
            <v>0.14846582829893101</v>
          </cell>
          <cell r="BO420">
            <v>0.149324483530235</v>
          </cell>
          <cell r="BP420">
            <v>0.149306815287022</v>
          </cell>
          <cell r="BQ420">
            <v>0.14930673455736099</v>
          </cell>
          <cell r="BR420">
            <v>0.14930734445789101</v>
          </cell>
          <cell r="BS420">
            <v>0.149308055616307</v>
          </cell>
          <cell r="BT420">
            <v>0.149310370639305</v>
          </cell>
          <cell r="BU420">
            <v>0.14847823375741701</v>
          </cell>
          <cell r="BV420">
            <v>0.149316152573501</v>
          </cell>
          <cell r="BW420">
            <v>0.148488646256107</v>
          </cell>
          <cell r="BX420">
            <v>0.149324944201984</v>
          </cell>
          <cell r="BY420">
            <v>0.14849996683386901</v>
          </cell>
          <cell r="BZ420">
            <v>0.14926520614207101</v>
          </cell>
          <cell r="CA420">
            <v>0.14933554842754099</v>
          </cell>
          <cell r="CB420">
            <v>0.149339629328165</v>
          </cell>
          <cell r="CC420">
            <v>0.1494076537821</v>
          </cell>
          <cell r="CD420">
            <v>0.149470596121865</v>
          </cell>
          <cell r="CE420">
            <v>0.14952969136090399</v>
          </cell>
          <cell r="CF420">
            <v>0.14958543613640499</v>
          </cell>
          <cell r="CG420">
            <v>0.14971204026449</v>
          </cell>
          <cell r="CH420">
            <v>0.14973454153392399</v>
          </cell>
          <cell r="CI420">
            <v>0.149760460293001</v>
          </cell>
          <cell r="CJ420">
            <v>0.14978959478552001</v>
          </cell>
          <cell r="CK420">
            <v>0.15019983815732499</v>
          </cell>
          <cell r="CL420">
            <v>0.150304936878009</v>
          </cell>
          <cell r="CM420">
            <v>0.15031911705769399</v>
          </cell>
          <cell r="CN420">
            <v>0.150325484664276</v>
          </cell>
          <cell r="CO420">
            <v>0.15037445749581799</v>
          </cell>
          <cell r="CP420">
            <v>0.150339752642278</v>
          </cell>
          <cell r="CQ420">
            <v>0.15033445416910601</v>
          </cell>
          <cell r="CR420">
            <v>0.150382743854413</v>
          </cell>
          <cell r="CS420">
            <v>0.150355059669008</v>
          </cell>
          <cell r="CT420">
            <v>0.150384384777979</v>
          </cell>
          <cell r="CU420">
            <v>0.15076939976957399</v>
          </cell>
          <cell r="CV420">
            <v>0.15079131678069199</v>
          </cell>
          <cell r="CW420">
            <v>0.150879962585315</v>
          </cell>
          <cell r="CX420">
            <v>0.151040868200149</v>
          </cell>
          <cell r="CY420">
            <v>0.117552393440699</v>
          </cell>
        </row>
        <row r="421">
          <cell r="C421">
            <v>0.12492081619169999</v>
          </cell>
          <cell r="D421">
            <v>0.125028341115002</v>
          </cell>
          <cell r="E421">
            <v>0.125546017880904</v>
          </cell>
          <cell r="F421">
            <v>0.125445962727736</v>
          </cell>
          <cell r="G421">
            <v>0.125616241682279</v>
          </cell>
          <cell r="H421">
            <v>0.12889366597725899</v>
          </cell>
          <cell r="I421">
            <v>0.124956504670826</v>
          </cell>
          <cell r="J421">
            <v>0.12827786404982</v>
          </cell>
          <cell r="K421">
            <v>0.12713408212795299</v>
          </cell>
          <cell r="L421">
            <v>0.12892840785538401</v>
          </cell>
          <cell r="M421">
            <v>0.12824064577286501</v>
          </cell>
          <cell r="N421">
            <v>0.12940508622091901</v>
          </cell>
          <cell r="O421">
            <v>0.13004333293952899</v>
          </cell>
          <cell r="P421">
            <v>0.13014214686424599</v>
          </cell>
          <cell r="Q421">
            <v>0.129860000841032</v>
          </cell>
          <cell r="R421">
            <v>0.130211528740559</v>
          </cell>
          <cell r="S421">
            <v>0.130484578706315</v>
          </cell>
          <cell r="T421">
            <v>0.134460754009048</v>
          </cell>
          <cell r="U421">
            <v>0.134796289766589</v>
          </cell>
          <cell r="V421">
            <v>0.135392968230377</v>
          </cell>
          <cell r="W421">
            <v>0.13539703364684499</v>
          </cell>
          <cell r="X421">
            <v>0.15297064804916999</v>
          </cell>
          <cell r="Y421">
            <v>0.153517442654931</v>
          </cell>
          <cell r="Z421">
            <v>0.15359216868554099</v>
          </cell>
          <cell r="AA421">
            <v>0.15376625250835599</v>
          </cell>
          <cell r="AB421">
            <v>0.154368230778194</v>
          </cell>
          <cell r="AC421">
            <v>0.154380582439471</v>
          </cell>
          <cell r="AD421">
            <v>0.15503733354376101</v>
          </cell>
          <cell r="AE421">
            <v>0.155095857288437</v>
          </cell>
          <cell r="AF421">
            <v>0.155156925111961</v>
          </cell>
          <cell r="AG421">
            <v>0.15522061283326799</v>
          </cell>
          <cell r="AH421">
            <v>0.155287010591139</v>
          </cell>
          <cell r="AI421">
            <v>0.15535622550551201</v>
          </cell>
          <cell r="AJ421">
            <v>0.15541585865779201</v>
          </cell>
          <cell r="AK421">
            <v>0.15480197618813399</v>
          </cell>
          <cell r="AL421">
            <v>0.15473754250080601</v>
          </cell>
          <cell r="AM421">
            <v>0.15547322747286299</v>
          </cell>
          <cell r="AN421">
            <v>0.154810118952624</v>
          </cell>
          <cell r="AO421">
            <v>0.15484788928045301</v>
          </cell>
          <cell r="AP421">
            <v>0.155574060561225</v>
          </cell>
          <cell r="AQ421">
            <v>0.154866376610998</v>
          </cell>
          <cell r="AR421">
            <v>0.15488953971091099</v>
          </cell>
          <cell r="AS421">
            <v>0.15566636429071501</v>
          </cell>
          <cell r="AT421">
            <v>0.15491718889530701</v>
          </cell>
          <cell r="AU421">
            <v>0.15579455519042201</v>
          </cell>
          <cell r="AV421">
            <v>0.155763273537846</v>
          </cell>
          <cell r="AW421">
            <v>0.154949132546471</v>
          </cell>
          <cell r="AX421">
            <v>0.155364709066347</v>
          </cell>
          <cell r="AY421">
            <v>0.155862428207488</v>
          </cell>
          <cell r="AZ421">
            <v>0.15498516478108201</v>
          </cell>
          <cell r="BA421">
            <v>0.15498932163204701</v>
          </cell>
          <cell r="BB421">
            <v>0.15536770938074901</v>
          </cell>
          <cell r="BC421">
            <v>0.15586517384172499</v>
          </cell>
          <cell r="BD421">
            <v>0.15501598628336</v>
          </cell>
          <cell r="BE421">
            <v>0.15502506394078699</v>
          </cell>
          <cell r="BF421">
            <v>0.15590726649918901</v>
          </cell>
          <cell r="BG421">
            <v>0.15590676959653399</v>
          </cell>
          <cell r="BH421">
            <v>0.15591278551408599</v>
          </cell>
          <cell r="BI421">
            <v>0.155913256993121</v>
          </cell>
          <cell r="BJ421">
            <v>0.155914265872724</v>
          </cell>
          <cell r="BK421">
            <v>0.155903502084417</v>
          </cell>
          <cell r="BL421">
            <v>0.15590291902377601</v>
          </cell>
          <cell r="BM421">
            <v>0.15591915096700501</v>
          </cell>
          <cell r="BN421">
            <v>0.15503352896089001</v>
          </cell>
          <cell r="BO421">
            <v>0.155919850859635</v>
          </cell>
          <cell r="BP421">
            <v>0.155901772330691</v>
          </cell>
          <cell r="BQ421">
            <v>0.155901699709</v>
          </cell>
          <cell r="BR421">
            <v>0.15590235383864601</v>
          </cell>
          <cell r="BS421">
            <v>0.155903099011514</v>
          </cell>
          <cell r="BT421">
            <v>0.15590551095663799</v>
          </cell>
          <cell r="BU421">
            <v>0.155046289192493</v>
          </cell>
          <cell r="BV421">
            <v>0.15591151031037201</v>
          </cell>
          <cell r="BW421">
            <v>0.15505700041672099</v>
          </cell>
          <cell r="BX421">
            <v>0.15592061353254499</v>
          </cell>
          <cell r="BY421">
            <v>0.15506864669755799</v>
          </cell>
          <cell r="BZ421">
            <v>0.155860627392861</v>
          </cell>
          <cell r="CA421">
            <v>0.15593158413147901</v>
          </cell>
          <cell r="CB421">
            <v>0.15593737577109501</v>
          </cell>
          <cell r="CC421">
            <v>0.15600750732088101</v>
          </cell>
          <cell r="CD421">
            <v>0.15607238503628701</v>
          </cell>
          <cell r="CE421">
            <v>0.15613328480199401</v>
          </cell>
          <cell r="CF421">
            <v>0.15619072170249601</v>
          </cell>
          <cell r="CG421">
            <v>0.156317687473774</v>
          </cell>
          <cell r="CH421">
            <v>0.15634088126307299</v>
          </cell>
          <cell r="CI421">
            <v>0.156367597649093</v>
          </cell>
          <cell r="CJ421">
            <v>0.156397627987196</v>
          </cell>
          <cell r="CK421">
            <v>0.15682178913712699</v>
          </cell>
          <cell r="CL421">
            <v>0.15692336790331299</v>
          </cell>
          <cell r="CM421">
            <v>0.15693806871088001</v>
          </cell>
          <cell r="CN421">
            <v>0.156949391473231</v>
          </cell>
          <cell r="CO421">
            <v>0.15700090131982899</v>
          </cell>
          <cell r="CP421">
            <v>0.15696422426955001</v>
          </cell>
          <cell r="CQ421">
            <v>0.156958056189717</v>
          </cell>
          <cell r="CR421">
            <v>0.157009585314202</v>
          </cell>
          <cell r="CS421">
            <v>0.15697928202122499</v>
          </cell>
          <cell r="CT421">
            <v>0.157009474649841</v>
          </cell>
          <cell r="CU421">
            <v>0.157408729844322</v>
          </cell>
          <cell r="CV421">
            <v>0.15743073486588099</v>
          </cell>
          <cell r="CW421">
            <v>0.15752278187063901</v>
          </cell>
          <cell r="CX421">
            <v>0.157688683728296</v>
          </cell>
          <cell r="CY421">
            <v>0.114442142676247</v>
          </cell>
        </row>
        <row r="422">
          <cell r="C422">
            <v>0.13129806647586301</v>
          </cell>
          <cell r="D422">
            <v>0.13140761912209001</v>
          </cell>
          <cell r="E422">
            <v>0.13193995200318301</v>
          </cell>
          <cell r="F422">
            <v>0.131840451312664</v>
          </cell>
          <cell r="G422">
            <v>0.13203579000785501</v>
          </cell>
          <cell r="H422">
            <v>0.13544472917829001</v>
          </cell>
          <cell r="I422">
            <v>0.131349507397957</v>
          </cell>
          <cell r="J422">
            <v>0.134803988330367</v>
          </cell>
          <cell r="K422">
            <v>0.13358659963185701</v>
          </cell>
          <cell r="L422">
            <v>0.13546368844012499</v>
          </cell>
          <cell r="M422">
            <v>0.134766228531851</v>
          </cell>
          <cell r="N422">
            <v>0.13597623745398801</v>
          </cell>
          <cell r="O422">
            <v>0.13663924727208099</v>
          </cell>
          <cell r="P422">
            <v>0.136738235485206</v>
          </cell>
          <cell r="Q422">
            <v>0.136440845717023</v>
          </cell>
          <cell r="R422">
            <v>0.136808375901843</v>
          </cell>
          <cell r="S422">
            <v>0.137093328910083</v>
          </cell>
          <cell r="T422">
            <v>0.14123703066461499</v>
          </cell>
          <cell r="U422">
            <v>0.141588762342964</v>
          </cell>
          <cell r="V422">
            <v>0.14221087439080399</v>
          </cell>
          <cell r="W422">
            <v>0.14221296147444401</v>
          </cell>
          <cell r="X422">
            <v>0.16056144006699899</v>
          </cell>
          <cell r="Y422">
            <v>0.16113055743309901</v>
          </cell>
          <cell r="Z422">
            <v>0.16120781273264101</v>
          </cell>
          <cell r="AA422">
            <v>0.16138795643262799</v>
          </cell>
          <cell r="AB422">
            <v>0.162005306795799</v>
          </cell>
          <cell r="AC422">
            <v>0.162018103798935</v>
          </cell>
          <cell r="AD422">
            <v>0.162697663748572</v>
          </cell>
          <cell r="AE422">
            <v>0.16275824033351799</v>
          </cell>
          <cell r="AF422">
            <v>0.16282144762254999</v>
          </cell>
          <cell r="AG422">
            <v>0.16288736363308401</v>
          </cell>
          <cell r="AH422">
            <v>0.16295608117462401</v>
          </cell>
          <cell r="AI422">
            <v>0.16302771055401</v>
          </cell>
          <cell r="AJ422">
            <v>0.16308950694055399</v>
          </cell>
          <cell r="AK422">
            <v>0.16245389733780499</v>
          </cell>
          <cell r="AL422">
            <v>0.162387208303401</v>
          </cell>
          <cell r="AM422">
            <v>0.16314891043101401</v>
          </cell>
          <cell r="AN422">
            <v>0.16246216292735899</v>
          </cell>
          <cell r="AO422">
            <v>0.16250111344590801</v>
          </cell>
          <cell r="AP422">
            <v>0.16325295874193499</v>
          </cell>
          <cell r="AQ422">
            <v>0.16252010658275101</v>
          </cell>
          <cell r="AR422">
            <v>0.162543949423578</v>
          </cell>
          <cell r="AS422">
            <v>0.16334837983231401</v>
          </cell>
          <cell r="AT422">
            <v>0.162572445505867</v>
          </cell>
          <cell r="AU422">
            <v>0.16348139533392</v>
          </cell>
          <cell r="AV422">
            <v>0.16344854924482499</v>
          </cell>
          <cell r="AW422">
            <v>0.16260539630410301</v>
          </cell>
          <cell r="AX422">
            <v>0.16303595059727999</v>
          </cell>
          <cell r="AY422">
            <v>0.163551629067864</v>
          </cell>
          <cell r="AZ422">
            <v>0.16264258857592101</v>
          </cell>
          <cell r="BA422">
            <v>0.162646880502156</v>
          </cell>
          <cell r="BB422">
            <v>0.163038898693946</v>
          </cell>
          <cell r="BC422">
            <v>0.16355386360072</v>
          </cell>
          <cell r="BD422">
            <v>0.16267441658498</v>
          </cell>
          <cell r="BE422">
            <v>0.16268379266584501</v>
          </cell>
          <cell r="BF422">
            <v>0.16359863804059899</v>
          </cell>
          <cell r="BG422">
            <v>0.16359812758484399</v>
          </cell>
          <cell r="BH422">
            <v>0.16360431626041999</v>
          </cell>
          <cell r="BI422">
            <v>0.16360480184585399</v>
          </cell>
          <cell r="BJ422">
            <v>0.163605841223804</v>
          </cell>
          <cell r="BK422">
            <v>0.16359477868708999</v>
          </cell>
          <cell r="BL422">
            <v>0.16359418407617801</v>
          </cell>
          <cell r="BM422">
            <v>0.163610868729445</v>
          </cell>
          <cell r="BN422">
            <v>0.16269253672815401</v>
          </cell>
          <cell r="BO422">
            <v>0.16361158937123399</v>
          </cell>
          <cell r="BP422">
            <v>0.163593028188942</v>
          </cell>
          <cell r="BQ422">
            <v>0.16359296552038399</v>
          </cell>
          <cell r="BR422">
            <v>0.16359367290632101</v>
          </cell>
          <cell r="BS422">
            <v>0.16359445879729001</v>
          </cell>
          <cell r="BT422">
            <v>0.163596986483378</v>
          </cell>
          <cell r="BU422">
            <v>0.16270571877389101</v>
          </cell>
          <cell r="BV422">
            <v>0.16360324490438699</v>
          </cell>
          <cell r="BW422">
            <v>0.16271678513570401</v>
          </cell>
          <cell r="BX422">
            <v>0.16361271893530199</v>
          </cell>
          <cell r="BY422">
            <v>0.162728818589533</v>
          </cell>
          <cell r="BZ422">
            <v>0.16355241669058501</v>
          </cell>
          <cell r="CA422">
            <v>0.163624125432177</v>
          </cell>
          <cell r="CB422">
            <v>0.16363192023589301</v>
          </cell>
          <cell r="CC422">
            <v>0.16370454950389199</v>
          </cell>
          <cell r="CD422">
            <v>0.16377172216268701</v>
          </cell>
          <cell r="CE422">
            <v>0.16383476241217901</v>
          </cell>
          <cell r="CF422">
            <v>0.16389420701222099</v>
          </cell>
          <cell r="CG422">
            <v>0.16402172033886001</v>
          </cell>
          <cell r="CH422">
            <v>0.16404573754597601</v>
          </cell>
          <cell r="CI422">
            <v>0.16407340209891599</v>
          </cell>
          <cell r="CJ422">
            <v>0.164104497211158</v>
          </cell>
          <cell r="CK422">
            <v>0.16454509271638201</v>
          </cell>
          <cell r="CL422">
            <v>0.16464270716236401</v>
          </cell>
          <cell r="CM422">
            <v>0.164658022544483</v>
          </cell>
          <cell r="CN422">
            <v>0.16467511198620899</v>
          </cell>
          <cell r="CO422">
            <v>0.16472957992156401</v>
          </cell>
          <cell r="CP422">
            <v>0.16469060918697101</v>
          </cell>
          <cell r="CQ422">
            <v>0.16468343950610201</v>
          </cell>
          <cell r="CR422">
            <v>0.16473873908379499</v>
          </cell>
          <cell r="CS422">
            <v>0.16470540544774401</v>
          </cell>
          <cell r="CT422">
            <v>0.16473663173175601</v>
          </cell>
          <cell r="CU422">
            <v>0.16515269674323099</v>
          </cell>
          <cell r="CV422">
            <v>0.16517483241643199</v>
          </cell>
          <cell r="CW422">
            <v>0.16527087663155901</v>
          </cell>
          <cell r="CX422">
            <v>0.16544269979258699</v>
          </cell>
          <cell r="CY422">
            <v>0.111218296023379</v>
          </cell>
        </row>
        <row r="423">
          <cell r="C423">
            <v>0.13748553170897199</v>
          </cell>
          <cell r="D423">
            <v>0.13759439731954501</v>
          </cell>
          <cell r="E423">
            <v>0.138146159318282</v>
          </cell>
          <cell r="F423">
            <v>0.13804414138767401</v>
          </cell>
          <cell r="G423">
            <v>0.13832362201218601</v>
          </cell>
          <cell r="H423">
            <v>0.141963997381089</v>
          </cell>
          <cell r="I423">
            <v>0.13760008997303699</v>
          </cell>
          <cell r="J423">
            <v>0.14122509808334199</v>
          </cell>
          <cell r="K423">
            <v>0.139867227279343</v>
          </cell>
          <cell r="L423">
            <v>0.14186049156310901</v>
          </cell>
          <cell r="M423">
            <v>0.14119334833164901</v>
          </cell>
          <cell r="N423">
            <v>0.142471293306626</v>
          </cell>
          <cell r="O423">
            <v>0.14315334348957001</v>
          </cell>
          <cell r="P423">
            <v>0.14324975958108699</v>
          </cell>
          <cell r="Q423">
            <v>0.142915322525275</v>
          </cell>
          <cell r="R423">
            <v>0.143314032096965</v>
          </cell>
          <cell r="S423">
            <v>0.14361332016811301</v>
          </cell>
          <cell r="T423">
            <v>0.14799413859267299</v>
          </cell>
          <cell r="U423">
            <v>0.14837856800148799</v>
          </cell>
          <cell r="V423">
            <v>0.14904550853382301</v>
          </cell>
          <cell r="W423">
            <v>0.149038742371986</v>
          </cell>
          <cell r="X423">
            <v>0.168801215853711</v>
          </cell>
          <cell r="Y423">
            <v>0.169396291194994</v>
          </cell>
          <cell r="Z423">
            <v>0.16947656667240099</v>
          </cell>
          <cell r="AA423">
            <v>0.16966390687049501</v>
          </cell>
          <cell r="AB423">
            <v>0.17030173750602501</v>
          </cell>
          <cell r="AC423">
            <v>0.170315035677851</v>
          </cell>
          <cell r="AD423">
            <v>0.171021816838652</v>
          </cell>
          <cell r="AE423">
            <v>0.17108482779724599</v>
          </cell>
          <cell r="AF423">
            <v>0.17115057170725001</v>
          </cell>
          <cell r="AG423">
            <v>0.17121912918464099</v>
          </cell>
          <cell r="AH423">
            <v>0.17129059620235501</v>
          </cell>
          <cell r="AI423">
            <v>0.17136508686767099</v>
          </cell>
          <cell r="AJ423">
            <v>0.17142972379272201</v>
          </cell>
          <cell r="AK423">
            <v>0.170767017452887</v>
          </cell>
          <cell r="AL423">
            <v>0.170697814597357</v>
          </cell>
          <cell r="AM423">
            <v>0.171491540193041</v>
          </cell>
          <cell r="AN423">
            <v>0.17077547647513699</v>
          </cell>
          <cell r="AO423">
            <v>0.17081586313518801</v>
          </cell>
          <cell r="AP423">
            <v>0.171599150010143</v>
          </cell>
          <cell r="AQ423">
            <v>0.17083550283885701</v>
          </cell>
          <cell r="AR423">
            <v>0.17086019783012699</v>
          </cell>
          <cell r="AS423">
            <v>0.171698296440289</v>
          </cell>
          <cell r="AT423">
            <v>0.17088974346927099</v>
          </cell>
          <cell r="AU423">
            <v>0.17183725232237401</v>
          </cell>
          <cell r="AV423">
            <v>0.17180236455464901</v>
          </cell>
          <cell r="AW423">
            <v>0.17092393292031199</v>
          </cell>
          <cell r="AX423">
            <v>0.171372373382779</v>
          </cell>
          <cell r="AY423">
            <v>0.17191028104063799</v>
          </cell>
          <cell r="AZ423">
            <v>0.170962544080352</v>
          </cell>
          <cell r="BA423">
            <v>0.170967000820794</v>
          </cell>
          <cell r="BB423">
            <v>0.17137530614687299</v>
          </cell>
          <cell r="BC423">
            <v>0.17191176475640901</v>
          </cell>
          <cell r="BD423">
            <v>0.170995598599888</v>
          </cell>
          <cell r="BE423">
            <v>0.171005337696058</v>
          </cell>
          <cell r="BF423">
            <v>0.17195932176621401</v>
          </cell>
          <cell r="BG423">
            <v>0.17195878986833099</v>
          </cell>
          <cell r="BH423">
            <v>0.171965237768058</v>
          </cell>
          <cell r="BI423">
            <v>0.17196574366825601</v>
          </cell>
          <cell r="BJ423">
            <v>0.17196682643033001</v>
          </cell>
          <cell r="BK423">
            <v>0.17195529938481</v>
          </cell>
          <cell r="BL423">
            <v>0.17195467933500899</v>
          </cell>
          <cell r="BM423">
            <v>0.17197205597939999</v>
          </cell>
          <cell r="BN423">
            <v>0.17101442095476599</v>
          </cell>
          <cell r="BO423">
            <v>0.17197280562247499</v>
          </cell>
          <cell r="BP423">
            <v>0.17195347247089299</v>
          </cell>
          <cell r="BQ423">
            <v>0.171953405861929</v>
          </cell>
          <cell r="BR423">
            <v>0.171954139024596</v>
          </cell>
          <cell r="BS423">
            <v>0.171954955624778</v>
          </cell>
          <cell r="BT423">
            <v>0.17195758376392101</v>
          </cell>
          <cell r="BU423">
            <v>0.17102811536729001</v>
          </cell>
          <cell r="BV423">
            <v>0.17196409379159899</v>
          </cell>
          <cell r="BW423">
            <v>0.171039612764259</v>
          </cell>
          <cell r="BX423">
            <v>0.17197395070858101</v>
          </cell>
          <cell r="BY423">
            <v>0.171052115801961</v>
          </cell>
          <cell r="BZ423">
            <v>0.17191210774424001</v>
          </cell>
          <cell r="CA423">
            <v>0.17198581690547099</v>
          </cell>
          <cell r="CB423">
            <v>0.171994913709827</v>
          </cell>
          <cell r="CC423">
            <v>0.17207053749330101</v>
          </cell>
          <cell r="CD423">
            <v>0.172140462002495</v>
          </cell>
          <cell r="CE423">
            <v>0.17220606912578801</v>
          </cell>
          <cell r="CF423">
            <v>0.172267921905538</v>
          </cell>
          <cell r="CG423">
            <v>0.172397457300073</v>
          </cell>
          <cell r="CH423">
            <v>0.172422423865394</v>
          </cell>
          <cell r="CI423">
            <v>0.17245118543909799</v>
          </cell>
          <cell r="CJ423">
            <v>0.172483515687475</v>
          </cell>
          <cell r="CK423">
            <v>0.172943759022194</v>
          </cell>
          <cell r="CL423">
            <v>0.17303948586536899</v>
          </cell>
          <cell r="CM423">
            <v>0.17305550269574399</v>
          </cell>
          <cell r="CN423">
            <v>0.173076821776358</v>
          </cell>
          <cell r="CO423">
            <v>0.17313472006409</v>
          </cell>
          <cell r="CP423">
            <v>0.173093085781411</v>
          </cell>
          <cell r="CQ423">
            <v>0.17308489047498399</v>
          </cell>
          <cell r="CR423">
            <v>0.17314424775220499</v>
          </cell>
          <cell r="CS423">
            <v>0.17310767976938099</v>
          </cell>
          <cell r="CT423">
            <v>0.17314009413515899</v>
          </cell>
          <cell r="CU423">
            <v>0.17357531038953</v>
          </cell>
          <cell r="CV423">
            <v>0.17359771693617701</v>
          </cell>
          <cell r="CW423">
            <v>0.17369851992389501</v>
          </cell>
          <cell r="CX423">
            <v>0.17387745386262199</v>
          </cell>
          <cell r="CY423">
            <v>0.108094806766019</v>
          </cell>
        </row>
        <row r="424">
          <cell r="C424">
            <v>0.14310950691428601</v>
          </cell>
          <cell r="D424">
            <v>0.14321570296178401</v>
          </cell>
          <cell r="E424">
            <v>0.14379371000257399</v>
          </cell>
          <cell r="F424">
            <v>0.143684705911828</v>
          </cell>
          <cell r="G424">
            <v>0.144103757843284</v>
          </cell>
          <cell r="H424">
            <v>0.14807971057747499</v>
          </cell>
          <cell r="I424">
            <v>0.14333208782724799</v>
          </cell>
          <cell r="J424">
            <v>0.14716584739935201</v>
          </cell>
          <cell r="K424">
            <v>0.145605788234071</v>
          </cell>
          <cell r="L424">
            <v>0.14774776095354999</v>
          </cell>
          <cell r="M424">
            <v>0.14714694071892001</v>
          </cell>
          <cell r="N424">
            <v>0.14851584119011699</v>
          </cell>
          <cell r="O424">
            <v>0.149211197863686</v>
          </cell>
          <cell r="P424">
            <v>0.149302899875077</v>
          </cell>
          <cell r="Q424">
            <v>0.148909937591723</v>
          </cell>
          <cell r="R424">
            <v>0.14935495106973601</v>
          </cell>
          <cell r="S424">
            <v>0.14967115192573099</v>
          </cell>
          <cell r="T424">
            <v>0.154360299386813</v>
          </cell>
          <cell r="U424">
            <v>0.154793823597631</v>
          </cell>
          <cell r="V424">
            <v>0.155525525571267</v>
          </cell>
          <cell r="W424">
            <v>0.15550315321125599</v>
          </cell>
          <cell r="X424">
            <v>0.17733527890706499</v>
          </cell>
          <cell r="Y424">
            <v>0.177960195873205</v>
          </cell>
          <cell r="Z424">
            <v>0.178044063991075</v>
          </cell>
          <cell r="AA424">
            <v>0.17823990395877401</v>
          </cell>
          <cell r="AB424">
            <v>0.17890555126869301</v>
          </cell>
          <cell r="AC424">
            <v>0.17891939378449401</v>
          </cell>
          <cell r="AD424">
            <v>0.179658555936556</v>
          </cell>
          <cell r="AE424">
            <v>0.179724436637967</v>
          </cell>
          <cell r="AF424">
            <v>0.17979316987977401</v>
          </cell>
          <cell r="AG424">
            <v>0.179864839306313</v>
          </cell>
          <cell r="AH424">
            <v>0.17993954459189099</v>
          </cell>
          <cell r="AI424">
            <v>0.180017404336245</v>
          </cell>
          <cell r="AJ424">
            <v>0.18008587255905001</v>
          </cell>
          <cell r="AK424">
            <v>0.17938889475900699</v>
          </cell>
          <cell r="AL424">
            <v>0.17931700840550499</v>
          </cell>
          <cell r="AM424">
            <v>0.180150534512387</v>
          </cell>
          <cell r="AN424">
            <v>0.179397657926473</v>
          </cell>
          <cell r="AO424">
            <v>0.179439794985506</v>
          </cell>
          <cell r="AP424">
            <v>0.180261890873115</v>
          </cell>
          <cell r="AQ424">
            <v>0.17946027209572199</v>
          </cell>
          <cell r="AR424">
            <v>0.17948604609586</v>
          </cell>
          <cell r="AS424">
            <v>0.18036547350893301</v>
          </cell>
          <cell r="AT424">
            <v>0.17951690245711999</v>
          </cell>
          <cell r="AU424">
            <v>0.180511828263343</v>
          </cell>
          <cell r="AV424">
            <v>0.18047418838277901</v>
          </cell>
          <cell r="AW424">
            <v>0.17955262433191199</v>
          </cell>
          <cell r="AX424">
            <v>0.180022384897707</v>
          </cell>
          <cell r="AY424">
            <v>0.180588143145719</v>
          </cell>
          <cell r="AZ424">
            <v>0.17959297893301601</v>
          </cell>
          <cell r="BA424">
            <v>0.179597637566381</v>
          </cell>
          <cell r="BB424">
            <v>0.18002537385727799</v>
          </cell>
          <cell r="BC424">
            <v>0.18058846315396901</v>
          </cell>
          <cell r="BD424">
            <v>0.17962753342490301</v>
          </cell>
          <cell r="BE424">
            <v>0.17963771548395899</v>
          </cell>
          <cell r="BF424">
            <v>0.180638659347231</v>
          </cell>
          <cell r="BG424">
            <v>0.180638092982781</v>
          </cell>
          <cell r="BH424">
            <v>0.18064493952840499</v>
          </cell>
          <cell r="BI424">
            <v>0.180645475520817</v>
          </cell>
          <cell r="BJ424">
            <v>0.180646621790747</v>
          </cell>
          <cell r="BK424">
            <v>0.180634358487054</v>
          </cell>
          <cell r="BL424">
            <v>0.18063368837300001</v>
          </cell>
          <cell r="BM424">
            <v>0.18065214604118701</v>
          </cell>
          <cell r="BN424">
            <v>0.17964721226347599</v>
          </cell>
          <cell r="BO424">
            <v>0.18065293736579</v>
          </cell>
          <cell r="BP424">
            <v>0.180632352925608</v>
          </cell>
          <cell r="BQ424">
            <v>0.18063225477780201</v>
          </cell>
          <cell r="BR424">
            <v>0.18063295450309899</v>
          </cell>
          <cell r="BS424">
            <v>0.18063377730531399</v>
          </cell>
          <cell r="BT424">
            <v>0.180636461080633</v>
          </cell>
          <cell r="BU424">
            <v>0.179661530721446</v>
          </cell>
          <cell r="BV424">
            <v>0.18064317290359899</v>
          </cell>
          <cell r="BW424">
            <v>0.17967355257251799</v>
          </cell>
          <cell r="BX424">
            <v>0.18065338435139999</v>
          </cell>
          <cell r="BY424">
            <v>0.17968662644794201</v>
          </cell>
          <cell r="BZ424">
            <v>0.18058777194536901</v>
          </cell>
          <cell r="CA424">
            <v>0.18066569495804399</v>
          </cell>
          <cell r="CB424">
            <v>0.18067453501875499</v>
          </cell>
          <cell r="CC424">
            <v>0.18075374727951399</v>
          </cell>
          <cell r="CD424">
            <v>0.18082696955084601</v>
          </cell>
          <cell r="CE424">
            <v>0.180895652568385</v>
          </cell>
          <cell r="CF424">
            <v>0.18096039152593299</v>
          </cell>
          <cell r="CG424">
            <v>0.181094532385703</v>
          </cell>
          <cell r="CH424">
            <v>0.18112057126046299</v>
          </cell>
          <cell r="CI424">
            <v>0.18115057878903701</v>
          </cell>
          <cell r="CJ424">
            <v>0.18118431753490499</v>
          </cell>
          <cell r="CK424">
            <v>0.18166806690216</v>
          </cell>
          <cell r="CL424">
            <v>0.18176614512595299</v>
          </cell>
          <cell r="CM424">
            <v>0.18178294558805699</v>
          </cell>
          <cell r="CN424">
            <v>0.181804937564849</v>
          </cell>
          <cell r="CO424">
            <v>0.181866794060763</v>
          </cell>
          <cell r="CP424">
            <v>0.18182207505790199</v>
          </cell>
          <cell r="CQ424">
            <v>0.181812918913627</v>
          </cell>
          <cell r="CR424">
            <v>0.181876423964971</v>
          </cell>
          <cell r="CS424">
            <v>0.18183658394545801</v>
          </cell>
          <cell r="CT424">
            <v>0.181870332062291</v>
          </cell>
          <cell r="CU424">
            <v>0.18232688262637201</v>
          </cell>
          <cell r="CV424">
            <v>0.18234978254307099</v>
          </cell>
          <cell r="CW424">
            <v>0.182456261297545</v>
          </cell>
          <cell r="CX424">
            <v>0.182643737019866</v>
          </cell>
          <cell r="CY424">
            <v>0.1052766274295</v>
          </cell>
        </row>
        <row r="425">
          <cell r="C425">
            <v>0.14834826429553699</v>
          </cell>
          <cell r="D425">
            <v>0.148450563089051</v>
          </cell>
          <cell r="E425">
            <v>0.14906183821760599</v>
          </cell>
          <cell r="F425">
            <v>0.14894163443936101</v>
          </cell>
          <cell r="G425">
            <v>0.149544933506743</v>
          </cell>
          <cell r="H425">
            <v>0.153948521840857</v>
          </cell>
          <cell r="I425">
            <v>0.14871507218218999</v>
          </cell>
          <cell r="J425">
            <v>0.15279459346104099</v>
          </cell>
          <cell r="K425">
            <v>0.150981225935967</v>
          </cell>
          <cell r="L425">
            <v>0.15330142586196599</v>
          </cell>
          <cell r="M425">
            <v>0.15279418049569399</v>
          </cell>
          <cell r="N425">
            <v>0.15427496777143301</v>
          </cell>
          <cell r="O425">
            <v>0.154979981793366</v>
          </cell>
          <cell r="P425">
            <v>0.155065502798587</v>
          </cell>
          <cell r="Q425">
            <v>0.15459602194129099</v>
          </cell>
          <cell r="R425">
            <v>0.15510030442355</v>
          </cell>
          <cell r="S425">
            <v>0.15543605856036399</v>
          </cell>
          <cell r="T425">
            <v>0.16049910743869999</v>
          </cell>
          <cell r="U425">
            <v>0.16099570881761899</v>
          </cell>
          <cell r="V425">
            <v>0.16180968319178601</v>
          </cell>
          <cell r="W425">
            <v>0.16176617989404901</v>
          </cell>
          <cell r="X425">
            <v>0.18624072605854999</v>
          </cell>
          <cell r="Y425">
            <v>0.18689966574797401</v>
          </cell>
          <cell r="Z425">
            <v>0.186987734248347</v>
          </cell>
          <cell r="AA425">
            <v>0.18719346117007399</v>
          </cell>
          <cell r="AB425">
            <v>0.18789449699010199</v>
          </cell>
          <cell r="AC425">
            <v>0.187908933074486</v>
          </cell>
          <cell r="AD425">
            <v>0.18868595217949999</v>
          </cell>
          <cell r="AE425">
            <v>0.188755166354381</v>
          </cell>
          <cell r="AF425">
            <v>0.188827371204254</v>
          </cell>
          <cell r="AG425">
            <v>0.18890265386339</v>
          </cell>
          <cell r="AH425">
            <v>0.18898111828381001</v>
          </cell>
          <cell r="AI425">
            <v>0.18906288829557599</v>
          </cell>
          <cell r="AJ425">
            <v>0.18913620887997001</v>
          </cell>
          <cell r="AK425">
            <v>0.18839748222047201</v>
          </cell>
          <cell r="AL425">
            <v>0.188322711854219</v>
          </cell>
          <cell r="AM425">
            <v>0.18920417707180501</v>
          </cell>
          <cell r="AN425">
            <v>0.18840666255010799</v>
          </cell>
          <cell r="AO425">
            <v>0.18845088109422001</v>
          </cell>
          <cell r="AP425">
            <v>0.18931950984079399</v>
          </cell>
          <cell r="AQ425">
            <v>0.18847239398184801</v>
          </cell>
          <cell r="AR425">
            <v>0.188499483751352</v>
          </cell>
          <cell r="AS425">
            <v>0.18942828305760301</v>
          </cell>
          <cell r="AT425">
            <v>0.18853192417938699</v>
          </cell>
          <cell r="AU425">
            <v>0.18958356133141599</v>
          </cell>
          <cell r="AV425">
            <v>0.18954243829860001</v>
          </cell>
          <cell r="AW425">
            <v>0.18856948661047901</v>
          </cell>
          <cell r="AX425">
            <v>0.18906420724319201</v>
          </cell>
          <cell r="AY425">
            <v>0.18966368622539001</v>
          </cell>
          <cell r="AZ425">
            <v>0.18861192564773799</v>
          </cell>
          <cell r="BA425">
            <v>0.18861682516220801</v>
          </cell>
          <cell r="BB425">
            <v>0.18906732379226401</v>
          </cell>
          <cell r="BC425">
            <v>0.18966242411558301</v>
          </cell>
          <cell r="BD425">
            <v>0.188648267782039</v>
          </cell>
          <cell r="BE425">
            <v>0.18865897695622899</v>
          </cell>
          <cell r="BF425">
            <v>0.189715148446467</v>
          </cell>
          <cell r="BG425">
            <v>0.18971453437924801</v>
          </cell>
          <cell r="BH425">
            <v>0.18972192162423601</v>
          </cell>
          <cell r="BI425">
            <v>0.189722497697075</v>
          </cell>
          <cell r="BJ425">
            <v>0.18972372805189999</v>
          </cell>
          <cell r="BK425">
            <v>0.18971045211239901</v>
          </cell>
          <cell r="BL425">
            <v>0.189709707094144</v>
          </cell>
          <cell r="BM425">
            <v>0.18972964179484</v>
          </cell>
          <cell r="BN425">
            <v>0.188668965509522</v>
          </cell>
          <cell r="BO425">
            <v>0.18973048778972801</v>
          </cell>
          <cell r="BP425">
            <v>0.189708165140174</v>
          </cell>
          <cell r="BQ425">
            <v>0.189708007916988</v>
          </cell>
          <cell r="BR425">
            <v>0.189708615544979</v>
          </cell>
          <cell r="BS425">
            <v>0.189709420518131</v>
          </cell>
          <cell r="BT425">
            <v>0.18971211652874601</v>
          </cell>
          <cell r="BU425">
            <v>0.18868402562546399</v>
          </cell>
          <cell r="BV425">
            <v>0.18971898363301101</v>
          </cell>
          <cell r="BW425">
            <v>0.18869667034127699</v>
          </cell>
          <cell r="BX425">
            <v>0.189729526085441</v>
          </cell>
          <cell r="BY425">
            <v>0.188710421746136</v>
          </cell>
          <cell r="BZ425">
            <v>0.189657902985437</v>
          </cell>
          <cell r="CA425">
            <v>0.18974227153967599</v>
          </cell>
          <cell r="CB425">
            <v>0.18974931580725499</v>
          </cell>
          <cell r="CC425">
            <v>0.18983274497422001</v>
          </cell>
          <cell r="CD425">
            <v>0.18990984263619401</v>
          </cell>
          <cell r="CE425">
            <v>0.18998214019236601</v>
          </cell>
          <cell r="CF425">
            <v>0.19005027114694001</v>
          </cell>
          <cell r="CG425">
            <v>0.19019162364803899</v>
          </cell>
          <cell r="CH425">
            <v>0.190218869061235</v>
          </cell>
          <cell r="CI425">
            <v>0.19025028447539</v>
          </cell>
          <cell r="CJ425">
            <v>0.19028561968581301</v>
          </cell>
          <cell r="CK425">
            <v>0.19079695584620601</v>
          </cell>
          <cell r="CL425">
            <v>0.19090159960813499</v>
          </cell>
          <cell r="CM425">
            <v>0.19091927401700201</v>
          </cell>
          <cell r="CN425">
            <v>0.190938439081005</v>
          </cell>
          <cell r="CO425">
            <v>0.19100481869911601</v>
          </cell>
          <cell r="CP425">
            <v>0.19095656543261799</v>
          </cell>
          <cell r="CQ425">
            <v>0.19094650218706199</v>
          </cell>
          <cell r="CR425">
            <v>0.191014290103831</v>
          </cell>
          <cell r="CS425">
            <v>0.19097110545013199</v>
          </cell>
          <cell r="CT425">
            <v>0.19100634725496399</v>
          </cell>
          <cell r="CU425">
            <v>0.19148663695237</v>
          </cell>
          <cell r="CV425">
            <v>0.19151025678222999</v>
          </cell>
          <cell r="CW425">
            <v>0.19162338118890099</v>
          </cell>
          <cell r="CX425">
            <v>0.191820911381407</v>
          </cell>
          <cell r="CY425">
            <v>0.10301748945431</v>
          </cell>
        </row>
        <row r="426">
          <cell r="C426">
            <v>0.15388673231820499</v>
          </cell>
          <cell r="D426">
            <v>0.15398474401977499</v>
          </cell>
          <cell r="E426">
            <v>0.15463450967353601</v>
          </cell>
          <cell r="F426">
            <v>0.15450083419656499</v>
          </cell>
          <cell r="G426">
            <v>0.15531364227454</v>
          </cell>
          <cell r="H426">
            <v>0.16020544519254801</v>
          </cell>
          <cell r="I426">
            <v>0.15441782604706</v>
          </cell>
          <cell r="J426">
            <v>0.158775049396708</v>
          </cell>
          <cell r="K426">
            <v>0.156675377701159</v>
          </cell>
          <cell r="L426">
            <v>0.159196806402676</v>
          </cell>
          <cell r="M426">
            <v>0.158796002400346</v>
          </cell>
          <cell r="N426">
            <v>0.16040395029235999</v>
          </cell>
          <cell r="O426">
            <v>0.16111909136335001</v>
          </cell>
          <cell r="P426">
            <v>0.16119777793453999</v>
          </cell>
          <cell r="Q426">
            <v>0.16064102707945799</v>
          </cell>
          <cell r="R426">
            <v>0.16121282235562001</v>
          </cell>
          <cell r="S426">
            <v>0.16157061148485999</v>
          </cell>
          <cell r="T426">
            <v>0.16705747336281099</v>
          </cell>
          <cell r="U426">
            <v>0.16762592410914401</v>
          </cell>
          <cell r="V426">
            <v>0.168533695527598</v>
          </cell>
          <cell r="W426">
            <v>0.16846603559296999</v>
          </cell>
          <cell r="X426">
            <v>0.19595405433142099</v>
          </cell>
          <cell r="Y426">
            <v>0.196651300137898</v>
          </cell>
          <cell r="Z426">
            <v>0.19674413644971001</v>
          </cell>
          <cell r="AA426">
            <v>0.19696106902723201</v>
          </cell>
          <cell r="AB426">
            <v>0.197703117111444</v>
          </cell>
          <cell r="AC426">
            <v>0.19771821554319899</v>
          </cell>
          <cell r="AD426">
            <v>0.198538190855859</v>
          </cell>
          <cell r="AE426">
            <v>0.19861118158156499</v>
          </cell>
          <cell r="AF426">
            <v>0.19868731934265099</v>
          </cell>
          <cell r="AG426">
            <v>0.198766695231332</v>
          </cell>
          <cell r="AH426">
            <v>0.198849418052326</v>
          </cell>
          <cell r="AI426">
            <v>0.198935617578056</v>
          </cell>
          <cell r="AJ426">
            <v>0.19901453576374201</v>
          </cell>
          <cell r="AK426">
            <v>0.19822802362813699</v>
          </cell>
          <cell r="AL426">
            <v>0.19815004503271599</v>
          </cell>
          <cell r="AM426">
            <v>0.199086249327245</v>
          </cell>
          <cell r="AN426">
            <v>0.19823769673879499</v>
          </cell>
          <cell r="AO426">
            <v>0.19828428920154001</v>
          </cell>
          <cell r="AP426">
            <v>0.19920599954220899</v>
          </cell>
          <cell r="AQ426">
            <v>0.19830699501449001</v>
          </cell>
          <cell r="AR426">
            <v>0.198335594510825</v>
          </cell>
          <cell r="AS426">
            <v>0.19932066569538101</v>
          </cell>
          <cell r="AT426">
            <v>0.19836984816865899</v>
          </cell>
          <cell r="AU426">
            <v>0.19948612911974201</v>
          </cell>
          <cell r="AV426">
            <v>0.19944099863543999</v>
          </cell>
          <cell r="AW426">
            <v>0.19840951391434</v>
          </cell>
          <cell r="AX426">
            <v>0.198932551864275</v>
          </cell>
          <cell r="AY426">
            <v>0.19957056910695101</v>
          </cell>
          <cell r="AZ426">
            <v>0.198454332018143</v>
          </cell>
          <cell r="BA426">
            <v>0.19845950630769299</v>
          </cell>
          <cell r="BB426">
            <v>0.198935832609728</v>
          </cell>
          <cell r="BC426">
            <v>0.199567470858002</v>
          </cell>
          <cell r="BD426">
            <v>0.19849271271551799</v>
          </cell>
          <cell r="BE426">
            <v>0.19850402274587201</v>
          </cell>
          <cell r="BF426">
            <v>0.199622893837968</v>
          </cell>
          <cell r="BG426">
            <v>0.19962222368789401</v>
          </cell>
          <cell r="BH426">
            <v>0.1996302441302</v>
          </cell>
          <cell r="BI426">
            <v>0.19963086697054999</v>
          </cell>
          <cell r="BJ426">
            <v>0.19963219532274801</v>
          </cell>
          <cell r="BK426">
            <v>0.199617730295129</v>
          </cell>
          <cell r="BL426">
            <v>0.19961689595031801</v>
          </cell>
          <cell r="BM426">
            <v>0.19963856300294999</v>
          </cell>
          <cell r="BN426">
            <v>0.19851457177540199</v>
          </cell>
          <cell r="BO426">
            <v>0.199639472614147</v>
          </cell>
          <cell r="BP426">
            <v>0.19961510478828301</v>
          </cell>
          <cell r="BQ426">
            <v>0.19961487464032401</v>
          </cell>
          <cell r="BR426">
            <v>0.19961536368115701</v>
          </cell>
          <cell r="BS426">
            <v>0.19961614175001599</v>
          </cell>
          <cell r="BT426">
            <v>0.199618837573765</v>
          </cell>
          <cell r="BU426">
            <v>0.19853047701354301</v>
          </cell>
          <cell r="BV426">
            <v>0.19962585934438301</v>
          </cell>
          <cell r="BW426">
            <v>0.19854383135301101</v>
          </cell>
          <cell r="BX426">
            <v>0.19963675504480799</v>
          </cell>
          <cell r="BY426">
            <v>0.198558354530216</v>
          </cell>
          <cell r="BZ426">
            <v>0.199557864607813</v>
          </cell>
          <cell r="CA426">
            <v>0.19964997126176201</v>
          </cell>
          <cell r="CB426">
            <v>0.19965455717976499</v>
          </cell>
          <cell r="CC426">
            <v>0.199742775161589</v>
          </cell>
          <cell r="CD426">
            <v>0.19982427420937601</v>
          </cell>
          <cell r="CE426">
            <v>0.19990067719628099</v>
          </cell>
          <cell r="CF426">
            <v>0.19997266118531801</v>
          </cell>
          <cell r="CG426">
            <v>0.20012275124519399</v>
          </cell>
          <cell r="CH426">
            <v>0.20015135342832399</v>
          </cell>
          <cell r="CI426">
            <v>0.20018435360317</v>
          </cell>
          <cell r="CJ426">
            <v>0.20022148715249899</v>
          </cell>
          <cell r="CK426">
            <v>0.200764110902242</v>
          </cell>
          <cell r="CL426">
            <v>0.20087734820445599</v>
          </cell>
          <cell r="CM426">
            <v>0.20089600108793401</v>
          </cell>
          <cell r="CN426">
            <v>0.20091091764392</v>
          </cell>
          <cell r="CO426">
            <v>0.200982374848929</v>
          </cell>
          <cell r="CP426">
            <v>0.20093015424920499</v>
          </cell>
          <cell r="CQ426">
            <v>0.20091913545238199</v>
          </cell>
          <cell r="CR426">
            <v>0.20099159217461601</v>
          </cell>
          <cell r="CS426">
            <v>0.200944781715134</v>
          </cell>
          <cell r="CT426">
            <v>0.20098170226273099</v>
          </cell>
          <cell r="CU426">
            <v>0.20148855379099201</v>
          </cell>
          <cell r="CV426">
            <v>0.20151304205436699</v>
          </cell>
          <cell r="CW426">
            <v>0.20163369018105701</v>
          </cell>
          <cell r="CX426">
            <v>0.201842642422108</v>
          </cell>
          <cell r="CY426">
            <v>0.101509225695799</v>
          </cell>
        </row>
        <row r="427">
          <cell r="C427">
            <v>0.160510322493506</v>
          </cell>
          <cell r="D427">
            <v>0.16060521530656</v>
          </cell>
          <cell r="E427">
            <v>0.161296969172076</v>
          </cell>
          <cell r="F427">
            <v>0.16114968861121001</v>
          </cell>
          <cell r="G427">
            <v>0.16216717467241601</v>
          </cell>
          <cell r="H427">
            <v>0.16756327887697001</v>
          </cell>
          <cell r="I427">
            <v>0.16120105794442599</v>
          </cell>
          <cell r="J427">
            <v>0.16586003600764801</v>
          </cell>
          <cell r="K427">
            <v>0.16347033122247401</v>
          </cell>
          <cell r="L427">
            <v>0.16620557190830099</v>
          </cell>
          <cell r="M427">
            <v>0.16590134868967901</v>
          </cell>
          <cell r="N427">
            <v>0.16764351803970401</v>
          </cell>
          <cell r="O427">
            <v>0.16837504689320801</v>
          </cell>
          <cell r="P427">
            <v>0.168447704740396</v>
          </cell>
          <cell r="Q427">
            <v>0.167803693126436</v>
          </cell>
          <cell r="R427">
            <v>0.16844426335156401</v>
          </cell>
          <cell r="S427">
            <v>0.16882633614134401</v>
          </cell>
          <cell r="T427">
            <v>0.17476388642770499</v>
          </cell>
          <cell r="U427">
            <v>0.17540524578591701</v>
          </cell>
          <cell r="V427">
            <v>0.176409751511968</v>
          </cell>
          <cell r="W427">
            <v>0.176318598775482</v>
          </cell>
          <cell r="X427">
            <v>0.20690169116233201</v>
          </cell>
          <cell r="Y427">
            <v>0.207641647506591</v>
          </cell>
          <cell r="Z427">
            <v>0.207739780865459</v>
          </cell>
          <cell r="AA427">
            <v>0.207969173922052</v>
          </cell>
          <cell r="AB427">
            <v>0.208755991848698</v>
          </cell>
          <cell r="AC427">
            <v>0.20877183986400399</v>
          </cell>
          <cell r="AD427">
            <v>0.209639518157929</v>
          </cell>
          <cell r="AE427">
            <v>0.20971670936318201</v>
          </cell>
          <cell r="AF427">
            <v>0.20979722188025601</v>
          </cell>
          <cell r="AG427">
            <v>0.209881151230213</v>
          </cell>
          <cell r="AH427">
            <v>0.20996861164085601</v>
          </cell>
          <cell r="AI427">
            <v>0.21005973951096599</v>
          </cell>
          <cell r="AJ427">
            <v>0.21014474274865599</v>
          </cell>
          <cell r="AK427">
            <v>0.209305755326925</v>
          </cell>
          <cell r="AL427">
            <v>0.209224128096899</v>
          </cell>
          <cell r="AM427">
            <v>0.210220620987767</v>
          </cell>
          <cell r="AN427">
            <v>0.20931596060045399</v>
          </cell>
          <cell r="AO427">
            <v>0.20936518224007999</v>
          </cell>
          <cell r="AP427">
            <v>0.21034542559602301</v>
          </cell>
          <cell r="AQ427">
            <v>0.20938919849033</v>
          </cell>
          <cell r="AR427">
            <v>0.20941946064435801</v>
          </cell>
          <cell r="AS427">
            <v>0.210466637725747</v>
          </cell>
          <cell r="AT427">
            <v>0.20945571446494701</v>
          </cell>
          <cell r="AU427">
            <v>0.21064330429848899</v>
          </cell>
          <cell r="AV427">
            <v>0.21059383227099099</v>
          </cell>
          <cell r="AW427">
            <v>0.20949770302225201</v>
          </cell>
          <cell r="AX427">
            <v>0.210052155067526</v>
          </cell>
          <cell r="AY427">
            <v>0.21073254696747401</v>
          </cell>
          <cell r="AZ427">
            <v>0.20954515071829899</v>
          </cell>
          <cell r="BA427">
            <v>0.20955062883675099</v>
          </cell>
          <cell r="BB427">
            <v>0.21005560284647501</v>
          </cell>
          <cell r="BC427">
            <v>0.21072750815751701</v>
          </cell>
          <cell r="BD427">
            <v>0.209585786006665</v>
          </cell>
          <cell r="BE427">
            <v>0.209597760758749</v>
          </cell>
          <cell r="BF427">
            <v>0.210786073191159</v>
          </cell>
          <cell r="BG427">
            <v>0.21078534315661701</v>
          </cell>
          <cell r="BH427">
            <v>0.2107940425847</v>
          </cell>
          <cell r="BI427">
            <v>0.21079471576922101</v>
          </cell>
          <cell r="BJ427">
            <v>0.21079614975208699</v>
          </cell>
          <cell r="BK427">
            <v>0.210780413387294</v>
          </cell>
          <cell r="BL427">
            <v>0.210779485121494</v>
          </cell>
          <cell r="BM427">
            <v>0.210803007172919</v>
          </cell>
          <cell r="BN427">
            <v>0.20960892991180799</v>
          </cell>
          <cell r="BO427">
            <v>0.21080398553143301</v>
          </cell>
          <cell r="BP427">
            <v>0.21077743528770301</v>
          </cell>
          <cell r="BQ427">
            <v>0.21077713128627201</v>
          </cell>
          <cell r="BR427">
            <v>0.21077750562837699</v>
          </cell>
          <cell r="BS427">
            <v>0.21077826184568099</v>
          </cell>
          <cell r="BT427">
            <v>0.21078097433412801</v>
          </cell>
          <cell r="BU427">
            <v>0.20962577032798299</v>
          </cell>
          <cell r="BV427">
            <v>0.210788193555703</v>
          </cell>
          <cell r="BW427">
            <v>0.20963991001319399</v>
          </cell>
          <cell r="BX427">
            <v>0.21079950805747799</v>
          </cell>
          <cell r="BY427">
            <v>0.20965528741933601</v>
          </cell>
          <cell r="BZ427">
            <v>0.21071302962159</v>
          </cell>
          <cell r="CA427">
            <v>0.21081327399116101</v>
          </cell>
          <cell r="CB427">
            <v>0.21081557397739401</v>
          </cell>
          <cell r="CC427">
            <v>0.210909100236682</v>
          </cell>
          <cell r="CD427">
            <v>0.21099547864323501</v>
          </cell>
          <cell r="CE427">
            <v>0.21107643344280799</v>
          </cell>
          <cell r="CF427">
            <v>0.211152689681183</v>
          </cell>
          <cell r="CG427">
            <v>0.21131200218678101</v>
          </cell>
          <cell r="CH427">
            <v>0.211342126520145</v>
          </cell>
          <cell r="CI427">
            <v>0.21137690250878</v>
          </cell>
          <cell r="CJ427">
            <v>0.21141604949131501</v>
          </cell>
          <cell r="CK427">
            <v>0.21199331844517799</v>
          </cell>
          <cell r="CL427">
            <v>0.212115073063179</v>
          </cell>
          <cell r="CM427">
            <v>0.21213482306807699</v>
          </cell>
          <cell r="CN427">
            <v>0.212146057094484</v>
          </cell>
          <cell r="CO427">
            <v>0.212223145166336</v>
          </cell>
          <cell r="CP427">
            <v>0.212166532117219</v>
          </cell>
          <cell r="CQ427">
            <v>0.21215440768674099</v>
          </cell>
          <cell r="CR427">
            <v>0.21223216892093799</v>
          </cell>
          <cell r="CS427">
            <v>0.212181241380512</v>
          </cell>
          <cell r="CT427">
            <v>0.21222004918368301</v>
          </cell>
          <cell r="CU427">
            <v>0.21275669910355099</v>
          </cell>
          <cell r="CV427">
            <v>0.21278212651280701</v>
          </cell>
          <cell r="CW427">
            <v>0.21291109637948599</v>
          </cell>
          <cell r="CX427">
            <v>0.213132703562882</v>
          </cell>
          <cell r="CY427">
            <v>0.100958407496458</v>
          </cell>
        </row>
        <row r="428">
          <cell r="C428">
            <v>0.16851078656573801</v>
          </cell>
          <cell r="D428">
            <v>0.168606630122314</v>
          </cell>
          <cell r="E428">
            <v>0.16934393272925599</v>
          </cell>
          <cell r="F428">
            <v>0.169183678488626</v>
          </cell>
          <cell r="G428">
            <v>0.170356905042094</v>
          </cell>
          <cell r="H428">
            <v>0.176217763322015</v>
          </cell>
          <cell r="I428">
            <v>0.16932123819731701</v>
          </cell>
          <cell r="J428">
            <v>0.17429204221226799</v>
          </cell>
          <cell r="K428">
            <v>0.17165558621592999</v>
          </cell>
          <cell r="L428">
            <v>0.174599628933816</v>
          </cell>
          <cell r="M428">
            <v>0.17434819233034099</v>
          </cell>
          <cell r="N428">
            <v>0.17622038168571399</v>
          </cell>
          <cell r="O428">
            <v>0.17698094039927401</v>
          </cell>
          <cell r="P428">
            <v>0.177051053388561</v>
          </cell>
          <cell r="Q428">
            <v>0.17633445692755401</v>
          </cell>
          <cell r="R428">
            <v>0.17703553138865699</v>
          </cell>
          <cell r="S428">
            <v>0.17744357915950701</v>
          </cell>
          <cell r="T428">
            <v>0.18382526621860701</v>
          </cell>
          <cell r="U428">
            <v>0.18453005259257199</v>
          </cell>
          <cell r="V428">
            <v>0.18562310841081001</v>
          </cell>
          <cell r="W428">
            <v>0.18551404524221399</v>
          </cell>
          <cell r="X428">
            <v>0.21889985435508799</v>
          </cell>
          <cell r="Y428">
            <v>0.21968655637166801</v>
          </cell>
          <cell r="Z428">
            <v>0.21979048234183601</v>
          </cell>
          <cell r="AA428">
            <v>0.22003350535004301</v>
          </cell>
          <cell r="AB428">
            <v>0.220868954094735</v>
          </cell>
          <cell r="AC428">
            <v>0.22088562794976899</v>
          </cell>
          <cell r="AD428">
            <v>0.22180545730823301</v>
          </cell>
          <cell r="AE428">
            <v>0.22188724356683701</v>
          </cell>
          <cell r="AF428">
            <v>0.221972541973428</v>
          </cell>
          <cell r="AG428">
            <v>0.222061452909876</v>
          </cell>
          <cell r="AH428">
            <v>0.22215409655223201</v>
          </cell>
          <cell r="AI428">
            <v>0.22225061656046499</v>
          </cell>
          <cell r="AJ428">
            <v>0.222342210891562</v>
          </cell>
          <cell r="AK428">
            <v>0.22144613144104799</v>
          </cell>
          <cell r="AL428">
            <v>0.221360475733793</v>
          </cell>
          <cell r="AM428">
            <v>0.222422644320837</v>
          </cell>
          <cell r="AN428">
            <v>0.221456912805154</v>
          </cell>
          <cell r="AO428">
            <v>0.22150900656070899</v>
          </cell>
          <cell r="AP428">
            <v>0.22255304573955201</v>
          </cell>
          <cell r="AQ428">
            <v>0.22153444990981599</v>
          </cell>
          <cell r="AR428">
            <v>0.221566524324258</v>
          </cell>
          <cell r="AS428">
            <v>0.22268141580402401</v>
          </cell>
          <cell r="AT428">
            <v>0.221604959505219</v>
          </cell>
          <cell r="AU428">
            <v>0.222870277487659</v>
          </cell>
          <cell r="AV428">
            <v>0.22281611320386599</v>
          </cell>
          <cell r="AW428">
            <v>0.22164948230411199</v>
          </cell>
          <cell r="AX428">
            <v>0.22223825841839501</v>
          </cell>
          <cell r="AY428">
            <v>0.22296477562053399</v>
          </cell>
          <cell r="AZ428">
            <v>0.22169979979910701</v>
          </cell>
          <cell r="BA428">
            <v>0.22170560954561799</v>
          </cell>
          <cell r="BB428">
            <v>0.222241882973265</v>
          </cell>
          <cell r="BC428">
            <v>0.22295766570426001</v>
          </cell>
          <cell r="BD428">
            <v>0.22174289614609599</v>
          </cell>
          <cell r="BE428">
            <v>0.221755596566209</v>
          </cell>
          <cell r="BF428">
            <v>0.22301972307361001</v>
          </cell>
          <cell r="BG428">
            <v>0.22301892864872</v>
          </cell>
          <cell r="BH428">
            <v>0.22302835948313701</v>
          </cell>
          <cell r="BI428">
            <v>0.223029086988557</v>
          </cell>
          <cell r="BJ428">
            <v>0.223030635010388</v>
          </cell>
          <cell r="BK428">
            <v>0.223013530886567</v>
          </cell>
          <cell r="BL428">
            <v>0.22301250231209399</v>
          </cell>
          <cell r="BM428">
            <v>0.22303802141604201</v>
          </cell>
          <cell r="BN428">
            <v>0.221767442728141</v>
          </cell>
          <cell r="BO428">
            <v>0.223039074082623</v>
          </cell>
          <cell r="BP428">
            <v>0.22301017779843901</v>
          </cell>
          <cell r="BQ428">
            <v>0.22300979625367001</v>
          </cell>
          <cell r="BR428">
            <v>0.22301005281411501</v>
          </cell>
          <cell r="BS428">
            <v>0.22301078873424399</v>
          </cell>
          <cell r="BT428">
            <v>0.22301352698617699</v>
          </cell>
          <cell r="BU428">
            <v>0.22178530415258901</v>
          </cell>
          <cell r="BV428">
            <v>0.22302097354334299</v>
          </cell>
          <cell r="BW428">
            <v>0.22180030130244599</v>
          </cell>
          <cell r="BX428">
            <v>0.223032757720667</v>
          </cell>
          <cell r="BY428">
            <v>0.221816611421427</v>
          </cell>
          <cell r="BZ428">
            <v>0.22293819273020599</v>
          </cell>
          <cell r="CA428">
            <v>0.22304713664200199</v>
          </cell>
          <cell r="CB428">
            <v>0.22304712854186101</v>
          </cell>
          <cell r="CC428">
            <v>0.223146453066915</v>
          </cell>
          <cell r="CD428">
            <v>0.22323816159878099</v>
          </cell>
          <cell r="CE428">
            <v>0.22332408907957799</v>
          </cell>
          <cell r="CF428">
            <v>0.22340501280203601</v>
          </cell>
          <cell r="CG428">
            <v>0.22357421635614699</v>
          </cell>
          <cell r="CH428">
            <v>0.22360601177252501</v>
          </cell>
          <cell r="CI428">
            <v>0.223642736362861</v>
          </cell>
          <cell r="CJ428">
            <v>0.22368409191469099</v>
          </cell>
          <cell r="CK428">
            <v>0.22429917676563199</v>
          </cell>
          <cell r="CL428">
            <v>0.22442982874348899</v>
          </cell>
          <cell r="CM428">
            <v>0.22445078221588899</v>
          </cell>
          <cell r="CN428">
            <v>0.22445842600292201</v>
          </cell>
          <cell r="CO428">
            <v>0.22454165693370901</v>
          </cell>
          <cell r="CP428">
            <v>0.224480256259662</v>
          </cell>
          <cell r="CQ428">
            <v>0.22446690881915701</v>
          </cell>
          <cell r="CR428">
            <v>0.22455050865286999</v>
          </cell>
          <cell r="CS428">
            <v>0.224495054133485</v>
          </cell>
          <cell r="CT428">
            <v>0.22453593592740401</v>
          </cell>
          <cell r="CU428">
            <v>0.225105278622143</v>
          </cell>
          <cell r="CV428">
            <v>0.22513172614155899</v>
          </cell>
          <cell r="CW428">
            <v>0.225269771867773</v>
          </cell>
          <cell r="CX428">
            <v>0.22550519918520601</v>
          </cell>
          <cell r="CY428">
            <v>0.10152864444432699</v>
          </cell>
        </row>
        <row r="429">
          <cell r="C429">
            <v>0.17767353800508201</v>
          </cell>
          <cell r="D429">
            <v>0.17777853443696101</v>
          </cell>
          <cell r="E429">
            <v>0.178566870481116</v>
          </cell>
          <cell r="F429">
            <v>0.17839356359119701</v>
          </cell>
          <cell r="G429">
            <v>0.17961743770265301</v>
          </cell>
          <cell r="H429">
            <v>0.18583947619847299</v>
          </cell>
          <cell r="I429">
            <v>0.17851951528818399</v>
          </cell>
          <cell r="J429">
            <v>0.18379272443525799</v>
          </cell>
          <cell r="K429">
            <v>0.18101556665632501</v>
          </cell>
          <cell r="L429">
            <v>0.184139361293475</v>
          </cell>
          <cell r="M429">
            <v>0.183853261146533</v>
          </cell>
          <cell r="N429">
            <v>0.18583748714407999</v>
          </cell>
          <cell r="O429">
            <v>0.18664636167478499</v>
          </cell>
          <cell r="P429">
            <v>0.186721211614855</v>
          </cell>
          <cell r="Q429">
            <v>0.185964595065234</v>
          </cell>
          <cell r="R429">
            <v>0.18670626413470201</v>
          </cell>
          <cell r="S429">
            <v>0.187141113532693</v>
          </cell>
          <cell r="T429">
            <v>0.19391806667816899</v>
          </cell>
          <cell r="U429">
            <v>0.19466391950616299</v>
          </cell>
          <cell r="V429">
            <v>0.195824221033532</v>
          </cell>
          <cell r="W429">
            <v>0.19570874610962799</v>
          </cell>
          <cell r="X429">
            <v>0.23116442299943299</v>
          </cell>
          <cell r="Y429">
            <v>0.23200104709019401</v>
          </cell>
          <cell r="Z429">
            <v>0.23211123471068101</v>
          </cell>
          <cell r="AA429">
            <v>0.23236895538740601</v>
          </cell>
          <cell r="AB429">
            <v>0.23325904355219401</v>
          </cell>
          <cell r="AC429">
            <v>0.23327657876996999</v>
          </cell>
          <cell r="AD429">
            <v>0.23425278495524199</v>
          </cell>
          <cell r="AE429">
            <v>0.23433952289954399</v>
          </cell>
          <cell r="AF429">
            <v>0.23442997804488599</v>
          </cell>
          <cell r="AG429">
            <v>0.23452425598732399</v>
          </cell>
          <cell r="AH429">
            <v>0.234622483293143</v>
          </cell>
          <cell r="AI429">
            <v>0.23472481145182</v>
          </cell>
          <cell r="AJ429">
            <v>0.23482380618781101</v>
          </cell>
          <cell r="AK429">
            <v>0.23386476806176101</v>
          </cell>
          <cell r="AL429">
            <v>0.23377494351580999</v>
          </cell>
          <cell r="AM429">
            <v>0.23490914914793401</v>
          </cell>
          <cell r="AN429">
            <v>0.233876216263503</v>
          </cell>
          <cell r="AO429">
            <v>0.233931439642004</v>
          </cell>
          <cell r="AP429">
            <v>0.23504530170105001</v>
          </cell>
          <cell r="AQ429">
            <v>0.23395846642663201</v>
          </cell>
          <cell r="AR429">
            <v>0.23399253892149699</v>
          </cell>
          <cell r="AS429">
            <v>0.235181412127212</v>
          </cell>
          <cell r="AT429">
            <v>0.23403336936518301</v>
          </cell>
          <cell r="AU429">
            <v>0.23538366112173301</v>
          </cell>
          <cell r="AV429">
            <v>0.23532422529657701</v>
          </cell>
          <cell r="AW429">
            <v>0.23408066699836699</v>
          </cell>
          <cell r="AX429">
            <v>0.23470657825411201</v>
          </cell>
          <cell r="AY429">
            <v>0.23548381716073499</v>
          </cell>
          <cell r="AZ429">
            <v>0.234134120082753</v>
          </cell>
          <cell r="BA429">
            <v>0.234140291822104</v>
          </cell>
          <cell r="BB429">
            <v>0.234710438225055</v>
          </cell>
          <cell r="BC429">
            <v>0.23547430066153799</v>
          </cell>
          <cell r="BD429">
            <v>0.23417990143137801</v>
          </cell>
          <cell r="BE429">
            <v>0.23419339298918199</v>
          </cell>
          <cell r="BF429">
            <v>0.23553973237931899</v>
          </cell>
          <cell r="BG429">
            <v>0.235538862924728</v>
          </cell>
          <cell r="BH429">
            <v>0.23554913906941899</v>
          </cell>
          <cell r="BI429">
            <v>0.23554992888464901</v>
          </cell>
          <cell r="BJ429">
            <v>0.235551607389065</v>
          </cell>
          <cell r="BK429">
            <v>0.235532913513335</v>
          </cell>
          <cell r="BL429">
            <v>0.235531764521592</v>
          </cell>
          <cell r="BM429">
            <v>0.23555959850612199</v>
          </cell>
          <cell r="BN429">
            <v>0.23420597702441201</v>
          </cell>
          <cell r="BO429">
            <v>0.23556073584461101</v>
          </cell>
          <cell r="BP429">
            <v>0.23552910197044</v>
          </cell>
          <cell r="BQ429">
            <v>0.23552862035792699</v>
          </cell>
          <cell r="BR429">
            <v>0.23552871082593199</v>
          </cell>
          <cell r="BS429">
            <v>0.23552940646414</v>
          </cell>
          <cell r="BT429">
            <v>0.23553213395474701</v>
          </cell>
          <cell r="BU429">
            <v>0.23422495091047399</v>
          </cell>
          <cell r="BV429">
            <v>0.23553976732138199</v>
          </cell>
          <cell r="BW429">
            <v>0.23424088202507501</v>
          </cell>
          <cell r="BX429">
            <v>0.23555199822372599</v>
          </cell>
          <cell r="BY429">
            <v>0.234258207772502</v>
          </cell>
          <cell r="BZ429">
            <v>0.235447525216227</v>
          </cell>
          <cell r="CA429">
            <v>0.235566977885798</v>
          </cell>
          <cell r="CB429">
            <v>0.23556338834064799</v>
          </cell>
          <cell r="CC429">
            <v>0.23566899732777399</v>
          </cell>
          <cell r="CD429">
            <v>0.23576648288445601</v>
          </cell>
          <cell r="CE429">
            <v>0.23585779977764701</v>
          </cell>
          <cell r="CF429">
            <v>0.23594378234184499</v>
          </cell>
          <cell r="CG429">
            <v>0.236124993242984</v>
          </cell>
          <cell r="CH429">
            <v>0.23615856061506099</v>
          </cell>
          <cell r="CI429">
            <v>0.23619735596102501</v>
          </cell>
          <cell r="CJ429">
            <v>0.23624106224427299</v>
          </cell>
          <cell r="CK429">
            <v>0.23689711778412001</v>
          </cell>
          <cell r="CL429">
            <v>0.237040139367446</v>
          </cell>
          <cell r="CM429">
            <v>0.23706236360448801</v>
          </cell>
          <cell r="CN429">
            <v>0.237063508343693</v>
          </cell>
          <cell r="CO429">
            <v>0.23715331169006301</v>
          </cell>
          <cell r="CP429">
            <v>0.23708678099880301</v>
          </cell>
          <cell r="CQ429">
            <v>0.237072264468631</v>
          </cell>
          <cell r="CR429">
            <v>0.23716177426700799</v>
          </cell>
          <cell r="CS429">
            <v>0.23710176472095901</v>
          </cell>
          <cell r="CT429">
            <v>0.23714484016712001</v>
          </cell>
          <cell r="CU429">
            <v>0.23774866217162699</v>
          </cell>
          <cell r="CV429">
            <v>0.237776312893032</v>
          </cell>
          <cell r="CW429">
            <v>0.237924183396823</v>
          </cell>
          <cell r="CX429">
            <v>0.23817460203702001</v>
          </cell>
          <cell r="CY429">
            <v>0.103344856129853</v>
          </cell>
        </row>
        <row r="430">
          <cell r="C430">
            <v>0.18775167910356899</v>
          </cell>
          <cell r="D430">
            <v>0.187878099849737</v>
          </cell>
          <cell r="E430">
            <v>0.18872439885664</v>
          </cell>
          <cell r="F430">
            <v>0.18853743528540501</v>
          </cell>
          <cell r="G430">
            <v>0.18964993196688701</v>
          </cell>
          <cell r="H430">
            <v>0.196061967806717</v>
          </cell>
          <cell r="I430">
            <v>0.18850412370301101</v>
          </cell>
          <cell r="J430">
            <v>0.19404840700287601</v>
          </cell>
          <cell r="K430">
            <v>0.19130071536759799</v>
          </cell>
          <cell r="L430">
            <v>0.19454971751484099</v>
          </cell>
          <cell r="M430">
            <v>0.19409784890818499</v>
          </cell>
          <cell r="N430">
            <v>0.19616133944397601</v>
          </cell>
          <cell r="O430">
            <v>0.197044201399379</v>
          </cell>
          <cell r="P430">
            <v>0.19713482677908301</v>
          </cell>
          <cell r="Q430">
            <v>0.196389114179219</v>
          </cell>
          <cell r="R430">
            <v>0.19713940850855599</v>
          </cell>
          <cell r="S430">
            <v>0.197600821959934</v>
          </cell>
          <cell r="T430">
            <v>0.20467850322221001</v>
          </cell>
          <cell r="U430">
            <v>0.20542975135535199</v>
          </cell>
          <cell r="V430">
            <v>0.206622214554778</v>
          </cell>
          <cell r="W430">
            <v>0.206517843883221</v>
          </cell>
          <cell r="X430">
            <v>0.24284944318968801</v>
          </cell>
          <cell r="Y430">
            <v>0.243737936355372</v>
          </cell>
          <cell r="Z430">
            <v>0.24385477646676501</v>
          </cell>
          <cell r="AA430">
            <v>0.24412804147411599</v>
          </cell>
          <cell r="AB430">
            <v>0.245080395990494</v>
          </cell>
          <cell r="AC430">
            <v>0.24509878106150601</v>
          </cell>
          <cell r="AD430">
            <v>0.246134906728462</v>
          </cell>
          <cell r="AE430">
            <v>0.246226875040822</v>
          </cell>
          <cell r="AF430">
            <v>0.24632277581670101</v>
          </cell>
          <cell r="AG430">
            <v>0.246422720095995</v>
          </cell>
          <cell r="AH430">
            <v>0.24652684113909901</v>
          </cell>
          <cell r="AI430">
            <v>0.24663529869915701</v>
          </cell>
          <cell r="AJ430">
            <v>0.246742741232542</v>
          </cell>
          <cell r="AK430">
            <v>0.24571416372069799</v>
          </cell>
          <cell r="AL430">
            <v>0.24562029973869301</v>
          </cell>
          <cell r="AM430">
            <v>0.24683327237493699</v>
          </cell>
          <cell r="AN430">
            <v>0.24572640879330501</v>
          </cell>
          <cell r="AO430">
            <v>0.24578500680221699</v>
          </cell>
          <cell r="AP430">
            <v>0.246974898981071</v>
          </cell>
          <cell r="AQ430">
            <v>0.24581379825592001</v>
          </cell>
          <cell r="AR430">
            <v>0.24585007282302701</v>
          </cell>
          <cell r="AS430">
            <v>0.247119238681031</v>
          </cell>
          <cell r="AT430">
            <v>0.24589352396703201</v>
          </cell>
          <cell r="AU430">
            <v>0.24733615683395699</v>
          </cell>
          <cell r="AV430">
            <v>0.24727068496818999</v>
          </cell>
          <cell r="AW430">
            <v>0.24594384203997599</v>
          </cell>
          <cell r="AX430">
            <v>0.246609300656424</v>
          </cell>
          <cell r="AY430">
            <v>0.247442277124134</v>
          </cell>
          <cell r="AZ430">
            <v>0.24600069511143499</v>
          </cell>
          <cell r="BA430">
            <v>0.24600725867602899</v>
          </cell>
          <cell r="BB430">
            <v>0.24661349959634199</v>
          </cell>
          <cell r="BC430">
            <v>0.24742983198187701</v>
          </cell>
          <cell r="BD430">
            <v>0.24604937996660001</v>
          </cell>
          <cell r="BE430">
            <v>0.24606372592973999</v>
          </cell>
          <cell r="BF430">
            <v>0.24749804136308201</v>
          </cell>
          <cell r="BG430">
            <v>0.247497080853847</v>
          </cell>
          <cell r="BH430">
            <v>0.247508369439051</v>
          </cell>
          <cell r="BI430">
            <v>0.24750923296821301</v>
          </cell>
          <cell r="BJ430">
            <v>0.24751106519170199</v>
          </cell>
          <cell r="BK430">
            <v>0.24749044974769199</v>
          </cell>
          <cell r="BL430">
            <v>0.24748914779480499</v>
          </cell>
          <cell r="BM430">
            <v>0.24751976743396001</v>
          </cell>
          <cell r="BN430">
            <v>0.24607710641917699</v>
          </cell>
          <cell r="BO430">
            <v>0.24752100380688299</v>
          </cell>
          <cell r="BP430">
            <v>0.24748604030194399</v>
          </cell>
          <cell r="BQ430">
            <v>0.24748541849443501</v>
          </cell>
          <cell r="BR430">
            <v>0.24748525168243399</v>
          </cell>
          <cell r="BS430">
            <v>0.247485866317084</v>
          </cell>
          <cell r="BT430">
            <v>0.247488501987319</v>
          </cell>
          <cell r="BU430">
            <v>0.24609728041704401</v>
          </cell>
          <cell r="BV430">
            <v>0.24749621124290599</v>
          </cell>
          <cell r="BW430">
            <v>0.246114218477887</v>
          </cell>
          <cell r="BX430">
            <v>0.24750879005746801</v>
          </cell>
          <cell r="BY430">
            <v>0.24613263862423099</v>
          </cell>
          <cell r="BZ430">
            <v>0.24739138199621699</v>
          </cell>
          <cell r="CA430">
            <v>0.24752427941875901</v>
          </cell>
          <cell r="CB430">
            <v>0.24751464818636901</v>
          </cell>
          <cell r="CC430">
            <v>0.24762697282607199</v>
          </cell>
          <cell r="CD430">
            <v>0.247730631245838</v>
          </cell>
          <cell r="CE430">
            <v>0.24782770601861601</v>
          </cell>
          <cell r="CF430">
            <v>0.24791909339773199</v>
          </cell>
          <cell r="CG430">
            <v>0.24811572229489801</v>
          </cell>
          <cell r="CH430">
            <v>0.24815110076658101</v>
          </cell>
          <cell r="CI430">
            <v>0.248192022319255</v>
          </cell>
          <cell r="CJ430">
            <v>0.24823815019713999</v>
          </cell>
          <cell r="CK430">
            <v>0.24893799162854499</v>
          </cell>
          <cell r="CL430">
            <v>0.249099735144206</v>
          </cell>
          <cell r="CM430">
            <v>0.24912324939331101</v>
          </cell>
          <cell r="CN430">
            <v>0.249112130581122</v>
          </cell>
          <cell r="CO430">
            <v>0.249208809975625</v>
          </cell>
          <cell r="CP430">
            <v>0.24913689293822799</v>
          </cell>
          <cell r="CQ430">
            <v>0.24912143309398699</v>
          </cell>
          <cell r="CR430">
            <v>0.249216436152608</v>
          </cell>
          <cell r="CS430">
            <v>0.24915224091389801</v>
          </cell>
          <cell r="CT430">
            <v>0.24919754550721299</v>
          </cell>
          <cell r="CU430">
            <v>0.24983628303451899</v>
          </cell>
          <cell r="CV430">
            <v>0.249865405549791</v>
          </cell>
          <cell r="CW430">
            <v>0.25002377007179999</v>
          </cell>
          <cell r="CX430">
            <v>0.25029023489668301</v>
          </cell>
          <cell r="CY430">
            <v>0.106492975118612</v>
          </cell>
        </row>
        <row r="431">
          <cell r="C431">
            <v>0.199057704857869</v>
          </cell>
          <cell r="D431">
            <v>0.19921989429522599</v>
          </cell>
          <cell r="E431">
            <v>0.200129797882486</v>
          </cell>
          <cell r="F431">
            <v>0.19992979644793199</v>
          </cell>
          <cell r="G431">
            <v>0.20073244255821701</v>
          </cell>
          <cell r="H431">
            <v>0.20711036294007201</v>
          </cell>
          <cell r="I431">
            <v>0.199558355417852</v>
          </cell>
          <cell r="J431">
            <v>0.205325929773263</v>
          </cell>
          <cell r="K431">
            <v>0.20281766462773199</v>
          </cell>
          <cell r="L431">
            <v>0.206120228205041</v>
          </cell>
          <cell r="M431">
            <v>0.20534489406961801</v>
          </cell>
          <cell r="N431">
            <v>0.207443618998531</v>
          </cell>
          <cell r="O431">
            <v>0.20843072388195399</v>
          </cell>
          <cell r="P431">
            <v>0.208550147175638</v>
          </cell>
          <cell r="Q431">
            <v>0.20787897950280601</v>
          </cell>
          <cell r="R431">
            <v>0.208597397571992</v>
          </cell>
          <cell r="S431">
            <v>0.20908422975843999</v>
          </cell>
          <cell r="T431">
            <v>0.21633385471216801</v>
          </cell>
          <cell r="U431">
            <v>0.21704546482037201</v>
          </cell>
          <cell r="V431">
            <v>0.21822458651319801</v>
          </cell>
          <cell r="W431">
            <v>0.21815298732361699</v>
          </cell>
          <cell r="X431">
            <v>0.25381960760089001</v>
          </cell>
          <cell r="Y431">
            <v>0.2547607841058</v>
          </cell>
          <cell r="Z431">
            <v>0.25488452064490602</v>
          </cell>
          <cell r="AA431">
            <v>0.255173833813162</v>
          </cell>
          <cell r="AB431">
            <v>0.25619470810607398</v>
          </cell>
          <cell r="AC431">
            <v>0.25621391246042802</v>
          </cell>
          <cell r="AD431">
            <v>0.25731218037064402</v>
          </cell>
          <cell r="AE431">
            <v>0.25740954241631098</v>
          </cell>
          <cell r="AF431">
            <v>0.25751105762917398</v>
          </cell>
          <cell r="AG431">
            <v>0.25761684259978201</v>
          </cell>
          <cell r="AH431">
            <v>0.257727037436004</v>
          </cell>
          <cell r="AI431">
            <v>0.25784181040359699</v>
          </cell>
          <cell r="AJ431">
            <v>0.25795856630716002</v>
          </cell>
          <cell r="AK431">
            <v>0.256855381313083</v>
          </cell>
          <cell r="AL431">
            <v>0.256757698724564</v>
          </cell>
          <cell r="AM431">
            <v>0.25805445002798399</v>
          </cell>
          <cell r="AN431">
            <v>0.25686853546601801</v>
          </cell>
          <cell r="AO431">
            <v>0.25693067839800898</v>
          </cell>
          <cell r="AP431">
            <v>0.25820114736952998</v>
          </cell>
          <cell r="AQ431">
            <v>0.256961376695515</v>
          </cell>
          <cell r="AR431">
            <v>0.25700000867224698</v>
          </cell>
          <cell r="AS431">
            <v>0.25835402353418002</v>
          </cell>
          <cell r="AT431">
            <v>0.25704624811529198</v>
          </cell>
          <cell r="AU431">
            <v>0.25858657438701199</v>
          </cell>
          <cell r="AV431">
            <v>0.25851442961159599</v>
          </cell>
          <cell r="AW431">
            <v>0.257099765623787</v>
          </cell>
          <cell r="AX431">
            <v>0.25780631606232002</v>
          </cell>
          <cell r="AY431">
            <v>0.258698833593422</v>
          </cell>
          <cell r="AZ431">
            <v>0.25716020814194801</v>
          </cell>
          <cell r="BA431">
            <v>0.257167184730205</v>
          </cell>
          <cell r="BB431">
            <v>0.25781094980967501</v>
          </cell>
          <cell r="BC431">
            <v>0.25868299665809402</v>
          </cell>
          <cell r="BD431">
            <v>0.25721195103726802</v>
          </cell>
          <cell r="BE431">
            <v>0.25722719585201698</v>
          </cell>
          <cell r="BF431">
            <v>0.25875332700397002</v>
          </cell>
          <cell r="BG431">
            <v>0.25875226136695401</v>
          </cell>
          <cell r="BH431">
            <v>0.25876470777083299</v>
          </cell>
          <cell r="BI431">
            <v>0.25876565483097203</v>
          </cell>
          <cell r="BJ431">
            <v>0.258767660697656</v>
          </cell>
          <cell r="BK431">
            <v>0.258744833086477</v>
          </cell>
          <cell r="BL431">
            <v>0.25874334888161299</v>
          </cell>
          <cell r="BM431">
            <v>0.25877716511506899</v>
          </cell>
          <cell r="BN431">
            <v>0.25724141383302102</v>
          </cell>
          <cell r="BO431">
            <v>0.25877851274341002</v>
          </cell>
          <cell r="BP431">
            <v>0.25873969894902799</v>
          </cell>
          <cell r="BQ431">
            <v>0.258738899753445</v>
          </cell>
          <cell r="BR431">
            <v>0.25873838977770303</v>
          </cell>
          <cell r="BS431">
            <v>0.25873888430166703</v>
          </cell>
          <cell r="BT431">
            <v>0.25874134876155402</v>
          </cell>
          <cell r="BU431">
            <v>0.25726284915984199</v>
          </cell>
          <cell r="BV431">
            <v>0.25874902078455098</v>
          </cell>
          <cell r="BW431">
            <v>0.25728084497160902</v>
          </cell>
          <cell r="BX431">
            <v>0.25876184049877099</v>
          </cell>
          <cell r="BY431">
            <v>0.25730041418608901</v>
          </cell>
          <cell r="BZ431">
            <v>0.258628748975682</v>
          </cell>
          <cell r="CA431">
            <v>0.258777736743043</v>
          </cell>
          <cell r="CB431">
            <v>0.25875973164667898</v>
          </cell>
          <cell r="CC431">
            <v>0.258879055761087</v>
          </cell>
          <cell r="CD431">
            <v>0.25898914734078099</v>
          </cell>
          <cell r="CE431">
            <v>0.25909222195460502</v>
          </cell>
          <cell r="CF431">
            <v>0.25918924131618898</v>
          </cell>
          <cell r="CG431">
            <v>0.25940435613951401</v>
          </cell>
          <cell r="CH431">
            <v>0.25944154458559798</v>
          </cell>
          <cell r="CI431">
            <v>0.2594846005825</v>
          </cell>
          <cell r="CJ431">
            <v>0.25953316719174102</v>
          </cell>
          <cell r="CK431">
            <v>0.26027865574306902</v>
          </cell>
          <cell r="CL431">
            <v>0.26046505785973201</v>
          </cell>
          <cell r="CM431">
            <v>0.26048985310686901</v>
          </cell>
          <cell r="CN431">
            <v>0.26046096989997503</v>
          </cell>
          <cell r="CO431">
            <v>0.26056468295603702</v>
          </cell>
          <cell r="CP431">
            <v>0.260487236952682</v>
          </cell>
          <cell r="CQ431">
            <v>0.26047107814475101</v>
          </cell>
          <cell r="CR431">
            <v>0.26057104206871601</v>
          </cell>
          <cell r="CS431">
            <v>0.26050311651410601</v>
          </cell>
          <cell r="CT431">
            <v>0.260550635903123</v>
          </cell>
          <cell r="CU431">
            <v>0.261223960323752</v>
          </cell>
          <cell r="CV431">
            <v>0.26125478872048902</v>
          </cell>
          <cell r="CW431">
            <v>0.26142408989360999</v>
          </cell>
          <cell r="CX431">
            <v>0.261707303875854</v>
          </cell>
          <cell r="CY431">
            <v>0.110987724823166</v>
          </cell>
        </row>
        <row r="432">
          <cell r="C432">
            <v>0.21227923575122401</v>
          </cell>
          <cell r="D432">
            <v>0.212490393783311</v>
          </cell>
          <cell r="E432">
            <v>0.213465509800287</v>
          </cell>
          <cell r="F432">
            <v>0.213255774717202</v>
          </cell>
          <cell r="G432">
            <v>0.213552739630612</v>
          </cell>
          <cell r="H432">
            <v>0.21965785940495</v>
          </cell>
          <cell r="I432">
            <v>0.212371143855733</v>
          </cell>
          <cell r="J432">
            <v>0.21830961153415901</v>
          </cell>
          <cell r="K432">
            <v>0.216246156001625</v>
          </cell>
          <cell r="L432">
            <v>0.21952962407354301</v>
          </cell>
          <cell r="M432">
            <v>0.21827781967940499</v>
          </cell>
          <cell r="N432">
            <v>0.22036490568734701</v>
          </cell>
          <cell r="O432">
            <v>0.22148672649451001</v>
          </cell>
          <cell r="P432">
            <v>0.22164705352992201</v>
          </cell>
          <cell r="Q432">
            <v>0.22111495205050899</v>
          </cell>
          <cell r="R432">
            <v>0.22176003651680001</v>
          </cell>
          <cell r="S432">
            <v>0.222270667416719</v>
          </cell>
          <cell r="T432">
            <v>0.229555237632212</v>
          </cell>
          <cell r="U432">
            <v>0.23018123328410001</v>
          </cell>
          <cell r="V432">
            <v>0.23129918711872899</v>
          </cell>
          <cell r="W432">
            <v>0.23128225010100001</v>
          </cell>
          <cell r="X432">
            <v>0.26466906328712803</v>
          </cell>
          <cell r="Y432">
            <v>0.265662942173443</v>
          </cell>
          <cell r="Z432">
            <v>0.26579362719386701</v>
          </cell>
          <cell r="AA432">
            <v>0.26609908686540701</v>
          </cell>
          <cell r="AB432">
            <v>0.267190347938975</v>
          </cell>
          <cell r="AC432">
            <v>0.26721035695213602</v>
          </cell>
          <cell r="AD432">
            <v>0.26837124262449402</v>
          </cell>
          <cell r="AE432">
            <v>0.26847402932011399</v>
          </cell>
          <cell r="AF432">
            <v>0.26858119072804798</v>
          </cell>
          <cell r="AG432">
            <v>0.26869284900158102</v>
          </cell>
          <cell r="AH432">
            <v>0.26880915111820702</v>
          </cell>
          <cell r="AI432">
            <v>0.26893027390398599</v>
          </cell>
          <cell r="AJ432">
            <v>0.26905659940189303</v>
          </cell>
          <cell r="AK432">
            <v>0.26787740246406999</v>
          </cell>
          <cell r="AL432">
            <v>0.267775996465766</v>
          </cell>
          <cell r="AM432">
            <v>0.26915786709709599</v>
          </cell>
          <cell r="AN432">
            <v>0.26789150094390102</v>
          </cell>
          <cell r="AO432">
            <v>0.267957231519383</v>
          </cell>
          <cell r="AP432">
            <v>0.26930947152266399</v>
          </cell>
          <cell r="AQ432">
            <v>0.267989877467666</v>
          </cell>
          <cell r="AR432">
            <v>0.26803091004066198</v>
          </cell>
          <cell r="AS432">
            <v>0.26947095043180302</v>
          </cell>
          <cell r="AT432">
            <v>0.26807998313040199</v>
          </cell>
          <cell r="AU432">
            <v>0.269719393020659</v>
          </cell>
          <cell r="AV432">
            <v>0.26964038738921398</v>
          </cell>
          <cell r="AW432">
            <v>0.26813674737797399</v>
          </cell>
          <cell r="AX432">
            <v>0.26888472817639097</v>
          </cell>
          <cell r="AY432">
            <v>0.26983782247888899</v>
          </cell>
          <cell r="AZ432">
            <v>0.26820082837950898</v>
          </cell>
          <cell r="BA432">
            <v>0.26820822342015399</v>
          </cell>
          <cell r="BB432">
            <v>0.268889828541993</v>
          </cell>
          <cell r="BC432">
            <v>0.26981845097532298</v>
          </cell>
          <cell r="BD432">
            <v>0.26825566865024603</v>
          </cell>
          <cell r="BE432">
            <v>0.26827182353206003</v>
          </cell>
          <cell r="BF432">
            <v>0.269890659291736</v>
          </cell>
          <cell r="BG432">
            <v>0.269889484120796</v>
          </cell>
          <cell r="BH432">
            <v>0.26990313350781497</v>
          </cell>
          <cell r="BI432">
            <v>0.26990416712253401</v>
          </cell>
          <cell r="BJ432">
            <v>0.26990635274901498</v>
          </cell>
          <cell r="BK432">
            <v>0.26988122219072402</v>
          </cell>
          <cell r="BL432">
            <v>0.26987954638448403</v>
          </cell>
          <cell r="BM432">
            <v>0.26991668727427498</v>
          </cell>
          <cell r="BN432">
            <v>0.26828688932143402</v>
          </cell>
          <cell r="BO432">
            <v>0.26991814988969998</v>
          </cell>
          <cell r="BP432">
            <v>0.26987532257782298</v>
          </cell>
          <cell r="BQ432">
            <v>0.269874333858312</v>
          </cell>
          <cell r="BR432">
            <v>0.269873452370814</v>
          </cell>
          <cell r="BS432">
            <v>0.26987381369921398</v>
          </cell>
          <cell r="BT432">
            <v>0.26987608003087299</v>
          </cell>
          <cell r="BU432">
            <v>0.26830960130632697</v>
          </cell>
          <cell r="BV432">
            <v>0.26988367545703701</v>
          </cell>
          <cell r="BW432">
            <v>0.26832866753525503</v>
          </cell>
          <cell r="BX432">
            <v>0.26989669748497103</v>
          </cell>
          <cell r="BY432">
            <v>0.26834939939257801</v>
          </cell>
          <cell r="BZ432">
            <v>0.26974703513635101</v>
          </cell>
          <cell r="CA432">
            <v>0.269912962689624</v>
          </cell>
          <cell r="CB432">
            <v>0.26988580603983803</v>
          </cell>
          <cell r="CC432">
            <v>0.27001219461690601</v>
          </cell>
          <cell r="CD432">
            <v>0.27012877894424298</v>
          </cell>
          <cell r="CE432">
            <v>0.27023790874091802</v>
          </cell>
          <cell r="CF432">
            <v>0.27034061208624099</v>
          </cell>
          <cell r="CG432">
            <v>0.27057520531414703</v>
          </cell>
          <cell r="CH432">
            <v>0.27061419460043401</v>
          </cell>
          <cell r="CI432">
            <v>0.270659377601147</v>
          </cell>
          <cell r="CJ432">
            <v>0.270710377133697</v>
          </cell>
          <cell r="CK432">
            <v>0.27150193561823299</v>
          </cell>
          <cell r="CL432">
            <v>0.27171497030324099</v>
          </cell>
          <cell r="CM432">
            <v>0.27174103690941998</v>
          </cell>
          <cell r="CN432">
            <v>0.27169254140954902</v>
          </cell>
          <cell r="CO432">
            <v>0.27180330511547401</v>
          </cell>
          <cell r="CP432">
            <v>0.27172031063815</v>
          </cell>
          <cell r="CQ432">
            <v>0.27170354400270003</v>
          </cell>
          <cell r="CR432">
            <v>0.271808252772064</v>
          </cell>
          <cell r="CS432">
            <v>0.27173678020939901</v>
          </cell>
          <cell r="CT432">
            <v>0.27178649883230399</v>
          </cell>
          <cell r="CU432">
            <v>0.27249411963750603</v>
          </cell>
          <cell r="CV432">
            <v>0.27252672941423101</v>
          </cell>
          <cell r="CW432">
            <v>0.27270706602000899</v>
          </cell>
          <cell r="CX432">
            <v>0.273007192908851</v>
          </cell>
          <cell r="CY432">
            <v>0.11679486679616299</v>
          </cell>
        </row>
        <row r="433">
          <cell r="C433">
            <v>0.22774228761895801</v>
          </cell>
          <cell r="D433">
            <v>0.22801092385441199</v>
          </cell>
          <cell r="E433">
            <v>0.22904842798059299</v>
          </cell>
          <cell r="F433">
            <v>0.22883413494006699</v>
          </cell>
          <cell r="G433">
            <v>0.22848499784340601</v>
          </cell>
          <cell r="H433">
            <v>0.23412885819393101</v>
          </cell>
          <cell r="I433">
            <v>0.22731205267866</v>
          </cell>
          <cell r="J433">
            <v>0.23337951826119799</v>
          </cell>
          <cell r="K433">
            <v>0.23190586236608299</v>
          </cell>
          <cell r="L433">
            <v>0.235116764141933</v>
          </cell>
          <cell r="M433">
            <v>0.23328120963695001</v>
          </cell>
          <cell r="N433">
            <v>0.23531983827297701</v>
          </cell>
          <cell r="O433">
            <v>0.236599121214005</v>
          </cell>
          <cell r="P433">
            <v>0.23680827141777699</v>
          </cell>
          <cell r="Q433">
            <v>0.236463230535541</v>
          </cell>
          <cell r="R433">
            <v>0.23700379864667701</v>
          </cell>
          <cell r="S433">
            <v>0.237536666673032</v>
          </cell>
          <cell r="T433">
            <v>0.244749006373292</v>
          </cell>
          <cell r="U433">
            <v>0.245254913402675</v>
          </cell>
          <cell r="V433">
            <v>0.246274541763812</v>
          </cell>
          <cell r="W433">
            <v>0.24632850014003099</v>
          </cell>
          <cell r="X433">
            <v>0.27618482198694899</v>
          </cell>
          <cell r="Y433">
            <v>0.27723080611832401</v>
          </cell>
          <cell r="Z433">
            <v>0.27736830336930901</v>
          </cell>
          <cell r="AA433">
            <v>0.27768961963025002</v>
          </cell>
          <cell r="AB433">
            <v>0.278848276499985</v>
          </cell>
          <cell r="AC433">
            <v>0.27886909953615302</v>
          </cell>
          <cell r="AD433">
            <v>0.28009136337844698</v>
          </cell>
          <cell r="AE433">
            <v>0.28019947980972099</v>
          </cell>
          <cell r="AF433">
            <v>0.28031218915445</v>
          </cell>
          <cell r="AG433">
            <v>0.28042961905819203</v>
          </cell>
          <cell r="AH433">
            <v>0.28055192327170703</v>
          </cell>
          <cell r="AI433">
            <v>0.28067928703648198</v>
          </cell>
          <cell r="AJ433">
            <v>0.28081476726584098</v>
          </cell>
          <cell r="AK433">
            <v>0.27956207892729501</v>
          </cell>
          <cell r="AL433">
            <v>0.27945687199413499</v>
          </cell>
          <cell r="AM433">
            <v>0.28092132372539003</v>
          </cell>
          <cell r="AN433">
            <v>0.27957706963075801</v>
          </cell>
          <cell r="AO433">
            <v>0.27964629867644902</v>
          </cell>
          <cell r="AP433">
            <v>0.28107798601080602</v>
          </cell>
          <cell r="AQ433">
            <v>0.27968082268646299</v>
          </cell>
          <cell r="AR433">
            <v>0.279724178527682</v>
          </cell>
          <cell r="AS433">
            <v>0.28124789676734102</v>
          </cell>
          <cell r="AT433">
            <v>0.27977600067478797</v>
          </cell>
          <cell r="AU433">
            <v>0.281511744719049</v>
          </cell>
          <cell r="AV433">
            <v>0.28142618343112802</v>
          </cell>
          <cell r="AW433">
            <v>0.27983592027315701</v>
          </cell>
          <cell r="AX433">
            <v>0.28062447874376201</v>
          </cell>
          <cell r="AY433">
            <v>0.28163624128612602</v>
          </cell>
          <cell r="AZ433">
            <v>0.27990354206894402</v>
          </cell>
          <cell r="BA433">
            <v>0.279911344577843</v>
          </cell>
          <cell r="BB433">
            <v>0.28063000282129502</v>
          </cell>
          <cell r="BC433">
            <v>0.28161355098368701</v>
          </cell>
          <cell r="BD433">
            <v>0.279961399419766</v>
          </cell>
          <cell r="BE433">
            <v>0.27997844118339799</v>
          </cell>
          <cell r="BF433">
            <v>0.28168790751438599</v>
          </cell>
          <cell r="BG433">
            <v>0.28168662933321897</v>
          </cell>
          <cell r="BH433">
            <v>0.28170141397987503</v>
          </cell>
          <cell r="BI433">
            <v>0.28170252955120501</v>
          </cell>
          <cell r="BJ433">
            <v>0.28170488558683199</v>
          </cell>
          <cell r="BK433">
            <v>0.28167758698238898</v>
          </cell>
          <cell r="BL433">
            <v>0.28167573298374599</v>
          </cell>
          <cell r="BM433">
            <v>0.28171600745997299</v>
          </cell>
          <cell r="BN433">
            <v>0.27999433333839102</v>
          </cell>
          <cell r="BO433">
            <v>0.281717579306559</v>
          </cell>
          <cell r="BP433">
            <v>0.28167097963965898</v>
          </cell>
          <cell r="BQ433">
            <v>0.28166981817301301</v>
          </cell>
          <cell r="BR433">
            <v>0.28166860360652302</v>
          </cell>
          <cell r="BS433">
            <v>0.28166884907268702</v>
          </cell>
          <cell r="BT433">
            <v>0.28167095212839399</v>
          </cell>
          <cell r="BU433">
            <v>0.28001828993768801</v>
          </cell>
          <cell r="BV433">
            <v>0.28167851966342</v>
          </cell>
          <cell r="BW433">
            <v>0.28003839993879898</v>
          </cell>
          <cell r="BX433">
            <v>0.281691788805635</v>
          </cell>
          <cell r="BY433">
            <v>0.28006026571604198</v>
          </cell>
          <cell r="BZ433">
            <v>0.28152680568625499</v>
          </cell>
          <cell r="CA433">
            <v>0.28170846520743098</v>
          </cell>
          <cell r="CB433">
            <v>0.28167319465635099</v>
          </cell>
          <cell r="CC433">
            <v>0.28180649357878301</v>
          </cell>
          <cell r="CD433">
            <v>0.28192942927494602</v>
          </cell>
          <cell r="CE433">
            <v>0.282044482767841</v>
          </cell>
          <cell r="CF433">
            <v>0.28215274667421802</v>
          </cell>
          <cell r="CG433">
            <v>0.282405422082813</v>
          </cell>
          <cell r="CH433">
            <v>0.28244620438332602</v>
          </cell>
          <cell r="CI433">
            <v>0.28249350104915599</v>
          </cell>
          <cell r="CJ433">
            <v>0.28254691494671202</v>
          </cell>
          <cell r="CK433">
            <v>0.28338353131777599</v>
          </cell>
          <cell r="CL433">
            <v>0.28362054794687602</v>
          </cell>
          <cell r="CM433">
            <v>0.28364788375462902</v>
          </cell>
          <cell r="CN433">
            <v>0.283582211827419</v>
          </cell>
          <cell r="CO433">
            <v>0.28369992396069099</v>
          </cell>
          <cell r="CP433">
            <v>0.28361146963241302</v>
          </cell>
          <cell r="CQ433">
            <v>0.28359399477199199</v>
          </cell>
          <cell r="CR433">
            <v>0.28370365079462001</v>
          </cell>
          <cell r="CS433">
            <v>0.283628456296803</v>
          </cell>
          <cell r="CT433">
            <v>0.28368037022853598</v>
          </cell>
          <cell r="CU433">
            <v>0.284422265145304</v>
          </cell>
          <cell r="CV433">
            <v>0.28445654905142698</v>
          </cell>
          <cell r="CW433">
            <v>0.28464767930695101</v>
          </cell>
          <cell r="CX433">
            <v>0.28496434002576498</v>
          </cell>
          <cell r="CY433">
            <v>0.123820078598193</v>
          </cell>
        </row>
        <row r="434">
          <cell r="C434">
            <v>0.24470249593822299</v>
          </cell>
          <cell r="D434">
            <v>0.245029458235687</v>
          </cell>
          <cell r="E434">
            <v>0.24612433745414999</v>
          </cell>
          <cell r="F434">
            <v>0.24590955069329701</v>
          </cell>
          <cell r="G434">
            <v>0.24488291692290701</v>
          </cell>
          <cell r="H434">
            <v>0.250003740598437</v>
          </cell>
          <cell r="I434">
            <v>0.243723936795749</v>
          </cell>
          <cell r="J434">
            <v>0.249904500442863</v>
          </cell>
          <cell r="K434">
            <v>0.24905145208472401</v>
          </cell>
          <cell r="L434">
            <v>0.25217521924353098</v>
          </cell>
          <cell r="M434">
            <v>0.24973493496594901</v>
          </cell>
          <cell r="N434">
            <v>0.25171290165320998</v>
          </cell>
          <cell r="O434">
            <v>0.25315519816655901</v>
          </cell>
          <cell r="P434">
            <v>0.253414121520946</v>
          </cell>
          <cell r="Q434">
            <v>0.253268784579609</v>
          </cell>
          <cell r="R434">
            <v>0.25369617737154199</v>
          </cell>
          <cell r="S434">
            <v>0.25425032960458399</v>
          </cell>
          <cell r="T434">
            <v>0.26135476477689801</v>
          </cell>
          <cell r="U434">
            <v>0.26173114182785701</v>
          </cell>
          <cell r="V434">
            <v>0.262640845700505</v>
          </cell>
          <cell r="W434">
            <v>0.26276987520567202</v>
          </cell>
          <cell r="X434">
            <v>0.28871037850861703</v>
          </cell>
          <cell r="Y434">
            <v>0.28980734128326102</v>
          </cell>
          <cell r="Z434">
            <v>0.28995139926566299</v>
          </cell>
          <cell r="AA434">
            <v>0.29028803541560999</v>
          </cell>
          <cell r="AB434">
            <v>0.29150866550619198</v>
          </cell>
          <cell r="AC434">
            <v>0.29153031827068698</v>
          </cell>
          <cell r="AD434">
            <v>0.29281167348887199</v>
          </cell>
          <cell r="AE434">
            <v>0.29292494379245698</v>
          </cell>
          <cell r="AF434">
            <v>0.29304301897465801</v>
          </cell>
          <cell r="AG434">
            <v>0.293166032040451</v>
          </cell>
          <cell r="AH434">
            <v>0.29329414333321002</v>
          </cell>
          <cell r="AI434">
            <v>0.29342754624055101</v>
          </cell>
          <cell r="AJ434">
            <v>0.29357143007465902</v>
          </cell>
          <cell r="AK434">
            <v>0.29224983620998801</v>
          </cell>
          <cell r="AL434">
            <v>0.29214069480909899</v>
          </cell>
          <cell r="AM434">
            <v>0.29368309897781403</v>
          </cell>
          <cell r="AN434">
            <v>0.292265624972604</v>
          </cell>
          <cell r="AO434">
            <v>0.29233818900622</v>
          </cell>
          <cell r="AP434">
            <v>0.29384508147722399</v>
          </cell>
          <cell r="AQ434">
            <v>0.29237446452744997</v>
          </cell>
          <cell r="AR434">
            <v>0.29242000274256802</v>
          </cell>
          <cell r="AS434">
            <v>0.29402310876564802</v>
          </cell>
          <cell r="AT434">
            <v>0.29247441958477999</v>
          </cell>
          <cell r="AU434">
            <v>0.29430147591261702</v>
          </cell>
          <cell r="AV434">
            <v>0.29420991095956101</v>
          </cell>
          <cell r="AW434">
            <v>0.29253732755221601</v>
          </cell>
          <cell r="AX434">
            <v>0.29336489314403402</v>
          </cell>
          <cell r="AY434">
            <v>0.29443184811978701</v>
          </cell>
          <cell r="AZ434">
            <v>0.29260831145506799</v>
          </cell>
          <cell r="BA434">
            <v>0.29261650132994199</v>
          </cell>
          <cell r="BB434">
            <v>0.293370763755542</v>
          </cell>
          <cell r="BC434">
            <v>0.294406227391595</v>
          </cell>
          <cell r="BD434">
            <v>0.29266903889172002</v>
          </cell>
          <cell r="BE434">
            <v>0.29268692507454902</v>
          </cell>
          <cell r="BF434">
            <v>0.29448321252077803</v>
          </cell>
          <cell r="BG434">
            <v>0.29448184309459202</v>
          </cell>
          <cell r="BH434">
            <v>0.29449764078481599</v>
          </cell>
          <cell r="BI434">
            <v>0.294498830009221</v>
          </cell>
          <cell r="BJ434">
            <v>0.294501339562939</v>
          </cell>
          <cell r="BK434">
            <v>0.29447211624606601</v>
          </cell>
          <cell r="BL434">
            <v>0.29447010819689801</v>
          </cell>
          <cell r="BM434">
            <v>0.294513171526955</v>
          </cell>
          <cell r="BN434">
            <v>0.292703604316771</v>
          </cell>
          <cell r="BO434">
            <v>0.29451484220118901</v>
          </cell>
          <cell r="BP434">
            <v>0.29446490506797002</v>
          </cell>
          <cell r="BQ434">
            <v>0.29446360099873697</v>
          </cell>
          <cell r="BR434">
            <v>0.29446212233329899</v>
          </cell>
          <cell r="BS434">
            <v>0.29446228300583699</v>
          </cell>
          <cell r="BT434">
            <v>0.294464285170984</v>
          </cell>
          <cell r="BU434">
            <v>0.29272874682235001</v>
          </cell>
          <cell r="BV434">
            <v>0.29447191175475801</v>
          </cell>
          <cell r="BW434">
            <v>0.29274985176840101</v>
          </cell>
          <cell r="BX434">
            <v>0.29448550764926201</v>
          </cell>
          <cell r="BY434">
            <v>0.292772798820365</v>
          </cell>
          <cell r="BZ434">
            <v>0.29430745359191501</v>
          </cell>
          <cell r="CA434">
            <v>0.294502670110877</v>
          </cell>
          <cell r="CB434">
            <v>0.29446114778570798</v>
          </cell>
          <cell r="CC434">
            <v>0.29460107368551303</v>
          </cell>
          <cell r="CD434">
            <v>0.29473010077594802</v>
          </cell>
          <cell r="CE434">
            <v>0.29485083614852098</v>
          </cell>
          <cell r="CF434">
            <v>0.294964433620101</v>
          </cell>
          <cell r="CG434">
            <v>0.29523267540730502</v>
          </cell>
          <cell r="CH434">
            <v>0.29527523455809601</v>
          </cell>
          <cell r="CI434">
            <v>0.29532461849827901</v>
          </cell>
          <cell r="CJ434">
            <v>0.29538041068995602</v>
          </cell>
          <cell r="CK434">
            <v>0.296260225722148</v>
          </cell>
          <cell r="CL434">
            <v>0.29651646082349797</v>
          </cell>
          <cell r="CM434">
            <v>0.29654506049712298</v>
          </cell>
          <cell r="CN434">
            <v>0.296466582266108</v>
          </cell>
          <cell r="CO434">
            <v>0.29659105297576299</v>
          </cell>
          <cell r="CP434">
            <v>0.29649730267845398</v>
          </cell>
          <cell r="CQ434">
            <v>0.29647894073828401</v>
          </cell>
          <cell r="CR434">
            <v>0.29659390061734697</v>
          </cell>
          <cell r="CS434">
            <v>0.29651467507217499</v>
          </cell>
          <cell r="CT434">
            <v>0.29656877457647202</v>
          </cell>
          <cell r="CU434">
            <v>0.29734486394665899</v>
          </cell>
          <cell r="CV434">
            <v>0.29738062808141302</v>
          </cell>
          <cell r="CW434">
            <v>0.29758210811591701</v>
          </cell>
          <cell r="CX434">
            <v>0.29791460626523197</v>
          </cell>
          <cell r="CY434">
            <v>0.13186068856377101</v>
          </cell>
        </row>
        <row r="435">
          <cell r="C435">
            <v>0.26148741610461301</v>
          </cell>
          <cell r="D435">
            <v>0.261864701600658</v>
          </cell>
          <cell r="E435">
            <v>0.26301246009727902</v>
          </cell>
          <cell r="F435">
            <v>0.26279735130165999</v>
          </cell>
          <cell r="G435">
            <v>0.26119895842288499</v>
          </cell>
          <cell r="H435">
            <v>0.265907982176252</v>
          </cell>
          <cell r="I435">
            <v>0.26004489305409101</v>
          </cell>
          <cell r="J435">
            <v>0.26635708613306103</v>
          </cell>
          <cell r="K435">
            <v>0.26601461959185002</v>
          </cell>
          <cell r="L435">
            <v>0.26908563830766602</v>
          </cell>
          <cell r="M435">
            <v>0.26612653101373701</v>
          </cell>
          <cell r="N435">
            <v>0.26806477383136801</v>
          </cell>
          <cell r="O435">
            <v>0.26965272934012302</v>
          </cell>
          <cell r="P435">
            <v>0.26995424339669</v>
          </cell>
          <cell r="Q435">
            <v>0.26997537162096702</v>
          </cell>
          <cell r="R435">
            <v>0.270310373258974</v>
          </cell>
          <cell r="S435">
            <v>0.27088579266823898</v>
          </cell>
          <cell r="T435">
            <v>0.27794207876648602</v>
          </cell>
          <cell r="U435">
            <v>0.278212139239777</v>
          </cell>
          <cell r="V435">
            <v>0.27903469108134399</v>
          </cell>
          <cell r="W435">
            <v>0.27922730919748201</v>
          </cell>
          <cell r="X435">
            <v>0.30202821780959099</v>
          </cell>
          <cell r="Y435">
            <v>0.30317454845783798</v>
          </cell>
          <cell r="Z435">
            <v>0.303324881798057</v>
          </cell>
          <cell r="AA435">
            <v>0.303676208442544</v>
          </cell>
          <cell r="AB435">
            <v>0.30495390137474998</v>
          </cell>
          <cell r="AC435">
            <v>0.30497638219671902</v>
          </cell>
          <cell r="AD435">
            <v>0.30631424392478102</v>
          </cell>
          <cell r="AE435">
            <v>0.306432459770694</v>
          </cell>
          <cell r="AF435">
            <v>0.306555684608666</v>
          </cell>
          <cell r="AG435">
            <v>0.30668405662168902</v>
          </cell>
          <cell r="AH435">
            <v>0.30681774251029098</v>
          </cell>
          <cell r="AI435">
            <v>0.30695694348406199</v>
          </cell>
          <cell r="AJ435">
            <v>0.30710855535527098</v>
          </cell>
          <cell r="AK435">
            <v>0.30572245784707203</v>
          </cell>
          <cell r="AL435">
            <v>0.30560934717031302</v>
          </cell>
          <cell r="AM435">
            <v>0.30722512874052899</v>
          </cell>
          <cell r="AN435">
            <v>0.305738963625309</v>
          </cell>
          <cell r="AO435">
            <v>0.30581469156927199</v>
          </cell>
          <cell r="AP435">
            <v>0.30739253692962198</v>
          </cell>
          <cell r="AQ435">
            <v>0.305852599166823</v>
          </cell>
          <cell r="AR435">
            <v>0.30590018318470702</v>
          </cell>
          <cell r="AS435">
            <v>0.30757832466336599</v>
          </cell>
          <cell r="AT435">
            <v>0.30595704193978701</v>
          </cell>
          <cell r="AU435">
            <v>0.307870342061007</v>
          </cell>
          <cell r="AV435">
            <v>0.30777326633876501</v>
          </cell>
          <cell r="AW435">
            <v>0.30602277018991397</v>
          </cell>
          <cell r="AX435">
            <v>0.30688759377285402</v>
          </cell>
          <cell r="AY435">
            <v>0.30800635889316502</v>
          </cell>
          <cell r="AZ435">
            <v>0.30609693378400299</v>
          </cell>
          <cell r="BA435">
            <v>0.30610549036152901</v>
          </cell>
          <cell r="BB435">
            <v>0.30689374927825303</v>
          </cell>
          <cell r="BC435">
            <v>0.30797813361081999</v>
          </cell>
          <cell r="BD435">
            <v>0.30616037962738102</v>
          </cell>
          <cell r="BE435">
            <v>0.30617906617566598</v>
          </cell>
          <cell r="BF435">
            <v>0.30805805594629498</v>
          </cell>
          <cell r="BG435">
            <v>0.308056605231664</v>
          </cell>
          <cell r="BH435">
            <v>0.308073311515286</v>
          </cell>
          <cell r="BI435">
            <v>0.30807456722069898</v>
          </cell>
          <cell r="BJ435">
            <v>0.30807721564516299</v>
          </cell>
          <cell r="BK435">
            <v>0.30804627413063101</v>
          </cell>
          <cell r="BL435">
            <v>0.30804413194132901</v>
          </cell>
          <cell r="BM435">
            <v>0.30808969056454999</v>
          </cell>
          <cell r="BN435">
            <v>0.30619649166197399</v>
          </cell>
          <cell r="BO435">
            <v>0.30809145097566498</v>
          </cell>
          <cell r="BP435">
            <v>0.30803854387442797</v>
          </cell>
          <cell r="BQ435">
            <v>0.30803712128348398</v>
          </cell>
          <cell r="BR435">
            <v>0.30803543264795802</v>
          </cell>
          <cell r="BS435">
            <v>0.30803553237092701</v>
          </cell>
          <cell r="BT435">
            <v>0.30803748043624202</v>
          </cell>
          <cell r="BU435">
            <v>0.30622275887995298</v>
          </cell>
          <cell r="BV435">
            <v>0.308045228145087</v>
          </cell>
          <cell r="BW435">
            <v>0.30624480774236501</v>
          </cell>
          <cell r="BX435">
            <v>0.30805920337832099</v>
          </cell>
          <cell r="BY435">
            <v>0.30626878091798798</v>
          </cell>
          <cell r="BZ435">
            <v>0.30786991584691997</v>
          </cell>
          <cell r="CA435">
            <v>0.30807689852243098</v>
          </cell>
          <cell r="CB435">
            <v>0.30803057410697599</v>
          </cell>
          <cell r="CC435">
            <v>0.308176817768544</v>
          </cell>
          <cell r="CD435">
            <v>0.30831165235017299</v>
          </cell>
          <cell r="CE435">
            <v>0.30843780524794001</v>
          </cell>
          <cell r="CF435">
            <v>0.30855648810949599</v>
          </cell>
          <cell r="CG435">
            <v>0.30883822277940498</v>
          </cell>
          <cell r="CH435">
            <v>0.308882519141848</v>
          </cell>
          <cell r="CI435">
            <v>0.30893393843600597</v>
          </cell>
          <cell r="CJ435">
            <v>0.30899204541869901</v>
          </cell>
          <cell r="CK435">
            <v>0.309913037306978</v>
          </cell>
          <cell r="CL435">
            <v>0.310184726466529</v>
          </cell>
          <cell r="CM435">
            <v>0.31021456649082901</v>
          </cell>
          <cell r="CN435">
            <v>0.31012665655725902</v>
          </cell>
          <cell r="CO435">
            <v>0.31025764436255499</v>
          </cell>
          <cell r="CP435">
            <v>0.31015879808003</v>
          </cell>
          <cell r="CQ435">
            <v>0.310139431933382</v>
          </cell>
          <cell r="CR435">
            <v>0.31025987422150503</v>
          </cell>
          <cell r="CS435">
            <v>0.31017645340142203</v>
          </cell>
          <cell r="CT435">
            <v>0.31023269699050898</v>
          </cell>
          <cell r="CU435">
            <v>0.31104239107468801</v>
          </cell>
          <cell r="CV435">
            <v>0.31107947049842499</v>
          </cell>
          <cell r="CW435">
            <v>0.31129081789947899</v>
          </cell>
          <cell r="CX435">
            <v>0.31163840059560499</v>
          </cell>
          <cell r="CY435">
            <v>0.14067112046776301</v>
          </cell>
        </row>
        <row r="436">
          <cell r="C436">
            <v>0.27637209328385598</v>
          </cell>
          <cell r="D436">
            <v>0.276784204991536</v>
          </cell>
          <cell r="E436">
            <v>0.27798232084592001</v>
          </cell>
          <cell r="F436">
            <v>0.27776255624836099</v>
          </cell>
          <cell r="G436">
            <v>0.27581989488914099</v>
          </cell>
          <cell r="H436">
            <v>0.280388609385125</v>
          </cell>
          <cell r="I436">
            <v>0.27464842765501402</v>
          </cell>
          <cell r="J436">
            <v>0.28114317678498602</v>
          </cell>
          <cell r="K436">
            <v>0.28107699610013498</v>
          </cell>
          <cell r="L436">
            <v>0.284173756907658</v>
          </cell>
          <cell r="M436">
            <v>0.28087567199129199</v>
          </cell>
          <cell r="N436">
            <v>0.28282581703373799</v>
          </cell>
          <cell r="O436">
            <v>0.28452145744402102</v>
          </cell>
          <cell r="P436">
            <v>0.28485144705207199</v>
          </cell>
          <cell r="Q436">
            <v>0.28496440610183599</v>
          </cell>
          <cell r="R436">
            <v>0.28525450405261199</v>
          </cell>
          <cell r="S436">
            <v>0.28585217323463402</v>
          </cell>
          <cell r="T436">
            <v>0.29300838033837201</v>
          </cell>
          <cell r="U436">
            <v>0.29322491060595701</v>
          </cell>
          <cell r="V436">
            <v>0.29401470308262101</v>
          </cell>
          <cell r="W436">
            <v>0.29424532429429401</v>
          </cell>
          <cell r="X436">
            <v>0.31574980357346399</v>
          </cell>
          <cell r="Y436">
            <v>0.31694372540072602</v>
          </cell>
          <cell r="Z436">
            <v>0.31710008726668598</v>
          </cell>
          <cell r="AA436">
            <v>0.31746553646832698</v>
          </cell>
          <cell r="AB436">
            <v>0.318797477129661</v>
          </cell>
          <cell r="AC436">
            <v>0.31882076211041899</v>
          </cell>
          <cell r="AD436">
            <v>0.32021290600604702</v>
          </cell>
          <cell r="AE436">
            <v>0.32033587707806599</v>
          </cell>
          <cell r="AF436">
            <v>0.32046405357046698</v>
          </cell>
          <cell r="AG436">
            <v>0.32059757865210298</v>
          </cell>
          <cell r="AH436">
            <v>0.32073662514196599</v>
          </cell>
          <cell r="AI436">
            <v>0.32088140176990598</v>
          </cell>
          <cell r="AJ436">
            <v>0.32104036090751498</v>
          </cell>
          <cell r="AK436">
            <v>0.31959264381361802</v>
          </cell>
          <cell r="AL436">
            <v>0.31947566823732099</v>
          </cell>
          <cell r="AM436">
            <v>0.321161649795696</v>
          </cell>
          <cell r="AN436">
            <v>0.31960982626406598</v>
          </cell>
          <cell r="AO436">
            <v>0.31968858678632101</v>
          </cell>
          <cell r="AP436">
            <v>0.32133435352724399</v>
          </cell>
          <cell r="AQ436">
            <v>0.319728051012591</v>
          </cell>
          <cell r="AR436">
            <v>0.31977758957014801</v>
          </cell>
          <cell r="AS436">
            <v>0.321527595671106</v>
          </cell>
          <cell r="AT436">
            <v>0.31983678388062697</v>
          </cell>
          <cell r="AU436">
            <v>0.32183266898568602</v>
          </cell>
          <cell r="AV436">
            <v>0.32173035518627502</v>
          </cell>
          <cell r="AW436">
            <v>0.31990521168185398</v>
          </cell>
          <cell r="AX436">
            <v>0.32080581815063902</v>
          </cell>
          <cell r="AY436">
            <v>0.32197411477198201</v>
          </cell>
          <cell r="AZ436">
            <v>0.31998242063266102</v>
          </cell>
          <cell r="BA436">
            <v>0.31999132851449502</v>
          </cell>
          <cell r="BB436">
            <v>0.32081223513872098</v>
          </cell>
          <cell r="BC436">
            <v>0.32194343463820801</v>
          </cell>
          <cell r="BD436">
            <v>0.32004847110996199</v>
          </cell>
          <cell r="BE436">
            <v>0.320067924677921</v>
          </cell>
          <cell r="BF436">
            <v>0.32202628855843202</v>
          </cell>
          <cell r="BG436">
            <v>0.32202476125794599</v>
          </cell>
          <cell r="BH436">
            <v>0.32204232522330101</v>
          </cell>
          <cell r="BI436">
            <v>0.32204364379825801</v>
          </cell>
          <cell r="BJ436">
            <v>0.322046423630171</v>
          </cell>
          <cell r="BK436">
            <v>0.32201386236537399</v>
          </cell>
          <cell r="BL436">
            <v>0.32201159463615397</v>
          </cell>
          <cell r="BM436">
            <v>0.32205950708688602</v>
          </cell>
          <cell r="BN436">
            <v>0.32008606537552697</v>
          </cell>
          <cell r="BO436">
            <v>0.32206135249878198</v>
          </cell>
          <cell r="BP436">
            <v>0.32200564817215499</v>
          </cell>
          <cell r="BQ436">
            <v>0.32200411622459701</v>
          </cell>
          <cell r="BR436">
            <v>0.322002236623606</v>
          </cell>
          <cell r="BS436">
            <v>0.32200228287634403</v>
          </cell>
          <cell r="BT436">
            <v>0.32200418966591998</v>
          </cell>
          <cell r="BU436">
            <v>0.32011341062557802</v>
          </cell>
          <cell r="BV436">
            <v>0.32201207005591098</v>
          </cell>
          <cell r="BW436">
            <v>0.32013636431023901</v>
          </cell>
          <cell r="BX436">
            <v>0.32202642658766101</v>
          </cell>
          <cell r="BY436">
            <v>0.32016132119131202</v>
          </cell>
          <cell r="BZ436">
            <v>0.32182667046219499</v>
          </cell>
          <cell r="CA436">
            <v>0.32204465058797399</v>
          </cell>
          <cell r="CB436">
            <v>0.32199401360535801</v>
          </cell>
          <cell r="CC436">
            <v>0.32214632174834101</v>
          </cell>
          <cell r="CD436">
            <v>0.32228673102036198</v>
          </cell>
          <cell r="CE436">
            <v>0.32241808433921199</v>
          </cell>
          <cell r="CF436">
            <v>0.322541648748978</v>
          </cell>
          <cell r="CG436">
            <v>0.32283598332341101</v>
          </cell>
          <cell r="CH436">
            <v>0.32288195807842002</v>
          </cell>
          <cell r="CI436">
            <v>0.322935342503609</v>
          </cell>
          <cell r="CJ436">
            <v>0.32299568334599599</v>
          </cell>
          <cell r="CK436">
            <v>0.32395620426277999</v>
          </cell>
          <cell r="CL436">
            <v>0.324241982430723</v>
          </cell>
          <cell r="CM436">
            <v>0.324273022325963</v>
          </cell>
          <cell r="CN436">
            <v>0.324176773945765</v>
          </cell>
          <cell r="CO436">
            <v>0.32431403983419499</v>
          </cell>
          <cell r="CP436">
            <v>0.32421028680168101</v>
          </cell>
          <cell r="CQ436">
            <v>0.32418991413702503</v>
          </cell>
          <cell r="CR436">
            <v>0.32431573256559298</v>
          </cell>
          <cell r="CS436">
            <v>0.32422818955725502</v>
          </cell>
          <cell r="CT436">
            <v>0.324286506284789</v>
          </cell>
          <cell r="CU436">
            <v>0.32512871926377201</v>
          </cell>
          <cell r="CV436">
            <v>0.32516703486528098</v>
          </cell>
          <cell r="CW436">
            <v>0.32538785670860598</v>
          </cell>
          <cell r="CX436">
            <v>0.32574991570614398</v>
          </cell>
          <cell r="CY436">
            <v>0.149938852811978</v>
          </cell>
        </row>
        <row r="437">
          <cell r="C437">
            <v>0.28837248271316401</v>
          </cell>
          <cell r="D437">
            <v>0.288799875881391</v>
          </cell>
          <cell r="E437">
            <v>0.29004726700447198</v>
          </cell>
          <cell r="F437">
            <v>0.28981576651594099</v>
          </cell>
          <cell r="G437">
            <v>0.28782345646893198</v>
          </cell>
          <cell r="H437">
            <v>0.29261320165618998</v>
          </cell>
          <cell r="I437">
            <v>0.28660486603089302</v>
          </cell>
          <cell r="J437">
            <v>0.29335121336657499</v>
          </cell>
          <cell r="K437">
            <v>0.29325878146432599</v>
          </cell>
          <cell r="L437">
            <v>0.29648412585412098</v>
          </cell>
          <cell r="M437">
            <v>0.29307851175081601</v>
          </cell>
          <cell r="N437">
            <v>0.29510936065778798</v>
          </cell>
          <cell r="O437">
            <v>0.29686322120867498</v>
          </cell>
          <cell r="P437">
            <v>0.29720381846604799</v>
          </cell>
          <cell r="Q437">
            <v>0.29731099806396499</v>
          </cell>
          <cell r="R437">
            <v>0.29761852588572302</v>
          </cell>
          <cell r="S437">
            <v>0.29824000159814301</v>
          </cell>
          <cell r="T437">
            <v>0.30569354945293797</v>
          </cell>
          <cell r="U437">
            <v>0.30592576932346499</v>
          </cell>
          <cell r="V437">
            <v>0.306754872467152</v>
          </cell>
          <cell r="W437">
            <v>0.30699008619395501</v>
          </cell>
          <cell r="X437">
            <v>0.32963750585311602</v>
          </cell>
          <cell r="Y437">
            <v>0.33087718187881898</v>
          </cell>
          <cell r="Z437">
            <v>0.33103936041707599</v>
          </cell>
          <cell r="AA437">
            <v>0.33141842570618302</v>
          </cell>
          <cell r="AB437">
            <v>0.33280334489030799</v>
          </cell>
          <cell r="AC437">
            <v>0.33282739563324998</v>
          </cell>
          <cell r="AD437">
            <v>0.33427192043224402</v>
          </cell>
          <cell r="AE437">
            <v>0.33439947520263003</v>
          </cell>
          <cell r="AF437">
            <v>0.33453242451501303</v>
          </cell>
          <cell r="AG437">
            <v>0.33467091633192902</v>
          </cell>
          <cell r="AH437">
            <v>0.33481512935888902</v>
          </cell>
          <cell r="AI437">
            <v>0.334965279570967</v>
          </cell>
          <cell r="AJ437">
            <v>0.335131420495899</v>
          </cell>
          <cell r="AK437">
            <v>0.33362382796147499</v>
          </cell>
          <cell r="AL437">
            <v>0.33350318396961598</v>
          </cell>
          <cell r="AM437">
            <v>0.335257255274583</v>
          </cell>
          <cell r="AN437">
            <v>0.33364167637908199</v>
          </cell>
          <cell r="AO437">
            <v>0.333723370157055</v>
          </cell>
          <cell r="AP437">
            <v>0.335434967458486</v>
          </cell>
          <cell r="AQ437">
            <v>0.33376434860544302</v>
          </cell>
          <cell r="AR437">
            <v>0.33381578490186598</v>
          </cell>
          <cell r="AS437">
            <v>0.33563540291367999</v>
          </cell>
          <cell r="AT437">
            <v>0.33387724412956998</v>
          </cell>
          <cell r="AU437">
            <v>0.33595314593171799</v>
          </cell>
          <cell r="AV437">
            <v>0.33584570711857198</v>
          </cell>
          <cell r="AW437">
            <v>0.33394828757441303</v>
          </cell>
          <cell r="AX437">
            <v>0.33488343909079898</v>
          </cell>
          <cell r="AY437">
            <v>0.33609982284809098</v>
          </cell>
          <cell r="AZ437">
            <v>0.33402844531076897</v>
          </cell>
          <cell r="BA437">
            <v>0.334037693255683</v>
          </cell>
          <cell r="BB437">
            <v>0.33489012150928099</v>
          </cell>
          <cell r="BC437">
            <v>0.33606671261333099</v>
          </cell>
          <cell r="BD437">
            <v>0.33409701667205</v>
          </cell>
          <cell r="BE437">
            <v>0.33411721243347497</v>
          </cell>
          <cell r="BF437">
            <v>0.33615227436235201</v>
          </cell>
          <cell r="BG437">
            <v>0.33615067140179899</v>
          </cell>
          <cell r="BH437">
            <v>0.33616908072124202</v>
          </cell>
          <cell r="BI437">
            <v>0.33617046112770299</v>
          </cell>
          <cell r="BJ437">
            <v>0.33617337010196502</v>
          </cell>
          <cell r="BK437">
            <v>0.33613920979462297</v>
          </cell>
          <cell r="BL437">
            <v>0.336136817045597</v>
          </cell>
          <cell r="BM437">
            <v>0.33618705137788701</v>
          </cell>
          <cell r="BN437">
            <v>0.33413604513040701</v>
          </cell>
          <cell r="BO437">
            <v>0.33618898021402899</v>
          </cell>
          <cell r="BP437">
            <v>0.33613051144448802</v>
          </cell>
          <cell r="BQ437">
            <v>0.33612886872117698</v>
          </cell>
          <cell r="BR437">
            <v>0.336126792320186</v>
          </cell>
          <cell r="BS437">
            <v>0.33612678105460803</v>
          </cell>
          <cell r="BT437">
            <v>0.33612863555532402</v>
          </cell>
          <cell r="BU437">
            <v>0.33416443332703999</v>
          </cell>
          <cell r="BV437">
            <v>0.33613662497668401</v>
          </cell>
          <cell r="BW437">
            <v>0.33418826229694798</v>
          </cell>
          <cell r="BX437">
            <v>0.33615132980504703</v>
          </cell>
          <cell r="BY437">
            <v>0.33421417068442399</v>
          </cell>
          <cell r="BZ437">
            <v>0.33594110366556201</v>
          </cell>
          <cell r="CA437">
            <v>0.33617004419084801</v>
          </cell>
          <cell r="CB437">
            <v>0.33611490438276997</v>
          </cell>
          <cell r="CC437">
            <v>0.33627307062582501</v>
          </cell>
          <cell r="CD437">
            <v>0.33641886471009802</v>
          </cell>
          <cell r="CE437">
            <v>0.33655524112079699</v>
          </cell>
          <cell r="CF437">
            <v>0.336683520582017</v>
          </cell>
          <cell r="CG437">
            <v>0.33699041096044802</v>
          </cell>
          <cell r="CH437">
            <v>0.33703799406435703</v>
          </cell>
          <cell r="CI437">
            <v>0.33709326315784199</v>
          </cell>
          <cell r="CJ437">
            <v>0.33715574764927903</v>
          </cell>
          <cell r="CK437">
            <v>0.33815445924915399</v>
          </cell>
          <cell r="CL437">
            <v>0.33845467093366899</v>
          </cell>
          <cell r="CM437">
            <v>0.33848685974126802</v>
          </cell>
          <cell r="CN437">
            <v>0.33838175106454899</v>
          </cell>
          <cell r="CO437">
            <v>0.33852506350399297</v>
          </cell>
          <cell r="CP437">
            <v>0.33841658118627399</v>
          </cell>
          <cell r="CQ437">
            <v>0.33839528017501302</v>
          </cell>
          <cell r="CR437">
            <v>0.338526172497499</v>
          </cell>
          <cell r="CS437">
            <v>0.338434744837808</v>
          </cell>
          <cell r="CT437">
            <v>0.33849504594560398</v>
          </cell>
          <cell r="CU437">
            <v>0.33936838223226001</v>
          </cell>
          <cell r="CV437">
            <v>0.33940791777594398</v>
          </cell>
          <cell r="CW437">
            <v>0.339637894394545</v>
          </cell>
          <cell r="CX437">
            <v>0.34001394112587802</v>
          </cell>
          <cell r="CY437">
            <v>0.15933934688837001</v>
          </cell>
        </row>
        <row r="438">
          <cell r="C438">
            <v>0.29773148655612203</v>
          </cell>
          <cell r="D438">
            <v>0.29815555438041702</v>
          </cell>
          <cell r="E438">
            <v>0.29945171963609002</v>
          </cell>
          <cell r="F438">
            <v>0.29920140625594199</v>
          </cell>
          <cell r="G438">
            <v>0.29744190874181098</v>
          </cell>
          <cell r="H438">
            <v>0.302801753242538</v>
          </cell>
          <cell r="I438">
            <v>0.29614738052168799</v>
          </cell>
          <cell r="J438">
            <v>0.30321295810893101</v>
          </cell>
          <cell r="K438">
            <v>0.30280409876654901</v>
          </cell>
          <cell r="L438">
            <v>0.306257344281818</v>
          </cell>
          <cell r="M438">
            <v>0.30296561668870498</v>
          </cell>
          <cell r="N438">
            <v>0.30514378266859898</v>
          </cell>
          <cell r="O438">
            <v>0.30690855608124501</v>
          </cell>
          <cell r="P438">
            <v>0.30724272011906401</v>
          </cell>
          <cell r="Q438">
            <v>0.30725029863762199</v>
          </cell>
          <cell r="R438">
            <v>0.30763525642517697</v>
          </cell>
          <cell r="S438">
            <v>0.308282168747052</v>
          </cell>
          <cell r="T438">
            <v>0.316224476241804</v>
          </cell>
          <cell r="U438">
            <v>0.31653899239684702</v>
          </cell>
          <cell r="V438">
            <v>0.31747696105098699</v>
          </cell>
          <cell r="W438">
            <v>0.31768468404406802</v>
          </cell>
          <cell r="X438">
            <v>0.34382821540762099</v>
          </cell>
          <cell r="Y438">
            <v>0.34511212801547497</v>
          </cell>
          <cell r="Z438">
            <v>0.345279958442406</v>
          </cell>
          <cell r="AA438">
            <v>0.345672240288041</v>
          </cell>
          <cell r="AB438">
            <v>0.34710950753700498</v>
          </cell>
          <cell r="AC438">
            <v>0.34713428843295302</v>
          </cell>
          <cell r="AD438">
            <v>0.34862971968853101</v>
          </cell>
          <cell r="AE438">
            <v>0.34876172231472702</v>
          </cell>
          <cell r="AF438">
            <v>0.34889930269157099</v>
          </cell>
          <cell r="AG438">
            <v>0.34904261341564002</v>
          </cell>
          <cell r="AH438">
            <v>0.349191838888401</v>
          </cell>
          <cell r="AI438">
            <v>0.34934720210951498</v>
          </cell>
          <cell r="AJ438">
            <v>0.349520449177527</v>
          </cell>
          <cell r="AK438">
            <v>0.34795409631818502</v>
          </cell>
          <cell r="AL438">
            <v>0.34782997125160298</v>
          </cell>
          <cell r="AM438">
            <v>0.34965069581742197</v>
          </cell>
          <cell r="AN438">
            <v>0.34797260963400001</v>
          </cell>
          <cell r="AO438">
            <v>0.34805716342069498</v>
          </cell>
          <cell r="AP438">
            <v>0.34983313529516202</v>
          </cell>
          <cell r="AQ438">
            <v>0.34809962996377197</v>
          </cell>
          <cell r="AR438">
            <v>0.34815292646190898</v>
          </cell>
          <cell r="AS438">
            <v>0.35004056145784301</v>
          </cell>
          <cell r="AT438">
            <v>0.34821660207157801</v>
          </cell>
          <cell r="AU438">
            <v>0.35037071581667001</v>
          </cell>
          <cell r="AV438">
            <v>0.35025819876839098</v>
          </cell>
          <cell r="AW438">
            <v>0.34829020205080302</v>
          </cell>
          <cell r="AX438">
            <v>0.34925894819001202</v>
          </cell>
          <cell r="AY438">
            <v>0.35052246606089499</v>
          </cell>
          <cell r="AZ438">
            <v>0.34837323934088699</v>
          </cell>
          <cell r="BA438">
            <v>0.34838281922789799</v>
          </cell>
          <cell r="BB438">
            <v>0.349265906401592</v>
          </cell>
          <cell r="BC438">
            <v>0.35048690909709201</v>
          </cell>
          <cell r="BD438">
            <v>0.34844427083563601</v>
          </cell>
          <cell r="BE438">
            <v>0.34846519068298998</v>
          </cell>
          <cell r="BF438">
            <v>0.35057493746037299</v>
          </cell>
          <cell r="BG438">
            <v>0.35057325855727001</v>
          </cell>
          <cell r="BH438">
            <v>0.35059251375999601</v>
          </cell>
          <cell r="BI438">
            <v>0.35059395585610498</v>
          </cell>
          <cell r="BJ438">
            <v>0.35059699354785101</v>
          </cell>
          <cell r="BK438">
            <v>0.35056122973922998</v>
          </cell>
          <cell r="BL438">
            <v>0.35055871016645601</v>
          </cell>
          <cell r="BM438">
            <v>0.35061127035974599</v>
          </cell>
          <cell r="BN438">
            <v>0.34848469841131202</v>
          </cell>
          <cell r="BO438">
            <v>0.35061328219448401</v>
          </cell>
          <cell r="BP438">
            <v>0.35055203728725498</v>
          </cell>
          <cell r="BQ438">
            <v>0.35055027969989899</v>
          </cell>
          <cell r="BR438">
            <v>0.35054799484754701</v>
          </cell>
          <cell r="BS438">
            <v>0.35054791955542097</v>
          </cell>
          <cell r="BT438">
            <v>0.35054970613861502</v>
          </cell>
          <cell r="BU438">
            <v>0.348514103847959</v>
          </cell>
          <cell r="BV438">
            <v>0.35055777544265498</v>
          </cell>
          <cell r="BW438">
            <v>0.34853878640857</v>
          </cell>
          <cell r="BX438">
            <v>0.35057279180282602</v>
          </cell>
          <cell r="BY438">
            <v>0.34856562260063201</v>
          </cell>
          <cell r="BZ438">
            <v>0.350351886161968</v>
          </cell>
          <cell r="CA438">
            <v>0.350591955396721</v>
          </cell>
          <cell r="CB438">
            <v>0.35053197219611298</v>
          </cell>
          <cell r="CC438">
            <v>0.35069584001779103</v>
          </cell>
          <cell r="CD438">
            <v>0.35084687479242399</v>
          </cell>
          <cell r="CE438">
            <v>0.35098813956373498</v>
          </cell>
          <cell r="CF438">
            <v>0.35112100753755199</v>
          </cell>
          <cell r="CG438">
            <v>0.35144064186301799</v>
          </cell>
          <cell r="CH438">
            <v>0.35148977257891201</v>
          </cell>
          <cell r="CI438">
            <v>0.35154685731174701</v>
          </cell>
          <cell r="CJ438">
            <v>0.35161140867371199</v>
          </cell>
          <cell r="CK438">
            <v>0.35264730169195901</v>
          </cell>
          <cell r="CL438">
            <v>0.35296268387935997</v>
          </cell>
          <cell r="CM438">
            <v>0.35299597709877001</v>
          </cell>
          <cell r="CN438">
            <v>0.35288114462693299</v>
          </cell>
          <cell r="CO438">
            <v>0.35303031893602099</v>
          </cell>
          <cell r="CP438">
            <v>0.352917246822193</v>
          </cell>
          <cell r="CQ438">
            <v>0.35289510163788401</v>
          </cell>
          <cell r="CR438">
            <v>0.35303077082617701</v>
          </cell>
          <cell r="CS438">
            <v>0.35293569346831299</v>
          </cell>
          <cell r="CT438">
            <v>0.352997900865962</v>
          </cell>
          <cell r="CU438">
            <v>0.35390113511736498</v>
          </cell>
          <cell r="CV438">
            <v>0.35394189268491599</v>
          </cell>
          <cell r="CW438">
            <v>0.354180784174908</v>
          </cell>
          <cell r="CX438">
            <v>0.35457045053110497</v>
          </cell>
          <cell r="CY438">
            <v>0.16858604624727999</v>
          </cell>
        </row>
        <row r="439">
          <cell r="C439">
            <v>0.30555371435846201</v>
          </cell>
          <cell r="D439">
            <v>0.30596117820124002</v>
          </cell>
          <cell r="E439">
            <v>0.30730542167066299</v>
          </cell>
          <cell r="F439">
            <v>0.307031578854702</v>
          </cell>
          <cell r="G439">
            <v>0.30570523815398898</v>
          </cell>
          <cell r="H439">
            <v>0.311881514519527</v>
          </cell>
          <cell r="I439">
            <v>0.30431433099681099</v>
          </cell>
          <cell r="J439">
            <v>0.31174737132595198</v>
          </cell>
          <cell r="K439">
            <v>0.31081578514727898</v>
          </cell>
          <cell r="L439">
            <v>0.31456762310075898</v>
          </cell>
          <cell r="M439">
            <v>0.31154692432709502</v>
          </cell>
          <cell r="N439">
            <v>0.31391955246566</v>
          </cell>
          <cell r="O439">
            <v>0.31566192440844698</v>
          </cell>
          <cell r="P439">
            <v>0.31597750006083303</v>
          </cell>
          <cell r="Q439">
            <v>0.31581907623849598</v>
          </cell>
          <cell r="R439">
            <v>0.316323928430019</v>
          </cell>
          <cell r="S439">
            <v>0.316997456547564</v>
          </cell>
          <cell r="T439">
            <v>0.32556420686992299</v>
          </cell>
          <cell r="U439">
            <v>0.32600816209271999</v>
          </cell>
          <cell r="V439">
            <v>0.327104136029505</v>
          </cell>
          <cell r="W439">
            <v>0.32726167897356301</v>
          </cell>
          <cell r="X439">
            <v>0.358563729713538</v>
          </cell>
          <cell r="Y439">
            <v>0.35989086726202402</v>
          </cell>
          <cell r="Z439">
            <v>0.36006423063854298</v>
          </cell>
          <cell r="AA439">
            <v>0.36046944606354703</v>
          </cell>
          <cell r="AB439">
            <v>0.36195826575936801</v>
          </cell>
          <cell r="AC439">
            <v>0.36198375658557902</v>
          </cell>
          <cell r="AD439">
            <v>0.36352902529729197</v>
          </cell>
          <cell r="AE439">
            <v>0.36366538002271998</v>
          </cell>
          <cell r="AF439">
            <v>0.36380749166006099</v>
          </cell>
          <cell r="AG439">
            <v>0.36395551733450299</v>
          </cell>
          <cell r="AH439">
            <v>0.36410964701570098</v>
          </cell>
          <cell r="AI439">
            <v>0.36427011057525999</v>
          </cell>
          <cell r="AJ439">
            <v>0.36445035824252597</v>
          </cell>
          <cell r="AK439">
            <v>0.36282628189288701</v>
          </cell>
          <cell r="AL439">
            <v>0.362698777715735</v>
          </cell>
          <cell r="AM439">
            <v>0.36458492198412201</v>
          </cell>
          <cell r="AN439">
            <v>0.36284545237821397</v>
          </cell>
          <cell r="AO439">
            <v>0.36293280943154199</v>
          </cell>
          <cell r="AP439">
            <v>0.36477194130440299</v>
          </cell>
          <cell r="AQ439">
            <v>0.36297673862739999</v>
          </cell>
          <cell r="AR439">
            <v>0.36303186185037101</v>
          </cell>
          <cell r="AS439">
            <v>0.364986211465615</v>
          </cell>
          <cell r="AT439">
            <v>0.363097712647862</v>
          </cell>
          <cell r="AU439">
            <v>0.36532855023551603</v>
          </cell>
          <cell r="AV439">
            <v>0.36521102831813501</v>
          </cell>
          <cell r="AW439">
            <v>0.36317382057347403</v>
          </cell>
          <cell r="AX439">
            <v>0.364175463373833</v>
          </cell>
          <cell r="AY439">
            <v>0.36548526365049</v>
          </cell>
          <cell r="AZ439">
            <v>0.363259681780218</v>
          </cell>
          <cell r="BA439">
            <v>0.36326958714768198</v>
          </cell>
          <cell r="BB439">
            <v>0.36418269786500801</v>
          </cell>
          <cell r="BC439">
            <v>0.36544728251779701</v>
          </cell>
          <cell r="BD439">
            <v>0.363333125325974</v>
          </cell>
          <cell r="BE439">
            <v>0.36335475502951398</v>
          </cell>
          <cell r="BF439">
            <v>0.36553766714803998</v>
          </cell>
          <cell r="BG439">
            <v>0.36553591305885302</v>
          </cell>
          <cell r="BH439">
            <v>0.36555600483301498</v>
          </cell>
          <cell r="BI439">
            <v>0.365557507878639</v>
          </cell>
          <cell r="BJ439">
            <v>0.36556067270019399</v>
          </cell>
          <cell r="BK439">
            <v>0.365523321872888</v>
          </cell>
          <cell r="BL439">
            <v>0.36552067628899598</v>
          </cell>
          <cell r="BM439">
            <v>0.36557553759543399</v>
          </cell>
          <cell r="BN439">
            <v>0.36337492449361503</v>
          </cell>
          <cell r="BO439">
            <v>0.36557763135381499</v>
          </cell>
          <cell r="BP439">
            <v>0.36551363749842603</v>
          </cell>
          <cell r="BQ439">
            <v>0.365511764952763</v>
          </cell>
          <cell r="BR439">
            <v>0.36550927004642503</v>
          </cell>
          <cell r="BS439">
            <v>0.36550912924461898</v>
          </cell>
          <cell r="BT439">
            <v>0.36551084338589201</v>
          </cell>
          <cell r="BU439">
            <v>0.36340532708756301</v>
          </cell>
          <cell r="BV439">
            <v>0.36551898181728698</v>
          </cell>
          <cell r="BW439">
            <v>0.36343084634473699</v>
          </cell>
          <cell r="BX439">
            <v>0.36553429377991398</v>
          </cell>
          <cell r="BY439">
            <v>0.363458591936967</v>
          </cell>
          <cell r="BZ439">
            <v>0.36530275720961097</v>
          </cell>
          <cell r="CA439">
            <v>0.365553887615712</v>
          </cell>
          <cell r="CB439">
            <v>0.36548899981573801</v>
          </cell>
          <cell r="CC439">
            <v>0.36565845235153199</v>
          </cell>
          <cell r="CD439">
            <v>0.36581462032394901</v>
          </cell>
          <cell r="CE439">
            <v>0.36596067309827701</v>
          </cell>
          <cell r="CF439">
            <v>0.36609803536669899</v>
          </cell>
          <cell r="CG439">
            <v>0.36643033681346798</v>
          </cell>
          <cell r="CH439">
            <v>0.36648097725940498</v>
          </cell>
          <cell r="CI439">
            <v>0.36653983394058798</v>
          </cell>
          <cell r="CJ439">
            <v>0.36660640304505998</v>
          </cell>
          <cell r="CK439">
            <v>0.36767871765443499</v>
          </cell>
          <cell r="CL439">
            <v>0.36800935516679201</v>
          </cell>
          <cell r="CM439">
            <v>0.36804372536136198</v>
          </cell>
          <cell r="CN439">
            <v>0.367918982820225</v>
          </cell>
          <cell r="CO439">
            <v>0.36807388939778701</v>
          </cell>
          <cell r="CP439">
            <v>0.36795632744375101</v>
          </cell>
          <cell r="CQ439">
            <v>0.36793337654827801</v>
          </cell>
          <cell r="CR439">
            <v>0.36807366681880699</v>
          </cell>
          <cell r="CS439">
            <v>0.36797506197255297</v>
          </cell>
          <cell r="CT439">
            <v>0.36803912794482102</v>
          </cell>
          <cell r="CU439">
            <v>0.36897150889268798</v>
          </cell>
          <cell r="CV439">
            <v>0.36901347598283302</v>
          </cell>
          <cell r="CW439">
            <v>0.369261100547435</v>
          </cell>
          <cell r="CX439">
            <v>0.36966410919934001</v>
          </cell>
          <cell r="CY439">
            <v>0.17744523911192001</v>
          </cell>
        </row>
        <row r="440">
          <cell r="C440">
            <v>0.31337477155910698</v>
          </cell>
          <cell r="D440">
            <v>0.31376025080929798</v>
          </cell>
          <cell r="E440">
            <v>0.31515156925036097</v>
          </cell>
          <cell r="F440">
            <v>0.31485291928114301</v>
          </cell>
          <cell r="G440">
            <v>0.31403832060000503</v>
          </cell>
          <cell r="H440">
            <v>0.32112472827240102</v>
          </cell>
          <cell r="I440">
            <v>0.31254314781211501</v>
          </cell>
          <cell r="J440">
            <v>0.32036234392726998</v>
          </cell>
          <cell r="K440">
            <v>0.31882643521377502</v>
          </cell>
          <cell r="L440">
            <v>0.32290467984482901</v>
          </cell>
          <cell r="M440">
            <v>0.32021700258340902</v>
          </cell>
          <cell r="N440">
            <v>0.322802159216455</v>
          </cell>
          <cell r="O440">
            <v>0.32450934990653801</v>
          </cell>
          <cell r="P440">
            <v>0.32480141784711197</v>
          </cell>
          <cell r="Q440">
            <v>0.32445125543085102</v>
          </cell>
          <cell r="R440">
            <v>0.32509242400250898</v>
          </cell>
          <cell r="S440">
            <v>0.32579301741648797</v>
          </cell>
          <cell r="T440">
            <v>0.33503647185666802</v>
          </cell>
          <cell r="U440">
            <v>0.335628115251834</v>
          </cell>
          <cell r="V440">
            <v>0.336900901775748</v>
          </cell>
          <cell r="W440">
            <v>0.33699947954777598</v>
          </cell>
          <cell r="X440">
            <v>0.37409674541670102</v>
          </cell>
          <cell r="Y440">
            <v>0.37546671522922098</v>
          </cell>
          <cell r="Z440">
            <v>0.37564554499528802</v>
          </cell>
          <cell r="AA440">
            <v>0.376063546249778</v>
          </cell>
          <cell r="AB440">
            <v>0.37760284456599402</v>
          </cell>
          <cell r="AC440">
            <v>0.37762904373184403</v>
          </cell>
          <cell r="AD440">
            <v>0.37922354763383398</v>
          </cell>
          <cell r="AE440">
            <v>0.37936420538381399</v>
          </cell>
          <cell r="AF440">
            <v>0.379510797329148</v>
          </cell>
          <cell r="AG440">
            <v>0.379663485079</v>
          </cell>
          <cell r="AH440">
            <v>0.37982246411392601</v>
          </cell>
          <cell r="AI440">
            <v>0.37998797110035998</v>
          </cell>
          <cell r="AJ440">
            <v>0.38017507278708501</v>
          </cell>
          <cell r="AK440">
            <v>0.37849424953148397</v>
          </cell>
          <cell r="AL440">
            <v>0.37836336494724399</v>
          </cell>
          <cell r="AM440">
            <v>0.38031390472417098</v>
          </cell>
          <cell r="AN440">
            <v>0.37851405965262402</v>
          </cell>
          <cell r="AO440">
            <v>0.37860418077040398</v>
          </cell>
          <cell r="AP440">
            <v>0.38050551639894797</v>
          </cell>
          <cell r="AQ440">
            <v>0.37864954606210199</v>
          </cell>
          <cell r="AR440">
            <v>0.378706465419269</v>
          </cell>
          <cell r="AS440">
            <v>0.38072654758848601</v>
          </cell>
          <cell r="AT440">
            <v>0.378774456991263</v>
          </cell>
          <cell r="AU440">
            <v>0.38108087699795501</v>
          </cell>
          <cell r="AV440">
            <v>0.38095845643303999</v>
          </cell>
          <cell r="AW440">
            <v>0.378853034835201</v>
          </cell>
          <cell r="AX440">
            <v>0.37988716956458102</v>
          </cell>
          <cell r="AY440">
            <v>0.38124249890816098</v>
          </cell>
          <cell r="AZ440">
            <v>0.37894167853888799</v>
          </cell>
          <cell r="BA440">
            <v>0.37895190468674</v>
          </cell>
          <cell r="BB440">
            <v>0.37989466732924199</v>
          </cell>
          <cell r="BC440">
            <v>0.381202161917025</v>
          </cell>
          <cell r="BD440">
            <v>0.379017499601084</v>
          </cell>
          <cell r="BE440">
            <v>0.37903982911689799</v>
          </cell>
          <cell r="BF440">
            <v>0.381294961089438</v>
          </cell>
          <cell r="BG440">
            <v>0.381293133931004</v>
          </cell>
          <cell r="BH440">
            <v>0.38131403998680102</v>
          </cell>
          <cell r="BI440">
            <v>0.38131560244546597</v>
          </cell>
          <cell r="BJ440">
            <v>0.38131889125456397</v>
          </cell>
          <cell r="BK440">
            <v>0.38127999736268398</v>
          </cell>
          <cell r="BL440">
            <v>0.38127722995875701</v>
          </cell>
          <cell r="BM440">
            <v>0.38133432980356902</v>
          </cell>
          <cell r="BN440">
            <v>0.37906065099946101</v>
          </cell>
          <cell r="BO440">
            <v>0.38133650352784598</v>
          </cell>
          <cell r="BP440">
            <v>0.38126983883009702</v>
          </cell>
          <cell r="BQ440">
            <v>0.381267856330466</v>
          </cell>
          <cell r="BR440">
            <v>0.38126516253536702</v>
          </cell>
          <cell r="BS440">
            <v>0.38126496109562302</v>
          </cell>
          <cell r="BT440">
            <v>0.381266612258302</v>
          </cell>
          <cell r="BU440">
            <v>0.37909203678242098</v>
          </cell>
          <cell r="BV440">
            <v>0.38127483208659202</v>
          </cell>
          <cell r="BW440">
            <v>0.37911838108063101</v>
          </cell>
          <cell r="BX440">
            <v>0.38129044963650399</v>
          </cell>
          <cell r="BY440">
            <v>0.37914702346832901</v>
          </cell>
          <cell r="BZ440">
            <v>0.38104866913983299</v>
          </cell>
          <cell r="CA440">
            <v>0.38131048227094</v>
          </cell>
          <cell r="CB440">
            <v>0.38124098974870602</v>
          </cell>
          <cell r="CC440">
            <v>0.38141595574249199</v>
          </cell>
          <cell r="CD440">
            <v>0.38157719145323798</v>
          </cell>
          <cell r="CE440">
            <v>0.38172797124007402</v>
          </cell>
          <cell r="CF440">
            <v>0.38186977052853899</v>
          </cell>
          <cell r="CG440">
            <v>0.38221429909911397</v>
          </cell>
          <cell r="CH440">
            <v>0.38226643871397697</v>
          </cell>
          <cell r="CI440">
            <v>0.38232705387794802</v>
          </cell>
          <cell r="CJ440">
            <v>0.38239562452135001</v>
          </cell>
          <cell r="CK440">
            <v>0.38350389616653402</v>
          </cell>
          <cell r="CL440">
            <v>0.38384900509846398</v>
          </cell>
          <cell r="CM440">
            <v>0.38388444590833198</v>
          </cell>
          <cell r="CN440">
            <v>0.38375048807422202</v>
          </cell>
          <cell r="CO440">
            <v>0.38391106969446498</v>
          </cell>
          <cell r="CP440">
            <v>0.38378906489036102</v>
          </cell>
          <cell r="CQ440">
            <v>0.38376528526942699</v>
          </cell>
          <cell r="CR440">
            <v>0.38391022612271902</v>
          </cell>
          <cell r="CS440">
            <v>0.38380806518458599</v>
          </cell>
          <cell r="CT440">
            <v>0.38387397815386198</v>
          </cell>
          <cell r="CU440">
            <v>0.38483534094528998</v>
          </cell>
          <cell r="CV440">
            <v>0.38487848173865902</v>
          </cell>
          <cell r="CW440">
            <v>0.38513472905559698</v>
          </cell>
          <cell r="CX440">
            <v>0.38555090681750898</v>
          </cell>
          <cell r="CY440">
            <v>0.185764287183527</v>
          </cell>
        </row>
        <row r="441">
          <cell r="C441">
            <v>0.32241150430521098</v>
          </cell>
          <cell r="D441">
            <v>0.322776634066827</v>
          </cell>
          <cell r="E441">
            <v>0.32421393347057897</v>
          </cell>
          <cell r="F441">
            <v>0.32389209544985098</v>
          </cell>
          <cell r="G441">
            <v>0.32356032126843998</v>
          </cell>
          <cell r="H441">
            <v>0.33151654037684197</v>
          </cell>
          <cell r="I441">
            <v>0.321964041300769</v>
          </cell>
          <cell r="J441">
            <v>0.330162095614983</v>
          </cell>
          <cell r="K441">
            <v>0.328050535940064</v>
          </cell>
          <cell r="L441">
            <v>0.33244513190897501</v>
          </cell>
          <cell r="M441">
            <v>0.33006836809106799</v>
          </cell>
          <cell r="N441">
            <v>0.33285856598179703</v>
          </cell>
          <cell r="O441">
            <v>0.33453585532602298</v>
          </cell>
          <cell r="P441">
            <v>0.33480592354212202</v>
          </cell>
          <cell r="Q441">
            <v>0.33427411308213401</v>
          </cell>
          <cell r="R441">
            <v>0.33504508732882798</v>
          </cell>
          <cell r="S441">
            <v>0.33577255697292702</v>
          </cell>
          <cell r="T441">
            <v>0.34567160004750003</v>
          </cell>
          <cell r="U441">
            <v>0.34640373243839501</v>
          </cell>
          <cell r="V441">
            <v>0.34784547686171602</v>
          </cell>
          <cell r="W441">
            <v>0.34788855520182899</v>
          </cell>
          <cell r="X441">
            <v>0.39051599320200903</v>
          </cell>
          <cell r="Y441">
            <v>0.39192895513287901</v>
          </cell>
          <cell r="Z441">
            <v>0.39211323739994802</v>
          </cell>
          <cell r="AA441">
            <v>0.39254400860872202</v>
          </cell>
          <cell r="AB441">
            <v>0.39413266602983899</v>
          </cell>
          <cell r="AC441">
            <v>0.39415958716242</v>
          </cell>
          <cell r="AD441">
            <v>0.39580319342438403</v>
          </cell>
          <cell r="AE441">
            <v>0.395948150306351</v>
          </cell>
          <cell r="AF441">
            <v>0.39609921883244298</v>
          </cell>
          <cell r="AG441">
            <v>0.39625656510797302</v>
          </cell>
          <cell r="AH441">
            <v>0.39642039013374297</v>
          </cell>
          <cell r="AI441">
            <v>0.396590937367852</v>
          </cell>
          <cell r="AJ441">
            <v>0.396784736000519</v>
          </cell>
          <cell r="AK441">
            <v>0.39504794311090502</v>
          </cell>
          <cell r="AL441">
            <v>0.39491359383095398</v>
          </cell>
          <cell r="AM441">
            <v>0.39692783167016998</v>
          </cell>
          <cell r="AN441">
            <v>0.39506837048508597</v>
          </cell>
          <cell r="AO441">
            <v>0.39516123694621003</v>
          </cell>
          <cell r="AP441">
            <v>0.39712417572675801</v>
          </cell>
          <cell r="AQ441">
            <v>0.39520801527944099</v>
          </cell>
          <cell r="AR441">
            <v>0.39526670750831699</v>
          </cell>
          <cell r="AS441">
            <v>0.39735194939041801</v>
          </cell>
          <cell r="AT441">
            <v>0.39533681647681601</v>
          </cell>
          <cell r="AU441">
            <v>0.397718131688165</v>
          </cell>
          <cell r="AV441">
            <v>0.39759092967325499</v>
          </cell>
          <cell r="AW441">
            <v>0.39541784082877102</v>
          </cell>
          <cell r="AX441">
            <v>0.39648436072830201</v>
          </cell>
          <cell r="AY441">
            <v>0.39788466059517302</v>
          </cell>
          <cell r="AZ441">
            <v>0.39550924367762202</v>
          </cell>
          <cell r="BA441">
            <v>0.39551978807328397</v>
          </cell>
          <cell r="BB441">
            <v>0.39649210022917503</v>
          </cell>
          <cell r="BC441">
            <v>0.39784206357767898</v>
          </cell>
          <cell r="BD441">
            <v>0.39558742412558401</v>
          </cell>
          <cell r="BE441">
            <v>0.39561044837487602</v>
          </cell>
          <cell r="BF441">
            <v>0.39793745972063699</v>
          </cell>
          <cell r="BG441">
            <v>0.39793556236915301</v>
          </cell>
          <cell r="BH441">
            <v>0.397957253499233</v>
          </cell>
          <cell r="BI441">
            <v>0.39795887343629199</v>
          </cell>
          <cell r="BJ441">
            <v>0.39796228233581399</v>
          </cell>
          <cell r="BK441">
            <v>0.39792190448046599</v>
          </cell>
          <cell r="BL441">
            <v>0.39791902149993602</v>
          </cell>
          <cell r="BM441">
            <v>0.39797827678502401</v>
          </cell>
          <cell r="BN441">
            <v>0.39563191803986703</v>
          </cell>
          <cell r="BO441">
            <v>0.39798052811758799</v>
          </cell>
          <cell r="BP441">
            <v>0.39791129926695201</v>
          </cell>
          <cell r="BQ441">
            <v>0.39790921512132099</v>
          </cell>
          <cell r="BR441">
            <v>0.397906342089133</v>
          </cell>
          <cell r="BS441">
            <v>0.39790608921425102</v>
          </cell>
          <cell r="BT441">
            <v>0.39790769659173802</v>
          </cell>
          <cell r="BU441">
            <v>0.39566428018047101</v>
          </cell>
          <cell r="BV441">
            <v>0.397916026620321</v>
          </cell>
          <cell r="BW441">
            <v>0.39569144392750799</v>
          </cell>
          <cell r="BX441">
            <v>0.39793197894967702</v>
          </cell>
          <cell r="BY441">
            <v>0.395720977169495</v>
          </cell>
          <cell r="BZ441">
            <v>0.39768055045637901</v>
          </cell>
          <cell r="CA441">
            <v>0.397952479663225</v>
          </cell>
          <cell r="CB441">
            <v>0.39787892293114502</v>
          </cell>
          <cell r="CC441">
            <v>0.39805937880063003</v>
          </cell>
          <cell r="CD441">
            <v>0.39822566072548299</v>
          </cell>
          <cell r="CE441">
            <v>0.39838114766128102</v>
          </cell>
          <cell r="CF441">
            <v>0.39852736531858501</v>
          </cell>
          <cell r="CG441">
            <v>0.39888346481149101</v>
          </cell>
          <cell r="CH441">
            <v>0.39893711663888198</v>
          </cell>
          <cell r="CI441">
            <v>0.39899950321010202</v>
          </cell>
          <cell r="CJ441">
            <v>0.39907008817453099</v>
          </cell>
          <cell r="CK441">
            <v>0.40021415864529197</v>
          </cell>
          <cell r="CL441">
            <v>0.40057239287741297</v>
          </cell>
          <cell r="CM441">
            <v>0.40060891570328799</v>
          </cell>
          <cell r="CN441">
            <v>0.40046702785452298</v>
          </cell>
          <cell r="CO441">
            <v>0.40063329193696101</v>
          </cell>
          <cell r="CP441">
            <v>0.40050684354194899</v>
          </cell>
          <cell r="CQ441">
            <v>0.40048216786183199</v>
          </cell>
          <cell r="CR441">
            <v>0.40063192926213897</v>
          </cell>
          <cell r="CS441">
            <v>0.400526070783641</v>
          </cell>
          <cell r="CT441">
            <v>0.40059385010742798</v>
          </cell>
          <cell r="CU441">
            <v>0.40158452171299702</v>
          </cell>
          <cell r="CV441">
            <v>0.40162878848420203</v>
          </cell>
          <cell r="CW441">
            <v>0.40189362125634798</v>
          </cell>
          <cell r="CX441">
            <v>0.402322905368517</v>
          </cell>
          <cell r="CY441">
            <v>0.19344830169299401</v>
          </cell>
        </row>
        <row r="442">
          <cell r="C442">
            <v>0.333118207571928</v>
          </cell>
          <cell r="D442">
            <v>0.33346844014599603</v>
          </cell>
          <cell r="E442">
            <v>0.33495085276728598</v>
          </cell>
          <cell r="F442">
            <v>0.33460884660656798</v>
          </cell>
          <cell r="G442">
            <v>0.33467350277611901</v>
          </cell>
          <cell r="H442">
            <v>0.34338890547283302</v>
          </cell>
          <cell r="I442">
            <v>0.33298501273636899</v>
          </cell>
          <cell r="J442">
            <v>0.341541482641877</v>
          </cell>
          <cell r="K442">
            <v>0.33894183780348902</v>
          </cell>
          <cell r="L442">
            <v>0.34362284725682501</v>
          </cell>
          <cell r="M442">
            <v>0.341489673862024</v>
          </cell>
          <cell r="N442">
            <v>0.34446410223701102</v>
          </cell>
          <cell r="O442">
            <v>0.34612649059254502</v>
          </cell>
          <cell r="P442">
            <v>0.34637955347780802</v>
          </cell>
          <cell r="Q442">
            <v>0.34569521915208601</v>
          </cell>
          <cell r="R442">
            <v>0.34657734977782201</v>
          </cell>
          <cell r="S442">
            <v>0.34733123324036003</v>
          </cell>
          <cell r="T442">
            <v>0.35782661008209798</v>
          </cell>
          <cell r="U442">
            <v>0.35867854946419597</v>
          </cell>
          <cell r="V442">
            <v>0.36026737461914998</v>
          </cell>
          <cell r="W442">
            <v>0.36026494559342198</v>
          </cell>
          <cell r="X442">
            <v>0.40768266813600001</v>
          </cell>
          <cell r="Y442">
            <v>0.40913920137986298</v>
          </cell>
          <cell r="Z442">
            <v>0.40932897078489699</v>
          </cell>
          <cell r="AA442">
            <v>0.40977261215373101</v>
          </cell>
          <cell r="AB442">
            <v>0.41140978894464397</v>
          </cell>
          <cell r="AC442">
            <v>0.41143745471688198</v>
          </cell>
          <cell r="AD442">
            <v>0.41313046468112002</v>
          </cell>
          <cell r="AE442">
            <v>0.413279756101118</v>
          </cell>
          <cell r="AF442">
            <v>0.413435338464473</v>
          </cell>
          <cell r="AG442">
            <v>0.41359738242992899</v>
          </cell>
          <cell r="AH442">
            <v>0.413766094582111</v>
          </cell>
          <cell r="AI442">
            <v>0.41394172523168099</v>
          </cell>
          <cell r="AJ442">
            <v>0.41414209860619799</v>
          </cell>
          <cell r="AK442">
            <v>0.41234972812736898</v>
          </cell>
          <cell r="AL442">
            <v>0.41221178306901601</v>
          </cell>
          <cell r="AM442">
            <v>0.414289492357581</v>
          </cell>
          <cell r="AN442">
            <v>0.41237075266126699</v>
          </cell>
          <cell r="AO442">
            <v>0.41246636841045098</v>
          </cell>
          <cell r="AP442">
            <v>0.414490777922221</v>
          </cell>
          <cell r="AQ442">
            <v>0.41251454625093897</v>
          </cell>
          <cell r="AR442">
            <v>0.412575000892835</v>
          </cell>
          <cell r="AS442">
            <v>0.41472533529181599</v>
          </cell>
          <cell r="AT442">
            <v>0.41264721984150499</v>
          </cell>
          <cell r="AU442">
            <v>0.41510331821340002</v>
          </cell>
          <cell r="AV442">
            <v>0.41497142900561601</v>
          </cell>
          <cell r="AW442">
            <v>0.41273068628225801</v>
          </cell>
          <cell r="AX442">
            <v>0.41382976612598898</v>
          </cell>
          <cell r="AY442">
            <v>0.415274798035009</v>
          </cell>
          <cell r="AZ442">
            <v>0.41282484680793602</v>
          </cell>
          <cell r="BA442">
            <v>0.41283570946752501</v>
          </cell>
          <cell r="BB442">
            <v>0.41383772475720498</v>
          </cell>
          <cell r="BC442">
            <v>0.41523003398643998</v>
          </cell>
          <cell r="BD442">
            <v>0.412905387504926</v>
          </cell>
          <cell r="BE442">
            <v>0.41292910704158903</v>
          </cell>
          <cell r="BF442">
            <v>0.41532826221872499</v>
          </cell>
          <cell r="BG442">
            <v>0.41532629738607402</v>
          </cell>
          <cell r="BH442">
            <v>0.41534874672105798</v>
          </cell>
          <cell r="BI442">
            <v>0.41535042240738801</v>
          </cell>
          <cell r="BJ442">
            <v>0.41535394795420699</v>
          </cell>
          <cell r="BK442">
            <v>0.415312141475222</v>
          </cell>
          <cell r="BL442">
            <v>0.41530914914575701</v>
          </cell>
          <cell r="BM442">
            <v>0.41537048271868099</v>
          </cell>
          <cell r="BN442">
            <v>0.412951225120256</v>
          </cell>
          <cell r="BO442">
            <v>0.415372809625002</v>
          </cell>
          <cell r="BP442">
            <v>0.41530111756296301</v>
          </cell>
          <cell r="BQ442">
            <v>0.41529894054160699</v>
          </cell>
          <cell r="BR442">
            <v>0.41529590958476098</v>
          </cell>
          <cell r="BS442">
            <v>0.415295615556521</v>
          </cell>
          <cell r="BT442">
            <v>0.41529720118107999</v>
          </cell>
          <cell r="BU442">
            <v>0.41298456475010797</v>
          </cell>
          <cell r="BV442">
            <v>0.415305676104612</v>
          </cell>
          <cell r="BW442">
            <v>0.41301254905872797</v>
          </cell>
          <cell r="BX442">
            <v>0.41532200044527501</v>
          </cell>
          <cell r="BY442">
            <v>0.413042974524302</v>
          </cell>
          <cell r="BZ442">
            <v>0.41506152872462498</v>
          </cell>
          <cell r="CA442">
            <v>0.41534300781450101</v>
          </cell>
          <cell r="CB442">
            <v>0.415265978504962</v>
          </cell>
          <cell r="CC442">
            <v>0.41545194752871301</v>
          </cell>
          <cell r="CD442">
            <v>0.41562329728449399</v>
          </cell>
          <cell r="CE442">
            <v>0.41578351182127898</v>
          </cell>
          <cell r="CF442">
            <v>0.415934167066494</v>
          </cell>
          <cell r="CG442">
            <v>0.41630118534050398</v>
          </cell>
          <cell r="CH442">
            <v>0.41635637872365999</v>
          </cell>
          <cell r="CI442">
            <v>0.41642056831282898</v>
          </cell>
          <cell r="CJ442">
            <v>0.416493201300004</v>
          </cell>
          <cell r="CK442">
            <v>0.417673213853411</v>
          </cell>
          <cell r="CL442">
            <v>0.418043135442763</v>
          </cell>
          <cell r="CM442">
            <v>0.41808076345509898</v>
          </cell>
          <cell r="CN442">
            <v>0.417932365987355</v>
          </cell>
          <cell r="CO442">
            <v>0.41810437115962001</v>
          </cell>
          <cell r="CP442">
            <v>0.41797343952550903</v>
          </cell>
          <cell r="CQ442">
            <v>0.41794778250568698</v>
          </cell>
          <cell r="CR442">
            <v>0.41810260364663998</v>
          </cell>
          <cell r="CS442">
            <v>0.41799285234696998</v>
          </cell>
          <cell r="CT442">
            <v>0.41806253815954603</v>
          </cell>
          <cell r="CU442">
            <v>0.41908316743863699</v>
          </cell>
          <cell r="CV442">
            <v>0.41912851633338799</v>
          </cell>
          <cell r="CW442">
            <v>0.41940196863926799</v>
          </cell>
          <cell r="CX442">
            <v>0.41984440708382198</v>
          </cell>
          <cell r="CY442">
            <v>0.20048221240835501</v>
          </cell>
        </row>
        <row r="443">
          <cell r="C443">
            <v>0.34513877992407699</v>
          </cell>
          <cell r="D443">
            <v>0.34547952677478999</v>
          </cell>
          <cell r="E443">
            <v>0.347006136549394</v>
          </cell>
          <cell r="F443">
            <v>0.34664687962625301</v>
          </cell>
          <cell r="G443">
            <v>0.34702202020872902</v>
          </cell>
          <cell r="H443">
            <v>0.35638594737639601</v>
          </cell>
          <cell r="I443">
            <v>0.34525039818436398</v>
          </cell>
          <cell r="J443">
            <v>0.35414368126769202</v>
          </cell>
          <cell r="K443">
            <v>0.351143633984008</v>
          </cell>
          <cell r="L443">
            <v>0.35608052310068</v>
          </cell>
          <cell r="M443">
            <v>0.35412422266657201</v>
          </cell>
          <cell r="N443">
            <v>0.35726183336335599</v>
          </cell>
          <cell r="O443">
            <v>0.35892389840306799</v>
          </cell>
          <cell r="P443">
            <v>0.35916492030949498</v>
          </cell>
          <cell r="Q443">
            <v>0.35835706130706302</v>
          </cell>
          <cell r="R443">
            <v>0.359331720241576</v>
          </cell>
          <cell r="S443">
            <v>0.360111446140714</v>
          </cell>
          <cell r="T443">
            <v>0.37114285106785599</v>
          </cell>
          <cell r="U443">
            <v>0.372093955311386</v>
          </cell>
          <cell r="V443">
            <v>0.373807971646134</v>
          </cell>
          <cell r="W443">
            <v>0.37376994854655399</v>
          </cell>
          <cell r="X443">
            <v>0.42523852570148801</v>
          </cell>
          <cell r="Y443">
            <v>0.42673898446521502</v>
          </cell>
          <cell r="Z443">
            <v>0.42693425203008001</v>
          </cell>
          <cell r="AA443">
            <v>0.42739080594304002</v>
          </cell>
          <cell r="AB443">
            <v>0.42907561386667398</v>
          </cell>
          <cell r="AC443">
            <v>0.42910404111672801</v>
          </cell>
          <cell r="AD443">
            <v>0.430846546099942</v>
          </cell>
          <cell r="AE443">
            <v>0.431000187755819</v>
          </cell>
          <cell r="AF443">
            <v>0.43116030062732602</v>
          </cell>
          <cell r="AG443">
            <v>0.431327059959282</v>
          </cell>
          <cell r="AH443">
            <v>0.43150067795462799</v>
          </cell>
          <cell r="AI443">
            <v>0.431681411804471</v>
          </cell>
          <cell r="AJ443">
            <v>0.431888234103664</v>
          </cell>
          <cell r="AK443">
            <v>0.430040804666875</v>
          </cell>
          <cell r="AL443">
            <v>0.42989916412461898</v>
          </cell>
          <cell r="AM443">
            <v>0.43203994090370301</v>
          </cell>
          <cell r="AN443">
            <v>0.43006240691268999</v>
          </cell>
          <cell r="AO443">
            <v>0.43016076582692597</v>
          </cell>
          <cell r="AP443">
            <v>0.43224632889277598</v>
          </cell>
          <cell r="AQ443">
            <v>0.43021032667849701</v>
          </cell>
          <cell r="AR443">
            <v>0.43027252866687199</v>
          </cell>
          <cell r="AS443">
            <v>0.43248768222272799</v>
          </cell>
          <cell r="AT443">
            <v>0.43034684398131201</v>
          </cell>
          <cell r="AU443">
            <v>0.43287738261834402</v>
          </cell>
          <cell r="AV443">
            <v>0.432740901133427</v>
          </cell>
          <cell r="AW443">
            <v>0.43043274036128898</v>
          </cell>
          <cell r="AX443">
            <v>0.431564421371539</v>
          </cell>
          <cell r="AY443">
            <v>0.433053834206716</v>
          </cell>
          <cell r="AZ443">
            <v>0.43052964789444798</v>
          </cell>
          <cell r="BA443">
            <v>0.43054082774730801</v>
          </cell>
          <cell r="BB443">
            <v>0.43157257881484901</v>
          </cell>
          <cell r="BC443">
            <v>0.43300698828701301</v>
          </cell>
          <cell r="BD443">
            <v>0.43061254154434703</v>
          </cell>
          <cell r="BE443">
            <v>0.43063695447841899</v>
          </cell>
          <cell r="BF443">
            <v>0.43310824166281098</v>
          </cell>
          <cell r="BG443">
            <v>0.43310621189063497</v>
          </cell>
          <cell r="BH443">
            <v>0.43312939394898498</v>
          </cell>
          <cell r="BI443">
            <v>0.43313112372163798</v>
          </cell>
          <cell r="BJ443">
            <v>0.43313476258558897</v>
          </cell>
          <cell r="BK443">
            <v>0.43309157952044203</v>
          </cell>
          <cell r="BL443">
            <v>0.43308848352652302</v>
          </cell>
          <cell r="BM443">
            <v>0.43315182253377699</v>
          </cell>
          <cell r="BN443">
            <v>0.43065971930748098</v>
          </cell>
          <cell r="BO443">
            <v>0.433154223021672</v>
          </cell>
          <cell r="BP443">
            <v>0.43308016220847201</v>
          </cell>
          <cell r="BQ443">
            <v>0.43307790011268799</v>
          </cell>
          <cell r="BR443">
            <v>0.43307472996261498</v>
          </cell>
          <cell r="BS443">
            <v>0.43307440370066203</v>
          </cell>
          <cell r="BT443">
            <v>0.43307598646384399</v>
          </cell>
          <cell r="BU443">
            <v>0.430694034074946</v>
          </cell>
          <cell r="BV443">
            <v>0.43308463543265202</v>
          </cell>
          <cell r="BW443">
            <v>0.43072283711196602</v>
          </cell>
          <cell r="BX443">
            <v>0.43310136234299801</v>
          </cell>
          <cell r="BY443">
            <v>0.43075415294575398</v>
          </cell>
          <cell r="BZ443">
            <v>0.43283239628638398</v>
          </cell>
          <cell r="CA443">
            <v>0.43312290761997801</v>
          </cell>
          <cell r="CB443">
            <v>0.43304292490866803</v>
          </cell>
          <cell r="CC443">
            <v>0.43323440860796503</v>
          </cell>
          <cell r="CD443">
            <v>0.43341082774543099</v>
          </cell>
          <cell r="CE443">
            <v>0.433575771543809</v>
          </cell>
          <cell r="CF443">
            <v>0.433730865930267</v>
          </cell>
          <cell r="CG443">
            <v>0.434108203241579</v>
          </cell>
          <cell r="CH443">
            <v>0.434164958033324</v>
          </cell>
          <cell r="CI443">
            <v>0.43423097155387302</v>
          </cell>
          <cell r="CJ443">
            <v>0.43430567444064699</v>
          </cell>
          <cell r="CK443">
            <v>0.43552163428930102</v>
          </cell>
          <cell r="CL443">
            <v>0.435901964962087</v>
          </cell>
          <cell r="CM443">
            <v>0.435940714432412</v>
          </cell>
          <cell r="CN443">
            <v>0.43578704916781102</v>
          </cell>
          <cell r="CO443">
            <v>0.43596482838278899</v>
          </cell>
          <cell r="CP443">
            <v>0.43582939282321298</v>
          </cell>
          <cell r="CQ443">
            <v>0.43580268347748102</v>
          </cell>
          <cell r="CR443">
            <v>0.43596275504114301</v>
          </cell>
          <cell r="CS443">
            <v>0.43584895371903598</v>
          </cell>
          <cell r="CT443">
            <v>0.43592057377485</v>
          </cell>
          <cell r="CU443">
            <v>0.43697161907332999</v>
          </cell>
          <cell r="CV443">
            <v>0.43701800781130201</v>
          </cell>
          <cell r="CW443">
            <v>0.43730008150319499</v>
          </cell>
          <cell r="CX443">
            <v>0.43775567145088301</v>
          </cell>
          <cell r="CY443">
            <v>0.20698247722497001</v>
          </cell>
        </row>
        <row r="444">
          <cell r="C444">
            <v>0.35754231485175803</v>
          </cell>
          <cell r="D444">
            <v>0.357876712690126</v>
          </cell>
          <cell r="E444">
            <v>0.35944625404187203</v>
          </cell>
          <cell r="F444">
            <v>0.35907172060388898</v>
          </cell>
          <cell r="G444">
            <v>0.359704819584518</v>
          </cell>
          <cell r="H444">
            <v>0.36964564043033898</v>
          </cell>
          <cell r="I444">
            <v>0.35785635327976301</v>
          </cell>
          <cell r="J444">
            <v>0.36706951543925798</v>
          </cell>
          <cell r="K444">
            <v>0.363723743401207</v>
          </cell>
          <cell r="L444">
            <v>0.36889578841743098</v>
          </cell>
          <cell r="M444">
            <v>0.36707656707401998</v>
          </cell>
          <cell r="N444">
            <v>0.37036318993360201</v>
          </cell>
          <cell r="O444">
            <v>0.372033121317485</v>
          </cell>
          <cell r="P444">
            <v>0.37226502144685603</v>
          </cell>
          <cell r="Q444">
            <v>0.37135167692418097</v>
          </cell>
          <cell r="R444">
            <v>0.37240708314401</v>
          </cell>
          <cell r="S444">
            <v>0.37321196659607497</v>
          </cell>
          <cell r="T444">
            <v>0.38473789302281702</v>
          </cell>
          <cell r="U444">
            <v>0.38577516097834003</v>
          </cell>
          <cell r="V444">
            <v>0.38760026295879801</v>
          </cell>
          <cell r="W444">
            <v>0.387532719771992</v>
          </cell>
          <cell r="X444">
            <v>0.44257832422349602</v>
          </cell>
          <cell r="Y444">
            <v>0.44412228857885999</v>
          </cell>
          <cell r="Z444">
            <v>0.44432297943222898</v>
          </cell>
          <cell r="AA444">
            <v>0.44479228102021601</v>
          </cell>
          <cell r="AB444">
            <v>0.44652343069184902</v>
          </cell>
          <cell r="AC444">
            <v>0.44655261891051801</v>
          </cell>
          <cell r="AD444">
            <v>0.448343940810912</v>
          </cell>
          <cell r="AE444">
            <v>0.44850187807604203</v>
          </cell>
          <cell r="AF444">
            <v>0.448666464767635</v>
          </cell>
          <cell r="AG444">
            <v>0.44883788066839297</v>
          </cell>
          <cell r="AH444">
            <v>0.44901634353714398</v>
          </cell>
          <cell r="AI444">
            <v>0.449202117359919</v>
          </cell>
          <cell r="AJ444">
            <v>0.44941521210401297</v>
          </cell>
          <cell r="AK444">
            <v>0.44751387484497301</v>
          </cell>
          <cell r="AL444">
            <v>0.44736852971708002</v>
          </cell>
          <cell r="AM444">
            <v>0.44957117745674602</v>
          </cell>
          <cell r="AN444">
            <v>0.447536033391573</v>
          </cell>
          <cell r="AO444">
            <v>0.44763709043268901</v>
          </cell>
          <cell r="AP444">
            <v>0.44978269456275</v>
          </cell>
          <cell r="AQ444">
            <v>0.44768800284169002</v>
          </cell>
          <cell r="AR444">
            <v>0.44775191624175198</v>
          </cell>
          <cell r="AS444">
            <v>0.45003075041178903</v>
          </cell>
          <cell r="AT444">
            <v>0.447828287747918</v>
          </cell>
          <cell r="AU444">
            <v>0.45043194134523501</v>
          </cell>
          <cell r="AV444">
            <v>0.45029099583221999</v>
          </cell>
          <cell r="AW444">
            <v>0.44791656989138501</v>
          </cell>
          <cell r="AX444">
            <v>0.44908039460911198</v>
          </cell>
          <cell r="AY444">
            <v>0.45061330410002598</v>
          </cell>
          <cell r="AZ444">
            <v>0.44801617650964198</v>
          </cell>
          <cell r="BA444">
            <v>0.44802766812838102</v>
          </cell>
          <cell r="BB444">
            <v>0.44908873453811998</v>
          </cell>
          <cell r="BC444">
            <v>0.45056446069200001</v>
          </cell>
          <cell r="BD444">
            <v>0.44810138327679</v>
          </cell>
          <cell r="BE444">
            <v>0.44812647804010602</v>
          </cell>
          <cell r="BF444">
            <v>0.45066882028454502</v>
          </cell>
          <cell r="BG444">
            <v>0.45066672817661801</v>
          </cell>
          <cell r="BH444">
            <v>0.45069061563988899</v>
          </cell>
          <cell r="BI444">
            <v>0.450692397622939</v>
          </cell>
          <cell r="BJ444">
            <v>0.450696145972938</v>
          </cell>
          <cell r="BK444">
            <v>0.45065164032976701</v>
          </cell>
          <cell r="BL444">
            <v>0.45064844587675801</v>
          </cell>
          <cell r="BM444">
            <v>0.45071371352734901</v>
          </cell>
          <cell r="BN444">
            <v>0.44814987889506003</v>
          </cell>
          <cell r="BO444">
            <v>0.45071618521663698</v>
          </cell>
          <cell r="BP444">
            <v>0.45063985177430099</v>
          </cell>
          <cell r="BQ444">
            <v>0.45063751089753801</v>
          </cell>
          <cell r="BR444">
            <v>0.45063421569765499</v>
          </cell>
          <cell r="BS444">
            <v>0.45063386343065098</v>
          </cell>
          <cell r="BT444">
            <v>0.45063545555203299</v>
          </cell>
          <cell r="BU444">
            <v>0.44818515273294801</v>
          </cell>
          <cell r="BV444">
            <v>0.45064429476759499</v>
          </cell>
          <cell r="BW444">
            <v>0.44821476110119102</v>
          </cell>
          <cell r="BX444">
            <v>0.45066143795824098</v>
          </cell>
          <cell r="BY444">
            <v>0.44824695282459998</v>
          </cell>
          <cell r="BZ444">
            <v>0.45038445977792402</v>
          </cell>
          <cell r="CA444">
            <v>0.45068353328319699</v>
          </cell>
          <cell r="CB444">
            <v>0.45060097795339998</v>
          </cell>
          <cell r="CC444">
            <v>0.45079789536536302</v>
          </cell>
          <cell r="CD444">
            <v>0.45097930952358201</v>
          </cell>
          <cell r="CE444">
            <v>0.45114891331936602</v>
          </cell>
          <cell r="CF444">
            <v>0.45130838180501198</v>
          </cell>
          <cell r="CG444">
            <v>0.45169549203794102</v>
          </cell>
          <cell r="CH444">
            <v>0.45175379775753899</v>
          </cell>
          <cell r="CI444">
            <v>0.451821621506177</v>
          </cell>
          <cell r="CJ444">
            <v>0.45189837754878598</v>
          </cell>
          <cell r="CK444">
            <v>0.45314975636208898</v>
          </cell>
          <cell r="CL444">
            <v>0.453539506739288</v>
          </cell>
          <cell r="CM444">
            <v>0.453579371653826</v>
          </cell>
          <cell r="CN444">
            <v>0.45342132401372698</v>
          </cell>
          <cell r="CO444">
            <v>0.45360481461962099</v>
          </cell>
          <cell r="CP444">
            <v>0.45346492705892</v>
          </cell>
          <cell r="CQ444">
            <v>0.45343713388705098</v>
          </cell>
          <cell r="CR444">
            <v>0.45360250387959899</v>
          </cell>
          <cell r="CS444">
            <v>0.45348460813515901</v>
          </cell>
          <cell r="CT444">
            <v>0.45355815141010097</v>
          </cell>
          <cell r="CU444">
            <v>0.45463946000830102</v>
          </cell>
          <cell r="CV444">
            <v>0.45468684469716197</v>
          </cell>
          <cell r="CW444">
            <v>0.45497741427163402</v>
          </cell>
          <cell r="CX444">
            <v>0.45544595846805502</v>
          </cell>
          <cell r="CY444">
            <v>0.213029249977363</v>
          </cell>
        </row>
        <row r="445">
          <cell r="C445">
            <v>0.36948561444942302</v>
          </cell>
          <cell r="D445">
            <v>0.36981579660809699</v>
          </cell>
          <cell r="E445">
            <v>0.371426420627126</v>
          </cell>
          <cell r="F445">
            <v>0.37103809985500302</v>
          </cell>
          <cell r="G445">
            <v>0.371889758078707</v>
          </cell>
          <cell r="H445">
            <v>0.38234788211360698</v>
          </cell>
          <cell r="I445">
            <v>0.36997050703850998</v>
          </cell>
          <cell r="J445">
            <v>0.37948379486098899</v>
          </cell>
          <cell r="K445">
            <v>0.37583583238622797</v>
          </cell>
          <cell r="L445">
            <v>0.38122346554090603</v>
          </cell>
          <cell r="M445">
            <v>0.37951314243106898</v>
          </cell>
          <cell r="N445">
            <v>0.38293589770307701</v>
          </cell>
          <cell r="O445">
            <v>0.384618269053777</v>
          </cell>
          <cell r="P445">
            <v>0.38484310885126799</v>
          </cell>
          <cell r="Q445">
            <v>0.38383822306179799</v>
          </cell>
          <cell r="R445">
            <v>0.38496492400594901</v>
          </cell>
          <cell r="S445">
            <v>0.38579381457941297</v>
          </cell>
          <cell r="T445">
            <v>0.39777478277295802</v>
          </cell>
          <cell r="U445">
            <v>0.39888787335978798</v>
          </cell>
          <cell r="V445">
            <v>0.40081237524517999</v>
          </cell>
          <cell r="W445">
            <v>0.40071982389986899</v>
          </cell>
          <cell r="X445">
            <v>0.458954589599122</v>
          </cell>
          <cell r="Y445">
            <v>0.46054051705049098</v>
          </cell>
          <cell r="Z445">
            <v>0.46074642996159398</v>
          </cell>
          <cell r="AA445">
            <v>0.46122801040593198</v>
          </cell>
          <cell r="AB445">
            <v>0.46300357375499201</v>
          </cell>
          <cell r="AC445">
            <v>0.46303349759818602</v>
          </cell>
          <cell r="AD445">
            <v>0.46487182672884703</v>
          </cell>
          <cell r="AE445">
            <v>0.46503390190987298</v>
          </cell>
          <cell r="AF445">
            <v>0.46520279822958699</v>
          </cell>
          <cell r="AG445">
            <v>0.46537869984197899</v>
          </cell>
          <cell r="AH445">
            <v>0.46556182985723599</v>
          </cell>
          <cell r="AI445">
            <v>0.46575245880399002</v>
          </cell>
          <cell r="AJ445">
            <v>0.46597156923564298</v>
          </cell>
          <cell r="AK445">
            <v>0.46401843145979599</v>
          </cell>
          <cell r="AL445">
            <v>0.46386950184608999</v>
          </cell>
          <cell r="AM445">
            <v>0.46613163684617598</v>
          </cell>
          <cell r="AN445">
            <v>0.46404112091766803</v>
          </cell>
          <cell r="AO445">
            <v>0.46414477315954</v>
          </cell>
          <cell r="AP445">
            <v>0.46634811847476199</v>
          </cell>
          <cell r="AQ445">
            <v>0.46419698267770199</v>
          </cell>
          <cell r="AR445">
            <v>0.46426253991490601</v>
          </cell>
          <cell r="AS445">
            <v>0.46660262784041601</v>
          </cell>
          <cell r="AT445">
            <v>0.46434088747838298</v>
          </cell>
          <cell r="AU445">
            <v>0.467014866923397</v>
          </cell>
          <cell r="AV445">
            <v>0.46686963845750601</v>
          </cell>
          <cell r="AW445">
            <v>0.464431463260779</v>
          </cell>
          <cell r="AX445">
            <v>0.46562624080672299</v>
          </cell>
          <cell r="AY445">
            <v>0.46720096096355201</v>
          </cell>
          <cell r="AZ445">
            <v>0.46453366545857799</v>
          </cell>
          <cell r="BA445">
            <v>0.464545456925127</v>
          </cell>
          <cell r="BB445">
            <v>0.46563475167063201</v>
          </cell>
          <cell r="BC445">
            <v>0.46715020633514298</v>
          </cell>
          <cell r="BD445">
            <v>0.46462109706831101</v>
          </cell>
          <cell r="BE445">
            <v>0.46464684770093001</v>
          </cell>
          <cell r="BF445">
            <v>0.46725759803998601</v>
          </cell>
          <cell r="BG445">
            <v>0.46725544640994399</v>
          </cell>
          <cell r="BH445">
            <v>0.46728000806486297</v>
          </cell>
          <cell r="BI445">
            <v>0.467281839990904</v>
          </cell>
          <cell r="BJ445">
            <v>0.46728569310211898</v>
          </cell>
          <cell r="BK445">
            <v>0.46723992421602101</v>
          </cell>
          <cell r="BL445">
            <v>0.46723663606684301</v>
          </cell>
          <cell r="BM445">
            <v>0.46730374636363697</v>
          </cell>
          <cell r="BN445">
            <v>0.46467086038879202</v>
          </cell>
          <cell r="BO445">
            <v>0.46730628620782899</v>
          </cell>
          <cell r="BP445">
            <v>0.46722778311337898</v>
          </cell>
          <cell r="BQ445">
            <v>0.46722536788743702</v>
          </cell>
          <cell r="BR445">
            <v>0.46722195588373</v>
          </cell>
          <cell r="BS445">
            <v>0.46722158028521199</v>
          </cell>
          <cell r="BT445">
            <v>0.46722318501986498</v>
          </cell>
          <cell r="BU445">
            <v>0.464707056852393</v>
          </cell>
          <cell r="BV445">
            <v>0.46723221293573702</v>
          </cell>
          <cell r="BW445">
            <v>0.46473743998198103</v>
          </cell>
          <cell r="BX445">
            <v>0.46724976268227297</v>
          </cell>
          <cell r="BY445">
            <v>0.46477047437873598</v>
          </cell>
          <cell r="BZ445">
            <v>0.46696518303380802</v>
          </cell>
          <cell r="CA445">
            <v>0.46727239344925198</v>
          </cell>
          <cell r="CB445">
            <v>0.46718746760734098</v>
          </cell>
          <cell r="CC445">
            <v>0.46738961617567898</v>
          </cell>
          <cell r="CD445">
            <v>0.467575839075144</v>
          </cell>
          <cell r="CE445">
            <v>0.46774992902905799</v>
          </cell>
          <cell r="CF445">
            <v>0.46791360836537699</v>
          </cell>
          <cell r="CG445">
            <v>0.468309992792239</v>
          </cell>
          <cell r="CH445">
            <v>0.46836979509209298</v>
          </cell>
          <cell r="CI445">
            <v>0.468439365227033</v>
          </cell>
          <cell r="CJ445">
            <v>0.46851810167820201</v>
          </cell>
          <cell r="CK445">
            <v>0.46980358598531602</v>
          </cell>
          <cell r="CL445">
            <v>0.470202126626377</v>
          </cell>
          <cell r="CM445">
            <v>0.47024306895172102</v>
          </cell>
          <cell r="CN445">
            <v>0.47008106053941001</v>
          </cell>
          <cell r="CO445">
            <v>0.47027006164789897</v>
          </cell>
          <cell r="CP445">
            <v>0.47012587904991199</v>
          </cell>
          <cell r="CQ445">
            <v>0.470097024636005</v>
          </cell>
          <cell r="CR445">
            <v>0.470267541462421</v>
          </cell>
          <cell r="CS445">
            <v>0.47014566389908002</v>
          </cell>
          <cell r="CT445">
            <v>0.470221063350308</v>
          </cell>
          <cell r="CU445">
            <v>0.47133160486611803</v>
          </cell>
          <cell r="CV445">
            <v>0.47137993652728799</v>
          </cell>
          <cell r="CW445">
            <v>0.47167868961286302</v>
          </cell>
          <cell r="CX445">
            <v>0.47215970390027701</v>
          </cell>
          <cell r="CY445">
            <v>0.218827060590634</v>
          </cell>
        </row>
        <row r="446">
          <cell r="C446">
            <v>0.38051312811483201</v>
          </cell>
          <cell r="D446">
            <v>0.38084283333338997</v>
          </cell>
          <cell r="E446">
            <v>0.38249197960605602</v>
          </cell>
          <cell r="F446">
            <v>0.38209182394229801</v>
          </cell>
          <cell r="G446">
            <v>0.38309540917361301</v>
          </cell>
          <cell r="H446">
            <v>0.39397190377500602</v>
          </cell>
          <cell r="I446">
            <v>0.38111572694909301</v>
          </cell>
          <cell r="J446">
            <v>0.39089472216511301</v>
          </cell>
          <cell r="K446">
            <v>0.38701930091898901</v>
          </cell>
          <cell r="L446">
            <v>0.39258863749741801</v>
          </cell>
          <cell r="M446">
            <v>0.39093949077611101</v>
          </cell>
          <cell r="N446">
            <v>0.39447661919423799</v>
          </cell>
          <cell r="O446">
            <v>0.396178618288062</v>
          </cell>
          <cell r="P446">
            <v>0.396400015638528</v>
          </cell>
          <cell r="Q446">
            <v>0.39532693886824399</v>
          </cell>
          <cell r="R446">
            <v>0.39650907117763801</v>
          </cell>
          <cell r="S446">
            <v>0.39735992047287599</v>
          </cell>
          <cell r="T446">
            <v>0.40972861692762103</v>
          </cell>
          <cell r="U446">
            <v>0.41090017462901302</v>
          </cell>
          <cell r="V446">
            <v>0.41290457761176802</v>
          </cell>
          <cell r="W446">
            <v>0.412794527836707</v>
          </cell>
          <cell r="X446">
            <v>0.47357182594740399</v>
          </cell>
          <cell r="Y446">
            <v>0.47519688309025998</v>
          </cell>
          <cell r="Z446">
            <v>0.475407671620796</v>
          </cell>
          <cell r="AA446">
            <v>0.47590071292862501</v>
          </cell>
          <cell r="AB446">
            <v>0.47771800710662099</v>
          </cell>
          <cell r="AC446">
            <v>0.477748613152643</v>
          </cell>
          <cell r="AD446">
            <v>0.47963083768475601</v>
          </cell>
          <cell r="AE446">
            <v>0.47979677469979898</v>
          </cell>
          <cell r="AF446">
            <v>0.47996969298792602</v>
          </cell>
          <cell r="AG446">
            <v>0.48014978077355203</v>
          </cell>
          <cell r="AH446">
            <v>0.480337266152222</v>
          </cell>
          <cell r="AI446">
            <v>0.48053242575282601</v>
          </cell>
          <cell r="AJ446">
            <v>0.48075719766135899</v>
          </cell>
          <cell r="AK446">
            <v>0.47875548982545202</v>
          </cell>
          <cell r="AL446">
            <v>0.47860324131925502</v>
          </cell>
          <cell r="AM446">
            <v>0.48092109422394402</v>
          </cell>
          <cell r="AN446">
            <v>0.47877867993120898</v>
          </cell>
          <cell r="AO446">
            <v>0.47888475779170298</v>
          </cell>
          <cell r="AP446">
            <v>0.481142161727037</v>
          </cell>
          <cell r="AQ446">
            <v>0.47893818320307202</v>
          </cell>
          <cell r="AR446">
            <v>0.47900527998298198</v>
          </cell>
          <cell r="AS446">
            <v>0.48140269681388198</v>
          </cell>
          <cell r="AT446">
            <v>0.47908547717299799</v>
          </cell>
          <cell r="AU446">
            <v>0.48182528906963401</v>
          </cell>
          <cell r="AV446">
            <v>0.48167602439802398</v>
          </cell>
          <cell r="AW446">
            <v>0.47917819898126901</v>
          </cell>
          <cell r="AX446">
            <v>0.48040189236137598</v>
          </cell>
          <cell r="AY446">
            <v>0.48201579765117403</v>
          </cell>
          <cell r="AZ446">
            <v>0.47928282898208602</v>
          </cell>
          <cell r="BA446">
            <v>0.47929490087591198</v>
          </cell>
          <cell r="BB446">
            <v>0.48041056779449498</v>
          </cell>
          <cell r="BC446">
            <v>0.48196322495173</v>
          </cell>
          <cell r="BD446">
            <v>0.47937234118087202</v>
          </cell>
          <cell r="BE446">
            <v>0.47939870509532001</v>
          </cell>
          <cell r="BF446">
            <v>0.48207339952070499</v>
          </cell>
          <cell r="BG446">
            <v>0.48207119150741801</v>
          </cell>
          <cell r="BH446">
            <v>0.4820963908116</v>
          </cell>
          <cell r="BI446">
            <v>0.48209826990680199</v>
          </cell>
          <cell r="BJ446">
            <v>0.482102221913563</v>
          </cell>
          <cell r="BK446">
            <v>0.48205525696895002</v>
          </cell>
          <cell r="BL446">
            <v>0.48205187956092999</v>
          </cell>
          <cell r="BM446">
            <v>0.48212073351697399</v>
          </cell>
          <cell r="BN446">
            <v>0.47942328986398203</v>
          </cell>
          <cell r="BO446">
            <v>0.48212333763756299</v>
          </cell>
          <cell r="BP446">
            <v>0.482042778844956</v>
          </cell>
          <cell r="BQ446">
            <v>0.482040291806208</v>
          </cell>
          <cell r="BR446">
            <v>0.48203676504527598</v>
          </cell>
          <cell r="BS446">
            <v>0.482036364974336</v>
          </cell>
          <cell r="BT446">
            <v>0.482037975841688</v>
          </cell>
          <cell r="BU446">
            <v>0.47946034897062101</v>
          </cell>
          <cell r="BV446">
            <v>0.48204717136842401</v>
          </cell>
          <cell r="BW446">
            <v>0.47949145645799401</v>
          </cell>
          <cell r="BX446">
            <v>0.48206509188355801</v>
          </cell>
          <cell r="BY446">
            <v>0.47952527867301797</v>
          </cell>
          <cell r="BZ446">
            <v>0.48177325420537098</v>
          </cell>
          <cell r="CA446">
            <v>0.48208821362883297</v>
          </cell>
          <cell r="CB446">
            <v>0.482000927398615</v>
          </cell>
          <cell r="CC446">
            <v>0.48220796417650902</v>
          </cell>
          <cell r="CD446">
            <v>0.48239868036428102</v>
          </cell>
          <cell r="CE446">
            <v>0.482576961983332</v>
          </cell>
          <cell r="CF446">
            <v>0.48274457564495499</v>
          </cell>
          <cell r="CG446">
            <v>0.48314977851094398</v>
          </cell>
          <cell r="CH446">
            <v>0.483210973115828</v>
          </cell>
          <cell r="CI446">
            <v>0.48328216866471202</v>
          </cell>
          <cell r="CJ446">
            <v>0.483362748911627</v>
          </cell>
          <cell r="CK446">
            <v>0.48468011517204002</v>
          </cell>
          <cell r="CL446">
            <v>0.48508720483219198</v>
          </cell>
          <cell r="CM446">
            <v>0.48512914990658401</v>
          </cell>
          <cell r="CN446">
            <v>0.48496309848288299</v>
          </cell>
          <cell r="CO446">
            <v>0.48515724790180098</v>
          </cell>
          <cell r="CP446">
            <v>0.48500905028820901</v>
          </cell>
          <cell r="CQ446">
            <v>0.484979219106972</v>
          </cell>
          <cell r="CR446">
            <v>0.48515450267653398</v>
          </cell>
          <cell r="CS446">
            <v>0.48502893646582401</v>
          </cell>
          <cell r="CT446">
            <v>0.485106061477525</v>
          </cell>
          <cell r="CU446">
            <v>0.48624380195241901</v>
          </cell>
          <cell r="CV446">
            <v>0.486293025870636</v>
          </cell>
          <cell r="CW446">
            <v>0.48659943246719001</v>
          </cell>
          <cell r="CX446">
            <v>0.48709210117719198</v>
          </cell>
          <cell r="CY446">
            <v>0.22452445255711401</v>
          </cell>
        </row>
        <row r="447">
          <cell r="C447">
            <v>0.39055802458288902</v>
          </cell>
          <cell r="D447">
            <v>0.39089459786527297</v>
          </cell>
          <cell r="E447">
            <v>0.39257875605088399</v>
          </cell>
          <cell r="F447">
            <v>0.39217006010830502</v>
          </cell>
          <cell r="G447">
            <v>0.39320028573773502</v>
          </cell>
          <cell r="H447">
            <v>0.40431642289050101</v>
          </cell>
          <cell r="I447">
            <v>0.39117831955597598</v>
          </cell>
          <cell r="J447">
            <v>0.40116494751998499</v>
          </cell>
          <cell r="K447">
            <v>0.39720066159850198</v>
          </cell>
          <cell r="L447">
            <v>0.40289167422564798</v>
          </cell>
          <cell r="M447">
            <v>0.40121220459127599</v>
          </cell>
          <cell r="N447">
            <v>0.40482512835715001</v>
          </cell>
          <cell r="O447">
            <v>0.40656154703451303</v>
          </cell>
          <cell r="P447">
            <v>0.406786515112109</v>
          </cell>
          <cell r="Q447">
            <v>0.40568856926312402</v>
          </cell>
          <cell r="R447">
            <v>0.40689702395449401</v>
          </cell>
          <cell r="S447">
            <v>0.40776657913681202</v>
          </cell>
          <cell r="T447">
            <v>0.42040475392077298</v>
          </cell>
          <cell r="U447">
            <v>0.42160284569446899</v>
          </cell>
          <cell r="V447">
            <v>0.42365181043176497</v>
          </cell>
          <cell r="W447">
            <v>0.423538342261985</v>
          </cell>
          <cell r="X447">
            <v>0.48568234187682502</v>
          </cell>
          <cell r="Y447">
            <v>0.48734232922628301</v>
          </cell>
          <cell r="Z447">
            <v>0.48755748626214501</v>
          </cell>
          <cell r="AA447">
            <v>0.488060787476919</v>
          </cell>
          <cell r="AB447">
            <v>0.48991612131651602</v>
          </cell>
          <cell r="AC447">
            <v>0.48994732745728298</v>
          </cell>
          <cell r="AD447">
            <v>0.49186889730032202</v>
          </cell>
          <cell r="AE447">
            <v>0.49203829052714498</v>
          </cell>
          <cell r="AF447">
            <v>0.49221480805457402</v>
          </cell>
          <cell r="AG447">
            <v>0.49239864172910702</v>
          </cell>
          <cell r="AH447">
            <v>0.49259002408795899</v>
          </cell>
          <cell r="AI447">
            <v>0.49278923720693402</v>
          </cell>
          <cell r="AJ447">
            <v>0.49301918946819001</v>
          </cell>
          <cell r="AK447">
            <v>0.49097346947923098</v>
          </cell>
          <cell r="AL447">
            <v>0.49081831494650902</v>
          </cell>
          <cell r="AM447">
            <v>0.49318651369668598</v>
          </cell>
          <cell r="AN447">
            <v>0.49099712065965301</v>
          </cell>
          <cell r="AO447">
            <v>0.49110537852396102</v>
          </cell>
          <cell r="AP447">
            <v>0.49341157205406899</v>
          </cell>
          <cell r="AQ447">
            <v>0.49115990547556398</v>
          </cell>
          <cell r="AR447">
            <v>0.491228393553372</v>
          </cell>
          <cell r="AS447">
            <v>0.49367750698987301</v>
          </cell>
          <cell r="AT447">
            <v>0.49131025959666003</v>
          </cell>
          <cell r="AU447">
            <v>0.49410946562526697</v>
          </cell>
          <cell r="AV447">
            <v>0.49395649599804298</v>
          </cell>
          <cell r="AW447">
            <v>0.491404915511998</v>
          </cell>
          <cell r="AX447">
            <v>0.49265455367855299</v>
          </cell>
          <cell r="AY447">
            <v>0.49430392253003502</v>
          </cell>
          <cell r="AZ447">
            <v>0.49151173172812501</v>
          </cell>
          <cell r="BA447">
            <v>0.49152405604702598</v>
          </cell>
          <cell r="BB447">
            <v>0.49266338911455199</v>
          </cell>
          <cell r="BC447">
            <v>0.49424964161089402</v>
          </cell>
          <cell r="BD447">
            <v>0.49160311636740101</v>
          </cell>
          <cell r="BE447">
            <v>0.49163003205171502</v>
          </cell>
          <cell r="BF447">
            <v>0.494362190893055</v>
          </cell>
          <cell r="BG447">
            <v>0.494359930400739</v>
          </cell>
          <cell r="BH447">
            <v>0.49438572083848598</v>
          </cell>
          <cell r="BI447">
            <v>0.49438764350182801</v>
          </cell>
          <cell r="BJ447">
            <v>0.49439168674066702</v>
          </cell>
          <cell r="BK447">
            <v>0.49434360991419901</v>
          </cell>
          <cell r="BL447">
            <v>0.49434014822487199</v>
          </cell>
          <cell r="BM447">
            <v>0.49441062079825698</v>
          </cell>
          <cell r="BN447">
            <v>0.491655131461254</v>
          </cell>
          <cell r="BO447">
            <v>0.49441328406956098</v>
          </cell>
          <cell r="BP447">
            <v>0.494330810783281</v>
          </cell>
          <cell r="BQ447">
            <v>0.49432825359760801</v>
          </cell>
          <cell r="BR447">
            <v>0.49432461020166701</v>
          </cell>
          <cell r="BS447">
            <v>0.494324181688924</v>
          </cell>
          <cell r="BT447">
            <v>0.49432578437387598</v>
          </cell>
          <cell r="BU447">
            <v>0.49169296650224797</v>
          </cell>
          <cell r="BV447">
            <v>0.49433510930111002</v>
          </cell>
          <cell r="BW447">
            <v>0.49172472545281698</v>
          </cell>
          <cell r="BX447">
            <v>0.49435334064167402</v>
          </cell>
          <cell r="BY447">
            <v>0.49175925612128202</v>
          </cell>
          <cell r="BZ447">
            <v>0.49405460617281699</v>
          </cell>
          <cell r="CA447">
            <v>0.494376880620084</v>
          </cell>
          <cell r="CB447">
            <v>0.49428711856714902</v>
          </cell>
          <cell r="CC447">
            <v>0.49449854466884902</v>
          </cell>
          <cell r="CD447">
            <v>0.49469329514249599</v>
          </cell>
          <cell r="CE447">
            <v>0.49487533980218601</v>
          </cell>
          <cell r="CF447">
            <v>0.49504648526602801</v>
          </cell>
          <cell r="CG447">
            <v>0.49545998555611298</v>
          </cell>
          <cell r="CH447">
            <v>0.49552241560224403</v>
          </cell>
          <cell r="CI447">
            <v>0.49559505514614899</v>
          </cell>
          <cell r="CJ447">
            <v>0.49567727477330897</v>
          </cell>
          <cell r="CK447">
            <v>0.49702329591154598</v>
          </cell>
          <cell r="CL447">
            <v>0.49743888916467199</v>
          </cell>
          <cell r="CM447">
            <v>0.49748172453723499</v>
          </cell>
          <cell r="CN447">
            <v>0.49731120461955902</v>
          </cell>
          <cell r="CO447">
            <v>0.49750997245525802</v>
          </cell>
          <cell r="CP447">
            <v>0.49735816764479202</v>
          </cell>
          <cell r="CQ447">
            <v>0.49732749778621399</v>
          </cell>
          <cell r="CR447">
            <v>0.49750695388668598</v>
          </cell>
          <cell r="CS447">
            <v>0.49737815790739298</v>
          </cell>
          <cell r="CT447">
            <v>0.49745681103929001</v>
          </cell>
          <cell r="CU447">
            <v>0.498618683948718</v>
          </cell>
          <cell r="CV447">
            <v>0.49866872883577601</v>
          </cell>
          <cell r="CW447">
            <v>0.49898202143826897</v>
          </cell>
          <cell r="CX447">
            <v>0.49948515982127301</v>
          </cell>
          <cell r="CY447">
            <v>0.23030234564690999</v>
          </cell>
        </row>
        <row r="448">
          <cell r="C448">
            <v>0.39969717600590599</v>
          </cell>
          <cell r="D448">
            <v>0.40005154844163598</v>
          </cell>
          <cell r="E448">
            <v>0.40176607701580802</v>
          </cell>
          <cell r="F448">
            <v>0.40135368161164198</v>
          </cell>
          <cell r="G448">
            <v>0.40222620737905102</v>
          </cell>
          <cell r="H448">
            <v>0.41332236057039101</v>
          </cell>
          <cell r="I448">
            <v>0.400187878584576</v>
          </cell>
          <cell r="J448">
            <v>0.410300786562247</v>
          </cell>
          <cell r="K448">
            <v>0.40645009207388599</v>
          </cell>
          <cell r="L448">
            <v>0.41217678098931598</v>
          </cell>
          <cell r="M448">
            <v>0.41033138294871402</v>
          </cell>
          <cell r="N448">
            <v>0.413964639048507</v>
          </cell>
          <cell r="O448">
            <v>0.41575818044590002</v>
          </cell>
          <cell r="P448">
            <v>0.41599712424471202</v>
          </cell>
          <cell r="Q448">
            <v>0.41493781656725098</v>
          </cell>
          <cell r="R448">
            <v>0.41613011747823098</v>
          </cell>
          <cell r="S448">
            <v>0.41701395058822999</v>
          </cell>
          <cell r="T448">
            <v>0.42975237349148898</v>
          </cell>
          <cell r="U448">
            <v>0.43093034700877297</v>
          </cell>
          <cell r="V448">
            <v>0.43297250398364001</v>
          </cell>
          <cell r="W448">
            <v>0.43287636288922099</v>
          </cell>
          <cell r="X448">
            <v>0.49467524593592899</v>
          </cell>
          <cell r="Y448">
            <v>0.49636468316890497</v>
          </cell>
          <cell r="Z448">
            <v>0.49658354636632901</v>
          </cell>
          <cell r="AA448">
            <v>0.49709553947961199</v>
          </cell>
          <cell r="AB448">
            <v>0.498984025711741</v>
          </cell>
          <cell r="AC448">
            <v>0.499015726031656</v>
          </cell>
          <cell r="AD448">
            <v>0.50097069472195399</v>
          </cell>
          <cell r="AE448">
            <v>0.501143014655407</v>
          </cell>
          <cell r="AF448">
            <v>0.50132257962858096</v>
          </cell>
          <cell r="AG448">
            <v>0.50150958452876104</v>
          </cell>
          <cell r="AH448">
            <v>0.50170426562908699</v>
          </cell>
          <cell r="AI448">
            <v>0.50190690960264295</v>
          </cell>
          <cell r="AJ448">
            <v>0.502141399837846</v>
          </cell>
          <cell r="AK448">
            <v>0.50005768575884901</v>
          </cell>
          <cell r="AL448">
            <v>0.49990015624732498</v>
          </cell>
          <cell r="AM448">
            <v>0.502311627708944</v>
          </cell>
          <cell r="AN448">
            <v>0.500081745244779</v>
          </cell>
          <cell r="AO448">
            <v>0.50019186180287301</v>
          </cell>
          <cell r="AP448">
            <v>0.50253991522908203</v>
          </cell>
          <cell r="AQ448">
            <v>0.50024733980310399</v>
          </cell>
          <cell r="AR448">
            <v>0.50031702440135795</v>
          </cell>
          <cell r="AS448">
            <v>0.502810432476267</v>
          </cell>
          <cell r="AT448">
            <v>0.50040032202245799</v>
          </cell>
          <cell r="AU448">
            <v>0.50325045581855898</v>
          </cell>
          <cell r="AV448">
            <v>0.50309422657965497</v>
          </cell>
          <cell r="AW448">
            <v>0.50049663408394696</v>
          </cell>
          <cell r="AX448">
            <v>0.50176832906281998</v>
          </cell>
          <cell r="AY448">
            <v>0.50344825281263195</v>
          </cell>
          <cell r="AZ448">
            <v>0.50060531980442702</v>
          </cell>
          <cell r="BA448">
            <v>0.50061785984742202</v>
          </cell>
          <cell r="BB448">
            <v>0.50177731745315901</v>
          </cell>
          <cell r="BC448">
            <v>0.503392418981226</v>
          </cell>
          <cell r="BD448">
            <v>0.50069830411001304</v>
          </cell>
          <cell r="BE448">
            <v>0.50072569096821296</v>
          </cell>
          <cell r="BF448">
            <v>0.50350682105617095</v>
          </cell>
          <cell r="BG448">
            <v>0.50350451342048497</v>
          </cell>
          <cell r="BH448">
            <v>0.50353083184338099</v>
          </cell>
          <cell r="BI448">
            <v>0.50353279321325595</v>
          </cell>
          <cell r="BJ448">
            <v>0.50353691735650596</v>
          </cell>
          <cell r="BK448">
            <v>0.50348784344581798</v>
          </cell>
          <cell r="BL448">
            <v>0.503484304492685</v>
          </cell>
          <cell r="BM448">
            <v>0.50355622558739599</v>
          </cell>
          <cell r="BN448">
            <v>0.50075122976346997</v>
          </cell>
          <cell r="BO448">
            <v>0.50355894112812905</v>
          </cell>
          <cell r="BP448">
            <v>0.50347474650263502</v>
          </cell>
          <cell r="BQ448">
            <v>0.50347212203770697</v>
          </cell>
          <cell r="BR448">
            <v>0.50346836119648097</v>
          </cell>
          <cell r="BS448">
            <v>0.50346789982967899</v>
          </cell>
          <cell r="BT448">
            <v>0.50346947725180502</v>
          </cell>
          <cell r="BU448">
            <v>0.50078972714559999</v>
          </cell>
          <cell r="BV448">
            <v>0.50347888411651998</v>
          </cell>
          <cell r="BW448">
            <v>0.50082204207109204</v>
          </cell>
          <cell r="BX448">
            <v>0.50349735049042199</v>
          </cell>
          <cell r="BY448">
            <v>0.50085717723661005</v>
          </cell>
          <cell r="BZ448">
            <v>0.50319223505230404</v>
          </cell>
          <cell r="CA448">
            <v>0.50352121622244705</v>
          </cell>
          <cell r="CB448">
            <v>0.50342886717725599</v>
          </cell>
          <cell r="CC448">
            <v>0.50364402943011299</v>
          </cell>
          <cell r="CD448">
            <v>0.50384221333728396</v>
          </cell>
          <cell r="CE448">
            <v>0.50402746004960197</v>
          </cell>
          <cell r="CF448">
            <v>0.504201610551122</v>
          </cell>
          <cell r="CG448">
            <v>0.50462268969786295</v>
          </cell>
          <cell r="CH448">
            <v>0.50468615171379205</v>
          </cell>
          <cell r="CI448">
            <v>0.50475999973264696</v>
          </cell>
          <cell r="CJ448">
            <v>0.50484359320706196</v>
          </cell>
          <cell r="CK448">
            <v>0.50621403687675803</v>
          </cell>
          <cell r="CL448">
            <v>0.50663799095571205</v>
          </cell>
          <cell r="CM448">
            <v>0.50668157039589001</v>
          </cell>
          <cell r="CN448">
            <v>0.50650611610136898</v>
          </cell>
          <cell r="CO448">
            <v>0.50670880595942303</v>
          </cell>
          <cell r="CP448">
            <v>0.50655393092630496</v>
          </cell>
          <cell r="CQ448">
            <v>0.50652260065463295</v>
          </cell>
          <cell r="CR448">
            <v>0.50670545938964395</v>
          </cell>
          <cell r="CS448">
            <v>0.50657402963735498</v>
          </cell>
          <cell r="CT448">
            <v>0.50665395524539902</v>
          </cell>
          <cell r="CU448">
            <v>0.50783597506949796</v>
          </cell>
          <cell r="CV448">
            <v>0.50788674703646597</v>
          </cell>
          <cell r="CW448">
            <v>0.50820591689919903</v>
          </cell>
          <cell r="CX448">
            <v>0.50871797321058698</v>
          </cell>
          <cell r="CY448">
            <v>0.23622050538161199</v>
          </cell>
        </row>
        <row r="449">
          <cell r="C449">
            <v>0.40787168804483298</v>
          </cell>
          <cell r="D449">
            <v>0.40825634355492102</v>
          </cell>
          <cell r="E449">
            <v>0.409995769146631</v>
          </cell>
          <cell r="F449">
            <v>0.40958540840228203</v>
          </cell>
          <cell r="G449">
            <v>0.410089077547592</v>
          </cell>
          <cell r="H449">
            <v>0.42086739308684601</v>
          </cell>
          <cell r="I449">
            <v>0.408063999702098</v>
          </cell>
          <cell r="J449">
            <v>0.41821057557584501</v>
          </cell>
          <cell r="K449">
            <v>0.41470489850011599</v>
          </cell>
          <cell r="L449">
            <v>0.420369170086341</v>
          </cell>
          <cell r="M449">
            <v>0.41820246675966</v>
          </cell>
          <cell r="N449">
            <v>0.421792575687502</v>
          </cell>
          <cell r="O449">
            <v>0.42366951268790798</v>
          </cell>
          <cell r="P449">
            <v>0.42393431447000202</v>
          </cell>
          <cell r="Q449">
            <v>0.42298645688666298</v>
          </cell>
          <cell r="R449">
            <v>0.42411392503848799</v>
          </cell>
          <cell r="S449">
            <v>0.42500701513971101</v>
          </cell>
          <cell r="T449">
            <v>0.43765224875525299</v>
          </cell>
          <cell r="U449">
            <v>0.43875663418397698</v>
          </cell>
          <cell r="V449">
            <v>0.44073308227358698</v>
          </cell>
          <cell r="W449">
            <v>0.44067807060372</v>
          </cell>
          <cell r="X449">
            <v>0.50016869141317299</v>
          </cell>
          <cell r="Y449">
            <v>0.50188140830638495</v>
          </cell>
          <cell r="Z449">
            <v>0.50210322391392703</v>
          </cell>
          <cell r="AA449">
            <v>0.50262212840402798</v>
          </cell>
          <cell r="AB449">
            <v>0.50453797973742898</v>
          </cell>
          <cell r="AC449">
            <v>0.50457005712389602</v>
          </cell>
          <cell r="AD449">
            <v>0.50655165736762797</v>
          </cell>
          <cell r="AE449">
            <v>0.50672630311329503</v>
          </cell>
          <cell r="AF449">
            <v>0.50690828940778998</v>
          </cell>
          <cell r="AG449">
            <v>0.50709781352206196</v>
          </cell>
          <cell r="AH449">
            <v>0.50729511466636501</v>
          </cell>
          <cell r="AI449">
            <v>0.50750048314628704</v>
          </cell>
          <cell r="AJ449">
            <v>0.50773875032815696</v>
          </cell>
          <cell r="AK449">
            <v>0.50562402610458801</v>
          </cell>
          <cell r="AL449">
            <v>0.50546470578484903</v>
          </cell>
          <cell r="AM449">
            <v>0.507911287082629</v>
          </cell>
          <cell r="AN449">
            <v>0.50564842905615304</v>
          </cell>
          <cell r="AO449">
            <v>0.50576003595873797</v>
          </cell>
          <cell r="AP449">
            <v>0.50814196950370505</v>
          </cell>
          <cell r="AQ449">
            <v>0.50581628932095801</v>
          </cell>
          <cell r="AR449">
            <v>0.50588694454114902</v>
          </cell>
          <cell r="AS449">
            <v>0.508416138394026</v>
          </cell>
          <cell r="AT449">
            <v>0.50597139967522198</v>
          </cell>
          <cell r="AU449">
            <v>0.50886272284846601</v>
          </cell>
          <cell r="AV449">
            <v>0.50870376250068805</v>
          </cell>
          <cell r="AW449">
            <v>0.50606904772288996</v>
          </cell>
          <cell r="AX449">
            <v>0.50735837146184903</v>
          </cell>
          <cell r="AY449">
            <v>0.50906317027667902</v>
          </cell>
          <cell r="AZ449">
            <v>0.50617923890490901</v>
          </cell>
          <cell r="BA449">
            <v>0.50619195252524396</v>
          </cell>
          <cell r="BB449">
            <v>0.50736749997352804</v>
          </cell>
          <cell r="BC449">
            <v>0.50900597853436702</v>
          </cell>
          <cell r="BD449">
            <v>0.50627350978393904</v>
          </cell>
          <cell r="BE449">
            <v>0.50630127536985203</v>
          </cell>
          <cell r="BF449">
            <v>0.509121683205075</v>
          </cell>
          <cell r="BG449">
            <v>0.50911933508873997</v>
          </cell>
          <cell r="BH449">
            <v>0.50914610368067703</v>
          </cell>
          <cell r="BI449">
            <v>0.50914809783369097</v>
          </cell>
          <cell r="BJ449">
            <v>0.50915229034350296</v>
          </cell>
          <cell r="BK449">
            <v>0.50910236210025095</v>
          </cell>
          <cell r="BL449">
            <v>0.50909875517448899</v>
          </cell>
          <cell r="BM449">
            <v>0.50917191422487995</v>
          </cell>
          <cell r="BN449">
            <v>0.50632716725470595</v>
          </cell>
          <cell r="BO449">
            <v>0.509174673731143</v>
          </cell>
          <cell r="BP449">
            <v>0.50908899952321596</v>
          </cell>
          <cell r="BQ449">
            <v>0.509086312811728</v>
          </cell>
          <cell r="BR449">
            <v>0.509082437826201</v>
          </cell>
          <cell r="BS449">
            <v>0.50908194058196699</v>
          </cell>
          <cell r="BT449">
            <v>0.50908347750957805</v>
          </cell>
          <cell r="BU449">
            <v>0.506366196756592</v>
          </cell>
          <cell r="BV449">
            <v>0.50909291871911599</v>
          </cell>
          <cell r="BW449">
            <v>0.50639895822463199</v>
          </cell>
          <cell r="BX449">
            <v>0.50911154051894303</v>
          </cell>
          <cell r="BY449">
            <v>0.50643457878317899</v>
          </cell>
          <cell r="BZ449">
            <v>0.50880075799032298</v>
          </cell>
          <cell r="CA449">
            <v>0.50913563350614999</v>
          </cell>
          <cell r="CB449">
            <v>0.50904068909293199</v>
          </cell>
          <cell r="CC449">
            <v>0.50925884237063301</v>
          </cell>
          <cell r="CD449">
            <v>0.50945977427830003</v>
          </cell>
          <cell r="CE449">
            <v>0.50964758311050595</v>
          </cell>
          <cell r="CF449">
            <v>0.509824137735851</v>
          </cell>
          <cell r="CG449">
            <v>0.51025183489402204</v>
          </cell>
          <cell r="CH449">
            <v>0.51031610108826497</v>
          </cell>
          <cell r="CI449">
            <v>0.51039089344958</v>
          </cell>
          <cell r="CJ449">
            <v>0.51047556259834503</v>
          </cell>
          <cell r="CK449">
            <v>0.51186560241454604</v>
          </cell>
          <cell r="CL449">
            <v>0.512297454995433</v>
          </cell>
          <cell r="CM449">
            <v>0.51234161535699596</v>
          </cell>
          <cell r="CN449">
            <v>0.51216098168888402</v>
          </cell>
          <cell r="CO449">
            <v>0.51236680859852002</v>
          </cell>
          <cell r="CP449">
            <v>0.51220946934772105</v>
          </cell>
          <cell r="CQ449">
            <v>0.51217766490612604</v>
          </cell>
          <cell r="CR449">
            <v>0.512363093927654</v>
          </cell>
          <cell r="CS449">
            <v>0.51222967170446698</v>
          </cell>
          <cell r="CT449">
            <v>0.51231058412921004</v>
          </cell>
          <cell r="CU449">
            <v>0.51350830905135303</v>
          </cell>
          <cell r="CV449">
            <v>0.51355969032961402</v>
          </cell>
          <cell r="CW449">
            <v>0.51388358798133305</v>
          </cell>
          <cell r="CX449">
            <v>0.51440279069868</v>
          </cell>
          <cell r="CY449">
            <v>0.24221554784537699</v>
          </cell>
        </row>
        <row r="450">
          <cell r="C450">
            <v>0.41483972266010199</v>
          </cell>
          <cell r="D450">
            <v>0.41526572554818397</v>
          </cell>
          <cell r="E450">
            <v>0.41702324461194601</v>
          </cell>
          <cell r="F450">
            <v>0.41662079723434697</v>
          </cell>
          <cell r="G450">
            <v>0.41656120790704099</v>
          </cell>
          <cell r="H450">
            <v>0.42673774020866301</v>
          </cell>
          <cell r="I450">
            <v>0.41457829793005402</v>
          </cell>
          <cell r="J450">
            <v>0.42466509471431302</v>
          </cell>
          <cell r="K450">
            <v>0.42171960388220198</v>
          </cell>
          <cell r="L450">
            <v>0.42722671435273002</v>
          </cell>
          <cell r="M450">
            <v>0.42459788384507502</v>
          </cell>
          <cell r="N450">
            <v>0.42808339541927598</v>
          </cell>
          <cell r="O450">
            <v>0.43006650883765501</v>
          </cell>
          <cell r="P450">
            <v>0.43036781995284701</v>
          </cell>
          <cell r="Q450">
            <v>0.42959924010772299</v>
          </cell>
          <cell r="R450">
            <v>0.43061611458085602</v>
          </cell>
          <cell r="S450">
            <v>0.43151309299528101</v>
          </cell>
          <cell r="T450">
            <v>0.44387650873662998</v>
          </cell>
          <cell r="U450">
            <v>0.44485714848866298</v>
          </cell>
          <cell r="V450">
            <v>0.44671190932698501</v>
          </cell>
          <cell r="W450">
            <v>0.44672000766997699</v>
          </cell>
          <cell r="X450">
            <v>0.50204168398437399</v>
          </cell>
          <cell r="Y450">
            <v>0.50377059713029504</v>
          </cell>
          <cell r="Z450">
            <v>0.50399448391133395</v>
          </cell>
          <cell r="AA450">
            <v>0.50451822605528895</v>
          </cell>
          <cell r="AB450">
            <v>0.50645419337916497</v>
          </cell>
          <cell r="AC450">
            <v>0.50648651847009196</v>
          </cell>
          <cell r="AD450">
            <v>0.50848683491727398</v>
          </cell>
          <cell r="AE450">
            <v>0.50866310738124698</v>
          </cell>
          <cell r="AF450">
            <v>0.50884678670612804</v>
          </cell>
          <cell r="AG450">
            <v>0.50903807178995997</v>
          </cell>
          <cell r="AH450">
            <v>0.509237203857837</v>
          </cell>
          <cell r="AI450">
            <v>0.50944447572687102</v>
          </cell>
          <cell r="AJ450">
            <v>0.50968556181505498</v>
          </cell>
          <cell r="AK450">
            <v>0.50754830228266801</v>
          </cell>
          <cell r="AL450">
            <v>0.50738782899593404</v>
          </cell>
          <cell r="AM450">
            <v>0.50985971519682105</v>
          </cell>
          <cell r="AN450">
            <v>0.50757296285297804</v>
          </cell>
          <cell r="AO450">
            <v>0.50768562384156202</v>
          </cell>
          <cell r="AP450">
            <v>0.51009189143634004</v>
          </cell>
          <cell r="AQ450">
            <v>0.50774243777499495</v>
          </cell>
          <cell r="AR450">
            <v>0.507813790461907</v>
          </cell>
          <cell r="AS450">
            <v>0.51036862323605003</v>
          </cell>
          <cell r="AT450">
            <v>0.50789907400726197</v>
          </cell>
          <cell r="AU450">
            <v>0.51081995828127502</v>
          </cell>
          <cell r="AV450">
            <v>0.51065893611215096</v>
          </cell>
          <cell r="AW450">
            <v>0.507997675435785</v>
          </cell>
          <cell r="AX450">
            <v>0.50929943856089399</v>
          </cell>
          <cell r="AY450">
            <v>0.511022255197362</v>
          </cell>
          <cell r="AZ450">
            <v>0.50810893858083395</v>
          </cell>
          <cell r="BA450">
            <v>0.508121775671599</v>
          </cell>
          <cell r="BB450">
            <v>0.50930868210059199</v>
          </cell>
          <cell r="BC450">
            <v>0.51096397767132395</v>
          </cell>
          <cell r="BD450">
            <v>0.50820412413118898</v>
          </cell>
          <cell r="BE450">
            <v>0.50823215876433103</v>
          </cell>
          <cell r="BF450">
            <v>0.51108043381852297</v>
          </cell>
          <cell r="BG450">
            <v>0.51107805432535802</v>
          </cell>
          <cell r="BH450">
            <v>0.51110516885417101</v>
          </cell>
          <cell r="BI450">
            <v>0.51110718799389399</v>
          </cell>
          <cell r="BJ450">
            <v>0.511111432462102</v>
          </cell>
          <cell r="BK450">
            <v>0.511060843734503</v>
          </cell>
          <cell r="BL450">
            <v>0.51105718259752397</v>
          </cell>
          <cell r="BM450">
            <v>0.51113129562329196</v>
          </cell>
          <cell r="BN450">
            <v>0.50825830140466</v>
          </cell>
          <cell r="BO450">
            <v>0.51113408833570095</v>
          </cell>
          <cell r="BP450">
            <v>0.51104726597942096</v>
          </cell>
          <cell r="BQ450">
            <v>0.51104452682778101</v>
          </cell>
          <cell r="BR450">
            <v>0.511040550912089</v>
          </cell>
          <cell r="BS450">
            <v>0.51104001867711402</v>
          </cell>
          <cell r="BT450">
            <v>0.51104150660294401</v>
          </cell>
          <cell r="BU450">
            <v>0.50829770868147395</v>
          </cell>
          <cell r="BV450">
            <v>0.51105094069224999</v>
          </cell>
          <cell r="BW450">
            <v>0.50833078705777701</v>
          </cell>
          <cell r="BX450">
            <v>0.51106963949314799</v>
          </cell>
          <cell r="BY450">
            <v>0.50836675198682801</v>
          </cell>
          <cell r="BZ450">
            <v>0.51075430190294502</v>
          </cell>
          <cell r="CA450">
            <v>0.51109385943733399</v>
          </cell>
          <cell r="CB450">
            <v>0.51099656713871999</v>
          </cell>
          <cell r="CC450">
            <v>0.51121683558263997</v>
          </cell>
          <cell r="CD450">
            <v>0.51141970988791996</v>
          </cell>
          <cell r="CE450">
            <v>0.51160932883324295</v>
          </cell>
          <cell r="CF450">
            <v>0.51178758143403102</v>
          </cell>
          <cell r="CG450">
            <v>0.51222046945717703</v>
          </cell>
          <cell r="CH450">
            <v>0.51228528177565602</v>
          </cell>
          <cell r="CI450">
            <v>0.512360718203134</v>
          </cell>
          <cell r="CJ450">
            <v>0.51244612318656202</v>
          </cell>
          <cell r="CK450">
            <v>0.51385008351370398</v>
          </cell>
          <cell r="CL450">
            <v>0.51428865588584105</v>
          </cell>
          <cell r="CM450">
            <v>0.51433321322238601</v>
          </cell>
          <cell r="CN450">
            <v>0.51414772909002904</v>
          </cell>
          <cell r="CO450">
            <v>0.51435578604616605</v>
          </cell>
          <cell r="CP450">
            <v>0.51419668507219296</v>
          </cell>
          <cell r="CQ450">
            <v>0.51416459067496101</v>
          </cell>
          <cell r="CR450">
            <v>0.51435170529351704</v>
          </cell>
          <cell r="CS450">
            <v>0.51421696725140797</v>
          </cell>
          <cell r="CT450">
            <v>0.51429854430732802</v>
          </cell>
          <cell r="CU450">
            <v>0.51550697591290096</v>
          </cell>
          <cell r="CV450">
            <v>0.51555880724929104</v>
          </cell>
          <cell r="CW450">
            <v>0.51588608098810596</v>
          </cell>
          <cell r="CX450">
            <v>0.51641034470275005</v>
          </cell>
          <cell r="CY450">
            <v>0.24812671477911899</v>
          </cell>
        </row>
        <row r="451">
          <cell r="C451">
            <v>0.420089510750632</v>
          </cell>
          <cell r="D451">
            <v>0.42056339960019501</v>
          </cell>
          <cell r="E451">
            <v>0.42233114729210203</v>
          </cell>
          <cell r="F451">
            <v>0.42194151516238199</v>
          </cell>
          <cell r="G451">
            <v>0.421189474407901</v>
          </cell>
          <cell r="H451">
            <v>0.43055665629909101</v>
          </cell>
          <cell r="I451">
            <v>0.419271317106158</v>
          </cell>
          <cell r="J451">
            <v>0.42921937171507901</v>
          </cell>
          <cell r="K451">
            <v>0.42698174133554101</v>
          </cell>
          <cell r="L451">
            <v>0.43225948518750401</v>
          </cell>
          <cell r="M451">
            <v>0.42907940961401803</v>
          </cell>
          <cell r="N451">
            <v>0.43241345051455299</v>
          </cell>
          <cell r="O451">
            <v>0.43451481444866302</v>
          </cell>
          <cell r="P451">
            <v>0.43485918033003101</v>
          </cell>
          <cell r="Q451">
            <v>0.43431646296016901</v>
          </cell>
          <cell r="R451">
            <v>0.43519047894409302</v>
          </cell>
          <cell r="S451">
            <v>0.43608623985037698</v>
          </cell>
          <cell r="T451">
            <v>0.44802108836368698</v>
          </cell>
          <cell r="U451">
            <v>0.448842830055668</v>
          </cell>
          <cell r="V451">
            <v>0.45053528060904702</v>
          </cell>
          <cell r="W451">
            <v>0.45062118863633099</v>
          </cell>
          <cell r="X451">
            <v>0.50043371190799701</v>
          </cell>
          <cell r="Y451">
            <v>0.50217121139581899</v>
          </cell>
          <cell r="Z451">
            <v>0.50239620587072198</v>
          </cell>
          <cell r="AA451">
            <v>0.50292252676598004</v>
          </cell>
          <cell r="AB451">
            <v>0.50487016369294901</v>
          </cell>
          <cell r="AC451">
            <v>0.50490260332811998</v>
          </cell>
          <cell r="AD451">
            <v>0.50691297667143298</v>
          </cell>
          <cell r="AE451">
            <v>0.507090115127247</v>
          </cell>
          <cell r="AF451">
            <v>0.50727469516420198</v>
          </cell>
          <cell r="AG451">
            <v>0.50746691649408204</v>
          </cell>
          <cell r="AH451">
            <v>0.50766702136224395</v>
          </cell>
          <cell r="AI451">
            <v>0.50787530388050095</v>
          </cell>
          <cell r="AJ451">
            <v>0.50811808569889705</v>
          </cell>
          <cell r="AK451">
            <v>0.50596790068231201</v>
          </cell>
          <cell r="AL451">
            <v>0.50580692218025103</v>
          </cell>
          <cell r="AM451">
            <v>0.50829310203625</v>
          </cell>
          <cell r="AN451">
            <v>0.50599271430878801</v>
          </cell>
          <cell r="AO451">
            <v>0.50610594646377305</v>
          </cell>
          <cell r="AP451">
            <v>0.50852586937743804</v>
          </cell>
          <cell r="AQ451">
            <v>0.50616307606575694</v>
          </cell>
          <cell r="AR451">
            <v>0.50623481784205904</v>
          </cell>
          <cell r="AS451">
            <v>0.50880397303618397</v>
          </cell>
          <cell r="AT451">
            <v>0.50632056062038899</v>
          </cell>
          <cell r="AU451">
            <v>0.50925801992264597</v>
          </cell>
          <cell r="AV451">
            <v>0.509095725642569</v>
          </cell>
          <cell r="AW451">
            <v>0.506419688145894</v>
          </cell>
          <cell r="AX451">
            <v>0.50772820106316097</v>
          </cell>
          <cell r="AY451">
            <v>0.50946129638292703</v>
          </cell>
          <cell r="AZ451">
            <v>0.50653154074602202</v>
          </cell>
          <cell r="BA451">
            <v>0.50654444562012102</v>
          </cell>
          <cell r="BB451">
            <v>0.50773752143977502</v>
          </cell>
          <cell r="BC451">
            <v>0.50940228079540395</v>
          </cell>
          <cell r="BD451">
            <v>0.50662722798756699</v>
          </cell>
          <cell r="BE451">
            <v>0.50665541000927905</v>
          </cell>
          <cell r="BF451">
            <v>0.50951898446920796</v>
          </cell>
          <cell r="BG451">
            <v>0.509516584994959</v>
          </cell>
          <cell r="BH451">
            <v>0.50954391694920798</v>
          </cell>
          <cell r="BI451">
            <v>0.50954595159472904</v>
          </cell>
          <cell r="BJ451">
            <v>0.50955022815985096</v>
          </cell>
          <cell r="BK451">
            <v>0.50949922047010798</v>
          </cell>
          <cell r="BL451">
            <v>0.50949552334656301</v>
          </cell>
          <cell r="BM451">
            <v>0.50957023838633098</v>
          </cell>
          <cell r="BN451">
            <v>0.50668168994733398</v>
          </cell>
          <cell r="BO451">
            <v>0.50957305138875097</v>
          </cell>
          <cell r="BP451">
            <v>0.50948549677319299</v>
          </cell>
          <cell r="BQ451">
            <v>0.50948272020135299</v>
          </cell>
          <cell r="BR451">
            <v>0.50947866805034803</v>
          </cell>
          <cell r="BS451">
            <v>0.509478106635461</v>
          </cell>
          <cell r="BT451">
            <v>0.509479546438663</v>
          </cell>
          <cell r="BU451">
            <v>0.50672130395904202</v>
          </cell>
          <cell r="BV451">
            <v>0.50948894358126795</v>
          </cell>
          <cell r="BW451">
            <v>0.50675455566100802</v>
          </cell>
          <cell r="BX451">
            <v>0.50950764964971795</v>
          </cell>
          <cell r="BY451">
            <v>0.50679070883682598</v>
          </cell>
          <cell r="BZ451">
            <v>0.50918927472499897</v>
          </cell>
          <cell r="CA451">
            <v>0.50953190313299102</v>
          </cell>
          <cell r="CB451">
            <v>0.50943281299726895</v>
          </cell>
          <cell r="CC451">
            <v>0.50965423351075601</v>
          </cell>
          <cell r="CD451">
            <v>0.509858164505402</v>
          </cell>
          <cell r="CE451">
            <v>0.51004876694402401</v>
          </cell>
          <cell r="CF451">
            <v>0.51022794134184302</v>
          </cell>
          <cell r="CG451">
            <v>0.51066413385526699</v>
          </cell>
          <cell r="CH451">
            <v>0.51072921918815894</v>
          </cell>
          <cell r="CI451">
            <v>0.51080498068861802</v>
          </cell>
          <cell r="CJ451">
            <v>0.51089075950572205</v>
          </cell>
          <cell r="CK451">
            <v>0.512302393579532</v>
          </cell>
          <cell r="CL451">
            <v>0.51274571088333099</v>
          </cell>
          <cell r="CM451">
            <v>0.51279047128939004</v>
          </cell>
          <cell r="CN451">
            <v>0.51260116217084895</v>
          </cell>
          <cell r="CO451">
            <v>0.51281046639643302</v>
          </cell>
          <cell r="CP451">
            <v>0.512650367694511</v>
          </cell>
          <cell r="CQ451">
            <v>0.51261814969562802</v>
          </cell>
          <cell r="CR451">
            <v>0.51280607528890798</v>
          </cell>
          <cell r="CS451">
            <v>0.51267068545229499</v>
          </cell>
          <cell r="CT451">
            <v>0.51275258786713995</v>
          </cell>
          <cell r="CU451">
            <v>0.513966467993756</v>
          </cell>
          <cell r="CV451">
            <v>0.51401855298252697</v>
          </cell>
          <cell r="CW451">
            <v>0.51434771416883596</v>
          </cell>
          <cell r="CX451">
            <v>0.51487474236351305</v>
          </cell>
          <cell r="CY451">
            <v>0.25381252561786</v>
          </cell>
        </row>
        <row r="452">
          <cell r="C452">
            <v>0.42284318111401198</v>
          </cell>
          <cell r="D452">
            <v>0.42336407909799201</v>
          </cell>
          <cell r="E452">
            <v>0.42513333517428498</v>
          </cell>
          <cell r="F452">
            <v>0.42475934123632703</v>
          </cell>
          <cell r="G452">
            <v>0.42329581290548002</v>
          </cell>
          <cell r="H452">
            <v>0.43177995115190099</v>
          </cell>
          <cell r="I452">
            <v>0.421453608578438</v>
          </cell>
          <cell r="J452">
            <v>0.43121168179591701</v>
          </cell>
          <cell r="K452">
            <v>0.429714977787374</v>
          </cell>
          <cell r="L452">
            <v>0.43473093600081297</v>
          </cell>
          <cell r="M452">
            <v>0.43099686243928498</v>
          </cell>
          <cell r="N452">
            <v>0.434158506261838</v>
          </cell>
          <cell r="O452">
            <v>0.43637253007834098</v>
          </cell>
          <cell r="P452">
            <v>0.43675971181713902</v>
          </cell>
          <cell r="Q452">
            <v>0.43645313504542599</v>
          </cell>
          <cell r="R452">
            <v>0.43717527884183199</v>
          </cell>
          <cell r="S452">
            <v>0.438065467002828</v>
          </cell>
          <cell r="T452">
            <v>0.44950026263668402</v>
          </cell>
          <cell r="U452">
            <v>0.45015375724228901</v>
          </cell>
          <cell r="V452">
            <v>0.45167007137426002</v>
          </cell>
          <cell r="W452">
            <v>0.45183611922629202</v>
          </cell>
          <cell r="X452">
            <v>0.49570517175050699</v>
          </cell>
          <cell r="Y452">
            <v>0.49744331592451102</v>
          </cell>
          <cell r="Z452">
            <v>0.49766839541857</v>
          </cell>
          <cell r="AA452">
            <v>0.49819490551773199</v>
          </cell>
          <cell r="AB452">
            <v>0.50014476324954704</v>
          </cell>
          <cell r="AC452">
            <v>0.50017718354365304</v>
          </cell>
          <cell r="AD452">
            <v>0.50218842028078303</v>
          </cell>
          <cell r="AE452">
            <v>0.50236562077700597</v>
          </cell>
          <cell r="AF452">
            <v>0.50255026433680305</v>
          </cell>
          <cell r="AG452">
            <v>0.50274255063303996</v>
          </cell>
          <cell r="AH452">
            <v>0.50294272188622902</v>
          </cell>
          <cell r="AI452">
            <v>0.50315107221719502</v>
          </cell>
          <cell r="AJ452">
            <v>0.50339429103742594</v>
          </cell>
          <cell r="AK452">
            <v>0.501241681877864</v>
          </cell>
          <cell r="AL452">
            <v>0.50108084136418596</v>
          </cell>
          <cell r="AM452">
            <v>0.50356937358405995</v>
          </cell>
          <cell r="AN452">
            <v>0.50126652741744004</v>
          </cell>
          <cell r="AO452">
            <v>0.50137981244692298</v>
          </cell>
          <cell r="AP452">
            <v>0.50380184613641199</v>
          </cell>
          <cell r="AQ452">
            <v>0.50143698831924399</v>
          </cell>
          <cell r="AR452">
            <v>0.50150878277853705</v>
          </cell>
          <cell r="AS452">
            <v>0.50408005676831602</v>
          </cell>
          <cell r="AT452">
            <v>0.50159458423833703</v>
          </cell>
          <cell r="AU452">
            <v>0.504534601020448</v>
          </cell>
          <cell r="AV452">
            <v>0.50437192208868198</v>
          </cell>
          <cell r="AW452">
            <v>0.50169377604521803</v>
          </cell>
          <cell r="AX452">
            <v>0.50300298942875699</v>
          </cell>
          <cell r="AY452">
            <v>0.50473793900819797</v>
          </cell>
          <cell r="AZ452">
            <v>0.50180569810188103</v>
          </cell>
          <cell r="BA452">
            <v>0.50181861082455903</v>
          </cell>
          <cell r="BB452">
            <v>0.50301233589785499</v>
          </cell>
          <cell r="BC452">
            <v>0.50467859636562196</v>
          </cell>
          <cell r="BD452">
            <v>0.50190144287094995</v>
          </cell>
          <cell r="BE452">
            <v>0.50192964156406905</v>
          </cell>
          <cell r="BF452">
            <v>0.50479510551789997</v>
          </cell>
          <cell r="BG452">
            <v>0.50479269945187</v>
          </cell>
          <cell r="BH452">
            <v>0.50482009938386496</v>
          </cell>
          <cell r="BI452">
            <v>0.504822138615037</v>
          </cell>
          <cell r="BJ452">
            <v>0.50482642447474702</v>
          </cell>
          <cell r="BK452">
            <v>0.50477528070700395</v>
          </cell>
          <cell r="BL452">
            <v>0.50477156979625004</v>
          </cell>
          <cell r="BM452">
            <v>0.50484647605548305</v>
          </cell>
          <cell r="BN452">
            <v>0.50195593694320395</v>
          </cell>
          <cell r="BO452">
            <v>0.50484929460310501</v>
          </cell>
          <cell r="BP452">
            <v>0.50476149720268004</v>
          </cell>
          <cell r="BQ452">
            <v>0.50475870301950898</v>
          </cell>
          <cell r="BR452">
            <v>0.50475461006879896</v>
          </cell>
          <cell r="BS452">
            <v>0.504754030002874</v>
          </cell>
          <cell r="BT452">
            <v>0.50475543179340499</v>
          </cell>
          <cell r="BU452">
            <v>0.50199557406504303</v>
          </cell>
          <cell r="BV452">
            <v>0.50476477432723998</v>
          </cell>
          <cell r="BW452">
            <v>0.50202884501494005</v>
          </cell>
          <cell r="BX452">
            <v>0.50478342811629096</v>
          </cell>
          <cell r="BY452">
            <v>0.50206501896986699</v>
          </cell>
          <cell r="BZ452">
            <v>0.50446390205978497</v>
          </cell>
          <cell r="CA452">
            <v>0.50480763066436696</v>
          </cell>
          <cell r="CB452">
            <v>0.50470758225289203</v>
          </cell>
          <cell r="CC452">
            <v>0.50492912822565605</v>
          </cell>
          <cell r="CD452">
            <v>0.50513317184540296</v>
          </cell>
          <cell r="CE452">
            <v>0.50532387678104995</v>
          </cell>
          <cell r="CF452">
            <v>0.50550314572174304</v>
          </cell>
          <cell r="CG452">
            <v>0.50594033505466196</v>
          </cell>
          <cell r="CH452">
            <v>0.50600541168362601</v>
          </cell>
          <cell r="CI452">
            <v>0.50608116810773096</v>
          </cell>
          <cell r="CJ452">
            <v>0.50616694519788197</v>
          </cell>
          <cell r="CK452">
            <v>0.50757959463975499</v>
          </cell>
          <cell r="CL452">
            <v>0.50802492017287104</v>
          </cell>
          <cell r="CM452">
            <v>0.50806968473152803</v>
          </cell>
          <cell r="CN452">
            <v>0.50787825294739997</v>
          </cell>
          <cell r="CO452">
            <v>0.508087774371483</v>
          </cell>
          <cell r="CP452">
            <v>0.50792748076106697</v>
          </cell>
          <cell r="CQ452">
            <v>0.507895281216175</v>
          </cell>
          <cell r="CR452">
            <v>0.50808318031748201</v>
          </cell>
          <cell r="CS452">
            <v>0.50794776765893401</v>
          </cell>
          <cell r="CT452">
            <v>0.50802964687965302</v>
          </cell>
          <cell r="CU452">
            <v>0.50924359190706603</v>
          </cell>
          <cell r="CV452">
            <v>0.50929569965015797</v>
          </cell>
          <cell r="CW452">
            <v>0.50962516241734201</v>
          </cell>
          <cell r="CX452">
            <v>0.51015250416876001</v>
          </cell>
          <cell r="CY452">
            <v>0.25900433860994398</v>
          </cell>
        </row>
        <row r="453">
          <cell r="C453">
            <v>0.42221942338874002</v>
          </cell>
          <cell r="D453">
            <v>0.42277738668668202</v>
          </cell>
          <cell r="E453">
            <v>0.42453925858448599</v>
          </cell>
          <cell r="F453">
            <v>0.42418077810750299</v>
          </cell>
          <cell r="G453">
            <v>0.42212463873559097</v>
          </cell>
          <cell r="H453">
            <v>0.42982447227072801</v>
          </cell>
          <cell r="I453">
            <v>0.42035455473994798</v>
          </cell>
          <cell r="J453">
            <v>0.42990992243165399</v>
          </cell>
          <cell r="K453">
            <v>0.429042853087029</v>
          </cell>
          <cell r="L453">
            <v>0.43381643268817499</v>
          </cell>
          <cell r="M453">
            <v>0.42963266650273002</v>
          </cell>
          <cell r="N453">
            <v>0.43263491766413698</v>
          </cell>
          <cell r="O453">
            <v>0.43493450358118202</v>
          </cell>
          <cell r="P453">
            <v>0.43535592385508398</v>
          </cell>
          <cell r="Q453">
            <v>0.43524991035997801</v>
          </cell>
          <cell r="R453">
            <v>0.43584074144207402</v>
          </cell>
          <cell r="S453">
            <v>0.43672228384454398</v>
          </cell>
          <cell r="T453">
            <v>0.447684733367818</v>
          </cell>
          <cell r="U453">
            <v>0.44819339359004101</v>
          </cell>
          <cell r="V453">
            <v>0.44955415391737202</v>
          </cell>
          <cell r="W453">
            <v>0.449787145560191</v>
          </cell>
          <cell r="X453">
            <v>0.488438809812418</v>
          </cell>
          <cell r="Y453">
            <v>0.49016988739737199</v>
          </cell>
          <cell r="Z453">
            <v>0.490394045249327</v>
          </cell>
          <cell r="AA453">
            <v>0.49091839903531098</v>
          </cell>
          <cell r="AB453">
            <v>0.49286076347869801</v>
          </cell>
          <cell r="AC453">
            <v>0.49289303922289202</v>
          </cell>
          <cell r="AD453">
            <v>0.49489608542183</v>
          </cell>
          <cell r="AE453">
            <v>0.49507255944970602</v>
          </cell>
          <cell r="AF453">
            <v>0.49525644556898601</v>
          </cell>
          <cell r="AG453">
            <v>0.49544794258542202</v>
          </cell>
          <cell r="AH453">
            <v>0.49564729167701599</v>
          </cell>
          <cell r="AI453">
            <v>0.49585478571515901</v>
          </cell>
          <cell r="AJ453">
            <v>0.49609714216675799</v>
          </cell>
          <cell r="AK453">
            <v>0.49395272006985202</v>
          </cell>
          <cell r="AL453">
            <v>0.493792611163553</v>
          </cell>
          <cell r="AM453">
            <v>0.49627150916511498</v>
          </cell>
          <cell r="AN453">
            <v>0.49397746979200702</v>
          </cell>
          <cell r="AO453">
            <v>0.49409029280646799</v>
          </cell>
          <cell r="AP453">
            <v>0.496502880634906</v>
          </cell>
          <cell r="AQ453">
            <v>0.49414724178309699</v>
          </cell>
          <cell r="AR453">
            <v>0.494218750064016</v>
          </cell>
          <cell r="AS453">
            <v>0.49677995259685997</v>
          </cell>
          <cell r="AT453">
            <v>0.49430420849087497</v>
          </cell>
          <cell r="AU453">
            <v>0.49723276707953601</v>
          </cell>
          <cell r="AV453">
            <v>0.497070623365306</v>
          </cell>
          <cell r="AW453">
            <v>0.494403002867284</v>
          </cell>
          <cell r="AX453">
            <v>0.49570694919450198</v>
          </cell>
          <cell r="AY453">
            <v>0.49743526751450601</v>
          </cell>
          <cell r="AZ453">
            <v>0.49451447572606</v>
          </cell>
          <cell r="BA453">
            <v>0.49452733658236098</v>
          </cell>
          <cell r="BB453">
            <v>0.495716263280367</v>
          </cell>
          <cell r="BC453">
            <v>0.49737604254071699</v>
          </cell>
          <cell r="BD453">
            <v>0.49460983574839601</v>
          </cell>
          <cell r="BE453">
            <v>0.49463792105682503</v>
          </cell>
          <cell r="BF453">
            <v>0.49749200017530898</v>
          </cell>
          <cell r="BG453">
            <v>0.49748960184483898</v>
          </cell>
          <cell r="BH453">
            <v>0.497516911066953</v>
          </cell>
          <cell r="BI453">
            <v>0.49751894337310298</v>
          </cell>
          <cell r="BJ453">
            <v>0.49752321455249998</v>
          </cell>
          <cell r="BK453">
            <v>0.497472236702035</v>
          </cell>
          <cell r="BL453">
            <v>0.49746853638507699</v>
          </cell>
          <cell r="BM453">
            <v>0.49754319649593298</v>
          </cell>
          <cell r="BN453">
            <v>0.49466411067693999</v>
          </cell>
          <cell r="BO453">
            <v>0.49754600515764902</v>
          </cell>
          <cell r="BP453">
            <v>0.49745848937119502</v>
          </cell>
          <cell r="BQ453">
            <v>0.49745570049481602</v>
          </cell>
          <cell r="BR453">
            <v>0.49745160977671898</v>
          </cell>
          <cell r="BS453">
            <v>0.49745102527467</v>
          </cell>
          <cell r="BT453">
            <v>0.49745240710127397</v>
          </cell>
          <cell r="BU453">
            <v>0.494703588336739</v>
          </cell>
          <cell r="BV453">
            <v>0.49746168997421902</v>
          </cell>
          <cell r="BW453">
            <v>0.49473672539722802</v>
          </cell>
          <cell r="BX453">
            <v>0.49748024560035198</v>
          </cell>
          <cell r="BY453">
            <v>0.494772753741753</v>
          </cell>
          <cell r="BZ453">
            <v>0.49716166507419601</v>
          </cell>
          <cell r="CA453">
            <v>0.49750432697521602</v>
          </cell>
          <cell r="CB453">
            <v>0.49740436879462502</v>
          </cell>
          <cell r="CC453">
            <v>0.49762502527614599</v>
          </cell>
          <cell r="CD453">
            <v>0.49782824828948502</v>
          </cell>
          <cell r="CE453">
            <v>0.49801818496701999</v>
          </cell>
          <cell r="CF453">
            <v>0.49819673084189098</v>
          </cell>
          <cell r="CG453">
            <v>0.49863238685393901</v>
          </cell>
          <cell r="CH453">
            <v>0.49869718464714502</v>
          </cell>
          <cell r="CI453">
            <v>0.49877261841099901</v>
          </cell>
          <cell r="CJ453">
            <v>0.49885803168592102</v>
          </cell>
          <cell r="CK453">
            <v>0.50026510873155305</v>
          </cell>
          <cell r="CL453">
            <v>0.50070920441082001</v>
          </cell>
          <cell r="CM453">
            <v>0.50075378303180695</v>
          </cell>
          <cell r="CN453">
            <v>0.50056243295202596</v>
          </cell>
          <cell r="CO453">
            <v>0.50077116430936297</v>
          </cell>
          <cell r="CP453">
            <v>0.50061146315114602</v>
          </cell>
          <cell r="CQ453">
            <v>0.50057939419554798</v>
          </cell>
          <cell r="CR453">
            <v>0.50076651561123398</v>
          </cell>
          <cell r="CS453">
            <v>0.50063163950975897</v>
          </cell>
          <cell r="CT453">
            <v>0.50071316277355304</v>
          </cell>
          <cell r="CU453">
            <v>0.50192203706834604</v>
          </cell>
          <cell r="CV453">
            <v>0.50197392270295804</v>
          </cell>
          <cell r="CW453">
            <v>0.50230211716704598</v>
          </cell>
          <cell r="CX453">
            <v>0.50282734669877605</v>
          </cell>
          <cell r="CY453">
            <v>0.263486465992051</v>
          </cell>
        </row>
        <row r="454">
          <cell r="C454">
            <v>0.41738425055068001</v>
          </cell>
          <cell r="D454">
            <v>0.41796054486217599</v>
          </cell>
          <cell r="E454">
            <v>0.41970671005459398</v>
          </cell>
          <cell r="F454">
            <v>0.41936041897817899</v>
          </cell>
          <cell r="G454">
            <v>0.41696700937840803</v>
          </cell>
          <cell r="H454">
            <v>0.42415588947850702</v>
          </cell>
          <cell r="I454">
            <v>0.41524970071498701</v>
          </cell>
          <cell r="J454">
            <v>0.424630864067855</v>
          </cell>
          <cell r="K454">
            <v>0.42413855454706401</v>
          </cell>
          <cell r="L454">
            <v>0.42874212973843601</v>
          </cell>
          <cell r="M454">
            <v>0.42431803568961002</v>
          </cell>
          <cell r="N454">
            <v>0.42720865059644703</v>
          </cell>
          <cell r="O454">
            <v>0.42954591842184497</v>
          </cell>
          <cell r="P454">
            <v>0.42998486656062002</v>
          </cell>
          <cell r="Q454">
            <v>0.429998131555205</v>
          </cell>
          <cell r="R454">
            <v>0.43050785381155499</v>
          </cell>
          <cell r="S454">
            <v>0.43137923533155798</v>
          </cell>
          <cell r="T454">
            <v>0.44199931292903899</v>
          </cell>
          <cell r="U454">
            <v>0.44241934893406298</v>
          </cell>
          <cell r="V454">
            <v>0.44367990072201002</v>
          </cell>
          <cell r="W454">
            <v>0.44395123653365098</v>
          </cell>
          <cell r="X454">
            <v>0.47928178449801701</v>
          </cell>
          <cell r="Y454">
            <v>0.48099884734435699</v>
          </cell>
          <cell r="Z454">
            <v>0.48122116485382399</v>
          </cell>
          <cell r="AA454">
            <v>0.48174122707424799</v>
          </cell>
          <cell r="AB454">
            <v>0.483666920149465</v>
          </cell>
          <cell r="AC454">
            <v>0.48369894186916301</v>
          </cell>
          <cell r="AD454">
            <v>0.48568553367934297</v>
          </cell>
          <cell r="AE454">
            <v>0.48586056392370802</v>
          </cell>
          <cell r="AF454">
            <v>0.486042945857872</v>
          </cell>
          <cell r="AG454">
            <v>0.48623287667124698</v>
          </cell>
          <cell r="AH454">
            <v>0.48643059557712998</v>
          </cell>
          <cell r="AI454">
            <v>0.486636393052504</v>
          </cell>
          <cell r="AJ454">
            <v>0.48687665875617497</v>
          </cell>
          <cell r="AK454">
            <v>0.484750300064197</v>
          </cell>
          <cell r="AL454">
            <v>0.48459143605939198</v>
          </cell>
          <cell r="AM454">
            <v>0.48704959888371002</v>
          </cell>
          <cell r="AN454">
            <v>0.48477483079983602</v>
          </cell>
          <cell r="AO454">
            <v>0.48488671818750401</v>
          </cell>
          <cell r="AP454">
            <v>0.48727917962384099</v>
          </cell>
          <cell r="AQ454">
            <v>0.484943184844917</v>
          </cell>
          <cell r="AR454">
            <v>0.48501409181318</v>
          </cell>
          <cell r="AS454">
            <v>0.48755397568939801</v>
          </cell>
          <cell r="AT454">
            <v>0.48509883497187101</v>
          </cell>
          <cell r="AU454">
            <v>0.48800299583350099</v>
          </cell>
          <cell r="AV454">
            <v>0.48784225806239601</v>
          </cell>
          <cell r="AW454">
            <v>0.48519680520027902</v>
          </cell>
          <cell r="AX454">
            <v>0.48649003242101801</v>
          </cell>
          <cell r="AY454">
            <v>0.48820384167842401</v>
          </cell>
          <cell r="AZ454">
            <v>0.48530735046353302</v>
          </cell>
          <cell r="BA454">
            <v>0.48532010442353601</v>
          </cell>
          <cell r="BB454">
            <v>0.486499254124939</v>
          </cell>
          <cell r="BC454">
            <v>0.48814516672848501</v>
          </cell>
          <cell r="BD454">
            <v>0.48540191836548802</v>
          </cell>
          <cell r="BE454">
            <v>0.48542977057717102</v>
          </cell>
          <cell r="BF454">
            <v>0.48826030730450598</v>
          </cell>
          <cell r="BG454">
            <v>0.48825793061567901</v>
          </cell>
          <cell r="BH454">
            <v>0.48828499593260399</v>
          </cell>
          <cell r="BI454">
            <v>0.48828701025882498</v>
          </cell>
          <cell r="BJ454">
            <v>0.48829124377335198</v>
          </cell>
          <cell r="BK454">
            <v>0.48824072448008499</v>
          </cell>
          <cell r="BL454">
            <v>0.48823705884166302</v>
          </cell>
          <cell r="BM454">
            <v>0.48831104975520601</v>
          </cell>
          <cell r="BN454">
            <v>0.48545574290898802</v>
          </cell>
          <cell r="BO454">
            <v>0.48831383378329901</v>
          </cell>
          <cell r="BP454">
            <v>0.48822710904092798</v>
          </cell>
          <cell r="BQ454">
            <v>0.48822434887138899</v>
          </cell>
          <cell r="BR454">
            <v>0.48822030558636398</v>
          </cell>
          <cell r="BS454">
            <v>0.48821973242447803</v>
          </cell>
          <cell r="BT454">
            <v>0.48822111665895201</v>
          </cell>
          <cell r="BU454">
            <v>0.48549489315126299</v>
          </cell>
          <cell r="BV454">
            <v>0.488230344261952</v>
          </cell>
          <cell r="BW454">
            <v>0.485527755489293</v>
          </cell>
          <cell r="BX454">
            <v>0.48824876916027399</v>
          </cell>
          <cell r="BY454">
            <v>0.48556348524624099</v>
          </cell>
          <cell r="BZ454">
            <v>0.48793322499474601</v>
          </cell>
          <cell r="CA454">
            <v>0.48827267470771102</v>
          </cell>
          <cell r="CB454">
            <v>0.48817392857640202</v>
          </cell>
          <cell r="CC454">
            <v>0.48839276659484399</v>
          </cell>
          <cell r="CD454">
            <v>0.48859431485147697</v>
          </cell>
          <cell r="CE454">
            <v>0.48878268634959399</v>
          </cell>
          <cell r="CF454">
            <v>0.48895976085963999</v>
          </cell>
          <cell r="CG454">
            <v>0.48939137655193399</v>
          </cell>
          <cell r="CH454">
            <v>0.48945565423984699</v>
          </cell>
          <cell r="CI454">
            <v>0.48953048094539597</v>
          </cell>
          <cell r="CJ454">
            <v>0.489615205547139</v>
          </cell>
          <cell r="CK454">
            <v>0.49101068150374</v>
          </cell>
          <cell r="CL454">
            <v>0.49145017732421997</v>
          </cell>
          <cell r="CM454">
            <v>0.49149440101981101</v>
          </cell>
          <cell r="CN454">
            <v>0.49130554094481299</v>
          </cell>
          <cell r="CO454">
            <v>0.49151257210826499</v>
          </cell>
          <cell r="CP454">
            <v>0.49135417612389998</v>
          </cell>
          <cell r="CQ454">
            <v>0.491322317497979</v>
          </cell>
          <cell r="CR454">
            <v>0.49150803513737401</v>
          </cell>
          <cell r="CS454">
            <v>0.49137415628034298</v>
          </cell>
          <cell r="CT454">
            <v>0.49145502731672602</v>
          </cell>
          <cell r="CU454">
            <v>0.49265427259029099</v>
          </cell>
          <cell r="CV454">
            <v>0.49270569790922703</v>
          </cell>
          <cell r="CW454">
            <v>0.49303118820199698</v>
          </cell>
          <cell r="CX454">
            <v>0.49355208335787698</v>
          </cell>
          <cell r="CY454">
            <v>0.26710850837861699</v>
          </cell>
        </row>
        <row r="455">
          <cell r="C455">
            <v>0.40788074109858702</v>
          </cell>
          <cell r="D455">
            <v>0.40844998575714597</v>
          </cell>
          <cell r="E455">
            <v>0.41017350935084701</v>
          </cell>
          <cell r="F455">
            <v>0.40983322519169402</v>
          </cell>
          <cell r="G455">
            <v>0.40746458915776901</v>
          </cell>
          <cell r="H455">
            <v>0.41455745937710797</v>
          </cell>
          <cell r="I455">
            <v>0.40576775765413597</v>
          </cell>
          <cell r="J455">
            <v>0.415039481357802</v>
          </cell>
          <cell r="K455">
            <v>0.41455384590806199</v>
          </cell>
          <cell r="L455">
            <v>0.41910334764309998</v>
          </cell>
          <cell r="M455">
            <v>0.41472930917594297</v>
          </cell>
          <cell r="N455">
            <v>0.41758473874565</v>
          </cell>
          <cell r="O455">
            <v>0.419896215517434</v>
          </cell>
          <cell r="P455">
            <v>0.42032978427385498</v>
          </cell>
          <cell r="Q455">
            <v>0.42034488428341998</v>
          </cell>
          <cell r="R455">
            <v>0.42084736772790798</v>
          </cell>
          <cell r="S455">
            <v>0.42170865308544803</v>
          </cell>
          <cell r="T455">
            <v>0.43220153069422401</v>
          </cell>
          <cell r="U455">
            <v>0.43261527624692497</v>
          </cell>
          <cell r="V455">
            <v>0.43385904845733803</v>
          </cell>
          <cell r="W455">
            <v>0.43412804306182801</v>
          </cell>
          <cell r="X455">
            <v>0.46897625738888898</v>
          </cell>
          <cell r="Y455">
            <v>0.47067363605838303</v>
          </cell>
          <cell r="Z455">
            <v>0.47089335794432402</v>
          </cell>
          <cell r="AA455">
            <v>0.47140737594077697</v>
          </cell>
          <cell r="AB455">
            <v>0.47330866829833201</v>
          </cell>
          <cell r="AC455">
            <v>0.47334034901558902</v>
          </cell>
          <cell r="AD455">
            <v>0.47530368957087299</v>
          </cell>
          <cell r="AE455">
            <v>0.47547668751930899</v>
          </cell>
          <cell r="AF455">
            <v>0.475656952682949</v>
          </cell>
          <cell r="AG455">
            <v>0.475844680024754</v>
          </cell>
          <cell r="AH455">
            <v>0.476040106041</v>
          </cell>
          <cell r="AI455">
            <v>0.476243517877041</v>
          </cell>
          <cell r="AJ455">
            <v>0.47648065457030597</v>
          </cell>
          <cell r="AK455">
            <v>0.47438060834464502</v>
          </cell>
          <cell r="AL455">
            <v>0.47422339297184202</v>
          </cell>
          <cell r="AM455">
            <v>0.47665158404463098</v>
          </cell>
          <cell r="AN455">
            <v>0.47440481515462901</v>
          </cell>
          <cell r="AO455">
            <v>0.47451537553581902</v>
          </cell>
          <cell r="AP455">
            <v>0.476878838080739</v>
          </cell>
          <cell r="AQ455">
            <v>0.47457114638062597</v>
          </cell>
          <cell r="AR455">
            <v>0.47464118954880802</v>
          </cell>
          <cell r="AS455">
            <v>0.47715042306557398</v>
          </cell>
          <cell r="AT455">
            <v>0.47472490811530299</v>
          </cell>
          <cell r="AU455">
            <v>0.477593928626248</v>
          </cell>
          <cell r="AV455">
            <v>0.47743533511882402</v>
          </cell>
          <cell r="AW455">
            <v>0.474821700197817</v>
          </cell>
          <cell r="AX455">
            <v>0.47609971841878201</v>
          </cell>
          <cell r="AY455">
            <v>0.47779245019592798</v>
          </cell>
          <cell r="AZ455">
            <v>0.47493092150845501</v>
          </cell>
          <cell r="BA455">
            <v>0.474943523006642</v>
          </cell>
          <cell r="BB455">
            <v>0.47610879471815298</v>
          </cell>
          <cell r="BC455">
            <v>0.47773470050217098</v>
          </cell>
          <cell r="BD455">
            <v>0.47502436008910698</v>
          </cell>
          <cell r="BE455">
            <v>0.475051880157557</v>
          </cell>
          <cell r="BF455">
            <v>0.47784883997807798</v>
          </cell>
          <cell r="BG455">
            <v>0.47784649689268099</v>
          </cell>
          <cell r="BH455">
            <v>0.47787318701532899</v>
          </cell>
          <cell r="BI455">
            <v>0.47787517392141798</v>
          </cell>
          <cell r="BJ455">
            <v>0.47787935016833399</v>
          </cell>
          <cell r="BK455">
            <v>0.47782954087672003</v>
          </cell>
          <cell r="BL455">
            <v>0.47782593088223901</v>
          </cell>
          <cell r="BM455">
            <v>0.47789888958534998</v>
          </cell>
          <cell r="BN455">
            <v>0.47507754294186699</v>
          </cell>
          <cell r="BO455">
            <v>0.47790163643316502</v>
          </cell>
          <cell r="BP455">
            <v>0.47781614117446303</v>
          </cell>
          <cell r="BQ455">
            <v>0.47781343052200498</v>
          </cell>
          <cell r="BR455">
            <v>0.47780947557661901</v>
          </cell>
          <cell r="BS455">
            <v>0.47780892849339601</v>
          </cell>
          <cell r="BT455">
            <v>0.47781033724404098</v>
          </cell>
          <cell r="BU455">
            <v>0.47511622685736599</v>
          </cell>
          <cell r="BV455">
            <v>0.47781951884039497</v>
          </cell>
          <cell r="BW455">
            <v>0.475148698019833</v>
          </cell>
          <cell r="BX455">
            <v>0.47783779206619698</v>
          </cell>
          <cell r="BY455">
            <v>0.47518400271809003</v>
          </cell>
          <cell r="BZ455">
            <v>0.47752711196603198</v>
          </cell>
          <cell r="CA455">
            <v>0.47786148276385898</v>
          </cell>
          <cell r="CB455">
            <v>0.47776497123144501</v>
          </cell>
          <cell r="CC455">
            <v>0.47798122478702898</v>
          </cell>
          <cell r="CD455">
            <v>0.47818039406101098</v>
          </cell>
          <cell r="CE455">
            <v>0.47836654342289098</v>
          </cell>
          <cell r="CF455">
            <v>0.47854152972692998</v>
          </cell>
          <cell r="CG455">
            <v>0.47896693015020197</v>
          </cell>
          <cell r="CH455">
            <v>0.47903049266347197</v>
          </cell>
          <cell r="CI455">
            <v>0.47910448187815602</v>
          </cell>
          <cell r="CJ455">
            <v>0.47918825419529099</v>
          </cell>
          <cell r="CK455">
            <v>0.48056715347745099</v>
          </cell>
          <cell r="CL455">
            <v>0.48099903810323702</v>
          </cell>
          <cell r="CM455">
            <v>0.48104277039337001</v>
          </cell>
          <cell r="CN455">
            <v>0.48085861729365198</v>
          </cell>
          <cell r="CO455">
            <v>0.48106320106808398</v>
          </cell>
          <cell r="CP455">
            <v>0.48090669664049601</v>
          </cell>
          <cell r="CQ455">
            <v>0.48087510240222497</v>
          </cell>
          <cell r="CR455">
            <v>0.48105893212233802</v>
          </cell>
          <cell r="CS455">
            <v>0.48092640489143001</v>
          </cell>
          <cell r="CT455">
            <v>0.48100638493207598</v>
          </cell>
          <cell r="CU455">
            <v>0.48219232423730302</v>
          </cell>
          <cell r="CV455">
            <v>0.48224308630314799</v>
          </cell>
          <cell r="CW455">
            <v>0.48256468629409999</v>
          </cell>
          <cell r="CX455">
            <v>0.48307941351265998</v>
          </cell>
          <cell r="CY455">
            <v>0.26968306791646202</v>
          </cell>
        </row>
        <row r="456">
          <cell r="C456">
            <v>0.39403079194629498</v>
          </cell>
          <cell r="D456">
            <v>0.39456658070614298</v>
          </cell>
          <cell r="E456">
            <v>0.39626221450837401</v>
          </cell>
          <cell r="F456">
            <v>0.395920597718532</v>
          </cell>
          <cell r="G456">
            <v>0.39396072065878801</v>
          </cell>
          <cell r="H456">
            <v>0.40140906870263099</v>
          </cell>
          <cell r="I456">
            <v>0.39224825371913302</v>
          </cell>
          <cell r="J456">
            <v>0.40148833435963499</v>
          </cell>
          <cell r="K456">
            <v>0.40061677477651397</v>
          </cell>
          <cell r="L456">
            <v>0.40524006855084499</v>
          </cell>
          <cell r="M456">
            <v>0.40122153038994701</v>
          </cell>
          <cell r="N456">
            <v>0.40412627486192199</v>
          </cell>
          <cell r="O456">
            <v>0.406346137705768</v>
          </cell>
          <cell r="P456">
            <v>0.40675037661962898</v>
          </cell>
          <cell r="Q456">
            <v>0.40664180523474203</v>
          </cell>
          <cell r="R456">
            <v>0.40721649251036002</v>
          </cell>
          <cell r="S456">
            <v>0.40806858394918399</v>
          </cell>
          <cell r="T456">
            <v>0.41867437275698899</v>
          </cell>
          <cell r="U456">
            <v>0.41917023529399799</v>
          </cell>
          <cell r="V456">
            <v>0.42048775477206202</v>
          </cell>
          <cell r="W456">
            <v>0.42071115543447402</v>
          </cell>
          <cell r="X456">
            <v>0.45815033405548</v>
          </cell>
          <cell r="Y456">
            <v>0.45982357175557698</v>
          </cell>
          <cell r="Z456">
            <v>0.46004010772800702</v>
          </cell>
          <cell r="AA456">
            <v>0.46054670990415297</v>
          </cell>
          <cell r="AB456">
            <v>0.46241768417715501</v>
          </cell>
          <cell r="AC456">
            <v>0.46244895383435702</v>
          </cell>
          <cell r="AD456">
            <v>0.46438373391659998</v>
          </cell>
          <cell r="AE456">
            <v>0.46455423885284503</v>
          </cell>
          <cell r="AF456">
            <v>0.464731907630691</v>
          </cell>
          <cell r="AG456">
            <v>0.46491693250536198</v>
          </cell>
          <cell r="AH456">
            <v>0.46510954666368798</v>
          </cell>
          <cell r="AI456">
            <v>0.46531003318356601</v>
          </cell>
          <cell r="AJ456">
            <v>0.46554324945292702</v>
          </cell>
          <cell r="AK456">
            <v>0.46347587099360299</v>
          </cell>
          <cell r="AL456">
            <v>0.46332063257921402</v>
          </cell>
          <cell r="AM456">
            <v>0.46571171141214701</v>
          </cell>
          <cell r="AN456">
            <v>0.46349967429828998</v>
          </cell>
          <cell r="AO456">
            <v>0.46360860312386698</v>
          </cell>
          <cell r="AP456">
            <v>0.46593619795782998</v>
          </cell>
          <cell r="AQ456">
            <v>0.463663513648226</v>
          </cell>
          <cell r="AR456">
            <v>0.46373249016678603</v>
          </cell>
          <cell r="AS456">
            <v>0.46620384113992303</v>
          </cell>
          <cell r="AT456">
            <v>0.46381494462735801</v>
          </cell>
          <cell r="AU456">
            <v>0.46664050421921599</v>
          </cell>
          <cell r="AV456">
            <v>0.46648461574368</v>
          </cell>
          <cell r="AW456">
            <v>0.463910284068901</v>
          </cell>
          <cell r="AX456">
            <v>0.46516959044887501</v>
          </cell>
          <cell r="AY456">
            <v>0.46683617677863898</v>
          </cell>
          <cell r="AZ456">
            <v>0.46401787375147002</v>
          </cell>
          <cell r="BA456">
            <v>0.46403028739940699</v>
          </cell>
          <cell r="BB456">
            <v>0.46517848235178</v>
          </cell>
          <cell r="BC456">
            <v>0.46677963112267101</v>
          </cell>
          <cell r="BD456">
            <v>0.46410992105211701</v>
          </cell>
          <cell r="BE456">
            <v>0.46413703200280298</v>
          </cell>
          <cell r="BF456">
            <v>0.46689260310587899</v>
          </cell>
          <cell r="BG456">
            <v>0.46689030260537201</v>
          </cell>
          <cell r="BH456">
            <v>0.46691651863573402</v>
          </cell>
          <cell r="BI456">
            <v>0.46691847098815498</v>
          </cell>
          <cell r="BJ456">
            <v>0.466922575138083</v>
          </cell>
          <cell r="BK456">
            <v>0.46687366482770698</v>
          </cell>
          <cell r="BL456">
            <v>0.466870126055692</v>
          </cell>
          <cell r="BM456">
            <v>0.46694177939374698</v>
          </cell>
          <cell r="BN456">
            <v>0.46416231352869097</v>
          </cell>
          <cell r="BO456">
            <v>0.46694447954849899</v>
          </cell>
          <cell r="BP456">
            <v>0.466860542823481</v>
          </cell>
          <cell r="BQ456">
            <v>0.46685789686462698</v>
          </cell>
          <cell r="BR456">
            <v>0.46685405964013499</v>
          </cell>
          <cell r="BS456">
            <v>0.46685354893318198</v>
          </cell>
          <cell r="BT456">
            <v>0.46685499691454202</v>
          </cell>
          <cell r="BU456">
            <v>0.46420042312897303</v>
          </cell>
          <cell r="BV456">
            <v>0.46686413584813602</v>
          </cell>
          <cell r="BW456">
            <v>0.46423241256898001</v>
          </cell>
          <cell r="BX456">
            <v>0.466882237022472</v>
          </cell>
          <cell r="BY456">
            <v>0.46426719385662601</v>
          </cell>
          <cell r="BZ456">
            <v>0.46657777482908702</v>
          </cell>
          <cell r="CA456">
            <v>0.46690567830868701</v>
          </cell>
          <cell r="CB456">
            <v>0.46681213200057797</v>
          </cell>
          <cell r="CC456">
            <v>0.467025204153944</v>
          </cell>
          <cell r="CD456">
            <v>0.46722144557774098</v>
          </cell>
          <cell r="CE456">
            <v>0.467404860705805</v>
          </cell>
          <cell r="CF456">
            <v>0.46757727794346399</v>
          </cell>
          <cell r="CG456">
            <v>0.46799483929084401</v>
          </cell>
          <cell r="CH456">
            <v>0.46805753192714</v>
          </cell>
          <cell r="CI456">
            <v>0.46813050125186401</v>
          </cell>
          <cell r="CJ456">
            <v>0.468213112901391</v>
          </cell>
          <cell r="CK456">
            <v>0.46957156266310002</v>
          </cell>
          <cell r="CL456">
            <v>0.46999364326968801</v>
          </cell>
          <cell r="CM456">
            <v>0.470036775872963</v>
          </cell>
          <cell r="CN456">
            <v>0.46985890213176101</v>
          </cell>
          <cell r="CO456">
            <v>0.47006045524561402</v>
          </cell>
          <cell r="CP456">
            <v>0.46990629909251203</v>
          </cell>
          <cell r="CQ456">
            <v>0.46987501876385401</v>
          </cell>
          <cell r="CR456">
            <v>0.47005656297328102</v>
          </cell>
          <cell r="CS456">
            <v>0.46992567922127398</v>
          </cell>
          <cell r="CT456">
            <v>0.47000457831850401</v>
          </cell>
          <cell r="CU456">
            <v>0.47117429198574501</v>
          </cell>
          <cell r="CV456">
            <v>0.47122423655795298</v>
          </cell>
          <cell r="CW456">
            <v>0.47154102412534299</v>
          </cell>
          <cell r="CX456">
            <v>0.47204815544317802</v>
          </cell>
          <cell r="CY456">
            <v>0.27123851268821603</v>
          </cell>
        </row>
        <row r="457">
          <cell r="C457">
            <v>0.37725811522164199</v>
          </cell>
          <cell r="D457">
            <v>0.37774046577623099</v>
          </cell>
          <cell r="E457">
            <v>0.37940551021517499</v>
          </cell>
          <cell r="F457">
            <v>0.37905624830906398</v>
          </cell>
          <cell r="G457">
            <v>0.377800383310612</v>
          </cell>
          <cell r="H457">
            <v>0.385958028253574</v>
          </cell>
          <cell r="I457">
            <v>0.37604362503469702</v>
          </cell>
          <cell r="J457">
            <v>0.38531599342672301</v>
          </cell>
          <cell r="K457">
            <v>0.38375607637252901</v>
          </cell>
          <cell r="L457">
            <v>0.38855355983974499</v>
          </cell>
          <cell r="M457">
            <v>0.385124077007855</v>
          </cell>
          <cell r="N457">
            <v>0.38814485710518098</v>
          </cell>
          <cell r="O457">
            <v>0.39022296799331402</v>
          </cell>
          <cell r="P457">
            <v>0.39057969944078003</v>
          </cell>
          <cell r="Q457">
            <v>0.39025036267407698</v>
          </cell>
          <cell r="R457">
            <v>0.39095895285914201</v>
          </cell>
          <cell r="S457">
            <v>0.39180291609475398</v>
          </cell>
          <cell r="T457">
            <v>0.40271200555673897</v>
          </cell>
          <cell r="U457">
            <v>0.40335857713119999</v>
          </cell>
          <cell r="V457">
            <v>0.40482061231407102</v>
          </cell>
          <cell r="W457">
            <v>0.40496505478253803</v>
          </cell>
          <cell r="X457">
            <v>0.44739442437830101</v>
          </cell>
          <cell r="Y457">
            <v>0.44904077517260099</v>
          </cell>
          <cell r="Z457">
            <v>0.44925377630956598</v>
          </cell>
          <cell r="AA457">
            <v>0.44975214516073903</v>
          </cell>
          <cell r="AB457">
            <v>0.45158970078126798</v>
          </cell>
          <cell r="AC457">
            <v>0.45162051185612101</v>
          </cell>
          <cell r="AD457">
            <v>0.45352359518538499</v>
          </cell>
          <cell r="AE457">
            <v>0.45369133189805999</v>
          </cell>
          <cell r="AF457">
            <v>0.45386611766489898</v>
          </cell>
          <cell r="AG457">
            <v>0.45404814174018598</v>
          </cell>
          <cell r="AH457">
            <v>0.45423763364249398</v>
          </cell>
          <cell r="AI457">
            <v>0.45443487194246601</v>
          </cell>
          <cell r="AJ457">
            <v>0.45466375463287201</v>
          </cell>
          <cell r="AK457">
            <v>0.45263255328850899</v>
          </cell>
          <cell r="AL457">
            <v>0.45247952244878797</v>
          </cell>
          <cell r="AM457">
            <v>0.454829476372478</v>
          </cell>
          <cell r="AN457">
            <v>0.45265591442314901</v>
          </cell>
          <cell r="AO457">
            <v>0.45276303639896898</v>
          </cell>
          <cell r="AP457">
            <v>0.45505087555438301</v>
          </cell>
          <cell r="AQ457">
            <v>0.45281699715503099</v>
          </cell>
          <cell r="AR457">
            <v>0.45288479461065301</v>
          </cell>
          <cell r="AS457">
            <v>0.45531414554977001</v>
          </cell>
          <cell r="AT457">
            <v>0.452965850557566</v>
          </cell>
          <cell r="AU457">
            <v>0.455743222641257</v>
          </cell>
          <cell r="AV457">
            <v>0.45559033027490897</v>
          </cell>
          <cell r="AW457">
            <v>0.45305958193419799</v>
          </cell>
          <cell r="AX457">
            <v>0.45429811412077098</v>
          </cell>
          <cell r="AY457">
            <v>0.455935731606461</v>
          </cell>
          <cell r="AZ457">
            <v>0.45316536459454598</v>
          </cell>
          <cell r="BA457">
            <v>0.45317757015587101</v>
          </cell>
          <cell r="BB457">
            <v>0.45430680699777298</v>
          </cell>
          <cell r="BC457">
            <v>0.45588052038985499</v>
          </cell>
          <cell r="BD457">
            <v>0.45325587056558703</v>
          </cell>
          <cell r="BE457">
            <v>0.45328252820582698</v>
          </cell>
          <cell r="BF457">
            <v>0.45599215039901603</v>
          </cell>
          <cell r="BG457">
            <v>0.45598989673009099</v>
          </cell>
          <cell r="BH457">
            <v>0.45601559092027399</v>
          </cell>
          <cell r="BI457">
            <v>0.45601750520607598</v>
          </cell>
          <cell r="BJ457">
            <v>0.45602152990648398</v>
          </cell>
          <cell r="BK457">
            <v>0.45597360850002899</v>
          </cell>
          <cell r="BL457">
            <v>0.45597014781449702</v>
          </cell>
          <cell r="BM457">
            <v>0.45604036488940802</v>
          </cell>
          <cell r="BN457">
            <v>0.45330738726349301</v>
          </cell>
          <cell r="BO457">
            <v>0.45604301357882499</v>
          </cell>
          <cell r="BP457">
            <v>0.45596079043626703</v>
          </cell>
          <cell r="BQ457">
            <v>0.455958214967499</v>
          </cell>
          <cell r="BR457">
            <v>0.45595450525840597</v>
          </cell>
          <cell r="BS457">
            <v>0.455954033434327</v>
          </cell>
          <cell r="BT457">
            <v>0.45595552181063298</v>
          </cell>
          <cell r="BU457">
            <v>0.45334486042994898</v>
          </cell>
          <cell r="BV457">
            <v>0.45596460856863302</v>
          </cell>
          <cell r="BW457">
            <v>0.45337631600634098</v>
          </cell>
          <cell r="BX457">
            <v>0.455982513768243</v>
          </cell>
          <cell r="BY457">
            <v>0.45341051719332698</v>
          </cell>
          <cell r="BZ457">
            <v>0.45568484334347198</v>
          </cell>
          <cell r="CA457">
            <v>0.45600567316438001</v>
          </cell>
          <cell r="CB457">
            <v>0.45591531356652898</v>
          </cell>
          <cell r="CC457">
            <v>0.45612485503330202</v>
          </cell>
          <cell r="CD457">
            <v>0.45631784741084702</v>
          </cell>
          <cell r="CE457">
            <v>0.456498228560407</v>
          </cell>
          <cell r="CF457">
            <v>0.45666779528768697</v>
          </cell>
          <cell r="CG457">
            <v>0.45707680895681402</v>
          </cell>
          <cell r="CH457">
            <v>0.45713853357916701</v>
          </cell>
          <cell r="CI457">
            <v>0.45721036828387701</v>
          </cell>
          <cell r="CJ457">
            <v>0.45729168898205602</v>
          </cell>
          <cell r="CK457">
            <v>0.458627422943026</v>
          </cell>
          <cell r="CL457">
            <v>0.459038929357729</v>
          </cell>
          <cell r="CM457">
            <v>0.45908139256054997</v>
          </cell>
          <cell r="CN457">
            <v>0.45891022344342203</v>
          </cell>
          <cell r="CO457">
            <v>0.45910839055339497</v>
          </cell>
          <cell r="CP457">
            <v>0.45895685911328399</v>
          </cell>
          <cell r="CQ457">
            <v>0.45892595042435402</v>
          </cell>
          <cell r="CR457">
            <v>0.45910489950245997</v>
          </cell>
          <cell r="CS457">
            <v>0.45897589400825201</v>
          </cell>
          <cell r="CT457">
            <v>0.459053590404911</v>
          </cell>
          <cell r="CU457">
            <v>0.46020519016426897</v>
          </cell>
          <cell r="CV457">
            <v>0.46025424456449299</v>
          </cell>
          <cell r="CW457">
            <v>0.460565679336916</v>
          </cell>
          <cell r="CX457">
            <v>0.461064381680441</v>
          </cell>
          <cell r="CY457">
            <v>0.27203458415360099</v>
          </cell>
        </row>
        <row r="458">
          <cell r="C458">
            <v>0.35982241657273001</v>
          </cell>
          <cell r="D458">
            <v>0.36024331147141397</v>
          </cell>
          <cell r="E458">
            <v>0.36187789074266802</v>
          </cell>
          <cell r="F458">
            <v>0.36151749980868902</v>
          </cell>
          <cell r="G458">
            <v>0.36108853528379897</v>
          </cell>
          <cell r="H458">
            <v>0.37010822526939402</v>
          </cell>
          <cell r="I458">
            <v>0.35927512421782198</v>
          </cell>
          <cell r="J458">
            <v>0.36860796587968198</v>
          </cell>
          <cell r="K458">
            <v>0.36623440495699899</v>
          </cell>
          <cell r="L458">
            <v>0.37124844025468401</v>
          </cell>
          <cell r="M458">
            <v>0.36850441480228702</v>
          </cell>
          <cell r="N458">
            <v>0.37167005467841802</v>
          </cell>
          <cell r="O458">
            <v>0.37358534198868099</v>
          </cell>
          <cell r="P458">
            <v>0.37388723757320702</v>
          </cell>
          <cell r="Q458">
            <v>0.37329618127504999</v>
          </cell>
          <cell r="R458">
            <v>0.37416481991154299</v>
          </cell>
          <cell r="S458">
            <v>0.37500124271590002</v>
          </cell>
          <cell r="T458">
            <v>0.38629589236309703</v>
          </cell>
          <cell r="U458">
            <v>0.38712220126325603</v>
          </cell>
          <cell r="V458">
            <v>0.38875911903544502</v>
          </cell>
          <cell r="W458">
            <v>0.388810552758388</v>
          </cell>
          <cell r="X458">
            <v>0.43725812746139697</v>
          </cell>
          <cell r="Y458">
            <v>0.438876676615296</v>
          </cell>
          <cell r="Z458">
            <v>0.43908605502699299</v>
          </cell>
          <cell r="AA458">
            <v>0.43957597085387001</v>
          </cell>
          <cell r="AB458">
            <v>0.44138016138637898</v>
          </cell>
          <cell r="AC458">
            <v>0.44141048883197098</v>
          </cell>
          <cell r="AD458">
            <v>0.44328109239819302</v>
          </cell>
          <cell r="AE458">
            <v>0.44344598567656901</v>
          </cell>
          <cell r="AF458">
            <v>0.44361780982515397</v>
          </cell>
          <cell r="AG458">
            <v>0.44379675100287902</v>
          </cell>
          <cell r="AH458">
            <v>0.44398303494927099</v>
          </cell>
          <cell r="AI458">
            <v>0.44417693560441301</v>
          </cell>
          <cell r="AJ458">
            <v>0.44440149937225398</v>
          </cell>
          <cell r="AK458">
            <v>0.44240682053321201</v>
          </cell>
          <cell r="AL458">
            <v>0.44225613390433499</v>
          </cell>
          <cell r="AM458">
            <v>0.44456440690555099</v>
          </cell>
          <cell r="AN458">
            <v>0.44242974712495398</v>
          </cell>
          <cell r="AO458">
            <v>0.44253502783209198</v>
          </cell>
          <cell r="AP458">
            <v>0.44478250907327899</v>
          </cell>
          <cell r="AQ458">
            <v>0.44258803255221502</v>
          </cell>
          <cell r="AR458">
            <v>0.44265463831448298</v>
          </cell>
          <cell r="AS458">
            <v>0.44504129836985301</v>
          </cell>
          <cell r="AT458">
            <v>0.44273427695308398</v>
          </cell>
          <cell r="AU458">
            <v>0.445462693932894</v>
          </cell>
          <cell r="AV458">
            <v>0.44531278136926999</v>
          </cell>
          <cell r="AW458">
            <v>0.442826375514704</v>
          </cell>
          <cell r="AX458">
            <v>0.44404363601355901</v>
          </cell>
          <cell r="AY458">
            <v>0.445651950829203</v>
          </cell>
          <cell r="AZ458">
            <v>0.44293032066883098</v>
          </cell>
          <cell r="BA458">
            <v>0.44294231449176402</v>
          </cell>
          <cell r="BB458">
            <v>0.44405214363538098</v>
          </cell>
          <cell r="BC458">
            <v>0.44559802978811403</v>
          </cell>
          <cell r="BD458">
            <v>0.443019257692993</v>
          </cell>
          <cell r="BE458">
            <v>0.44304545367147102</v>
          </cell>
          <cell r="BF458">
            <v>0.44570811526558402</v>
          </cell>
          <cell r="BG458">
            <v>0.44570590721865899</v>
          </cell>
          <cell r="BH458">
            <v>0.445731090533112</v>
          </cell>
          <cell r="BI458">
            <v>0.44573296737877</v>
          </cell>
          <cell r="BJ458">
            <v>0.445736913813012</v>
          </cell>
          <cell r="BK458">
            <v>0.44568995721413501</v>
          </cell>
          <cell r="BL458">
            <v>0.44568657131802097</v>
          </cell>
          <cell r="BM458">
            <v>0.44575538472471599</v>
          </cell>
          <cell r="BN458">
            <v>0.44306988238997103</v>
          </cell>
          <cell r="BO458">
            <v>0.44575798257045801</v>
          </cell>
          <cell r="BP458">
            <v>0.44567742744953998</v>
          </cell>
          <cell r="BQ458">
            <v>0.44567491713184798</v>
          </cell>
          <cell r="BR458">
            <v>0.44567132119233499</v>
          </cell>
          <cell r="BS458">
            <v>0.44567088122084098</v>
          </cell>
          <cell r="BT458">
            <v>0.445672394170879</v>
          </cell>
          <cell r="BU458">
            <v>0.44310670712741301</v>
          </cell>
          <cell r="BV458">
            <v>0.44568140179932098</v>
          </cell>
          <cell r="BW458">
            <v>0.44313761865346102</v>
          </cell>
          <cell r="BX458">
            <v>0.44569907963349997</v>
          </cell>
          <cell r="BY458">
            <v>0.44317122854861302</v>
          </cell>
          <cell r="BZ458">
            <v>0.44540786461620202</v>
          </cell>
          <cell r="CA458">
            <v>0.44572192323055798</v>
          </cell>
          <cell r="CB458">
            <v>0.44563436023945802</v>
          </cell>
          <cell r="CC458">
            <v>0.44584029132394798</v>
          </cell>
          <cell r="CD458">
            <v>0.44602996121052801</v>
          </cell>
          <cell r="CE458">
            <v>0.44620723963442399</v>
          </cell>
          <cell r="CF458">
            <v>0.44637389128699601</v>
          </cell>
          <cell r="CG458">
            <v>0.44677470382312201</v>
          </cell>
          <cell r="CH458">
            <v>0.44683542143036897</v>
          </cell>
          <cell r="CI458">
            <v>0.44690607788126602</v>
          </cell>
          <cell r="CJ458">
            <v>0.44698605967652799</v>
          </cell>
          <cell r="CK458">
            <v>0.44829856626473502</v>
          </cell>
          <cell r="CL458">
            <v>0.44870040612913797</v>
          </cell>
          <cell r="CM458">
            <v>0.44874217060004901</v>
          </cell>
          <cell r="CN458">
            <v>0.44857674934746899</v>
          </cell>
          <cell r="CO458">
            <v>0.44877142373304701</v>
          </cell>
          <cell r="CP458">
            <v>0.44862259576109598</v>
          </cell>
          <cell r="CQ458">
            <v>0.44859213098724399</v>
          </cell>
          <cell r="CR458">
            <v>0.44876825524805902</v>
          </cell>
          <cell r="CS458">
            <v>0.448641312289005</v>
          </cell>
          <cell r="CT458">
            <v>0.44871775489077198</v>
          </cell>
          <cell r="CU458">
            <v>0.44985042966202599</v>
          </cell>
          <cell r="CV458">
            <v>0.449898612638788</v>
          </cell>
          <cell r="CW458">
            <v>0.45020457277783399</v>
          </cell>
          <cell r="CX458">
            <v>0.45069466147179499</v>
          </cell>
          <cell r="CY458">
            <v>0.272558278331892</v>
          </cell>
        </row>
        <row r="459">
          <cell r="C459">
            <v>0.34410526191250201</v>
          </cell>
          <cell r="D459">
            <v>0.34446948196982502</v>
          </cell>
          <cell r="E459">
            <v>0.34607671168835502</v>
          </cell>
          <cell r="F459">
            <v>0.34570489848619201</v>
          </cell>
          <cell r="G459">
            <v>0.34604125282884202</v>
          </cell>
          <cell r="H459">
            <v>0.35586084649058802</v>
          </cell>
          <cell r="I459">
            <v>0.34417603664573898</v>
          </cell>
          <cell r="J459">
            <v>0.35356062418303902</v>
          </cell>
          <cell r="K459">
            <v>0.350437015925323</v>
          </cell>
          <cell r="L459">
            <v>0.35564868281518902</v>
          </cell>
          <cell r="M459">
            <v>0.35353949626402198</v>
          </cell>
          <cell r="N459">
            <v>0.35683858237701499</v>
          </cell>
          <cell r="O459">
            <v>0.358601492501328</v>
          </cell>
          <cell r="P459">
            <v>0.35885282014490499</v>
          </cell>
          <cell r="Q459">
            <v>0.35801918154520701</v>
          </cell>
          <cell r="R459">
            <v>0.35903601704284799</v>
          </cell>
          <cell r="S459">
            <v>0.359865095422649</v>
          </cell>
          <cell r="T459">
            <v>0.37151319771074398</v>
          </cell>
          <cell r="U459">
            <v>0.372505973737286</v>
          </cell>
          <cell r="V459">
            <v>0.37430498240348897</v>
          </cell>
          <cell r="W459">
            <v>0.37427006891880998</v>
          </cell>
          <cell r="X459">
            <v>0.42829818332219299</v>
          </cell>
          <cell r="Y459">
            <v>0.42989021694628898</v>
          </cell>
          <cell r="Z459">
            <v>0.43009618674160699</v>
          </cell>
          <cell r="AA459">
            <v>0.43057812654702798</v>
          </cell>
          <cell r="AB459">
            <v>0.43235234289354302</v>
          </cell>
          <cell r="AC459">
            <v>0.43238219258173899</v>
          </cell>
          <cell r="AD459">
            <v>0.43422225319486302</v>
          </cell>
          <cell r="AE459">
            <v>0.43438446140324399</v>
          </cell>
          <cell r="AF459">
            <v>0.43455348837281599</v>
          </cell>
          <cell r="AG459">
            <v>0.434729517310675</v>
          </cell>
          <cell r="AH459">
            <v>0.43491277036132397</v>
          </cell>
          <cell r="AI459">
            <v>0.43510351708205702</v>
          </cell>
          <cell r="AJ459">
            <v>0.43532422678351201</v>
          </cell>
          <cell r="AK459">
            <v>0.43336295846986</v>
          </cell>
          <cell r="AL459">
            <v>0.433214614491087</v>
          </cell>
          <cell r="AM459">
            <v>0.435484477980214</v>
          </cell>
          <cell r="AN459">
            <v>0.43338550525235597</v>
          </cell>
          <cell r="AO459">
            <v>0.433489069657716</v>
          </cell>
          <cell r="AP459">
            <v>0.43569924970038199</v>
          </cell>
          <cell r="AQ459">
            <v>0.43354120225829201</v>
          </cell>
          <cell r="AR459">
            <v>0.43360671329928202</v>
          </cell>
          <cell r="AS459">
            <v>0.43595382506060598</v>
          </cell>
          <cell r="AT459">
            <v>0.433685043979669</v>
          </cell>
          <cell r="AU459">
            <v>0.43636815844850901</v>
          </cell>
          <cell r="AV459">
            <v>0.43622088773675599</v>
          </cell>
          <cell r="AW459">
            <v>0.43377563078731102</v>
          </cell>
          <cell r="AX459">
            <v>0.43497292377997998</v>
          </cell>
          <cell r="AY459">
            <v>0.43655433984498299</v>
          </cell>
          <cell r="AZ459">
            <v>0.43387787049085502</v>
          </cell>
          <cell r="BA459">
            <v>0.43388966757108</v>
          </cell>
          <cell r="BB459">
            <v>0.43498128629214</v>
          </cell>
          <cell r="BC459">
            <v>0.43650149195416399</v>
          </cell>
          <cell r="BD459">
            <v>0.43396534879492799</v>
          </cell>
          <cell r="BE459">
            <v>0.43399111518738798</v>
          </cell>
          <cell r="BF459">
            <v>0.43660985706663802</v>
          </cell>
          <cell r="BG459">
            <v>0.436607687975965</v>
          </cell>
          <cell r="BH459">
            <v>0.43663243066636798</v>
          </cell>
          <cell r="BI459">
            <v>0.43663427491943901</v>
          </cell>
          <cell r="BJ459">
            <v>0.43663815300558001</v>
          </cell>
          <cell r="BK459">
            <v>0.43659202276990899</v>
          </cell>
          <cell r="BL459">
            <v>0.436588698498593</v>
          </cell>
          <cell r="BM459">
            <v>0.43665630535120298</v>
          </cell>
          <cell r="BN459">
            <v>0.43401514332869201</v>
          </cell>
          <cell r="BO459">
            <v>0.43665885853059899</v>
          </cell>
          <cell r="BP459">
            <v>0.436579725565304</v>
          </cell>
          <cell r="BQ459">
            <v>0.43657726473049902</v>
          </cell>
          <cell r="BR459">
            <v>0.43657374766958301</v>
          </cell>
          <cell r="BS459">
            <v>0.43657332436425</v>
          </cell>
          <cell r="BT459">
            <v>0.43657483246728501</v>
          </cell>
          <cell r="BU459">
            <v>0.43405136426614399</v>
          </cell>
          <cell r="BV459">
            <v>0.43658372305507998</v>
          </cell>
          <cell r="BW459">
            <v>0.43408176899152101</v>
          </cell>
          <cell r="BX459">
            <v>0.43660114301644498</v>
          </cell>
          <cell r="BY459">
            <v>0.43411482788760403</v>
          </cell>
          <cell r="BZ459">
            <v>0.43631517402692699</v>
          </cell>
          <cell r="CA459">
            <v>0.43662364491038302</v>
          </cell>
          <cell r="CB459">
            <v>0.43653794767609</v>
          </cell>
          <cell r="CC459">
            <v>0.43674049740756399</v>
          </cell>
          <cell r="CD459">
            <v>0.43692705514232599</v>
          </cell>
          <cell r="CE459">
            <v>0.43710142677039199</v>
          </cell>
          <cell r="CF459">
            <v>0.43726534729606098</v>
          </cell>
          <cell r="CG459">
            <v>0.43765933026778198</v>
          </cell>
          <cell r="CH459">
            <v>0.437719075643207</v>
          </cell>
          <cell r="CI459">
            <v>0.43778859799724601</v>
          </cell>
          <cell r="CJ459">
            <v>0.43786729387744899</v>
          </cell>
          <cell r="CK459">
            <v>0.43915806843176203</v>
          </cell>
          <cell r="CL459">
            <v>0.439552679181898</v>
          </cell>
          <cell r="CM459">
            <v>0.43959376666670202</v>
          </cell>
          <cell r="CN459">
            <v>0.43943193559378402</v>
          </cell>
          <cell r="CO459">
            <v>0.43962330420206702</v>
          </cell>
          <cell r="CP459">
            <v>0.43947702668412603</v>
          </cell>
          <cell r="CQ459">
            <v>0.43944707360983198</v>
          </cell>
          <cell r="CR459">
            <v>0.43962029205710801</v>
          </cell>
          <cell r="CS459">
            <v>0.439495491266854</v>
          </cell>
          <cell r="CT459">
            <v>0.43957071842411199</v>
          </cell>
          <cell r="CU459">
            <v>0.440685028066088</v>
          </cell>
          <cell r="CV459">
            <v>0.44073245051105198</v>
          </cell>
          <cell r="CW459">
            <v>0.44103329260722501</v>
          </cell>
          <cell r="CX459">
            <v>0.44151532355963502</v>
          </cell>
          <cell r="CY459">
            <v>0.27349675954900299</v>
          </cell>
        </row>
        <row r="460">
          <cell r="C460">
            <v>0.33210583931724202</v>
          </cell>
          <cell r="D460">
            <v>0.33242793118481201</v>
          </cell>
          <cell r="E460">
            <v>0.33401331243358201</v>
          </cell>
          <cell r="F460">
            <v>0.33363242862283299</v>
          </cell>
          <cell r="G460">
            <v>0.33453217543978198</v>
          </cell>
          <cell r="H460">
            <v>0.344927480984559</v>
          </cell>
          <cell r="I460">
            <v>0.33263255635782701</v>
          </cell>
          <cell r="J460">
            <v>0.342035078494561</v>
          </cell>
          <cell r="K460">
            <v>0.33836737397669298</v>
          </cell>
          <cell r="L460">
            <v>0.34371290730422499</v>
          </cell>
          <cell r="M460">
            <v>0.34207549740004101</v>
          </cell>
          <cell r="N460">
            <v>0.34546683098311998</v>
          </cell>
          <cell r="O460">
            <v>0.347112576906002</v>
          </cell>
          <cell r="P460">
            <v>0.34732642621485899</v>
          </cell>
          <cell r="Q460">
            <v>0.34631499952108802</v>
          </cell>
          <cell r="R460">
            <v>0.34743945138624799</v>
          </cell>
          <cell r="S460">
            <v>0.348261356083367</v>
          </cell>
          <cell r="T460">
            <v>0.36014707795859202</v>
          </cell>
          <cell r="U460">
            <v>0.361261034722279</v>
          </cell>
          <cell r="V460">
            <v>0.36317681009398101</v>
          </cell>
          <cell r="W460">
            <v>0.363078035412011</v>
          </cell>
          <cell r="X460">
            <v>0.42114215716201597</v>
          </cell>
          <cell r="Y460">
            <v>0.42271117586365697</v>
          </cell>
          <cell r="Z460">
            <v>0.42291423782669402</v>
          </cell>
          <cell r="AA460">
            <v>0.42338934788493199</v>
          </cell>
          <cell r="AB460">
            <v>0.42513965880466398</v>
          </cell>
          <cell r="AC460">
            <v>0.42516907374888502</v>
          </cell>
          <cell r="AD460">
            <v>0.426983104432204</v>
          </cell>
          <cell r="AE460">
            <v>0.42714301103047098</v>
          </cell>
          <cell r="AF460">
            <v>0.427309639659046</v>
          </cell>
          <cell r="AG460">
            <v>0.42748317095571797</v>
          </cell>
          <cell r="AH460">
            <v>0.42766382394697999</v>
          </cell>
          <cell r="AI460">
            <v>0.42785186441587097</v>
          </cell>
          <cell r="AJ460">
            <v>0.428069540584746</v>
          </cell>
          <cell r="AK460">
            <v>0.426135614700835</v>
          </cell>
          <cell r="AL460">
            <v>0.425989433551487</v>
          </cell>
          <cell r="AM460">
            <v>0.42822751637615902</v>
          </cell>
          <cell r="AN460">
            <v>0.42615787102504199</v>
          </cell>
          <cell r="AO460">
            <v>0.42625998975291801</v>
          </cell>
          <cell r="AP460">
            <v>0.42843916949620398</v>
          </cell>
          <cell r="AQ460">
            <v>0.42631141024753899</v>
          </cell>
          <cell r="AR460">
            <v>0.42637601838149802</v>
          </cell>
          <cell r="AS460">
            <v>0.42869015228916002</v>
          </cell>
          <cell r="AT460">
            <v>0.42645326323762001</v>
          </cell>
          <cell r="AU460">
            <v>0.42909866524416901</v>
          </cell>
          <cell r="AV460">
            <v>0.42895344811261399</v>
          </cell>
          <cell r="AW460">
            <v>0.42654258927000899</v>
          </cell>
          <cell r="AX460">
            <v>0.42772291395567302</v>
          </cell>
          <cell r="AY460">
            <v>0.42928220470859801</v>
          </cell>
          <cell r="AZ460">
            <v>0.426643401765951</v>
          </cell>
          <cell r="BA460">
            <v>0.42665503394346499</v>
          </cell>
          <cell r="BB460">
            <v>0.42773118638899998</v>
          </cell>
          <cell r="BC460">
            <v>0.42923009665306799</v>
          </cell>
          <cell r="BD460">
            <v>0.42672965638558402</v>
          </cell>
          <cell r="BE460">
            <v>0.426755061990652</v>
          </cell>
          <cell r="BF460">
            <v>0.429336683327802</v>
          </cell>
          <cell r="BG460">
            <v>0.42933454271059002</v>
          </cell>
          <cell r="BH460">
            <v>0.42935895756099501</v>
          </cell>
          <cell r="BI460">
            <v>0.42936077717189902</v>
          </cell>
          <cell r="BJ460">
            <v>0.42936460330371601</v>
          </cell>
          <cell r="BK460">
            <v>0.42931908038383199</v>
          </cell>
          <cell r="BL460">
            <v>0.429315798207414</v>
          </cell>
          <cell r="BM460">
            <v>0.42938251260834798</v>
          </cell>
          <cell r="BN460">
            <v>0.42677875354718903</v>
          </cell>
          <cell r="BO460">
            <v>0.42938503148301699</v>
          </cell>
          <cell r="BP460">
            <v>0.42930693522177599</v>
          </cell>
          <cell r="BQ460">
            <v>0.42930450245386498</v>
          </cell>
          <cell r="BR460">
            <v>0.42930101897955097</v>
          </cell>
          <cell r="BS460">
            <v>0.42930059398007497</v>
          </cell>
          <cell r="BT460">
            <v>0.42930206451082698</v>
          </cell>
          <cell r="BU460">
            <v>0.42681446689025898</v>
          </cell>
          <cell r="BV460">
            <v>0.42931080437360603</v>
          </cell>
          <cell r="BW460">
            <v>0.42684444533757099</v>
          </cell>
          <cell r="BX460">
            <v>0.42932795189026102</v>
          </cell>
          <cell r="BY460">
            <v>0.42687704055646702</v>
          </cell>
          <cell r="BZ460">
            <v>0.42904547603834198</v>
          </cell>
          <cell r="CA460">
            <v>0.42935010908600102</v>
          </cell>
          <cell r="CB460">
            <v>0.42926509740955898</v>
          </cell>
          <cell r="CC460">
            <v>0.42946478261430898</v>
          </cell>
          <cell r="CD460">
            <v>0.42964870320880799</v>
          </cell>
          <cell r="CE460">
            <v>0.42982061097416902</v>
          </cell>
          <cell r="CF460">
            <v>0.42998221627086503</v>
          </cell>
          <cell r="CG460">
            <v>0.430371407165762</v>
          </cell>
          <cell r="CH460">
            <v>0.43043029362142698</v>
          </cell>
          <cell r="CI460">
            <v>0.43049881811907398</v>
          </cell>
          <cell r="CJ460">
            <v>0.43057638586673602</v>
          </cell>
          <cell r="CK460">
            <v>0.431848788389607</v>
          </cell>
          <cell r="CL460">
            <v>0.43223941453312897</v>
          </cell>
          <cell r="CM460">
            <v>0.43227990208378603</v>
          </cell>
          <cell r="CN460">
            <v>0.43211899056281</v>
          </cell>
          <cell r="CO460">
            <v>0.43230752661303701</v>
          </cell>
          <cell r="CP460">
            <v>0.43216342351627801</v>
          </cell>
          <cell r="CQ460">
            <v>0.43213401274223301</v>
          </cell>
          <cell r="CR460">
            <v>0.43230447203917999</v>
          </cell>
          <cell r="CS460">
            <v>0.43218172310751901</v>
          </cell>
          <cell r="CT460">
            <v>0.43225587031801799</v>
          </cell>
          <cell r="CU460">
            <v>0.43335387017523302</v>
          </cell>
          <cell r="CV460">
            <v>0.43340070955641902</v>
          </cell>
          <cell r="CW460">
            <v>0.43369723377304698</v>
          </cell>
          <cell r="CX460">
            <v>0.43417245005034799</v>
          </cell>
          <cell r="CY460">
            <v>0.275766353654124</v>
          </cell>
        </row>
        <row r="461">
          <cell r="C461">
            <v>0.325061033461857</v>
          </cell>
          <cell r="D461">
            <v>0.32536010595992698</v>
          </cell>
          <cell r="E461">
            <v>0.32693086217697898</v>
          </cell>
          <cell r="F461">
            <v>0.32654466124701897</v>
          </cell>
          <cell r="G461">
            <v>0.32774264168024902</v>
          </cell>
          <cell r="H461">
            <v>0.33842139067870902</v>
          </cell>
          <cell r="I461">
            <v>0.32583034871875299</v>
          </cell>
          <cell r="J461">
            <v>0.33521285141194201</v>
          </cell>
          <cell r="K461">
            <v>0.33126827957625599</v>
          </cell>
          <cell r="L461">
            <v>0.33666789432819999</v>
          </cell>
          <cell r="M461">
            <v>0.33528695983484402</v>
          </cell>
          <cell r="N461">
            <v>0.338718071555138</v>
          </cell>
          <cell r="O461">
            <v>0.34029474195671999</v>
          </cell>
          <cell r="P461">
            <v>0.34048824456916998</v>
          </cell>
          <cell r="Q461">
            <v>0.33938408479116799</v>
          </cell>
          <cell r="R461">
            <v>0.34056317369523298</v>
          </cell>
          <cell r="S461">
            <v>0.341378719441712</v>
          </cell>
          <cell r="T461">
            <v>0.353356755342769</v>
          </cell>
          <cell r="U461">
            <v>0.35453269869648701</v>
          </cell>
          <cell r="V461">
            <v>0.356506224148329</v>
          </cell>
          <cell r="W461">
            <v>0.356373289136243</v>
          </cell>
          <cell r="X461">
            <v>0.41645799173883502</v>
          </cell>
          <cell r="Y461">
            <v>0.41800976246640997</v>
          </cell>
          <cell r="Z461">
            <v>0.41821068738856698</v>
          </cell>
          <cell r="AA461">
            <v>0.41868075503988</v>
          </cell>
          <cell r="AB461">
            <v>0.42041513033547401</v>
          </cell>
          <cell r="AC461">
            <v>0.42044419797377902</v>
          </cell>
          <cell r="AD461">
            <v>0.42223913679078501</v>
          </cell>
          <cell r="AE461">
            <v>0.42239734184819899</v>
          </cell>
          <cell r="AF461">
            <v>0.42256219671808398</v>
          </cell>
          <cell r="AG461">
            <v>0.42273388008903501</v>
          </cell>
          <cell r="AH461">
            <v>0.42291260863477298</v>
          </cell>
          <cell r="AI461">
            <v>0.42309864531872499</v>
          </cell>
          <cell r="AJ461">
            <v>0.42331436014108298</v>
          </cell>
          <cell r="AK461">
            <v>0.421399300715188</v>
          </cell>
          <cell r="AL461">
            <v>0.42125487862928501</v>
          </cell>
          <cell r="AM461">
            <v>0.42347065585194499</v>
          </cell>
          <cell r="AN461">
            <v>0.42142137534867502</v>
          </cell>
          <cell r="AO461">
            <v>0.42152244876186001</v>
          </cell>
          <cell r="AP461">
            <v>0.423679723647375</v>
          </cell>
          <cell r="AQ461">
            <v>0.421573376623332</v>
          </cell>
          <cell r="AR461">
            <v>0.42163735128018298</v>
          </cell>
          <cell r="AS461">
            <v>0.423928068380928</v>
          </cell>
          <cell r="AT461">
            <v>0.42171382749219699</v>
          </cell>
          <cell r="AU461">
            <v>0.42433252661842402</v>
          </cell>
          <cell r="AV461">
            <v>0.42418859964548999</v>
          </cell>
          <cell r="AW461">
            <v>0.421802255468053</v>
          </cell>
          <cell r="AX461">
            <v>0.4229701971489</v>
          </cell>
          <cell r="AY461">
            <v>0.42451410669781797</v>
          </cell>
          <cell r="AZ461">
            <v>0.42190204664665698</v>
          </cell>
          <cell r="BA461">
            <v>0.42191356057060497</v>
          </cell>
          <cell r="BB461">
            <v>0.42297843529859203</v>
          </cell>
          <cell r="BC461">
            <v>0.42446234680100597</v>
          </cell>
          <cell r="BD461">
            <v>0.42198742275249801</v>
          </cell>
          <cell r="BE461">
            <v>0.42201256893758998</v>
          </cell>
          <cell r="BF461">
            <v>0.424567327840915</v>
          </cell>
          <cell r="BG461">
            <v>0.42456520325479302</v>
          </cell>
          <cell r="BH461">
            <v>0.42458942662349902</v>
          </cell>
          <cell r="BI461">
            <v>0.42459123138251498</v>
          </cell>
          <cell r="BJ461">
            <v>0.42459502587904602</v>
          </cell>
          <cell r="BK461">
            <v>0.42454984884628899</v>
          </cell>
          <cell r="BL461">
            <v>0.424546586852182</v>
          </cell>
          <cell r="BM461">
            <v>0.42461278602914698</v>
          </cell>
          <cell r="BN461">
            <v>0.42203601832278398</v>
          </cell>
          <cell r="BO461">
            <v>0.42461528359159401</v>
          </cell>
          <cell r="BP461">
            <v>0.42453776787469899</v>
          </cell>
          <cell r="BQ461">
            <v>0.42453534123911901</v>
          </cell>
          <cell r="BR461">
            <v>0.42453184794502302</v>
          </cell>
          <cell r="BS461">
            <v>0.42453140542701201</v>
          </cell>
          <cell r="BT461">
            <v>0.42453281417800298</v>
          </cell>
          <cell r="BU461">
            <v>0.42207136621213398</v>
          </cell>
          <cell r="BV461">
            <v>0.42454139136088898</v>
          </cell>
          <cell r="BW461">
            <v>0.42210103753251399</v>
          </cell>
          <cell r="BX461">
            <v>0.424558285230972</v>
          </cell>
          <cell r="BY461">
            <v>0.42213329846471997</v>
          </cell>
          <cell r="BZ461">
            <v>0.42427738856276498</v>
          </cell>
          <cell r="CA461">
            <v>0.42458013494188801</v>
          </cell>
          <cell r="CB461">
            <v>0.42449472032122698</v>
          </cell>
          <cell r="CC461">
            <v>0.42469232374313298</v>
          </cell>
          <cell r="CD461">
            <v>0.42487432678720899</v>
          </cell>
          <cell r="CE461">
            <v>0.42504444194612301</v>
          </cell>
          <cell r="CF461">
            <v>0.42520436226965602</v>
          </cell>
          <cell r="CG461">
            <v>0.42559103172852097</v>
          </cell>
          <cell r="CH461">
            <v>0.42564925690619099</v>
          </cell>
          <cell r="CI461">
            <v>0.425717017238954</v>
          </cell>
          <cell r="CJ461">
            <v>0.42579372437062701</v>
          </cell>
          <cell r="CK461">
            <v>0.42705284136203397</v>
          </cell>
          <cell r="CL461">
            <v>0.427442662831794</v>
          </cell>
          <cell r="CM461">
            <v>0.42748268859646099</v>
          </cell>
          <cell r="CN461">
            <v>0.42732032891876098</v>
          </cell>
          <cell r="CO461">
            <v>0.42750679472693698</v>
          </cell>
          <cell r="CP461">
            <v>0.42736426717702403</v>
          </cell>
          <cell r="CQ461">
            <v>0.42733534876298102</v>
          </cell>
          <cell r="CR461">
            <v>0.42750352950249498</v>
          </cell>
          <cell r="CS461">
            <v>0.42738248152043601</v>
          </cell>
          <cell r="CT461">
            <v>0.42745579034768699</v>
          </cell>
          <cell r="CU461">
            <v>0.42854120141874003</v>
          </cell>
          <cell r="CV461">
            <v>0.42858766808071302</v>
          </cell>
          <cell r="CW461">
            <v>0.42888108738899799</v>
          </cell>
          <cell r="CX461">
            <v>0.42935136326171203</v>
          </cell>
          <cell r="CY461">
            <v>0.28037386812791298</v>
          </cell>
        </row>
        <row r="462">
          <cell r="C462">
            <v>0.323479465074823</v>
          </cell>
          <cell r="D462">
            <v>0.32377414827977702</v>
          </cell>
          <cell r="E462">
            <v>0.32533903254649799</v>
          </cell>
          <cell r="F462">
            <v>0.32495123240006102</v>
          </cell>
          <cell r="G462">
            <v>0.32619536093477502</v>
          </cell>
          <cell r="H462">
            <v>0.33689258278777101</v>
          </cell>
          <cell r="I462">
            <v>0.324287945640369</v>
          </cell>
          <cell r="J462">
            <v>0.333630777539771</v>
          </cell>
          <cell r="K462">
            <v>0.329657327777581</v>
          </cell>
          <cell r="L462">
            <v>0.33504458784004099</v>
          </cell>
          <cell r="M462">
            <v>0.33371165464421698</v>
          </cell>
          <cell r="N462">
            <v>0.337137821487205</v>
          </cell>
          <cell r="O462">
            <v>0.33869485549809802</v>
          </cell>
          <cell r="P462">
            <v>0.33888455101439802</v>
          </cell>
          <cell r="Q462">
            <v>0.33776764212823202</v>
          </cell>
          <cell r="R462">
            <v>0.33895237565083902</v>
          </cell>
          <cell r="S462">
            <v>0.33976382710172998</v>
          </cell>
          <cell r="T462">
            <v>0.35171533197869198</v>
          </cell>
          <cell r="U462">
            <v>0.35289829903421899</v>
          </cell>
          <cell r="V462">
            <v>0.35487592299042803</v>
          </cell>
          <cell r="W462">
            <v>0.35473720539310699</v>
          </cell>
          <cell r="X462">
            <v>0.41499807589738202</v>
          </cell>
          <cell r="Y462">
            <v>0.41654096403673002</v>
          </cell>
          <cell r="Z462">
            <v>0.41674082066860202</v>
          </cell>
          <cell r="AA462">
            <v>0.417208347181246</v>
          </cell>
          <cell r="AB462">
            <v>0.41893642006929699</v>
          </cell>
          <cell r="AC462">
            <v>0.41896528406336098</v>
          </cell>
          <cell r="AD462">
            <v>0.42075073696970899</v>
          </cell>
          <cell r="AE462">
            <v>0.42090808238059202</v>
          </cell>
          <cell r="AF462">
            <v>0.42107204027075201</v>
          </cell>
          <cell r="AG462">
            <v>0.42124278827629102</v>
          </cell>
          <cell r="AH462">
            <v>0.42142054181593502</v>
          </cell>
          <cell r="AI462">
            <v>0.42160556238043501</v>
          </cell>
          <cell r="AJ462">
            <v>0.421820597481399</v>
          </cell>
          <cell r="AK462">
            <v>0.41991358326446299</v>
          </cell>
          <cell r="AL462">
            <v>0.419770225534424</v>
          </cell>
          <cell r="AM462">
            <v>0.421976047321104</v>
          </cell>
          <cell r="AN462">
            <v>0.41993559774508199</v>
          </cell>
          <cell r="AO462">
            <v>0.42003616463050503</v>
          </cell>
          <cell r="AP462">
            <v>0.42218349231513702</v>
          </cell>
          <cell r="AQ462">
            <v>0.42008687666601802</v>
          </cell>
          <cell r="AR462">
            <v>0.42015056485472002</v>
          </cell>
          <cell r="AS462">
            <v>0.42243052052864699</v>
          </cell>
          <cell r="AT462">
            <v>0.42022668665417701</v>
          </cell>
          <cell r="AU462">
            <v>0.422833212399574</v>
          </cell>
          <cell r="AV462">
            <v>0.42268967341976599</v>
          </cell>
          <cell r="AW462">
            <v>0.42031469502736901</v>
          </cell>
          <cell r="AX462">
            <v>0.42147656990669902</v>
          </cell>
          <cell r="AY462">
            <v>0.423013795143864</v>
          </cell>
          <cell r="AZ462">
            <v>0.420414004356576</v>
          </cell>
          <cell r="BA462">
            <v>0.420425462244573</v>
          </cell>
          <cell r="BB462">
            <v>0.42148482171315299</v>
          </cell>
          <cell r="BC462">
            <v>0.422961975526286</v>
          </cell>
          <cell r="BD462">
            <v>0.420498963185855</v>
          </cell>
          <cell r="BE462">
            <v>0.42052398575565902</v>
          </cell>
          <cell r="BF462">
            <v>0.42306585885890102</v>
          </cell>
          <cell r="BG462">
            <v>0.42306373696404498</v>
          </cell>
          <cell r="BH462">
            <v>0.42308791844864502</v>
          </cell>
          <cell r="BI462">
            <v>0.42308971933526401</v>
          </cell>
          <cell r="BJ462">
            <v>0.42309350515730798</v>
          </cell>
          <cell r="BK462">
            <v>0.42304839176889603</v>
          </cell>
          <cell r="BL462">
            <v>0.42304512819734102</v>
          </cell>
          <cell r="BM462">
            <v>0.42311122267251899</v>
          </cell>
          <cell r="BN462">
            <v>0.42054731959289299</v>
          </cell>
          <cell r="BO462">
            <v>0.42311371380912899</v>
          </cell>
          <cell r="BP462">
            <v>0.42303629134757098</v>
          </cell>
          <cell r="BQ462">
            <v>0.42303385209127697</v>
          </cell>
          <cell r="BR462">
            <v>0.423030316591823</v>
          </cell>
          <cell r="BS462">
            <v>0.42302984774820401</v>
          </cell>
          <cell r="BT462">
            <v>0.42303118877379597</v>
          </cell>
          <cell r="BU462">
            <v>0.42058249287400301</v>
          </cell>
          <cell r="BV462">
            <v>0.42303962877685802</v>
          </cell>
          <cell r="BW462">
            <v>0.42061201723818997</v>
          </cell>
          <cell r="BX462">
            <v>0.42305633850608199</v>
          </cell>
          <cell r="BY462">
            <v>0.42064411800733298</v>
          </cell>
          <cell r="BZ462">
            <v>0.42277518831609401</v>
          </cell>
          <cell r="CA462">
            <v>0.42307797639210498</v>
          </cell>
          <cell r="CB462">
            <v>0.42299140998095403</v>
          </cell>
          <cell r="CC462">
            <v>0.423188002189682</v>
          </cell>
          <cell r="CD462">
            <v>0.42336907220689501</v>
          </cell>
          <cell r="CE462">
            <v>0.423538313561859</v>
          </cell>
          <cell r="CF462">
            <v>0.42369741166321101</v>
          </cell>
          <cell r="CG462">
            <v>0.42408381902933501</v>
          </cell>
          <cell r="CH462">
            <v>0.42414168143207298</v>
          </cell>
          <cell r="CI462">
            <v>0.424209026847989</v>
          </cell>
          <cell r="CJ462">
            <v>0.42428527018506501</v>
          </cell>
          <cell r="CK462">
            <v>0.42553804425234398</v>
          </cell>
          <cell r="CL462">
            <v>0.42592960216472098</v>
          </cell>
          <cell r="CM462">
            <v>0.42596937746965902</v>
          </cell>
          <cell r="CN462">
            <v>0.42580409756646898</v>
          </cell>
          <cell r="CO462">
            <v>0.42598957516227198</v>
          </cell>
          <cell r="CP462">
            <v>0.425847781031572</v>
          </cell>
          <cell r="CQ462">
            <v>0.425819189523996</v>
          </cell>
          <cell r="CR462">
            <v>0.42598601138826298</v>
          </cell>
          <cell r="CS462">
            <v>0.42586597015025202</v>
          </cell>
          <cell r="CT462">
            <v>0.42593881068182599</v>
          </cell>
          <cell r="CU462">
            <v>0.42701735692856502</v>
          </cell>
          <cell r="CV462">
            <v>0.42706368119779697</v>
          </cell>
          <cell r="CW462">
            <v>0.427355649373103</v>
          </cell>
          <cell r="CX462">
            <v>0.42782353915300803</v>
          </cell>
          <cell r="CY462">
            <v>0.28852024951548899</v>
          </cell>
        </row>
        <row r="463">
          <cell r="C463">
            <v>0.32708561838245898</v>
          </cell>
          <cell r="D463">
            <v>0.32739006254069403</v>
          </cell>
          <cell r="E463">
            <v>0.328958914022352</v>
          </cell>
          <cell r="F463">
            <v>0.32857196339709699</v>
          </cell>
          <cell r="G463">
            <v>0.32968276727669199</v>
          </cell>
          <cell r="H463">
            <v>0.340232955558951</v>
          </cell>
          <cell r="I463">
            <v>0.32778761320043598</v>
          </cell>
          <cell r="J463">
            <v>0.33710346584293699</v>
          </cell>
          <cell r="K463">
            <v>0.33326841440403898</v>
          </cell>
          <cell r="L463">
            <v>0.33861118340644097</v>
          </cell>
          <cell r="M463">
            <v>0.337171454713036</v>
          </cell>
          <cell r="N463">
            <v>0.34056949467157999</v>
          </cell>
          <cell r="O463">
            <v>0.34214784085994498</v>
          </cell>
          <cell r="P463">
            <v>0.34234600960650502</v>
          </cell>
          <cell r="Q463">
            <v>0.34127163197127702</v>
          </cell>
          <cell r="R463">
            <v>0.34242953527062803</v>
          </cell>
          <cell r="S463">
            <v>0.34324093754229301</v>
          </cell>
          <cell r="T463">
            <v>0.35511330695625798</v>
          </cell>
          <cell r="U463">
            <v>0.35626648667243399</v>
          </cell>
          <cell r="V463">
            <v>0.35821435780932598</v>
          </cell>
          <cell r="W463">
            <v>0.358090192081433</v>
          </cell>
          <cell r="X463">
            <v>0.41734254262340198</v>
          </cell>
          <cell r="Y463">
            <v>0.418887171942327</v>
          </cell>
          <cell r="Z463">
            <v>0.41908727803614199</v>
          </cell>
          <cell r="AA463">
            <v>0.41955536612431799</v>
          </cell>
          <cell r="AB463">
            <v>0.42128790921311199</v>
          </cell>
          <cell r="AC463">
            <v>0.42131676372774601</v>
          </cell>
          <cell r="AD463">
            <v>0.42310456909336303</v>
          </cell>
          <cell r="AE463">
            <v>0.42326210090580701</v>
          </cell>
          <cell r="AF463">
            <v>0.42342625155213098</v>
          </cell>
          <cell r="AG463">
            <v>0.42359719874603502</v>
          </cell>
          <cell r="AH463">
            <v>0.42377515802899701</v>
          </cell>
          <cell r="AI463">
            <v>0.42396039109352601</v>
          </cell>
          <cell r="AJ463">
            <v>0.42417617433295302</v>
          </cell>
          <cell r="AK463">
            <v>0.42226455241449701</v>
          </cell>
          <cell r="AL463">
            <v>0.422121300778113</v>
          </cell>
          <cell r="AM463">
            <v>0.42433181422593802</v>
          </cell>
          <cell r="AN463">
            <v>0.422286633343675</v>
          </cell>
          <cell r="AO463">
            <v>0.42238734492221902</v>
          </cell>
          <cell r="AP463">
            <v>0.42453898863749701</v>
          </cell>
          <cell r="AQ463">
            <v>0.42243816078622898</v>
          </cell>
          <cell r="AR463">
            <v>0.42250196955288699</v>
          </cell>
          <cell r="AS463">
            <v>0.42478632824985002</v>
          </cell>
          <cell r="AT463">
            <v>0.42257822776171899</v>
          </cell>
          <cell r="AU463">
            <v>0.42518995961957901</v>
          </cell>
          <cell r="AV463">
            <v>0.42504580907367701</v>
          </cell>
          <cell r="AW463">
            <v>0.42266638747680801</v>
          </cell>
          <cell r="AX463">
            <v>0.42382996002777301</v>
          </cell>
          <cell r="AY463">
            <v>0.42537074349503601</v>
          </cell>
          <cell r="AZ463">
            <v>0.42276586211999301</v>
          </cell>
          <cell r="BA463">
            <v>0.422777338790158</v>
          </cell>
          <cell r="BB463">
            <v>0.42383826122827001</v>
          </cell>
          <cell r="BC463">
            <v>0.42531845734263801</v>
          </cell>
          <cell r="BD463">
            <v>0.42285095904238001</v>
          </cell>
          <cell r="BE463">
            <v>0.422876021807984</v>
          </cell>
          <cell r="BF463">
            <v>0.425422081054878</v>
          </cell>
          <cell r="BG463">
            <v>0.42541994836272601</v>
          </cell>
          <cell r="BH463">
            <v>0.42544424257645103</v>
          </cell>
          <cell r="BI463">
            <v>0.42544605116780898</v>
          </cell>
          <cell r="BJ463">
            <v>0.425449852688769</v>
          </cell>
          <cell r="BK463">
            <v>0.42540451562789899</v>
          </cell>
          <cell r="BL463">
            <v>0.42540123018055598</v>
          </cell>
          <cell r="BM463">
            <v>0.42546764098189399</v>
          </cell>
          <cell r="BN463">
            <v>0.422899392944943</v>
          </cell>
          <cell r="BO463">
            <v>0.425470141678022</v>
          </cell>
          <cell r="BP463">
            <v>0.42539232155365098</v>
          </cell>
          <cell r="BQ463">
            <v>0.42538985539729501</v>
          </cell>
          <cell r="BR463">
            <v>0.425386258856921</v>
          </cell>
          <cell r="BS463">
            <v>0.42538576280222501</v>
          </cell>
          <cell r="BT463">
            <v>0.42538704975715302</v>
          </cell>
          <cell r="BU463">
            <v>0.42293462216294497</v>
          </cell>
          <cell r="BV463">
            <v>0.42539541602620001</v>
          </cell>
          <cell r="BW463">
            <v>0.422964193218198</v>
          </cell>
          <cell r="BX463">
            <v>0.425412060398275</v>
          </cell>
          <cell r="BY463">
            <v>0.42299634449520301</v>
          </cell>
          <cell r="BZ463">
            <v>0.42512902697628102</v>
          </cell>
          <cell r="CA463">
            <v>0.42543363797143302</v>
          </cell>
          <cell r="CB463">
            <v>0.42534558177842602</v>
          </cell>
          <cell r="CC463">
            <v>0.42554247278121798</v>
          </cell>
          <cell r="CD463">
            <v>0.42572381460965603</v>
          </cell>
          <cell r="CE463">
            <v>0.42589330676609699</v>
          </cell>
          <cell r="CF463">
            <v>0.42605263860381098</v>
          </cell>
          <cell r="CG463">
            <v>0.426440871213497</v>
          </cell>
          <cell r="CH463">
            <v>0.42649875754368199</v>
          </cell>
          <cell r="CI463">
            <v>0.42656613792930098</v>
          </cell>
          <cell r="CJ463">
            <v>0.426642426557508</v>
          </cell>
          <cell r="CK463">
            <v>0.42789735315232402</v>
          </cell>
          <cell r="CL463">
            <v>0.42829231743381102</v>
          </cell>
          <cell r="CM463">
            <v>0.42833211866930798</v>
          </cell>
          <cell r="CN463">
            <v>0.42816350655964303</v>
          </cell>
          <cell r="CO463">
            <v>0.428349359239031</v>
          </cell>
          <cell r="CP463">
            <v>0.428207242375167</v>
          </cell>
          <cell r="CQ463">
            <v>0.42817869485611398</v>
          </cell>
          <cell r="CR463">
            <v>0.42834549900112701</v>
          </cell>
          <cell r="CS463">
            <v>0.428225435754436</v>
          </cell>
          <cell r="CT463">
            <v>0.42829829073079401</v>
          </cell>
          <cell r="CU463">
            <v>0.42937748105740903</v>
          </cell>
          <cell r="CV463">
            <v>0.429423895679657</v>
          </cell>
          <cell r="CW463">
            <v>0.42971643834782602</v>
          </cell>
          <cell r="CX463">
            <v>0.43018506075462098</v>
          </cell>
          <cell r="CY463">
            <v>0.30149269131655698</v>
          </cell>
        </row>
        <row r="464">
          <cell r="C464">
            <v>0.33511582900002101</v>
          </cell>
          <cell r="D464">
            <v>0.33543768195949802</v>
          </cell>
          <cell r="E464">
            <v>0.33702167093297403</v>
          </cell>
          <cell r="F464">
            <v>0.336635746195451</v>
          </cell>
          <cell r="G464">
            <v>0.33753811370263098</v>
          </cell>
          <cell r="H464">
            <v>0.347915748351872</v>
          </cell>
          <cell r="I464">
            <v>0.33564908806416399</v>
          </cell>
          <cell r="J464">
            <v>0.34499100055508097</v>
          </cell>
          <cell r="K464">
            <v>0.34134844951472998</v>
          </cell>
          <cell r="L464">
            <v>0.34666017311138703</v>
          </cell>
          <cell r="M464">
            <v>0.345037212076994</v>
          </cell>
          <cell r="N464">
            <v>0.34841323310546701</v>
          </cell>
          <cell r="O464">
            <v>0.35004000044796302</v>
          </cell>
          <cell r="P464">
            <v>0.350252818103793</v>
          </cell>
          <cell r="Q464">
            <v>0.34924087722074498</v>
          </cell>
          <cell r="R464">
            <v>0.35036284766867098</v>
          </cell>
          <cell r="S464">
            <v>0.35118023476322502</v>
          </cell>
          <cell r="T464">
            <v>0.36300929533874299</v>
          </cell>
          <cell r="U464">
            <v>0.36412162394724801</v>
          </cell>
          <cell r="V464">
            <v>0.36603371794094902</v>
          </cell>
          <cell r="W464">
            <v>0.36593275655260799</v>
          </cell>
          <cell r="X464">
            <v>0.42392270460530601</v>
          </cell>
          <cell r="Y464">
            <v>0.42548183420715302</v>
          </cell>
          <cell r="Z464">
            <v>0.42568375322171798</v>
          </cell>
          <cell r="AA464">
            <v>0.426156093875241</v>
          </cell>
          <cell r="AB464">
            <v>0.42790527728449501</v>
          </cell>
          <cell r="AC464">
            <v>0.427934362456586</v>
          </cell>
          <cell r="AD464">
            <v>0.42973855879134698</v>
          </cell>
          <cell r="AE464">
            <v>0.42989752228085498</v>
          </cell>
          <cell r="AF464">
            <v>0.43006316318378801</v>
          </cell>
          <cell r="AG464">
            <v>0.43023566064909702</v>
          </cell>
          <cell r="AH464">
            <v>0.43041523199246701</v>
          </cell>
          <cell r="AI464">
            <v>0.43060214110581901</v>
          </cell>
          <cell r="AJ464">
            <v>0.43082027654050498</v>
          </cell>
          <cell r="AK464">
            <v>0.42888944426429398</v>
          </cell>
          <cell r="AL464">
            <v>0.42874510289791001</v>
          </cell>
          <cell r="AM464">
            <v>0.43097733922648601</v>
          </cell>
          <cell r="AN464">
            <v>0.42891172932545102</v>
          </cell>
          <cell r="AO464">
            <v>0.42901335128152501</v>
          </cell>
          <cell r="AP464">
            <v>0.43118594546889299</v>
          </cell>
          <cell r="AQ464">
            <v>0.42906463841967402</v>
          </cell>
          <cell r="AR464">
            <v>0.42912903927540202</v>
          </cell>
          <cell r="AS464">
            <v>0.43143552710109401</v>
          </cell>
          <cell r="AT464">
            <v>0.42920600521624902</v>
          </cell>
          <cell r="AU464">
            <v>0.43184323742804698</v>
          </cell>
          <cell r="AV464">
            <v>0.43169735880073201</v>
          </cell>
          <cell r="AW464">
            <v>0.42929498310285302</v>
          </cell>
          <cell r="AX464">
            <v>0.43046944559168199</v>
          </cell>
          <cell r="AY464">
            <v>0.43202565110117402</v>
          </cell>
          <cell r="AZ464">
            <v>0.42939538079793999</v>
          </cell>
          <cell r="BA464">
            <v>0.42940696395106698</v>
          </cell>
          <cell r="BB464">
            <v>0.43047782600053602</v>
          </cell>
          <cell r="BC464">
            <v>0.43197247608723899</v>
          </cell>
          <cell r="BD464">
            <v>0.42948126720750002</v>
          </cell>
          <cell r="BE464">
            <v>0.42950656246309499</v>
          </cell>
          <cell r="BF464">
            <v>0.43207694967125598</v>
          </cell>
          <cell r="BG464">
            <v>0.43207479188494702</v>
          </cell>
          <cell r="BH464">
            <v>0.432099365046476</v>
          </cell>
          <cell r="BI464">
            <v>0.43210119394555602</v>
          </cell>
          <cell r="BJ464">
            <v>0.432105037808031</v>
          </cell>
          <cell r="BK464">
            <v>0.43205917119480802</v>
          </cell>
          <cell r="BL464">
            <v>0.43205584354873899</v>
          </cell>
          <cell r="BM464">
            <v>0.43212302112376699</v>
          </cell>
          <cell r="BN464">
            <v>0.42953015038546599</v>
          </cell>
          <cell r="BO464">
            <v>0.43212554898126099</v>
          </cell>
          <cell r="BP464">
            <v>0.432046812070571</v>
          </cell>
          <cell r="BQ464">
            <v>0.43204430715439401</v>
          </cell>
          <cell r="BR464">
            <v>0.432040639338929</v>
          </cell>
          <cell r="BS464">
            <v>0.43204012074425002</v>
          </cell>
          <cell r="BT464">
            <v>0.432041381858217</v>
          </cell>
          <cell r="BU464">
            <v>0.42956570636042102</v>
          </cell>
          <cell r="BV464">
            <v>0.432049767986801</v>
          </cell>
          <cell r="BW464">
            <v>0.429595551669811</v>
          </cell>
          <cell r="BX464">
            <v>0.432066506836566</v>
          </cell>
          <cell r="BY464">
            <v>0.42962800110785798</v>
          </cell>
          <cell r="BZ464">
            <v>0.43178001281459899</v>
          </cell>
          <cell r="CA464">
            <v>0.43208822303095401</v>
          </cell>
          <cell r="CB464">
            <v>0.43199860551397401</v>
          </cell>
          <cell r="CC464">
            <v>0.432197342887714</v>
          </cell>
          <cell r="CD464">
            <v>0.43238038003894202</v>
          </cell>
          <cell r="CE464">
            <v>0.43255145192122302</v>
          </cell>
          <cell r="CF464">
            <v>0.43271226535208501</v>
          </cell>
          <cell r="CG464">
            <v>0.433104417630228</v>
          </cell>
          <cell r="CH464">
            <v>0.43316279733466601</v>
          </cell>
          <cell r="CI464">
            <v>0.43323075742469902</v>
          </cell>
          <cell r="CJ464">
            <v>0.43330770660262602</v>
          </cell>
          <cell r="CK464">
            <v>0.43457481311136698</v>
          </cell>
          <cell r="CL464">
            <v>0.43497436111100901</v>
          </cell>
          <cell r="CM464">
            <v>0.43501452463376</v>
          </cell>
          <cell r="CN464">
            <v>0.43484287423837897</v>
          </cell>
          <cell r="CO464">
            <v>0.43503072819722</v>
          </cell>
          <cell r="CP464">
            <v>0.43488703232348003</v>
          </cell>
          <cell r="CQ464">
            <v>0.43485815251155802</v>
          </cell>
          <cell r="CR464">
            <v>0.43502663726039498</v>
          </cell>
          <cell r="CS464">
            <v>0.434905244289301</v>
          </cell>
          <cell r="CT464">
            <v>0.434978701830527</v>
          </cell>
          <cell r="CU464">
            <v>0.43606768618842701</v>
          </cell>
          <cell r="CV464">
            <v>0.43611444162504298</v>
          </cell>
          <cell r="CW464">
            <v>0.436409948143759</v>
          </cell>
          <cell r="CX464">
            <v>0.43688298336970899</v>
          </cell>
          <cell r="CY464">
            <v>0.320641315008869</v>
          </cell>
        </row>
        <row r="465">
          <cell r="C465">
            <v>0.34644695783056301</v>
          </cell>
          <cell r="D465">
            <v>0.34678741942067298</v>
          </cell>
          <cell r="E465">
            <v>0.34839791319437602</v>
          </cell>
          <cell r="F465">
            <v>0.34801101597839701</v>
          </cell>
          <cell r="G465">
            <v>0.34872914246763198</v>
          </cell>
          <cell r="H465">
            <v>0.35903485357145098</v>
          </cell>
          <cell r="I465">
            <v>0.34682889177934501</v>
          </cell>
          <cell r="J465">
            <v>0.35627966998453803</v>
          </cell>
          <cell r="K465">
            <v>0.35277911810857299</v>
          </cell>
          <cell r="L465">
            <v>0.35811171047753998</v>
          </cell>
          <cell r="M465">
            <v>0.356305670705171</v>
          </cell>
          <cell r="N465">
            <v>0.35969090337251503</v>
          </cell>
          <cell r="O465">
            <v>0.36137811027803202</v>
          </cell>
          <cell r="P465">
            <v>0.36160578887188</v>
          </cell>
          <cell r="Q465">
            <v>0.36064302057548903</v>
          </cell>
          <cell r="R465">
            <v>0.36174145098661398</v>
          </cell>
          <cell r="S465">
            <v>0.36257197286058301</v>
          </cell>
          <cell r="T465">
            <v>0.37446752324202498</v>
          </cell>
          <cell r="U465">
            <v>0.37555172616618399</v>
          </cell>
          <cell r="V465">
            <v>0.37744716562831798</v>
          </cell>
          <cell r="W465">
            <v>0.37736688132778101</v>
          </cell>
          <cell r="X465">
            <v>0.43468727087453102</v>
          </cell>
          <cell r="Y465">
            <v>0.43627418822893699</v>
          </cell>
          <cell r="Z465">
            <v>0.43647953899241199</v>
          </cell>
          <cell r="AA465">
            <v>0.436959958489338</v>
          </cell>
          <cell r="AB465">
            <v>0.43873811908169702</v>
          </cell>
          <cell r="AC465">
            <v>0.43876768756974699</v>
          </cell>
          <cell r="AD465">
            <v>0.44060280978618099</v>
          </cell>
          <cell r="AE465">
            <v>0.44076449627993403</v>
          </cell>
          <cell r="AF465">
            <v>0.44093297300008399</v>
          </cell>
          <cell r="AG465">
            <v>0.44110842194190703</v>
          </cell>
          <cell r="AH465">
            <v>0.441291063910485</v>
          </cell>
          <cell r="AI465">
            <v>0.44148116706830498</v>
          </cell>
          <cell r="AJ465">
            <v>0.44170328000504999</v>
          </cell>
          <cell r="AK465">
            <v>0.43973827817236899</v>
          </cell>
          <cell r="AL465">
            <v>0.43959158495831302</v>
          </cell>
          <cell r="AM465">
            <v>0.44186304370249402</v>
          </cell>
          <cell r="AN465">
            <v>0.43976090430632903</v>
          </cell>
          <cell r="AO465">
            <v>0.43986422625792498</v>
          </cell>
          <cell r="AP465">
            <v>0.44207488303533399</v>
          </cell>
          <cell r="AQ465">
            <v>0.43991635992186401</v>
          </cell>
          <cell r="AR465">
            <v>0.43998183608132602</v>
          </cell>
          <cell r="AS465">
            <v>0.44232870531602297</v>
          </cell>
          <cell r="AT465">
            <v>0.44006009654032502</v>
          </cell>
          <cell r="AU465">
            <v>0.44274371865745399</v>
          </cell>
          <cell r="AV465">
            <v>0.44259498178856799</v>
          </cell>
          <cell r="AW465">
            <v>0.44015057850945499</v>
          </cell>
          <cell r="AX465">
            <v>0.44134544428016298</v>
          </cell>
          <cell r="AY465">
            <v>0.44292924433293801</v>
          </cell>
          <cell r="AZ465">
            <v>0.440252679542537</v>
          </cell>
          <cell r="BA465">
            <v>0.440264459534422</v>
          </cell>
          <cell r="BB465">
            <v>0.441353929119293</v>
          </cell>
          <cell r="BC465">
            <v>0.44287476505178103</v>
          </cell>
          <cell r="BD465">
            <v>0.44034002673412997</v>
          </cell>
          <cell r="BE465">
            <v>0.440365752721393</v>
          </cell>
          <cell r="BF465">
            <v>0.44298128821849198</v>
          </cell>
          <cell r="BG465">
            <v>0.44297909123182699</v>
          </cell>
          <cell r="BH465">
            <v>0.44300410842065002</v>
          </cell>
          <cell r="BI465">
            <v>0.44300597021534499</v>
          </cell>
          <cell r="BJ465">
            <v>0.44300988307894501</v>
          </cell>
          <cell r="BK465">
            <v>0.44296318449226502</v>
          </cell>
          <cell r="BL465">
            <v>0.44295979514400202</v>
          </cell>
          <cell r="BM465">
            <v>0.44302818583591402</v>
          </cell>
          <cell r="BN465">
            <v>0.44038974249397</v>
          </cell>
          <cell r="BO465">
            <v>0.44303075852144502</v>
          </cell>
          <cell r="BP465">
            <v>0.44295059321054803</v>
          </cell>
          <cell r="BQ465">
            <v>0.44294803934009502</v>
          </cell>
          <cell r="BR465">
            <v>0.44294429462908003</v>
          </cell>
          <cell r="BS465">
            <v>0.44294376068433899</v>
          </cell>
          <cell r="BT465">
            <v>0.44294503014013997</v>
          </cell>
          <cell r="BU465">
            <v>0.4404259045076</v>
          </cell>
          <cell r="BV465">
            <v>0.44295354059450398</v>
          </cell>
          <cell r="BW465">
            <v>0.44045625878360001</v>
          </cell>
          <cell r="BX465">
            <v>0.44297054723507301</v>
          </cell>
          <cell r="BY465">
            <v>0.44048926185487802</v>
          </cell>
          <cell r="BZ465">
            <v>0.44267910892178902</v>
          </cell>
          <cell r="CA465">
            <v>0.44299261596175998</v>
          </cell>
          <cell r="CB465">
            <v>0.44290150221718499</v>
          </cell>
          <cell r="CC465">
            <v>0.44310368613430101</v>
          </cell>
          <cell r="CD465">
            <v>0.44328989051117701</v>
          </cell>
          <cell r="CE465">
            <v>0.44346391625110598</v>
          </cell>
          <cell r="CF465">
            <v>0.44362750156023201</v>
          </cell>
          <cell r="CG465">
            <v>0.44402557438340301</v>
          </cell>
          <cell r="CH465">
            <v>0.44408493794133402</v>
          </cell>
          <cell r="CI465">
            <v>0.44415404631911498</v>
          </cell>
          <cell r="CJ465">
            <v>0.44423229778282097</v>
          </cell>
          <cell r="CK465">
            <v>0.44552195369938502</v>
          </cell>
          <cell r="CL465">
            <v>0.44592695376938102</v>
          </cell>
          <cell r="CM465">
            <v>0.44596783169059501</v>
          </cell>
          <cell r="CN465">
            <v>0.44579378182871798</v>
          </cell>
          <cell r="CO465">
            <v>0.44598532891911102</v>
          </cell>
          <cell r="CP465">
            <v>0.44583874803689599</v>
          </cell>
          <cell r="CQ465">
            <v>0.44580912697025599</v>
          </cell>
          <cell r="CR465">
            <v>0.44598110146727099</v>
          </cell>
          <cell r="CS465">
            <v>0.445856982147879</v>
          </cell>
          <cell r="CT465">
            <v>0.44593165740371998</v>
          </cell>
          <cell r="CU465">
            <v>0.44704001906785701</v>
          </cell>
          <cell r="CV465">
            <v>0.44708736197686699</v>
          </cell>
          <cell r="CW465">
            <v>0.44738830410380698</v>
          </cell>
          <cell r="CX465">
            <v>0.44786955578112497</v>
          </cell>
          <cell r="CY465">
            <v>0.34724070523522299</v>
          </cell>
        </row>
        <row r="466">
          <cell r="C466">
            <v>0.36016667662408702</v>
          </cell>
          <cell r="D466">
            <v>0.360523258273444</v>
          </cell>
          <cell r="E466">
            <v>0.36217205698121802</v>
          </cell>
          <cell r="F466">
            <v>0.36178057972406302</v>
          </cell>
          <cell r="G466">
            <v>0.36239661999645001</v>
          </cell>
          <cell r="H466">
            <v>0.37280568259654501</v>
          </cell>
          <cell r="I466">
            <v>0.360461333837514</v>
          </cell>
          <cell r="J466">
            <v>0.37012039049585199</v>
          </cell>
          <cell r="K466">
            <v>0.36665103247096997</v>
          </cell>
          <cell r="L466">
            <v>0.372078279376784</v>
          </cell>
          <cell r="M466">
            <v>0.37013402502478399</v>
          </cell>
          <cell r="N466">
            <v>0.37357434130629502</v>
          </cell>
          <cell r="O466">
            <v>0.37532480334431201</v>
          </cell>
          <cell r="P466">
            <v>0.37556414635889801</v>
          </cell>
          <cell r="Q466">
            <v>0.37461779439012999</v>
          </cell>
          <cell r="R466">
            <v>0.37571768660281901</v>
          </cell>
          <cell r="S466">
            <v>0.37656907375455501</v>
          </cell>
          <cell r="T466">
            <v>0.38868362619255598</v>
          </cell>
          <cell r="U466">
            <v>0.389766386553693</v>
          </cell>
          <cell r="V466">
            <v>0.39167911309666498</v>
          </cell>
          <cell r="W466">
            <v>0.39161038245422802</v>
          </cell>
          <cell r="X466">
            <v>0.449353428655618</v>
          </cell>
          <cell r="Y466">
            <v>0.45098157661631</v>
          </cell>
          <cell r="Z466">
            <v>0.45119200519235397</v>
          </cell>
          <cell r="AA466">
            <v>0.45168439009766398</v>
          </cell>
          <cell r="AB466">
            <v>0.453504314903102</v>
          </cell>
          <cell r="AC466">
            <v>0.453534619875821</v>
          </cell>
          <cell r="AD466">
            <v>0.45541544851807703</v>
          </cell>
          <cell r="AE466">
            <v>0.45558116930569398</v>
          </cell>
          <cell r="AF466">
            <v>0.455753848130522</v>
          </cell>
          <cell r="AG466">
            <v>0.455933671263624</v>
          </cell>
          <cell r="AH466">
            <v>0.45612086473823699</v>
          </cell>
          <cell r="AI466">
            <v>0.45631570309045499</v>
          </cell>
          <cell r="AJ466">
            <v>0.45654347956448899</v>
          </cell>
          <cell r="AK466">
            <v>0.45452894624999102</v>
          </cell>
          <cell r="AL466">
            <v>0.45437864008843099</v>
          </cell>
          <cell r="AM466">
            <v>0.45670724237544102</v>
          </cell>
          <cell r="AN466">
            <v>0.45455205779936703</v>
          </cell>
          <cell r="AO466">
            <v>0.45465788551222203</v>
          </cell>
          <cell r="AP466">
            <v>0.45692411010002798</v>
          </cell>
          <cell r="AQ466">
            <v>0.454711252009594</v>
          </cell>
          <cell r="AR466">
            <v>0.45477829937589398</v>
          </cell>
          <cell r="AS466">
            <v>0.45718420561395701</v>
          </cell>
          <cell r="AT466">
            <v>0.45485845537359099</v>
          </cell>
          <cell r="AU466">
            <v>0.45760982558275198</v>
          </cell>
          <cell r="AV466">
            <v>0.45745705660597902</v>
          </cell>
          <cell r="AW466">
            <v>0.45495114303178902</v>
          </cell>
          <cell r="AX466">
            <v>0.45617609057088698</v>
          </cell>
          <cell r="AY466">
            <v>0.45779996770491499</v>
          </cell>
          <cell r="AZ466">
            <v>0.45505574475435701</v>
          </cell>
          <cell r="BA466">
            <v>0.45506781387566703</v>
          </cell>
          <cell r="BB466">
            <v>0.45618471060989901</v>
          </cell>
          <cell r="BC466">
            <v>0.457743740738069</v>
          </cell>
          <cell r="BD466">
            <v>0.45514523823298703</v>
          </cell>
          <cell r="BE466">
            <v>0.45517159732377799</v>
          </cell>
          <cell r="BF466">
            <v>0.457853486785196</v>
          </cell>
          <cell r="BG466">
            <v>0.457851235605719</v>
          </cell>
          <cell r="BH466">
            <v>0.45787687122138798</v>
          </cell>
          <cell r="BI466">
            <v>0.457878779141216</v>
          </cell>
          <cell r="BJ466">
            <v>0.45788278897731399</v>
          </cell>
          <cell r="BK466">
            <v>0.45783493760097599</v>
          </cell>
          <cell r="BL466">
            <v>0.45783146528651603</v>
          </cell>
          <cell r="BM466">
            <v>0.457901541616484</v>
          </cell>
          <cell r="BN466">
            <v>0.45519617784168198</v>
          </cell>
          <cell r="BO466">
            <v>0.45790417761331198</v>
          </cell>
          <cell r="BP466">
            <v>0.457822039581327</v>
          </cell>
          <cell r="BQ466">
            <v>0.45781942445093399</v>
          </cell>
          <cell r="BR466">
            <v>0.45781559250172998</v>
          </cell>
          <cell r="BS466">
            <v>0.45781504832980402</v>
          </cell>
          <cell r="BT466">
            <v>0.45781635628116402</v>
          </cell>
          <cell r="BU466">
            <v>0.45523323091638201</v>
          </cell>
          <cell r="BV466">
            <v>0.45782509026259899</v>
          </cell>
          <cell r="BW466">
            <v>0.45526433366022501</v>
          </cell>
          <cell r="BX466">
            <v>0.45784253366259797</v>
          </cell>
          <cell r="BY466">
            <v>0.455298151014218</v>
          </cell>
          <cell r="BZ466">
            <v>0.45754450429702997</v>
          </cell>
          <cell r="CA466">
            <v>0.45786516506479502</v>
          </cell>
          <cell r="CB466">
            <v>0.45777249296292999</v>
          </cell>
          <cell r="CC466">
            <v>0.45797975269469898</v>
          </cell>
          <cell r="CD466">
            <v>0.458170622939093</v>
          </cell>
          <cell r="CE466">
            <v>0.45834900158766201</v>
          </cell>
          <cell r="CF466">
            <v>0.45851667246774602</v>
          </cell>
          <cell r="CG466">
            <v>0.45892285364207303</v>
          </cell>
          <cell r="CH466">
            <v>0.45898369568550001</v>
          </cell>
          <cell r="CI466">
            <v>0.45905452626499998</v>
          </cell>
          <cell r="CJ466">
            <v>0.459134728192088</v>
          </cell>
          <cell r="CK466">
            <v>0.46045749140900899</v>
          </cell>
          <cell r="CL466">
            <v>0.46086914792264999</v>
          </cell>
          <cell r="CM466">
            <v>0.460911094812545</v>
          </cell>
          <cell r="CN466">
            <v>0.46073498703821297</v>
          </cell>
          <cell r="CO466">
            <v>0.46093194100399698</v>
          </cell>
          <cell r="CP466">
            <v>0.46078115121814001</v>
          </cell>
          <cell r="CQ466">
            <v>0.46075039038351301</v>
          </cell>
          <cell r="CR466">
            <v>0.46092764859206897</v>
          </cell>
          <cell r="CS466">
            <v>0.46079942087525999</v>
          </cell>
          <cell r="CT466">
            <v>0.460875933543892</v>
          </cell>
          <cell r="CU466">
            <v>0.462013317849299</v>
          </cell>
          <cell r="CV466">
            <v>0.46206151029761</v>
          </cell>
          <cell r="CW466">
            <v>0.46237040425895298</v>
          </cell>
          <cell r="CX466">
            <v>0.46286374668977498</v>
          </cell>
          <cell r="CY466">
            <v>0.38222268083850602</v>
          </cell>
        </row>
        <row r="467">
          <cell r="C467">
            <v>0.37597709405101298</v>
          </cell>
          <cell r="D467">
            <v>0.37635057646643699</v>
          </cell>
          <cell r="E467">
            <v>0.378048226634908</v>
          </cell>
          <cell r="F467">
            <v>0.37764966995146998</v>
          </cell>
          <cell r="G467">
            <v>0.37819111102158898</v>
          </cell>
          <cell r="H467">
            <v>0.388801564255353</v>
          </cell>
          <cell r="I467">
            <v>0.37620503683798601</v>
          </cell>
          <cell r="J467">
            <v>0.38614544494208303</v>
          </cell>
          <cell r="K467">
            <v>0.38265774148463999</v>
          </cell>
          <cell r="L467">
            <v>0.38822654416696301</v>
          </cell>
          <cell r="M467">
            <v>0.38614907706929802</v>
          </cell>
          <cell r="N467">
            <v>0.38967340055625499</v>
          </cell>
          <cell r="O467">
            <v>0.391495971172101</v>
          </cell>
          <cell r="P467">
            <v>0.39174690897960901</v>
          </cell>
          <cell r="Q467">
            <v>0.39080300740656598</v>
          </cell>
          <cell r="R467">
            <v>0.39191669869942802</v>
          </cell>
          <cell r="S467">
            <v>0.39279516790369301</v>
          </cell>
          <cell r="T467">
            <v>0.40522885451832402</v>
          </cell>
          <cell r="U467">
            <v>0.40632296750946201</v>
          </cell>
          <cell r="V467">
            <v>0.40827159599191598</v>
          </cell>
          <cell r="W467">
            <v>0.40821136547800801</v>
          </cell>
          <cell r="X467">
            <v>0.46695991470242898</v>
          </cell>
          <cell r="Y467">
            <v>0.468640704457291</v>
          </cell>
          <cell r="Z467">
            <v>0.46885762374137901</v>
          </cell>
          <cell r="AA467">
            <v>0.46936530220515199</v>
          </cell>
          <cell r="AB467">
            <v>0.471238452171787</v>
          </cell>
          <cell r="AC467">
            <v>0.471269703272926</v>
          </cell>
          <cell r="AD467">
            <v>0.47320892962213901</v>
          </cell>
          <cell r="AE467">
            <v>0.47337980685193898</v>
          </cell>
          <cell r="AF467">
            <v>0.47355785683164497</v>
          </cell>
          <cell r="AG467">
            <v>0.473743271322634</v>
          </cell>
          <cell r="AH467">
            <v>0.47393628306636199</v>
          </cell>
          <cell r="AI467">
            <v>0.474137174769929</v>
          </cell>
          <cell r="AJ467">
            <v>0.47437213182065002</v>
          </cell>
          <cell r="AK467">
            <v>0.47229456408972398</v>
          </cell>
          <cell r="AL467">
            <v>0.47213960845129199</v>
          </cell>
          <cell r="AM467">
            <v>0.474541004944601</v>
          </cell>
          <cell r="AN467">
            <v>0.47231829497487399</v>
          </cell>
          <cell r="AO467">
            <v>0.47242732566321799</v>
          </cell>
          <cell r="AP467">
            <v>0.47476436605376199</v>
          </cell>
          <cell r="AQ467">
            <v>0.47248226598807003</v>
          </cell>
          <cell r="AR467">
            <v>0.47255131930206001</v>
          </cell>
          <cell r="AS467">
            <v>0.47503248012818999</v>
          </cell>
          <cell r="AT467">
            <v>0.47263389545496498</v>
          </cell>
          <cell r="AU467">
            <v>0.47547159670630701</v>
          </cell>
          <cell r="AV467">
            <v>0.47531373492059698</v>
          </cell>
          <cell r="AW467">
            <v>0.47272939938245601</v>
          </cell>
          <cell r="AX467">
            <v>0.47399275009833602</v>
          </cell>
          <cell r="AY467">
            <v>0.475667641246454</v>
          </cell>
          <cell r="AZ467">
            <v>0.47283719415814301</v>
          </cell>
          <cell r="BA467">
            <v>0.472849632466952</v>
          </cell>
          <cell r="BB467">
            <v>0.47400154182194898</v>
          </cell>
          <cell r="BC467">
            <v>0.47560924012435102</v>
          </cell>
          <cell r="BD467">
            <v>0.472929428246809</v>
          </cell>
          <cell r="BE467">
            <v>0.47295659576503601</v>
          </cell>
          <cell r="BF467">
            <v>0.47572312406363998</v>
          </cell>
          <cell r="BG467">
            <v>0.47572080448752302</v>
          </cell>
          <cell r="BH467">
            <v>0.47574722169401101</v>
          </cell>
          <cell r="BI467">
            <v>0.47574918797999599</v>
          </cell>
          <cell r="BJ467">
            <v>0.47575332057632402</v>
          </cell>
          <cell r="BK467">
            <v>0.47570401365564202</v>
          </cell>
          <cell r="BL467">
            <v>0.475700437179714</v>
          </cell>
          <cell r="BM467">
            <v>0.47577264313395501</v>
          </cell>
          <cell r="BN467">
            <v>0.47298193062709698</v>
          </cell>
          <cell r="BO467">
            <v>0.47577535937453802</v>
          </cell>
          <cell r="BP467">
            <v>0.47569073185215399</v>
          </cell>
          <cell r="BQ467">
            <v>0.475688040918466</v>
          </cell>
          <cell r="BR467">
            <v>0.47568410336189998</v>
          </cell>
          <cell r="BS467">
            <v>0.47568354887513598</v>
          </cell>
          <cell r="BT467">
            <v>0.475684911772631</v>
          </cell>
          <cell r="BU467">
            <v>0.473020121538204</v>
          </cell>
          <cell r="BV467">
            <v>0.47569394005931198</v>
          </cell>
          <cell r="BW467">
            <v>0.47305218004239602</v>
          </cell>
          <cell r="BX467">
            <v>0.47571195041265502</v>
          </cell>
          <cell r="BY467">
            <v>0.47308703720717499</v>
          </cell>
          <cell r="BZ467">
            <v>0.47540563607292502</v>
          </cell>
          <cell r="CA467">
            <v>0.47573530981273698</v>
          </cell>
          <cell r="CB467">
            <v>0.47564076625259499</v>
          </cell>
          <cell r="CC467">
            <v>0.47585450525706002</v>
          </cell>
          <cell r="CD467">
            <v>0.47605133219121998</v>
          </cell>
          <cell r="CE467">
            <v>0.47623526865139798</v>
          </cell>
          <cell r="CF467">
            <v>0.47640815647159801</v>
          </cell>
          <cell r="CG467">
            <v>0.47682462830419498</v>
          </cell>
          <cell r="CH467">
            <v>0.476887365033619</v>
          </cell>
          <cell r="CI467">
            <v>0.47696040180468302</v>
          </cell>
          <cell r="CJ467">
            <v>0.47704310169683101</v>
          </cell>
          <cell r="CK467">
            <v>0.47840807116216799</v>
          </cell>
          <cell r="CL467">
            <v>0.47882805784953197</v>
          </cell>
          <cell r="CM467">
            <v>0.47887137128579499</v>
          </cell>
          <cell r="CN467">
            <v>0.47869287918577402</v>
          </cell>
          <cell r="CO467">
            <v>0.47889670186531402</v>
          </cell>
          <cell r="CP467">
            <v>0.47874057137674703</v>
          </cell>
          <cell r="CQ467">
            <v>0.47870836177821002</v>
          </cell>
          <cell r="CR467">
            <v>0.47889235630999799</v>
          </cell>
          <cell r="CS467">
            <v>0.47875890556563699</v>
          </cell>
          <cell r="CT467">
            <v>0.47883777556692703</v>
          </cell>
          <cell r="CU467">
            <v>0.480012267815701</v>
          </cell>
          <cell r="CV467">
            <v>0.480061555868464</v>
          </cell>
          <cell r="CW467">
            <v>0.480380570688414</v>
          </cell>
          <cell r="CX467">
            <v>0.48088934436727199</v>
          </cell>
          <cell r="CY467">
            <v>0.42572367750795498</v>
          </cell>
        </row>
        <row r="468">
          <cell r="C468">
            <v>0.39520115123080102</v>
          </cell>
          <cell r="D468">
            <v>0.395606683903796</v>
          </cell>
          <cell r="E468">
            <v>0.39736250028238002</v>
          </cell>
          <cell r="F468">
            <v>0.39695921637966303</v>
          </cell>
          <cell r="G468">
            <v>0.39722930760268299</v>
          </cell>
          <cell r="H468">
            <v>0.40784902262439898</v>
          </cell>
          <cell r="I468">
            <v>0.39520331823559501</v>
          </cell>
          <cell r="J468">
            <v>0.40542411588595001</v>
          </cell>
          <cell r="K468">
            <v>0.402107248894707</v>
          </cell>
          <cell r="L468">
            <v>0.40777373919988902</v>
          </cell>
          <cell r="M468">
            <v>0.40539669964907998</v>
          </cell>
          <cell r="N468">
            <v>0.408975093642023</v>
          </cell>
          <cell r="O468">
            <v>0.41091113279584701</v>
          </cell>
          <cell r="P468">
            <v>0.41118694960621499</v>
          </cell>
          <cell r="Q468">
            <v>0.41030679221359301</v>
          </cell>
          <cell r="R468">
            <v>0.41139751441559402</v>
          </cell>
          <cell r="S468">
            <v>0.41230615134750698</v>
          </cell>
          <cell r="T468">
            <v>0.42498412328085999</v>
          </cell>
          <cell r="U468">
            <v>0.42604812867474101</v>
          </cell>
          <cell r="V468">
            <v>0.42799348065907</v>
          </cell>
          <cell r="W468">
            <v>0.42796388218327802</v>
          </cell>
          <cell r="X468">
            <v>0.48635944937182801</v>
          </cell>
          <cell r="Y468">
            <v>0.48810191273925402</v>
          </cell>
          <cell r="Z468">
            <v>0.488326472034324</v>
          </cell>
          <cell r="AA468">
            <v>0.48885213601266098</v>
          </cell>
          <cell r="AB468">
            <v>0.49078875645561398</v>
          </cell>
          <cell r="AC468">
            <v>0.490821109824288</v>
          </cell>
          <cell r="AD468">
            <v>0.49282906394723902</v>
          </cell>
          <cell r="AE468">
            <v>0.493006003845533</v>
          </cell>
          <cell r="AF468">
            <v>0.49319036878603101</v>
          </cell>
          <cell r="AG468">
            <v>0.49338235698634902</v>
          </cell>
          <cell r="AH468">
            <v>0.49358220907822797</v>
          </cell>
          <cell r="AI468">
            <v>0.49379021738881401</v>
          </cell>
          <cell r="AJ468">
            <v>0.49403371897223097</v>
          </cell>
          <cell r="AK468">
            <v>0.491881544038346</v>
          </cell>
          <cell r="AL468">
            <v>0.49172118185407199</v>
          </cell>
          <cell r="AM468">
            <v>0.49420860035118602</v>
          </cell>
          <cell r="AN468">
            <v>0.49190602243114201</v>
          </cell>
          <cell r="AO468">
            <v>0.49201883401125102</v>
          </cell>
          <cell r="AP468">
            <v>0.49443950526806801</v>
          </cell>
          <cell r="AQ468">
            <v>0.49207564351799399</v>
          </cell>
          <cell r="AR468">
            <v>0.492147073734233</v>
          </cell>
          <cell r="AS468">
            <v>0.49471705888102002</v>
          </cell>
          <cell r="AT468">
            <v>0.49223251339805102</v>
          </cell>
          <cell r="AU468">
            <v>0.49517212275057998</v>
          </cell>
          <cell r="AV468">
            <v>0.495008207822147</v>
          </cell>
          <cell r="AW468">
            <v>0.49233134612909901</v>
          </cell>
          <cell r="AX468">
            <v>0.49363989186425</v>
          </cell>
          <cell r="AY468">
            <v>0.495375105541348</v>
          </cell>
          <cell r="AZ468">
            <v>0.49244291222491199</v>
          </cell>
          <cell r="BA468">
            <v>0.49245578643322002</v>
          </cell>
          <cell r="BB468">
            <v>0.49364890428332397</v>
          </cell>
          <cell r="BC468">
            <v>0.49531409970635198</v>
          </cell>
          <cell r="BD468">
            <v>0.49253838155759699</v>
          </cell>
          <cell r="BE468">
            <v>0.49256650317279599</v>
          </cell>
          <cell r="BF468">
            <v>0.495432689844304</v>
          </cell>
          <cell r="BG468">
            <v>0.49543028781374099</v>
          </cell>
          <cell r="BH468">
            <v>0.49545764458775099</v>
          </cell>
          <cell r="BI468">
            <v>0.495459680856909</v>
          </cell>
          <cell r="BJ468">
            <v>0.49546396052351299</v>
          </cell>
          <cell r="BK468">
            <v>0.49541290043596797</v>
          </cell>
          <cell r="BL468">
            <v>0.49540919703438302</v>
          </cell>
          <cell r="BM468">
            <v>0.495483965794008</v>
          </cell>
          <cell r="BN468">
            <v>0.49259272821238897</v>
          </cell>
          <cell r="BO468">
            <v>0.49548677805506702</v>
          </cell>
          <cell r="BP468">
            <v>0.49539914772127203</v>
          </cell>
          <cell r="BQ468">
            <v>0.495396361680076</v>
          </cell>
          <cell r="BR468">
            <v>0.49539228574847399</v>
          </cell>
          <cell r="BS468">
            <v>0.49539171245038499</v>
          </cell>
          <cell r="BT468">
            <v>0.495393125952372</v>
          </cell>
          <cell r="BU468">
            <v>0.49263226170556201</v>
          </cell>
          <cell r="BV468">
            <v>0.49540247910093799</v>
          </cell>
          <cell r="BW468">
            <v>0.49266544782402999</v>
          </cell>
          <cell r="BX468">
            <v>0.49542113439854801</v>
          </cell>
          <cell r="BY468">
            <v>0.49270153164096298</v>
          </cell>
          <cell r="BZ468">
            <v>0.49510462771767599</v>
          </cell>
          <cell r="CA468">
            <v>0.49544532795830998</v>
          </cell>
          <cell r="CB468">
            <v>0.49534816704818102</v>
          </cell>
          <cell r="CC468">
            <v>0.495569535840586</v>
          </cell>
          <cell r="CD468">
            <v>0.49577337748803002</v>
          </cell>
          <cell r="CE468">
            <v>0.49596385914623398</v>
          </cell>
          <cell r="CF468">
            <v>0.49614289103160503</v>
          </cell>
          <cell r="CG468">
            <v>0.496572009620392</v>
          </cell>
          <cell r="CH468">
            <v>0.49663696385055001</v>
          </cell>
          <cell r="CI468">
            <v>0.49671258426346199</v>
          </cell>
          <cell r="CJ468">
            <v>0.49679821078660003</v>
          </cell>
          <cell r="CK468">
            <v>0.49821284955936701</v>
          </cell>
          <cell r="CL468">
            <v>0.49864374714755599</v>
          </cell>
          <cell r="CM468">
            <v>0.49868865615173102</v>
          </cell>
          <cell r="CN468">
            <v>0.49850633956322998</v>
          </cell>
          <cell r="CO468">
            <v>0.49871819910826598</v>
          </cell>
          <cell r="CP468">
            <v>0.49855581912867802</v>
          </cell>
          <cell r="CQ468">
            <v>0.49852197381308899</v>
          </cell>
          <cell r="CR468">
            <v>0.49871371677895598</v>
          </cell>
          <cell r="CS468">
            <v>0.49857427665741699</v>
          </cell>
          <cell r="CT468">
            <v>0.49865590448173502</v>
          </cell>
          <cell r="CU468">
            <v>0.49987370889593402</v>
          </cell>
          <cell r="CV468">
            <v>0.49992433419833299</v>
          </cell>
          <cell r="CW468">
            <v>0.50025524857404702</v>
          </cell>
          <cell r="CX468">
            <v>0.50078219782393596</v>
          </cell>
          <cell r="CY468">
            <v>0.47684399526660898</v>
          </cell>
        </row>
        <row r="469">
          <cell r="C469">
            <v>0.42076973864954098</v>
          </cell>
          <cell r="D469">
            <v>0.42124678528204801</v>
          </cell>
          <cell r="E469">
            <v>0.42306855532971999</v>
          </cell>
          <cell r="F469">
            <v>0.42267141777106398</v>
          </cell>
          <cell r="G469">
            <v>0.42209609631828399</v>
          </cell>
          <cell r="H469">
            <v>0.43204939502554202</v>
          </cell>
          <cell r="I469">
            <v>0.42008444127964201</v>
          </cell>
          <cell r="J469">
            <v>0.43046787376954299</v>
          </cell>
          <cell r="K469">
            <v>0.427909418963204</v>
          </cell>
          <cell r="L469">
            <v>0.43348159149617599</v>
          </cell>
          <cell r="M469">
            <v>0.43034862566250398</v>
          </cell>
          <cell r="N469">
            <v>0.433854358790975</v>
          </cell>
          <cell r="O469">
            <v>0.43600189002169698</v>
          </cell>
          <cell r="P469">
            <v>0.43633838638389799</v>
          </cell>
          <cell r="Q469">
            <v>0.43570963637925703</v>
          </cell>
          <cell r="R469">
            <v>0.436658534609351</v>
          </cell>
          <cell r="S469">
            <v>0.43759586324017102</v>
          </cell>
          <cell r="T469">
            <v>0.45015759001073302</v>
          </cell>
          <cell r="U469">
            <v>0.45105923946195398</v>
          </cell>
          <cell r="V469">
            <v>0.45286583175845002</v>
          </cell>
          <cell r="W469">
            <v>0.45293149512089897</v>
          </cell>
          <cell r="X469">
            <v>0.50637559444646596</v>
          </cell>
          <cell r="Y469">
            <v>0.50818613858685802</v>
          </cell>
          <cell r="Z469">
            <v>0.50841919247393197</v>
          </cell>
          <cell r="AA469">
            <v>0.50896482461821702</v>
          </cell>
          <cell r="AB469">
            <v>0.51097368830374301</v>
          </cell>
          <cell r="AC469">
            <v>0.51100724192873903</v>
          </cell>
          <cell r="AD469">
            <v>0.51309161434920103</v>
          </cell>
          <cell r="AE469">
            <v>0.51327528260299105</v>
          </cell>
          <cell r="AF469">
            <v>0.51346665541272196</v>
          </cell>
          <cell r="AG469">
            <v>0.51366593814196304</v>
          </cell>
          <cell r="AH469">
            <v>0.51387338016334505</v>
          </cell>
          <cell r="AI469">
            <v>0.51408928448417501</v>
          </cell>
          <cell r="AJ469">
            <v>0.51434250911794499</v>
          </cell>
          <cell r="AK469">
            <v>0.51210637641262202</v>
          </cell>
          <cell r="AL469">
            <v>0.51194015332927301</v>
          </cell>
          <cell r="AM469">
            <v>0.51452405910427501</v>
          </cell>
          <cell r="AN469">
            <v>0.51213172160995801</v>
          </cell>
          <cell r="AO469">
            <v>0.51224875722478103</v>
          </cell>
          <cell r="AP469">
            <v>0.51476311018084597</v>
          </cell>
          <cell r="AQ469">
            <v>0.512307677997073</v>
          </cell>
          <cell r="AR469">
            <v>0.51238178261430301</v>
          </cell>
          <cell r="AS469">
            <v>0.51505116150411101</v>
          </cell>
          <cell r="AT469">
            <v>0.51247043626033895</v>
          </cell>
          <cell r="AU469">
            <v>0.51552412193182295</v>
          </cell>
          <cell r="AV469">
            <v>0.51535331568341602</v>
          </cell>
          <cell r="AW469">
            <v>0.51257299879062701</v>
          </cell>
          <cell r="AX469">
            <v>0.51393182037245599</v>
          </cell>
          <cell r="AY469">
            <v>0.51573480040074504</v>
          </cell>
          <cell r="AZ469">
            <v>0.51268878510636595</v>
          </cell>
          <cell r="BA469">
            <v>0.51270214681585802</v>
          </cell>
          <cell r="BB469">
            <v>0.51394111404376197</v>
          </cell>
          <cell r="BC469">
            <v>0.51567076291118596</v>
          </cell>
          <cell r="BD469">
            <v>0.51278787153690597</v>
          </cell>
          <cell r="BE469">
            <v>0.51281705940473399</v>
          </cell>
          <cell r="BF469">
            <v>0.51579426220277402</v>
          </cell>
          <cell r="BG469">
            <v>0.51579176411041905</v>
          </cell>
          <cell r="BH469">
            <v>0.51582020973680098</v>
          </cell>
          <cell r="BI469">
            <v>0.51582232671873895</v>
          </cell>
          <cell r="BJ469">
            <v>0.51582677573255697</v>
          </cell>
          <cell r="BK469">
            <v>0.51577367648067196</v>
          </cell>
          <cell r="BL469">
            <v>0.51576982227061896</v>
          </cell>
          <cell r="BM469">
            <v>0.51584756667087905</v>
          </cell>
          <cell r="BN469">
            <v>0.51284427908929797</v>
          </cell>
          <cell r="BO469">
            <v>0.51585048920675103</v>
          </cell>
          <cell r="BP469">
            <v>0.51575935727286604</v>
          </cell>
          <cell r="BQ469">
            <v>0.51575645235975698</v>
          </cell>
          <cell r="BR469">
            <v>0.51575219124777505</v>
          </cell>
          <cell r="BS469">
            <v>0.51575158221589301</v>
          </cell>
          <cell r="BT469">
            <v>0.515753020789115</v>
          </cell>
          <cell r="BU469">
            <v>0.51288531245088897</v>
          </cell>
          <cell r="BV469">
            <v>0.51576268752745902</v>
          </cell>
          <cell r="BW469">
            <v>0.51291975803928702</v>
          </cell>
          <cell r="BX469">
            <v>0.51578201064957796</v>
          </cell>
          <cell r="BY469">
            <v>0.51295721170342801</v>
          </cell>
          <cell r="BZ469">
            <v>0.51545322823651896</v>
          </cell>
          <cell r="CA469">
            <v>0.51580708169088596</v>
          </cell>
          <cell r="CB469">
            <v>0.51570613215616201</v>
          </cell>
          <cell r="CC469">
            <v>0.51593599768938503</v>
          </cell>
          <cell r="CD469">
            <v>0.51614765108348404</v>
          </cell>
          <cell r="CE469">
            <v>0.51634542146846996</v>
          </cell>
          <cell r="CF469">
            <v>0.516531295545961</v>
          </cell>
          <cell r="CG469">
            <v>0.51697553886325098</v>
          </cell>
          <cell r="CH469">
            <v>0.51704293084314701</v>
          </cell>
          <cell r="CI469">
            <v>0.51712139514367605</v>
          </cell>
          <cell r="CJ469">
            <v>0.51721024607058297</v>
          </cell>
          <cell r="CK469">
            <v>0.51868018542127503</v>
          </cell>
          <cell r="CL469">
            <v>0.51912543727390903</v>
          </cell>
          <cell r="CM469">
            <v>0.51917209589419799</v>
          </cell>
          <cell r="CN469">
            <v>0.51898341178621299</v>
          </cell>
          <cell r="CO469">
            <v>0.51920415282878196</v>
          </cell>
          <cell r="CP469">
            <v>0.51903486040575497</v>
          </cell>
          <cell r="CQ469">
            <v>0.51899932011729</v>
          </cell>
          <cell r="CR469">
            <v>0.51919935417270902</v>
          </cell>
          <cell r="CS469">
            <v>0.51905352798723603</v>
          </cell>
          <cell r="CT469">
            <v>0.51913818313676496</v>
          </cell>
          <cell r="CU469">
            <v>0.520403449003076</v>
          </cell>
          <cell r="CV469">
            <v>0.52045564241204201</v>
          </cell>
          <cell r="CW469">
            <v>0.52079979875683502</v>
          </cell>
          <cell r="CX469">
            <v>0.52134699893190595</v>
          </cell>
          <cell r="CY469">
            <v>0.53340477029751598</v>
          </cell>
        </row>
        <row r="470">
          <cell r="C470">
            <v>0.45517699463829903</v>
          </cell>
          <cell r="D470">
            <v>0.455786036668691</v>
          </cell>
          <cell r="E470">
            <v>0.457678790481091</v>
          </cell>
          <cell r="F470">
            <v>0.457306706148221</v>
          </cell>
          <cell r="G470">
            <v>0.45498041055400401</v>
          </cell>
          <cell r="H470">
            <v>0.46315917526140299</v>
          </cell>
          <cell r="I470">
            <v>0.45307666416772602</v>
          </cell>
          <cell r="J470">
            <v>0.46339643898593402</v>
          </cell>
          <cell r="K470">
            <v>0.46253536434465498</v>
          </cell>
          <cell r="L470">
            <v>0.46768789414880202</v>
          </cell>
          <cell r="M470">
            <v>0.46308953294704502</v>
          </cell>
          <cell r="N470">
            <v>0.46630857948879301</v>
          </cell>
          <cell r="O470">
            <v>0.468814468939034</v>
          </cell>
          <cell r="P470">
            <v>0.469266993415279</v>
          </cell>
          <cell r="Q470">
            <v>0.46918897416451999</v>
          </cell>
          <cell r="R470">
            <v>0.46980434591066</v>
          </cell>
          <cell r="S470">
            <v>0.47076434001522599</v>
          </cell>
          <cell r="T470">
            <v>0.48259049809162802</v>
          </cell>
          <cell r="U470">
            <v>0.48311705742999</v>
          </cell>
          <cell r="V470">
            <v>0.48456343747350999</v>
          </cell>
          <cell r="W470">
            <v>0.48482640191579401</v>
          </cell>
          <cell r="X470">
            <v>0.52583232777987499</v>
          </cell>
          <cell r="Y470">
            <v>0.52771404178743198</v>
          </cell>
          <cell r="Z470">
            <v>0.52795604684797104</v>
          </cell>
          <cell r="AA470">
            <v>0.52852268588326701</v>
          </cell>
          <cell r="AB470">
            <v>0.53060972858994304</v>
          </cell>
          <cell r="AC470">
            <v>0.53064451524858702</v>
          </cell>
          <cell r="AD470">
            <v>0.53280942496093397</v>
          </cell>
          <cell r="AE470">
            <v>0.53300016841049402</v>
          </cell>
          <cell r="AF470">
            <v>0.53319890969373096</v>
          </cell>
          <cell r="AG470">
            <v>0.53340586165790405</v>
          </cell>
          <cell r="AH470">
            <v>0.53362128284043298</v>
          </cell>
          <cell r="AI470">
            <v>0.53384548747650995</v>
          </cell>
          <cell r="AJ470">
            <v>0.53410924237913404</v>
          </cell>
          <cell r="AK470">
            <v>0.53178335066801696</v>
          </cell>
          <cell r="AL470">
            <v>0.531611141295384</v>
          </cell>
          <cell r="AM470">
            <v>0.53429780585118603</v>
          </cell>
          <cell r="AN470">
            <v>0.53180965236330702</v>
          </cell>
          <cell r="AO470">
            <v>0.531931163300295</v>
          </cell>
          <cell r="AP470">
            <v>0.53454513181773899</v>
          </cell>
          <cell r="AQ470">
            <v>0.53199234898087</v>
          </cell>
          <cell r="AR470">
            <v>0.53206931038321503</v>
          </cell>
          <cell r="AS470">
            <v>0.53484424791838803</v>
          </cell>
          <cell r="AT470">
            <v>0.532161387763043</v>
          </cell>
          <cell r="AU470">
            <v>0.53533628354573704</v>
          </cell>
          <cell r="AV470">
            <v>0.53515800412185299</v>
          </cell>
          <cell r="AW470">
            <v>0.532267915847493</v>
          </cell>
          <cell r="AX470">
            <v>0.53367976080453094</v>
          </cell>
          <cell r="AY470">
            <v>0.53555504854524405</v>
          </cell>
          <cell r="AZ470">
            <v>0.53238818267878096</v>
          </cell>
          <cell r="BA470">
            <v>0.53240206161825798</v>
          </cell>
          <cell r="BB470">
            <v>0.53368939416940198</v>
          </cell>
          <cell r="BC470">
            <v>0.53548763598455396</v>
          </cell>
          <cell r="BD470">
            <v>0.53249110542605005</v>
          </cell>
          <cell r="BE470">
            <v>0.53252142362128796</v>
          </cell>
          <cell r="BF470">
            <v>0.53561591533244401</v>
          </cell>
          <cell r="BG470">
            <v>0.53561331049868899</v>
          </cell>
          <cell r="BH470">
            <v>0.53564295912832505</v>
          </cell>
          <cell r="BI470">
            <v>0.53564516481629598</v>
          </cell>
          <cell r="BJ470">
            <v>0.53564979961978298</v>
          </cell>
          <cell r="BK470">
            <v>0.53559443847494403</v>
          </cell>
          <cell r="BL470">
            <v>0.53559041317762401</v>
          </cell>
          <cell r="BM470">
            <v>0.53567145186140197</v>
          </cell>
          <cell r="BN470">
            <v>0.5325496975131</v>
          </cell>
          <cell r="BO470">
            <v>0.53567449501529296</v>
          </cell>
          <cell r="BP470">
            <v>0.53557946841873505</v>
          </cell>
          <cell r="BQ470">
            <v>0.53557642176517695</v>
          </cell>
          <cell r="BR470">
            <v>0.53557192620971406</v>
          </cell>
          <cell r="BS470">
            <v>0.53557126093984098</v>
          </cell>
          <cell r="BT470">
            <v>0.53557268683236503</v>
          </cell>
          <cell r="BU470">
            <v>0.53259232023138403</v>
          </cell>
          <cell r="BV470">
            <v>0.53558262439346704</v>
          </cell>
          <cell r="BW470">
            <v>0.53262810013830797</v>
          </cell>
          <cell r="BX470">
            <v>0.53560258961053597</v>
          </cell>
          <cell r="BY470">
            <v>0.53266700476760898</v>
          </cell>
          <cell r="BZ470">
            <v>0.535259699243674</v>
          </cell>
          <cell r="CA470">
            <v>0.53562852277914497</v>
          </cell>
          <cell r="CB470">
            <v>0.53552249210051805</v>
          </cell>
          <cell r="CC470">
            <v>0.53576132994231895</v>
          </cell>
          <cell r="CD470">
            <v>0.535981232060465</v>
          </cell>
          <cell r="CE470">
            <v>0.53618669850631495</v>
          </cell>
          <cell r="CF470">
            <v>0.53637979721409201</v>
          </cell>
          <cell r="CG470">
            <v>0.53684127446431196</v>
          </cell>
          <cell r="CH470">
            <v>0.53691120048160601</v>
          </cell>
          <cell r="CI470">
            <v>0.53699262564692096</v>
          </cell>
          <cell r="CJ470">
            <v>0.53708483740399104</v>
          </cell>
          <cell r="CK470">
            <v>0.53861317427794497</v>
          </cell>
          <cell r="CL470">
            <v>0.53907626872737602</v>
          </cell>
          <cell r="CM470">
            <v>0.53912474169116498</v>
          </cell>
          <cell r="CN470">
            <v>0.53892673954119996</v>
          </cell>
          <cell r="CO470">
            <v>0.53915678726777005</v>
          </cell>
          <cell r="CP470">
            <v>0.53898024217902596</v>
          </cell>
          <cell r="CQ470">
            <v>0.53894306158608596</v>
          </cell>
          <cell r="CR470">
            <v>0.53915144948286897</v>
          </cell>
          <cell r="CS470">
            <v>0.53899921272884399</v>
          </cell>
          <cell r="CT470">
            <v>0.53908700862035497</v>
          </cell>
          <cell r="CU470">
            <v>0.54040145086563696</v>
          </cell>
          <cell r="CV470">
            <v>0.54045539113461805</v>
          </cell>
          <cell r="CW470">
            <v>0.54081352796009896</v>
          </cell>
          <cell r="CX470">
            <v>0.54138212540532904</v>
          </cell>
          <cell r="CY470">
            <v>0.59134226304884996</v>
          </cell>
        </row>
        <row r="471">
          <cell r="C471">
            <v>0.49663464020543702</v>
          </cell>
          <cell r="D471">
            <v>0.49742925276217298</v>
          </cell>
          <cell r="E471">
            <v>0.49939399334506501</v>
          </cell>
          <cell r="F471">
            <v>0.49906477828526802</v>
          </cell>
          <cell r="G471">
            <v>0.494172450881249</v>
          </cell>
          <cell r="H471">
            <v>0.49955859684617798</v>
          </cell>
          <cell r="I471">
            <v>0.49246481112660601</v>
          </cell>
          <cell r="J471">
            <v>0.50249704040235199</v>
          </cell>
          <cell r="K471">
            <v>0.50418460281036304</v>
          </cell>
          <cell r="L471">
            <v>0.50861345540633995</v>
          </cell>
          <cell r="M471">
            <v>0.50191628626410101</v>
          </cell>
          <cell r="N471">
            <v>0.50464902226044905</v>
          </cell>
          <cell r="O471">
            <v>0.50764154404337403</v>
          </cell>
          <cell r="P471">
            <v>0.50825937354519701</v>
          </cell>
          <cell r="Q471">
            <v>0.50900309627074103</v>
          </cell>
          <cell r="R471">
            <v>0.50911032546280399</v>
          </cell>
          <cell r="S471">
            <v>0.51008571502200295</v>
          </cell>
          <cell r="T471">
            <v>0.52059373169884704</v>
          </cell>
          <cell r="U471">
            <v>0.52055170356754299</v>
          </cell>
          <cell r="V471">
            <v>0.52143475114743398</v>
          </cell>
          <cell r="W471">
            <v>0.52198688753963696</v>
          </cell>
          <cell r="X471">
            <v>0.54370193937046596</v>
          </cell>
          <cell r="Y471">
            <v>0.54565409761335903</v>
          </cell>
          <cell r="Z471">
            <v>0.54590502253193995</v>
          </cell>
          <cell r="AA471">
            <v>0.54649256568203097</v>
          </cell>
          <cell r="AB471">
            <v>0.54865928756459803</v>
          </cell>
          <cell r="AC471">
            <v>0.54869527518458505</v>
          </cell>
          <cell r="AD471">
            <v>0.55094045434921901</v>
          </cell>
          <cell r="AE471">
            <v>0.55113823568446196</v>
          </cell>
          <cell r="AF471">
            <v>0.55134430599972395</v>
          </cell>
          <cell r="AG471">
            <v>0.55155888555652599</v>
          </cell>
          <cell r="AH471">
            <v>0.55178224198203896</v>
          </cell>
          <cell r="AI471">
            <v>0.55201470067398395</v>
          </cell>
          <cell r="AJ471">
            <v>0.55228920048547203</v>
          </cell>
          <cell r="AK471">
            <v>0.54987272329631898</v>
          </cell>
          <cell r="AL471">
            <v>0.54969471495975197</v>
          </cell>
          <cell r="AM471">
            <v>0.55248474158897698</v>
          </cell>
          <cell r="AN471">
            <v>0.54990001505925101</v>
          </cell>
          <cell r="AO471">
            <v>0.55002600633859799</v>
          </cell>
          <cell r="AP471">
            <v>0.55274004007119304</v>
          </cell>
          <cell r="AQ471">
            <v>0.550089483549831</v>
          </cell>
          <cell r="AR471">
            <v>0.55016932504907601</v>
          </cell>
          <cell r="AS471">
            <v>0.55305018467265399</v>
          </cell>
          <cell r="AT471">
            <v>0.55026484615372095</v>
          </cell>
          <cell r="AU471">
            <v>0.55356142274725195</v>
          </cell>
          <cell r="AV471">
            <v>0.55337550680471004</v>
          </cell>
          <cell r="AW471">
            <v>0.55037535647134705</v>
          </cell>
          <cell r="AX471">
            <v>0.551840085205904</v>
          </cell>
          <cell r="AY471">
            <v>0.55378822634770697</v>
          </cell>
          <cell r="AZ471">
            <v>0.55050011719064595</v>
          </cell>
          <cell r="BA471">
            <v>0.55051451461569301</v>
          </cell>
          <cell r="BB471">
            <v>0.551850094179266</v>
          </cell>
          <cell r="BC471">
            <v>0.55371728765430095</v>
          </cell>
          <cell r="BD471">
            <v>0.55060688441267402</v>
          </cell>
          <cell r="BE471">
            <v>0.55063833487408298</v>
          </cell>
          <cell r="BF471">
            <v>0.55384999272096802</v>
          </cell>
          <cell r="BG471">
            <v>0.553847276685274</v>
          </cell>
          <cell r="BH471">
            <v>0.55387817286764895</v>
          </cell>
          <cell r="BI471">
            <v>0.55388047015622199</v>
          </cell>
          <cell r="BJ471">
            <v>0.55388529653614305</v>
          </cell>
          <cell r="BK471">
            <v>0.553827582271328</v>
          </cell>
          <cell r="BL471">
            <v>0.55382337582451902</v>
          </cell>
          <cell r="BM471">
            <v>0.55390783631909402</v>
          </cell>
          <cell r="BN471">
            <v>0.55066766460325001</v>
          </cell>
          <cell r="BO471">
            <v>0.55391100353637901</v>
          </cell>
          <cell r="BP471">
            <v>0.55381191644368</v>
          </cell>
          <cell r="BQ471">
            <v>0.55380871412208199</v>
          </cell>
          <cell r="BR471">
            <v>0.55380395054725995</v>
          </cell>
          <cell r="BS471">
            <v>0.55380321298066504</v>
          </cell>
          <cell r="BT471">
            <v>0.55380459204531496</v>
          </cell>
          <cell r="BU471">
            <v>0.55071187885647099</v>
          </cell>
          <cell r="BV471">
            <v>0.55381474736955005</v>
          </cell>
          <cell r="BW471">
            <v>0.55074899465818405</v>
          </cell>
          <cell r="BX471">
            <v>0.55383529860414504</v>
          </cell>
          <cell r="BY471">
            <v>0.55078935171954302</v>
          </cell>
          <cell r="BZ471">
            <v>0.55347732914311099</v>
          </cell>
          <cell r="CA471">
            <v>0.553862036277881</v>
          </cell>
          <cell r="CB471">
            <v>0.55374999587477702</v>
          </cell>
          <cell r="CC471">
            <v>0.55399779206726696</v>
          </cell>
          <cell r="CD471">
            <v>0.55422592975640494</v>
          </cell>
          <cell r="CE471">
            <v>0.55443907956323801</v>
          </cell>
          <cell r="CF471">
            <v>0.55463939095915804</v>
          </cell>
          <cell r="CG471">
            <v>0.55511915785128196</v>
          </cell>
          <cell r="CH471">
            <v>0.55519157870888103</v>
          </cell>
          <cell r="CI471">
            <v>0.55527592308103102</v>
          </cell>
          <cell r="CJ471">
            <v>0.55537145175668101</v>
          </cell>
          <cell r="CK471">
            <v>0.55695810521894196</v>
          </cell>
          <cell r="CL471">
            <v>0.557441322190111</v>
          </cell>
          <cell r="CM471">
            <v>0.55749157813639705</v>
          </cell>
          <cell r="CN471">
            <v>0.55728203036536705</v>
          </cell>
          <cell r="CO471">
            <v>0.55752131426455098</v>
          </cell>
          <cell r="CP471">
            <v>0.55733756254491396</v>
          </cell>
          <cell r="CQ471">
            <v>0.55729887040680604</v>
          </cell>
          <cell r="CR471">
            <v>0.55751525930205303</v>
          </cell>
          <cell r="CS471">
            <v>0.55735690169811503</v>
          </cell>
          <cell r="CT471">
            <v>0.557447784018967</v>
          </cell>
          <cell r="CU471">
            <v>0.55881051653627101</v>
          </cell>
          <cell r="CV471">
            <v>0.55886627661041599</v>
          </cell>
          <cell r="CW471">
            <v>0.55923837441842195</v>
          </cell>
          <cell r="CX471">
            <v>0.55982834721438801</v>
          </cell>
          <cell r="CY471">
            <v>0.645399695308428</v>
          </cell>
        </row>
        <row r="472">
          <cell r="C472">
            <v>0.53772861369690095</v>
          </cell>
          <cell r="D472">
            <v>0.53871952306436999</v>
          </cell>
          <cell r="E472">
            <v>0.54075214532529403</v>
          </cell>
          <cell r="F472">
            <v>0.54047038029073502</v>
          </cell>
          <cell r="G472">
            <v>0.53283271423118705</v>
          </cell>
          <cell r="H472">
            <v>0.53517581802131597</v>
          </cell>
          <cell r="I472">
            <v>0.53134600774615304</v>
          </cell>
          <cell r="J472">
            <v>0.54101351489243499</v>
          </cell>
          <cell r="K472">
            <v>0.54544604002703601</v>
          </cell>
          <cell r="L472">
            <v>0.54906867072909205</v>
          </cell>
          <cell r="M472">
            <v>0.54014023733364402</v>
          </cell>
          <cell r="N472">
            <v>0.54233337297686601</v>
          </cell>
          <cell r="O472">
            <v>0.54583505714122105</v>
          </cell>
          <cell r="P472">
            <v>0.54662839162438104</v>
          </cell>
          <cell r="Q472">
            <v>0.54825545717761803</v>
          </cell>
          <cell r="R472">
            <v>0.547813435873996</v>
          </cell>
          <cell r="S472">
            <v>0.54880007418625898</v>
          </cell>
          <cell r="T472">
            <v>0.55782765264644696</v>
          </cell>
          <cell r="U472">
            <v>0.55717185318490603</v>
          </cell>
          <cell r="V472">
            <v>0.55744197979662302</v>
          </cell>
          <cell r="W472">
            <v>0.55830344734589898</v>
          </cell>
          <cell r="X472">
            <v>0.55907384283016603</v>
          </cell>
          <cell r="Y472">
            <v>0.56109141890726899</v>
          </cell>
          <cell r="Z472">
            <v>0.56135065788600702</v>
          </cell>
          <cell r="AA472">
            <v>0.561957669774378</v>
          </cell>
          <cell r="AB472">
            <v>0.56419966908027197</v>
          </cell>
          <cell r="AC472">
            <v>0.56423675969049902</v>
          </cell>
          <cell r="AD472">
            <v>0.566556771977475</v>
          </cell>
          <cell r="AE472">
            <v>0.56676110649871503</v>
          </cell>
          <cell r="AF472">
            <v>0.56697400071290505</v>
          </cell>
          <cell r="AG472">
            <v>0.56719568176186197</v>
          </cell>
          <cell r="AH472">
            <v>0.56742642571478197</v>
          </cell>
          <cell r="AI472">
            <v>0.56766656835289597</v>
          </cell>
          <cell r="AJ472">
            <v>0.56795123658998203</v>
          </cell>
          <cell r="AK472">
            <v>0.56544962756830097</v>
          </cell>
          <cell r="AL472">
            <v>0.56526631348595802</v>
          </cell>
          <cell r="AM472">
            <v>0.56815327571246399</v>
          </cell>
          <cell r="AN472">
            <v>0.56547786259535704</v>
          </cell>
          <cell r="AO472">
            <v>0.56560804122733499</v>
          </cell>
          <cell r="AP472">
            <v>0.56841583813365404</v>
          </cell>
          <cell r="AQ472">
            <v>0.56567367373628397</v>
          </cell>
          <cell r="AR472">
            <v>0.56575621856478497</v>
          </cell>
          <cell r="AS472">
            <v>0.56873626361283203</v>
          </cell>
          <cell r="AT472">
            <v>0.56585496772268296</v>
          </cell>
          <cell r="AU472">
            <v>0.56926552263464303</v>
          </cell>
          <cell r="AV472">
            <v>0.56907236863773503</v>
          </cell>
          <cell r="AW472">
            <v>0.56596920735132505</v>
          </cell>
          <cell r="AX472">
            <v>0.56748326668457805</v>
          </cell>
          <cell r="AY472">
            <v>0.56949980780340004</v>
          </cell>
          <cell r="AZ472">
            <v>0.56609817355169501</v>
          </cell>
          <cell r="BA472">
            <v>0.56611305602942097</v>
          </cell>
          <cell r="BB472">
            <v>0.56749364629537102</v>
          </cell>
          <cell r="BC472">
            <v>0.56942547715978398</v>
          </cell>
          <cell r="BD472">
            <v>0.56620853671692495</v>
          </cell>
          <cell r="BE472">
            <v>0.56624104599242597</v>
          </cell>
          <cell r="BF472">
            <v>0.56956211876079899</v>
          </cell>
          <cell r="BG472">
            <v>0.56955929620099</v>
          </cell>
          <cell r="BH472">
            <v>0.56959138422634104</v>
          </cell>
          <cell r="BI472">
            <v>0.569593768803902</v>
          </cell>
          <cell r="BJ472">
            <v>0.56959877758510002</v>
          </cell>
          <cell r="BK472">
            <v>0.56953881104358595</v>
          </cell>
          <cell r="BL472">
            <v>0.56953442942232402</v>
          </cell>
          <cell r="BM472">
            <v>0.56962216198781901</v>
          </cell>
          <cell r="BN472">
            <v>0.56627136296715597</v>
          </cell>
          <cell r="BO472">
            <v>0.56962544713845198</v>
          </cell>
          <cell r="BP472">
            <v>0.56952246870050105</v>
          </cell>
          <cell r="BQ472">
            <v>0.56951911273768696</v>
          </cell>
          <cell r="BR472">
            <v>0.569514078985488</v>
          </cell>
          <cell r="BS472">
            <v>0.56951326441916506</v>
          </cell>
          <cell r="BT472">
            <v>0.56951457963407004</v>
          </cell>
          <cell r="BU472">
            <v>0.566317065208788</v>
          </cell>
          <cell r="BV472">
            <v>0.56952490718874804</v>
          </cell>
          <cell r="BW472">
            <v>0.56635542985203602</v>
          </cell>
          <cell r="BX472">
            <v>0.56954597294096498</v>
          </cell>
          <cell r="BY472">
            <v>0.56639714456205004</v>
          </cell>
          <cell r="BZ472">
            <v>0.56917335380085798</v>
          </cell>
          <cell r="CA472">
            <v>0.56957342833623403</v>
          </cell>
          <cell r="CB472">
            <v>0.56945523745064097</v>
          </cell>
          <cell r="CC472">
            <v>0.56971139555209505</v>
          </cell>
          <cell r="CD472">
            <v>0.56994722012271604</v>
          </cell>
          <cell r="CE472">
            <v>0.57016754097802202</v>
          </cell>
          <cell r="CF472">
            <v>0.57037458399400798</v>
          </cell>
          <cell r="CG472">
            <v>0.57087202654744496</v>
          </cell>
          <cell r="CH472">
            <v>0.57094675497958403</v>
          </cell>
          <cell r="CI472">
            <v>0.57103380195368203</v>
          </cell>
          <cell r="CJ472">
            <v>0.57113240346965</v>
          </cell>
          <cell r="CK472">
            <v>0.57277351181325498</v>
          </cell>
          <cell r="CL472">
            <v>0.57327680873936604</v>
          </cell>
          <cell r="CM472">
            <v>0.57332871288836396</v>
          </cell>
          <cell r="CN472">
            <v>0.573107105208435</v>
          </cell>
          <cell r="CO472">
            <v>0.57335498947416197</v>
          </cell>
          <cell r="CP472">
            <v>0.57316452059303702</v>
          </cell>
          <cell r="CQ472">
            <v>0.57312448432077401</v>
          </cell>
          <cell r="CR472">
            <v>0.57334815975228803</v>
          </cell>
          <cell r="CS472">
            <v>0.57318423437997401</v>
          </cell>
          <cell r="CT472">
            <v>0.57327796754102001</v>
          </cell>
          <cell r="CU472">
            <v>0.57468531932910905</v>
          </cell>
          <cell r="CV472">
            <v>0.57474281598938604</v>
          </cell>
          <cell r="CW472">
            <v>0.57512795476396705</v>
          </cell>
          <cell r="CX472">
            <v>0.57573788670477</v>
          </cell>
          <cell r="CY472">
            <v>0.69024578627716704</v>
          </cell>
        </row>
        <row r="473">
          <cell r="C473">
            <v>0.57076099018061699</v>
          </cell>
          <cell r="D473">
            <v>0.57191372942573504</v>
          </cell>
          <cell r="E473">
            <v>0.57400458198042104</v>
          </cell>
          <cell r="F473">
            <v>0.57376100856256995</v>
          </cell>
          <cell r="G473">
            <v>0.563868637650348</v>
          </cell>
          <cell r="H473">
            <v>0.56372649136025699</v>
          </cell>
          <cell r="I473">
            <v>0.56256097241517999</v>
          </cell>
          <cell r="J473">
            <v>0.57194094905777104</v>
          </cell>
          <cell r="K473">
            <v>0.57862456100978199</v>
          </cell>
          <cell r="L473">
            <v>0.58159171939302101</v>
          </cell>
          <cell r="M473">
            <v>0.57082757328559097</v>
          </cell>
          <cell r="N473">
            <v>0.57258188270455102</v>
          </cell>
          <cell r="O473">
            <v>0.576503842876949</v>
          </cell>
          <cell r="P473">
            <v>0.57744167647269795</v>
          </cell>
          <cell r="Q473">
            <v>0.57979308556348197</v>
          </cell>
          <cell r="R473">
            <v>0.57890133170058899</v>
          </cell>
          <cell r="S473">
            <v>0.57989833938575597</v>
          </cell>
          <cell r="T473">
            <v>0.58772562608548096</v>
          </cell>
          <cell r="U473">
            <v>0.58656709630408499</v>
          </cell>
          <cell r="V473">
            <v>0.58633637834499597</v>
          </cell>
          <cell r="W473">
            <v>0.58745179153489102</v>
          </cell>
          <cell r="X473">
            <v>0.57109824888223804</v>
          </cell>
          <cell r="Y473">
            <v>0.57317164811630295</v>
          </cell>
          <cell r="Z473">
            <v>0.57343798284441505</v>
          </cell>
          <cell r="AA473">
            <v>0.574061608563459</v>
          </cell>
          <cell r="AB473">
            <v>0.57636809738752104</v>
          </cell>
          <cell r="AC473">
            <v>0.57640612437983196</v>
          </cell>
          <cell r="AD473">
            <v>0.57879002004598101</v>
          </cell>
          <cell r="AE473">
            <v>0.57899994659074805</v>
          </cell>
          <cell r="AF473">
            <v>0.57921866366107599</v>
          </cell>
          <cell r="AG473">
            <v>0.579446404253676</v>
          </cell>
          <cell r="AH473">
            <v>0.57968345162527701</v>
          </cell>
          <cell r="AI473">
            <v>0.57993015040373197</v>
          </cell>
          <cell r="AJ473">
            <v>0.58022355109010804</v>
          </cell>
          <cell r="AK473">
            <v>0.57764903322948102</v>
          </cell>
          <cell r="AL473">
            <v>0.57746122269517197</v>
          </cell>
          <cell r="AM473">
            <v>0.58043113588531303</v>
          </cell>
          <cell r="AN473">
            <v>0.57767807722509701</v>
          </cell>
          <cell r="AO473">
            <v>0.57781183150983895</v>
          </cell>
          <cell r="AP473">
            <v>0.58069983808855097</v>
          </cell>
          <cell r="AQ473">
            <v>0.57787930769039297</v>
          </cell>
          <cell r="AR473">
            <v>0.57796416402550699</v>
          </cell>
          <cell r="AS473">
            <v>0.58102903825520202</v>
          </cell>
          <cell r="AT473">
            <v>0.57806567260499098</v>
          </cell>
          <cell r="AU473">
            <v>0.58157372780553296</v>
          </cell>
          <cell r="AV473">
            <v>0.58137434653476605</v>
          </cell>
          <cell r="AW473">
            <v>0.57818309951698599</v>
          </cell>
          <cell r="AX473">
            <v>0.57973929099136401</v>
          </cell>
          <cell r="AY473">
            <v>0.58181439571363902</v>
          </cell>
          <cell r="AZ473">
            <v>0.57831565942419505</v>
          </cell>
          <cell r="BA473">
            <v>0.57833095636482801</v>
          </cell>
          <cell r="BB473">
            <v>0.57974999086880497</v>
          </cell>
          <cell r="BC473">
            <v>0.58173712341718997</v>
          </cell>
          <cell r="BD473">
            <v>0.57842909509823703</v>
          </cell>
          <cell r="BE473">
            <v>0.57846250901690499</v>
          </cell>
          <cell r="BF473">
            <v>0.58187708538365501</v>
          </cell>
          <cell r="BG473">
            <v>0.58187417100898897</v>
          </cell>
          <cell r="BH473">
            <v>0.581907285358226</v>
          </cell>
          <cell r="BI473">
            <v>0.58190974503788995</v>
          </cell>
          <cell r="BJ473">
            <v>0.58191491070691603</v>
          </cell>
          <cell r="BK473">
            <v>0.581853003430858</v>
          </cell>
          <cell r="BL473">
            <v>0.58184847034128195</v>
          </cell>
          <cell r="BM473">
            <v>0.58193902133553199</v>
          </cell>
          <cell r="BN473">
            <v>0.57849366946897696</v>
          </cell>
          <cell r="BO473">
            <v>0.58194240785055795</v>
          </cell>
          <cell r="BP473">
            <v>0.58183607504984802</v>
          </cell>
          <cell r="BQ473">
            <v>0.58183258533417104</v>
          </cell>
          <cell r="BR473">
            <v>0.58182731476855598</v>
          </cell>
          <cell r="BS473">
            <v>0.58182643156104696</v>
          </cell>
          <cell r="BT473">
            <v>0.58182768616518199</v>
          </cell>
          <cell r="BU473">
            <v>0.57854064298114805</v>
          </cell>
          <cell r="BV473">
            <v>0.58183815148070706</v>
          </cell>
          <cell r="BW473">
            <v>0.57858007455237004</v>
          </cell>
          <cell r="BX473">
            <v>0.58185964692946401</v>
          </cell>
          <cell r="BY473">
            <v>0.57862294912227497</v>
          </cell>
          <cell r="BZ473">
            <v>0.58147435841768003</v>
          </cell>
          <cell r="CA473">
            <v>0.58188770533432899</v>
          </cell>
          <cell r="CB473">
            <v>0.58176411593092603</v>
          </cell>
          <cell r="CC473">
            <v>0.58202741698090299</v>
          </cell>
          <cell r="CD473">
            <v>0.58226980746580803</v>
          </cell>
          <cell r="CE473">
            <v>0.58249625323555199</v>
          </cell>
          <cell r="CF473">
            <v>0.58270904559147196</v>
          </cell>
          <cell r="CG473">
            <v>0.58322171259869804</v>
          </cell>
          <cell r="CH473">
            <v>0.58329840521497001</v>
          </cell>
          <cell r="CI473">
            <v>0.58338775344563698</v>
          </cell>
          <cell r="CJ473">
            <v>0.58348897213203899</v>
          </cell>
          <cell r="CK473">
            <v>0.58517662828063799</v>
          </cell>
          <cell r="CL473">
            <v>0.58569736541929895</v>
          </cell>
          <cell r="CM473">
            <v>0.58575067390534497</v>
          </cell>
          <cell r="CN473">
            <v>0.58551844109096995</v>
          </cell>
          <cell r="CO473">
            <v>0.58577368560713805</v>
          </cell>
          <cell r="CP473">
            <v>0.58557746396761601</v>
          </cell>
          <cell r="CQ473">
            <v>0.58553628710128502</v>
          </cell>
          <cell r="CR473">
            <v>0.58576616252871105</v>
          </cell>
          <cell r="CS473">
            <v>0.58559749319296595</v>
          </cell>
          <cell r="CT473">
            <v>0.58569365096234705</v>
          </cell>
          <cell r="CU473">
            <v>0.58713901534067603</v>
          </cell>
          <cell r="CV473">
            <v>0.58719799593454802</v>
          </cell>
          <cell r="CW473">
            <v>0.58759429089278303</v>
          </cell>
          <cell r="CX473">
            <v>0.58822127491784904</v>
          </cell>
          <cell r="CY473">
            <v>0.72125569008794299</v>
          </cell>
        </row>
        <row r="474">
          <cell r="C474">
            <v>0.59390625529292296</v>
          </cell>
          <cell r="D474">
            <v>0.59517790342017596</v>
          </cell>
          <cell r="E474">
            <v>0.597312072542311</v>
          </cell>
          <cell r="F474">
            <v>0.59709642120494999</v>
          </cell>
          <cell r="G474">
            <v>0.585549571300503</v>
          </cell>
          <cell r="H474">
            <v>0.58358743949363201</v>
          </cell>
          <cell r="I474">
            <v>0.58437260696244597</v>
          </cell>
          <cell r="J474">
            <v>0.593545088668194</v>
          </cell>
          <cell r="K474">
            <v>0.60187929544200103</v>
          </cell>
          <cell r="L474">
            <v>0.60436760657382604</v>
          </cell>
          <cell r="M474">
            <v>0.592255570366644</v>
          </cell>
          <cell r="N474">
            <v>0.59368904350520602</v>
          </cell>
          <cell r="O474">
            <v>0.59792006507175499</v>
          </cell>
          <cell r="P474">
            <v>0.59896395832230598</v>
          </cell>
          <cell r="Q474">
            <v>0.60184659262886897</v>
          </cell>
          <cell r="R474">
            <v>0.600625190751922</v>
          </cell>
          <cell r="S474">
            <v>0.60163017963873</v>
          </cell>
          <cell r="T474">
            <v>0.608581351507269</v>
          </cell>
          <cell r="U474">
            <v>0.60705429771132702</v>
          </cell>
          <cell r="V474">
            <v>0.60645676418468797</v>
          </cell>
          <cell r="W474">
            <v>0.60775848367571705</v>
          </cell>
          <cell r="X474">
            <v>0.57886132664775003</v>
          </cell>
          <cell r="Y474">
            <v>0.58097634338626103</v>
          </cell>
          <cell r="Z474">
            <v>0.58124795366637505</v>
          </cell>
          <cell r="AA474">
            <v>0.581883935729956</v>
          </cell>
          <cell r="AB474">
            <v>0.58423833232603894</v>
          </cell>
          <cell r="AC474">
            <v>0.58427705395148499</v>
          </cell>
          <cell r="AD474">
            <v>0.58670847107257995</v>
          </cell>
          <cell r="AE474">
            <v>0.58692255698121099</v>
          </cell>
          <cell r="AF474">
            <v>0.58714560495027202</v>
          </cell>
          <cell r="AG474">
            <v>0.58737785230981598</v>
          </cell>
          <cell r="AH474">
            <v>0.58761958764018796</v>
          </cell>
          <cell r="AI474">
            <v>0.58787116212561896</v>
          </cell>
          <cell r="AJ474">
            <v>0.58817108556214603</v>
          </cell>
          <cell r="AK474">
            <v>0.58554221152846897</v>
          </cell>
          <cell r="AL474">
            <v>0.58535107075867299</v>
          </cell>
          <cell r="AM474">
            <v>0.58838279626254097</v>
          </cell>
          <cell r="AN474">
            <v>0.58557185408878598</v>
          </cell>
          <cell r="AO474">
            <v>0.58570826462624304</v>
          </cell>
          <cell r="AP474">
            <v>0.58865602854316601</v>
          </cell>
          <cell r="AQ474">
            <v>0.58577710980372499</v>
          </cell>
          <cell r="AR474">
            <v>0.58586368350085405</v>
          </cell>
          <cell r="AS474">
            <v>0.58899175245870605</v>
          </cell>
          <cell r="AT474">
            <v>0.58596724297277902</v>
          </cell>
          <cell r="AU474">
            <v>0.58954795343967903</v>
          </cell>
          <cell r="AV474">
            <v>0.58934390276843196</v>
          </cell>
          <cell r="AW474">
            <v>0.58608703937323203</v>
          </cell>
          <cell r="AX474">
            <v>0.58767459815089995</v>
          </cell>
          <cell r="AY474">
            <v>0.58979336755251799</v>
          </cell>
          <cell r="AZ474">
            <v>0.58622227140101801</v>
          </cell>
          <cell r="BA474">
            <v>0.58623787654290405</v>
          </cell>
          <cell r="BB474">
            <v>0.58768553322681605</v>
          </cell>
          <cell r="BC474">
            <v>0.589713867086333</v>
          </cell>
          <cell r="BD474">
            <v>0.58633799194095504</v>
          </cell>
          <cell r="BE474">
            <v>0.58637207863508101</v>
          </cell>
          <cell r="BF474">
            <v>0.58985631768195901</v>
          </cell>
          <cell r="BG474">
            <v>0.58985333471531498</v>
          </cell>
          <cell r="BH474">
            <v>0.58988721552518997</v>
          </cell>
          <cell r="BI474">
            <v>0.58988973127327304</v>
          </cell>
          <cell r="BJ474">
            <v>0.58989501405325095</v>
          </cell>
          <cell r="BK474">
            <v>0.58983165706465401</v>
          </cell>
          <cell r="BL474">
            <v>0.58982701067573295</v>
          </cell>
          <cell r="BM474">
            <v>0.58991966647139005</v>
          </cell>
          <cell r="BN474">
            <v>0.58640386638901398</v>
          </cell>
          <cell r="BO474">
            <v>0.58992312859794505</v>
          </cell>
          <cell r="BP474">
            <v>0.58981429000553498</v>
          </cell>
          <cell r="BQ474">
            <v>0.589810699975298</v>
          </cell>
          <cell r="BR474">
            <v>0.58980525132741801</v>
          </cell>
          <cell r="BS474">
            <v>0.58980431616665296</v>
          </cell>
          <cell r="BT474">
            <v>0.58980552383585205</v>
          </cell>
          <cell r="BU474">
            <v>0.58645178537990394</v>
          </cell>
          <cell r="BV474">
            <v>0.58981608888835502</v>
          </cell>
          <cell r="BW474">
            <v>0.58649201047510602</v>
          </cell>
          <cell r="BX474">
            <v>0.58983790123546598</v>
          </cell>
          <cell r="BY474">
            <v>0.58653574770665196</v>
          </cell>
          <cell r="BZ474">
            <v>0.58944316716349598</v>
          </cell>
          <cell r="CA474">
            <v>0.58986640539511803</v>
          </cell>
          <cell r="CB474">
            <v>0.58973878723742201</v>
          </cell>
          <cell r="CC474">
            <v>0.59000740581184596</v>
          </cell>
          <cell r="CD474">
            <v>0.59025468358959199</v>
          </cell>
          <cell r="CE474">
            <v>0.59048568779909805</v>
          </cell>
          <cell r="CF474">
            <v>0.59070275862064703</v>
          </cell>
          <cell r="CG474">
            <v>0.59122669458030397</v>
          </cell>
          <cell r="CH474">
            <v>0.59130484619083001</v>
          </cell>
          <cell r="CI474">
            <v>0.59139590415909304</v>
          </cell>
          <cell r="CJ474">
            <v>0.59149906756083204</v>
          </cell>
          <cell r="CK474">
            <v>0.59322143003734296</v>
          </cell>
          <cell r="CL474">
            <v>0.59375504909585497</v>
          </cell>
          <cell r="CM474">
            <v>0.59380940422068096</v>
          </cell>
          <cell r="CN474">
            <v>0.59356927965747497</v>
          </cell>
          <cell r="CO474">
            <v>0.59383004347057999</v>
          </cell>
          <cell r="CP474">
            <v>0.59362950283440796</v>
          </cell>
          <cell r="CQ474">
            <v>0.59358745643844602</v>
          </cell>
          <cell r="CR474">
            <v>0.59382199518483003</v>
          </cell>
          <cell r="CS474">
            <v>0.59364974051910102</v>
          </cell>
          <cell r="CT474">
            <v>0.59374769722740905</v>
          </cell>
          <cell r="CU474">
            <v>0.59522139281414499</v>
          </cell>
          <cell r="CV474">
            <v>0.59528145845506597</v>
          </cell>
          <cell r="CW474">
            <v>0.59568608769577702</v>
          </cell>
          <cell r="CX474">
            <v>0.59632576748271604</v>
          </cell>
          <cell r="CY474">
            <v>0.73536716185270901</v>
          </cell>
        </row>
        <row r="475">
          <cell r="C475">
            <v>0.60870848497235197</v>
          </cell>
          <cell r="D475">
            <v>0.61006927649389397</v>
          </cell>
          <cell r="E475">
            <v>0.61222760882247995</v>
          </cell>
          <cell r="F475">
            <v>0.61203557187922097</v>
          </cell>
          <cell r="G475">
            <v>0.59921759975963995</v>
          </cell>
          <cell r="H475">
            <v>0.59580401745374501</v>
          </cell>
          <cell r="I475">
            <v>0.59815120783970899</v>
          </cell>
          <cell r="J475">
            <v>0.60711275948636201</v>
          </cell>
          <cell r="K475">
            <v>0.616730447822749</v>
          </cell>
          <cell r="L475">
            <v>0.61882247405899204</v>
          </cell>
          <cell r="M475">
            <v>0.605688065021458</v>
          </cell>
          <cell r="N475">
            <v>0.60685713595065605</v>
          </cell>
          <cell r="O475">
            <v>0.61131568316782603</v>
          </cell>
          <cell r="P475">
            <v>0.612439601062989</v>
          </cell>
          <cell r="Q475">
            <v>0.61573449294968696</v>
          </cell>
          <cell r="R475">
            <v>0.61425450949433202</v>
          </cell>
          <cell r="S475">
            <v>0.61526097458678997</v>
          </cell>
          <cell r="T475">
            <v>0.62147510157238095</v>
          </cell>
          <cell r="U475">
            <v>0.61965973943659802</v>
          </cell>
          <cell r="V475">
            <v>0.61877066617705301</v>
          </cell>
          <cell r="W475">
            <v>0.62021558874873695</v>
          </cell>
          <cell r="X475">
            <v>0.58138959094682496</v>
          </cell>
          <cell r="Y475">
            <v>0.58352769728098297</v>
          </cell>
          <cell r="Z475">
            <v>0.58380222370941803</v>
          </cell>
          <cell r="AA475">
            <v>0.58444503657436397</v>
          </cell>
          <cell r="AB475">
            <v>0.58682625182961201</v>
          </cell>
          <cell r="AC475">
            <v>0.58686534849390604</v>
          </cell>
          <cell r="AD475">
            <v>0.58932307994692501</v>
          </cell>
          <cell r="AE475">
            <v>0.58953946521038503</v>
          </cell>
          <cell r="AF475">
            <v>0.58976490695872197</v>
          </cell>
          <cell r="AG475">
            <v>0.58999964487419099</v>
          </cell>
          <cell r="AH475">
            <v>0.59024397043591703</v>
          </cell>
          <cell r="AI475">
            <v>0.59049823841095905</v>
          </cell>
          <cell r="AJ475">
            <v>0.59080187588141897</v>
          </cell>
          <cell r="AK475">
            <v>0.58814244288245598</v>
          </cell>
          <cell r="AL475">
            <v>0.58794952065396899</v>
          </cell>
          <cell r="AM475">
            <v>0.59101586942159801</v>
          </cell>
          <cell r="AN475">
            <v>0.58817241979072399</v>
          </cell>
          <cell r="AO475">
            <v>0.58831029961066805</v>
          </cell>
          <cell r="AP475">
            <v>0.591291484870758</v>
          </cell>
          <cell r="AQ475">
            <v>0.58837990641502802</v>
          </cell>
          <cell r="AR475">
            <v>0.58846743493439901</v>
          </cell>
          <cell r="AS475">
            <v>0.59163081534251405</v>
          </cell>
          <cell r="AT475">
            <v>0.58857213416020404</v>
          </cell>
          <cell r="AU475">
            <v>0.59219348976356101</v>
          </cell>
          <cell r="AV475">
            <v>0.59198674801892903</v>
          </cell>
          <cell r="AW475">
            <v>0.58869324693027003</v>
          </cell>
          <cell r="AX475">
            <v>0.59029822757014405</v>
          </cell>
          <cell r="AY475">
            <v>0.59244152424750895</v>
          </cell>
          <cell r="AZ475">
            <v>0.58882996305674096</v>
          </cell>
          <cell r="BA475">
            <v>0.58884573935170204</v>
          </cell>
          <cell r="BB475">
            <v>0.59030929613522398</v>
          </cell>
          <cell r="BC475">
            <v>0.59236068553328503</v>
          </cell>
          <cell r="BD475">
            <v>0.58894695235722005</v>
          </cell>
          <cell r="BE475">
            <v>0.58898141259778103</v>
          </cell>
          <cell r="BF475">
            <v>0.59250446888355801</v>
          </cell>
          <cell r="BG475">
            <v>0.59250144634614499</v>
          </cell>
          <cell r="BH475">
            <v>0.592535767672702</v>
          </cell>
          <cell r="BI475">
            <v>0.59253831553315095</v>
          </cell>
          <cell r="BJ475">
            <v>0.59254366530195102</v>
          </cell>
          <cell r="BK475">
            <v>0.59247947291150505</v>
          </cell>
          <cell r="BL475">
            <v>0.59247476031274804</v>
          </cell>
          <cell r="BM475">
            <v>0.59256862698373203</v>
          </cell>
          <cell r="BN475">
            <v>0.58901354863491395</v>
          </cell>
          <cell r="BO475">
            <v>0.59257213220544203</v>
          </cell>
          <cell r="BP475">
            <v>0.59246184761786003</v>
          </cell>
          <cell r="BQ475">
            <v>0.59245819738522998</v>
          </cell>
          <cell r="BR475">
            <v>0.59245263907424806</v>
          </cell>
          <cell r="BS475">
            <v>0.59245166994612197</v>
          </cell>
          <cell r="BT475">
            <v>0.59245284073603999</v>
          </cell>
          <cell r="BU475">
            <v>0.58906199253972302</v>
          </cell>
          <cell r="BV475">
            <v>0.59246344453641797</v>
          </cell>
          <cell r="BW475">
            <v>0.58910265816388696</v>
          </cell>
          <cell r="BX475">
            <v>0.59248541547096001</v>
          </cell>
          <cell r="BY475">
            <v>0.58914687428452395</v>
          </cell>
          <cell r="BZ475">
            <v>0.59208518437205704</v>
          </cell>
          <cell r="CA475">
            <v>0.59251414927117096</v>
          </cell>
          <cell r="CB475">
            <v>0.59238406389236298</v>
          </cell>
          <cell r="CC475">
            <v>0.59265563742132499</v>
          </cell>
          <cell r="CD475">
            <v>0.592905629880768</v>
          </cell>
          <cell r="CE475">
            <v>0.59313916499949404</v>
          </cell>
          <cell r="CF475">
            <v>0.59335861051104</v>
          </cell>
          <cell r="CG475">
            <v>0.59388894398296899</v>
          </cell>
          <cell r="CH475">
            <v>0.59396789291440399</v>
          </cell>
          <cell r="CI475">
            <v>0.59405988681683797</v>
          </cell>
          <cell r="CJ475">
            <v>0.59416411601835295</v>
          </cell>
          <cell r="CK475">
            <v>0.59590585843080901</v>
          </cell>
          <cell r="CL475">
            <v>0.596446987052488</v>
          </cell>
          <cell r="CM475">
            <v>0.59650191936213603</v>
          </cell>
          <cell r="CN475">
            <v>0.59625693248004996</v>
          </cell>
          <cell r="CO475">
            <v>0.59652081819765601</v>
          </cell>
          <cell r="CP475">
            <v>0.59631782395866895</v>
          </cell>
          <cell r="CQ475">
            <v>0.59627528838161803</v>
          </cell>
          <cell r="CR475">
            <v>0.59651242231130397</v>
          </cell>
          <cell r="CS475">
            <v>0.59633814785032002</v>
          </cell>
          <cell r="CT475">
            <v>0.59643708282408103</v>
          </cell>
          <cell r="CU475">
            <v>0.59792639464157105</v>
          </cell>
          <cell r="CV475">
            <v>0.59798704712591999</v>
          </cell>
          <cell r="CW475">
            <v>0.59839635747442599</v>
          </cell>
          <cell r="CX475">
            <v>0.59904309729279603</v>
          </cell>
          <cell r="CY475">
            <v>0.73156646612161502</v>
          </cell>
        </row>
        <row r="476">
          <cell r="C476">
            <v>0.61277797515465604</v>
          </cell>
          <cell r="D476">
            <v>0.61418721872233295</v>
          </cell>
          <cell r="E476">
            <v>0.616347761440314</v>
          </cell>
          <cell r="F476">
            <v>0.61617155103294596</v>
          </cell>
          <cell r="G476">
            <v>0.60262227592777295</v>
          </cell>
          <cell r="H476">
            <v>0.598303838560858</v>
          </cell>
          <cell r="I476">
            <v>0.60163344117892403</v>
          </cell>
          <cell r="J476">
            <v>0.61040232495278302</v>
          </cell>
          <cell r="K476">
            <v>0.620780646026595</v>
          </cell>
          <cell r="L476">
            <v>0.622605160244735</v>
          </cell>
          <cell r="M476">
            <v>0.60890045907113999</v>
          </cell>
          <cell r="N476">
            <v>0.60989311091399401</v>
          </cell>
          <cell r="O476">
            <v>0.61446830251712004</v>
          </cell>
          <cell r="P476">
            <v>0.61563639652666402</v>
          </cell>
          <cell r="Q476">
            <v>0.61917376380778399</v>
          </cell>
          <cell r="R476">
            <v>0.61753795121374899</v>
          </cell>
          <cell r="S476">
            <v>0.61853884713279195</v>
          </cell>
          <cell r="T476">
            <v>0.62424161692026903</v>
          </cell>
          <cell r="U476">
            <v>0.62225354730012294</v>
          </cell>
          <cell r="V476">
            <v>0.62118391023883901</v>
          </cell>
          <cell r="W476">
            <v>0.62271114320714305</v>
          </cell>
          <cell r="X476">
            <v>0.57778997897169304</v>
          </cell>
          <cell r="Y476">
            <v>0.57992905327396804</v>
          </cell>
          <cell r="Z476">
            <v>0.58020370341176597</v>
          </cell>
          <cell r="AA476">
            <v>0.58084679541672302</v>
          </cell>
          <cell r="AB476">
            <v>0.58323060691167605</v>
          </cell>
          <cell r="AC476">
            <v>0.58326968871718399</v>
          </cell>
          <cell r="AD476">
            <v>0.58572864207298903</v>
          </cell>
          <cell r="AE476">
            <v>0.58594512015550504</v>
          </cell>
          <cell r="AF476">
            <v>0.58617065741972096</v>
          </cell>
          <cell r="AG476">
            <v>0.58640549353636595</v>
          </cell>
          <cell r="AH476">
            <v>0.58664991999457095</v>
          </cell>
          <cell r="AI476">
            <v>0.58690429161304702</v>
          </cell>
          <cell r="AJ476">
            <v>0.58720842516539995</v>
          </cell>
          <cell r="AK476">
            <v>0.58454611554174896</v>
          </cell>
          <cell r="AL476">
            <v>0.58435331481303099</v>
          </cell>
          <cell r="AM476">
            <v>0.58742251562882197</v>
          </cell>
          <cell r="AN476">
            <v>0.58457612932627001</v>
          </cell>
          <cell r="AO476">
            <v>0.58471408210922704</v>
          </cell>
          <cell r="AP476">
            <v>0.58769785767072502</v>
          </cell>
          <cell r="AQ476">
            <v>0.58478374600225902</v>
          </cell>
          <cell r="AR476">
            <v>0.58487134066601398</v>
          </cell>
          <cell r="AS476">
            <v>0.58803734310591504</v>
          </cell>
          <cell r="AT476">
            <v>0.58497611456333198</v>
          </cell>
          <cell r="AU476">
            <v>0.58860061105441097</v>
          </cell>
          <cell r="AV476">
            <v>0.58839343877887296</v>
          </cell>
          <cell r="AW476">
            <v>0.58509731001519505</v>
          </cell>
          <cell r="AX476">
            <v>0.586703228816564</v>
          </cell>
          <cell r="AY476">
            <v>0.58884874175991897</v>
          </cell>
          <cell r="AZ476">
            <v>0.58523411628516497</v>
          </cell>
          <cell r="BA476">
            <v>0.58524990281107703</v>
          </cell>
          <cell r="BB476">
            <v>0.58671432580878802</v>
          </cell>
          <cell r="BC476">
            <v>0.588767548190959</v>
          </cell>
          <cell r="BD476">
            <v>0.58535118076151205</v>
          </cell>
          <cell r="BE476">
            <v>0.58538566286386096</v>
          </cell>
          <cell r="BF476">
            <v>0.58891115649402304</v>
          </cell>
          <cell r="BG476">
            <v>0.58890812670304304</v>
          </cell>
          <cell r="BH476">
            <v>0.58894252326399799</v>
          </cell>
          <cell r="BI476">
            <v>0.58894507623074499</v>
          </cell>
          <cell r="BJ476">
            <v>0.588950436372078</v>
          </cell>
          <cell r="BK476">
            <v>0.58888609399346603</v>
          </cell>
          <cell r="BL476">
            <v>0.58888136644097899</v>
          </cell>
          <cell r="BM476">
            <v>0.58897544439351301</v>
          </cell>
          <cell r="BN476">
            <v>0.58541781917985003</v>
          </cell>
          <cell r="BO476">
            <v>0.58897895584965498</v>
          </cell>
          <cell r="BP476">
            <v>0.58886840421242104</v>
          </cell>
          <cell r="BQ476">
            <v>0.58886473519834304</v>
          </cell>
          <cell r="BR476">
            <v>0.58885913376834897</v>
          </cell>
          <cell r="BS476">
            <v>0.58885814514060997</v>
          </cell>
          <cell r="BT476">
            <v>0.58885927661196902</v>
          </cell>
          <cell r="BU476">
            <v>0.58546629348312995</v>
          </cell>
          <cell r="BV476">
            <v>0.58886982512844599</v>
          </cell>
          <cell r="BW476">
            <v>0.58550698446829097</v>
          </cell>
          <cell r="BX476">
            <v>0.58889174472342798</v>
          </cell>
          <cell r="BY476">
            <v>0.58555122801028003</v>
          </cell>
          <cell r="BZ476">
            <v>0.58849026335568799</v>
          </cell>
          <cell r="CA476">
            <v>0.58892042950142198</v>
          </cell>
          <cell r="CB476">
            <v>0.58878932999281397</v>
          </cell>
          <cell r="CC476">
            <v>0.58906106988445495</v>
          </cell>
          <cell r="CD476">
            <v>0.58931121247776097</v>
          </cell>
          <cell r="CE476">
            <v>0.58954488500125302</v>
          </cell>
          <cell r="CF476">
            <v>0.58976445775909003</v>
          </cell>
          <cell r="CG476">
            <v>0.59029588582217696</v>
          </cell>
          <cell r="CH476">
            <v>0.59037483625011999</v>
          </cell>
          <cell r="CI476">
            <v>0.59046683715526105</v>
          </cell>
          <cell r="CJ476">
            <v>0.59057107846950796</v>
          </cell>
          <cell r="CK476">
            <v>0.592314117613708</v>
          </cell>
          <cell r="CL476">
            <v>0.59285736958659496</v>
          </cell>
          <cell r="CM476">
            <v>0.59291231317256599</v>
          </cell>
          <cell r="CN476">
            <v>0.59266510782828896</v>
          </cell>
          <cell r="CO476">
            <v>0.59292926444727401</v>
          </cell>
          <cell r="CP476">
            <v>0.59272603101435195</v>
          </cell>
          <cell r="CQ476">
            <v>0.59268350662387703</v>
          </cell>
          <cell r="CR476">
            <v>0.59292065571785901</v>
          </cell>
          <cell r="CS476">
            <v>0.59274632293796703</v>
          </cell>
          <cell r="CT476">
            <v>0.59284524664164295</v>
          </cell>
          <cell r="CU476">
            <v>0.59433483183743696</v>
          </cell>
          <cell r="CV476">
            <v>0.59439551357786902</v>
          </cell>
          <cell r="CW476">
            <v>0.59480519555148403</v>
          </cell>
          <cell r="CX476">
            <v>0.59545234821502702</v>
          </cell>
          <cell r="CY476">
            <v>0.71103318427097295</v>
          </cell>
        </row>
        <row r="477">
          <cell r="C477">
            <v>0.601055106557983</v>
          </cell>
          <cell r="D477">
            <v>0.60244344155303198</v>
          </cell>
          <cell r="E477">
            <v>0.60458299409566696</v>
          </cell>
          <cell r="F477">
            <v>0.60440452881633999</v>
          </cell>
          <cell r="G477">
            <v>0.59109712749602195</v>
          </cell>
          <cell r="H477">
            <v>0.58695439520025805</v>
          </cell>
          <cell r="I477">
            <v>0.59010840865360004</v>
          </cell>
          <cell r="J477">
            <v>0.59880829063553798</v>
          </cell>
          <cell r="K477">
            <v>0.60897777869282799</v>
          </cell>
          <cell r="L477">
            <v>0.61081710325763106</v>
          </cell>
          <cell r="M477">
            <v>0.59733375587971504</v>
          </cell>
          <cell r="N477">
            <v>0.59834027673478796</v>
          </cell>
          <cell r="O477">
            <v>0.60284950053832498</v>
          </cell>
          <cell r="P477">
            <v>0.60399969237043205</v>
          </cell>
          <cell r="Q477">
            <v>0.60746602595699095</v>
          </cell>
          <cell r="R477">
            <v>0.60586910140061701</v>
          </cell>
          <cell r="S477">
            <v>0.60686000378952598</v>
          </cell>
          <cell r="T477">
            <v>0.61257171208096795</v>
          </cell>
          <cell r="U477">
            <v>0.61062860306900402</v>
          </cell>
          <cell r="V477">
            <v>0.60959586716488201</v>
          </cell>
          <cell r="W477">
            <v>0.61109541774116605</v>
          </cell>
          <cell r="X477">
            <v>0.56751437219131895</v>
          </cell>
          <cell r="Y477">
            <v>0.56963023944820401</v>
          </cell>
          <cell r="Z477">
            <v>0.569901979692924</v>
          </cell>
          <cell r="AA477">
            <v>0.57053822472989602</v>
          </cell>
          <cell r="AB477">
            <v>0.57289882626987798</v>
          </cell>
          <cell r="AC477">
            <v>0.57293746182861904</v>
          </cell>
          <cell r="AD477">
            <v>0.575370380056063</v>
          </cell>
          <cell r="AE477">
            <v>0.57558455016852195</v>
          </cell>
          <cell r="AF477">
            <v>0.57580768219995704</v>
          </cell>
          <cell r="AG477">
            <v>0.57604001323058296</v>
          </cell>
          <cell r="AH477">
            <v>0.57628183161027802</v>
          </cell>
          <cell r="AI477">
            <v>0.57653348836711305</v>
          </cell>
          <cell r="AJ477">
            <v>0.57683469198369797</v>
          </cell>
          <cell r="AK477">
            <v>0.57419926279477895</v>
          </cell>
          <cell r="AL477">
            <v>0.57400869755142703</v>
          </cell>
          <cell r="AM477">
            <v>0.57704650127258295</v>
          </cell>
          <cell r="AN477">
            <v>0.57422900100293395</v>
          </cell>
          <cell r="AO477">
            <v>0.57436551587644402</v>
          </cell>
          <cell r="AP477">
            <v>0.57731860807531399</v>
          </cell>
          <cell r="AQ477">
            <v>0.57443448143710496</v>
          </cell>
          <cell r="AR477">
            <v>0.57452118639497396</v>
          </cell>
          <cell r="AS477">
            <v>0.57765449949001202</v>
          </cell>
          <cell r="AT477">
            <v>0.57462488706124504</v>
          </cell>
          <cell r="AU477">
            <v>0.57821202615367795</v>
          </cell>
          <cell r="AV477">
            <v>0.57800682751747001</v>
          </cell>
          <cell r="AW477">
            <v>0.574744833691617</v>
          </cell>
          <cell r="AX477">
            <v>0.57633379380052097</v>
          </cell>
          <cell r="AY477">
            <v>0.57845750529206497</v>
          </cell>
          <cell r="AZ477">
            <v>0.57488022403554395</v>
          </cell>
          <cell r="BA477">
            <v>0.57489584684372097</v>
          </cell>
          <cell r="BB477">
            <v>0.57634481584947195</v>
          </cell>
          <cell r="BC477">
            <v>0.57837698127759696</v>
          </cell>
          <cell r="BD477">
            <v>0.57499607314743095</v>
          </cell>
          <cell r="BE477">
            <v>0.57503019672427402</v>
          </cell>
          <cell r="BF477">
            <v>0.57851867904940701</v>
          </cell>
          <cell r="BG477">
            <v>0.57851567575491802</v>
          </cell>
          <cell r="BH477">
            <v>0.57854976441511696</v>
          </cell>
          <cell r="BI477">
            <v>0.57855229404943798</v>
          </cell>
          <cell r="BJ477">
            <v>0.57855760486415098</v>
          </cell>
          <cell r="BK477">
            <v>0.57849382925441295</v>
          </cell>
          <cell r="BL477">
            <v>0.57848913943323299</v>
          </cell>
          <cell r="BM477">
            <v>0.57858238182222199</v>
          </cell>
          <cell r="BN477">
            <v>0.57506201849305605</v>
          </cell>
          <cell r="BO477">
            <v>0.57858586055625605</v>
          </cell>
          <cell r="BP477">
            <v>0.57847627218960096</v>
          </cell>
          <cell r="BQ477">
            <v>0.578472625333184</v>
          </cell>
          <cell r="BR477">
            <v>0.57846704339164401</v>
          </cell>
          <cell r="BS477">
            <v>0.57846604640311905</v>
          </cell>
          <cell r="BT477">
            <v>0.57846712627206598</v>
          </cell>
          <cell r="BU477">
            <v>0.57510998816048797</v>
          </cell>
          <cell r="BV477">
            <v>0.57847750265868503</v>
          </cell>
          <cell r="BW477">
            <v>0.57515025524796703</v>
          </cell>
          <cell r="BX477">
            <v>0.57849912766712397</v>
          </cell>
          <cell r="BY477">
            <v>0.57519403760041499</v>
          </cell>
          <cell r="BZ477">
            <v>0.57810072010223201</v>
          </cell>
          <cell r="CA477">
            <v>0.57852744528329403</v>
          </cell>
          <cell r="CB477">
            <v>0.578396641239313</v>
          </cell>
          <cell r="CC477">
            <v>0.57866552261966098</v>
          </cell>
          <cell r="CD477">
            <v>0.57891303344906597</v>
          </cell>
          <cell r="CE477">
            <v>0.57914424693328104</v>
          </cell>
          <cell r="CF477">
            <v>0.57936150895997196</v>
          </cell>
          <cell r="CG477">
            <v>0.579888592081931</v>
          </cell>
          <cell r="CH477">
            <v>0.57996667088917098</v>
          </cell>
          <cell r="CI477">
            <v>0.58005766079322996</v>
          </cell>
          <cell r="CJ477">
            <v>0.58016076043703801</v>
          </cell>
          <cell r="CK477">
            <v>0.58188548052647104</v>
          </cell>
          <cell r="CL477">
            <v>0.58242567753038499</v>
          </cell>
          <cell r="CM477">
            <v>0.582480010314819</v>
          </cell>
          <cell r="CN477">
            <v>0.58223281375119695</v>
          </cell>
          <cell r="CO477">
            <v>0.58249413037506703</v>
          </cell>
          <cell r="CP477">
            <v>0.58229307182289503</v>
          </cell>
          <cell r="CQ477">
            <v>0.58225113861726696</v>
          </cell>
          <cell r="CR477">
            <v>0.58248540447921504</v>
          </cell>
          <cell r="CS477">
            <v>0.582313224035653</v>
          </cell>
          <cell r="CT477">
            <v>0.58241104935191901</v>
          </cell>
          <cell r="CU477">
            <v>0.58388403211752604</v>
          </cell>
          <cell r="CV477">
            <v>0.583944161045442</v>
          </cell>
          <cell r="CW477">
            <v>0.58434953891702401</v>
          </cell>
          <cell r="CX477">
            <v>0.58498989718139605</v>
          </cell>
          <cell r="CY477">
            <v>0.67640672159973403</v>
          </cell>
        </row>
        <row r="478">
          <cell r="C478">
            <v>0.57321490482725002</v>
          </cell>
          <cell r="D478">
            <v>0.57450944261985404</v>
          </cell>
          <cell r="E478">
            <v>0.57660466539466804</v>
          </cell>
          <cell r="F478">
            <v>0.57640462807566095</v>
          </cell>
          <cell r="G478">
            <v>0.56436568136912602</v>
          </cell>
          <cell r="H478">
            <v>0.56154523171378801</v>
          </cell>
          <cell r="I478">
            <v>0.56329408596006203</v>
          </cell>
          <cell r="J478">
            <v>0.57206204961685903</v>
          </cell>
          <cell r="K478">
            <v>0.58099800053438</v>
          </cell>
          <cell r="L478">
            <v>0.58315364459272701</v>
          </cell>
          <cell r="M478">
            <v>0.57072506039475501</v>
          </cell>
          <cell r="N478">
            <v>0.57194846293326795</v>
          </cell>
          <cell r="O478">
            <v>0.57620037660299595</v>
          </cell>
          <cell r="P478">
            <v>0.57726735134410501</v>
          </cell>
          <cell r="Q478">
            <v>0.58033142034460095</v>
          </cell>
          <cell r="R478">
            <v>0.578979460286704</v>
          </cell>
          <cell r="S478">
            <v>0.57995631029932404</v>
          </cell>
          <cell r="T478">
            <v>0.58623404977868798</v>
          </cell>
          <cell r="U478">
            <v>0.58456617311832804</v>
          </cell>
          <cell r="V478">
            <v>0.58380097296437095</v>
          </cell>
          <cell r="W478">
            <v>0.58515680530533698</v>
          </cell>
          <cell r="X478">
            <v>0.55079632918361499</v>
          </cell>
          <cell r="Y478">
            <v>0.55286464203168395</v>
          </cell>
          <cell r="Z478">
            <v>0.55313041686224995</v>
          </cell>
          <cell r="AA478">
            <v>0.55375263736496905</v>
          </cell>
          <cell r="AB478">
            <v>0.55606404511039198</v>
          </cell>
          <cell r="AC478">
            <v>0.55610179967935103</v>
          </cell>
          <cell r="AD478">
            <v>0.55848123000607097</v>
          </cell>
          <cell r="AE478">
            <v>0.55869067401894701</v>
          </cell>
          <cell r="AF478">
            <v>0.55890888199589495</v>
          </cell>
          <cell r="AG478">
            <v>0.55913608582783803</v>
          </cell>
          <cell r="AH478">
            <v>0.55937256755220199</v>
          </cell>
          <cell r="AI478">
            <v>0.55961867053526204</v>
          </cell>
          <cell r="AJ478">
            <v>0.559913496323308</v>
          </cell>
          <cell r="AK478">
            <v>0.55733490602071201</v>
          </cell>
          <cell r="AL478">
            <v>0.55714870707689801</v>
          </cell>
          <cell r="AM478">
            <v>0.56012062921690797</v>
          </cell>
          <cell r="AN478">
            <v>0.55736405402651601</v>
          </cell>
          <cell r="AO478">
            <v>0.55749760921966995</v>
          </cell>
          <cell r="AP478">
            <v>0.56038651433235498</v>
          </cell>
          <cell r="AQ478">
            <v>0.55756511569113898</v>
          </cell>
          <cell r="AR478">
            <v>0.55764996832606595</v>
          </cell>
          <cell r="AS478">
            <v>0.56071503566585501</v>
          </cell>
          <cell r="AT478">
            <v>0.55775143971974295</v>
          </cell>
          <cell r="AU478">
            <v>0.56126044340009096</v>
          </cell>
          <cell r="AV478">
            <v>0.56105963701287698</v>
          </cell>
          <cell r="AW478">
            <v>0.55786879657361699</v>
          </cell>
          <cell r="AX478">
            <v>0.55942277407146901</v>
          </cell>
          <cell r="AY478">
            <v>0.561500503245842</v>
          </cell>
          <cell r="AZ478">
            <v>0.55800125422112401</v>
          </cell>
          <cell r="BA478">
            <v>0.55801653812639496</v>
          </cell>
          <cell r="BB478">
            <v>0.55943361714363005</v>
          </cell>
          <cell r="BC478">
            <v>0.56142167775280305</v>
          </cell>
          <cell r="BD478">
            <v>0.55811458825232496</v>
          </cell>
          <cell r="BE478">
            <v>0.55814797021080698</v>
          </cell>
          <cell r="BF478">
            <v>0.56155971583645803</v>
          </cell>
          <cell r="BG478">
            <v>0.561556772988551</v>
          </cell>
          <cell r="BH478">
            <v>0.56159016829036301</v>
          </cell>
          <cell r="BI478">
            <v>0.56159264597768799</v>
          </cell>
          <cell r="BJ478">
            <v>0.561597847394954</v>
          </cell>
          <cell r="BK478">
            <v>0.56153535958860501</v>
          </cell>
          <cell r="BL478">
            <v>0.56153076046959405</v>
          </cell>
          <cell r="BM478">
            <v>0.56162211414045304</v>
          </cell>
          <cell r="BN478">
            <v>0.55817910008219296</v>
          </cell>
          <cell r="BO478">
            <v>0.56162552094866502</v>
          </cell>
          <cell r="BP478">
            <v>0.56151813345149704</v>
          </cell>
          <cell r="BQ478">
            <v>0.56151454986179805</v>
          </cell>
          <cell r="BR478">
            <v>0.561509050171205</v>
          </cell>
          <cell r="BS478">
            <v>0.56150805590214103</v>
          </cell>
          <cell r="BT478">
            <v>0.56150907150635199</v>
          </cell>
          <cell r="BU478">
            <v>0.55822602627278295</v>
          </cell>
          <cell r="BV478">
            <v>0.56151915763875504</v>
          </cell>
          <cell r="BW478">
            <v>0.55826541700694599</v>
          </cell>
          <cell r="BX478">
            <v>0.56154024261658997</v>
          </cell>
          <cell r="BY478">
            <v>0.55830824608142005</v>
          </cell>
          <cell r="BZ478">
            <v>0.56114925694370998</v>
          </cell>
          <cell r="CA478">
            <v>0.56156787218819104</v>
          </cell>
          <cell r="CB478">
            <v>0.56143867638742895</v>
          </cell>
          <cell r="CC478">
            <v>0.56170165294278096</v>
          </cell>
          <cell r="CD478">
            <v>0.56194373036019796</v>
          </cell>
          <cell r="CE478">
            <v>0.56216986989697404</v>
          </cell>
          <cell r="CF478">
            <v>0.56238236585666002</v>
          </cell>
          <cell r="CG478">
            <v>0.562899629531736</v>
          </cell>
          <cell r="CH478">
            <v>0.56297595704756098</v>
          </cell>
          <cell r="CI478">
            <v>0.56306491034657902</v>
          </cell>
          <cell r="CJ478">
            <v>0.56316570595481097</v>
          </cell>
          <cell r="CK478">
            <v>0.56485235467705697</v>
          </cell>
          <cell r="CL478">
            <v>0.565384291145828</v>
          </cell>
          <cell r="CM478">
            <v>0.56543738652837805</v>
          </cell>
          <cell r="CN478">
            <v>0.56519242893577404</v>
          </cell>
          <cell r="CO478">
            <v>0.56544777407059599</v>
          </cell>
          <cell r="CP478">
            <v>0.56525132016968505</v>
          </cell>
          <cell r="CQ478">
            <v>0.56521056207976705</v>
          </cell>
          <cell r="CR478">
            <v>0.56543902586733896</v>
          </cell>
          <cell r="CS478">
            <v>0.565271223347239</v>
          </cell>
          <cell r="CT478">
            <v>0.56536685487391203</v>
          </cell>
          <cell r="CU478">
            <v>0.56680623638258798</v>
          </cell>
          <cell r="CV478">
            <v>0.56686522585735899</v>
          </cell>
          <cell r="CW478">
            <v>0.567261592106451</v>
          </cell>
          <cell r="CX478">
            <v>0.567887897768519</v>
          </cell>
          <cell r="CY478">
            <v>0.63134062178817396</v>
          </cell>
        </row>
        <row r="479">
          <cell r="C479">
            <v>0.53370197750221404</v>
          </cell>
          <cell r="D479">
            <v>0.53485257196443203</v>
          </cell>
          <cell r="E479">
            <v>0.53688207302735003</v>
          </cell>
          <cell r="F479">
            <v>0.53664903631424499</v>
          </cell>
          <cell r="G479">
            <v>0.52656490375798803</v>
          </cell>
          <cell r="H479">
            <v>0.52579985332745505</v>
          </cell>
          <cell r="I479">
            <v>0.52536117708436703</v>
          </cell>
          <cell r="J479">
            <v>0.53425738562172997</v>
          </cell>
          <cell r="K479">
            <v>0.54128390444542596</v>
          </cell>
          <cell r="L479">
            <v>0.54394007121069299</v>
          </cell>
          <cell r="M479">
            <v>0.53313160213341504</v>
          </cell>
          <cell r="N479">
            <v>0.534696566497599</v>
          </cell>
          <cell r="O479">
            <v>0.53855731316987399</v>
          </cell>
          <cell r="P479">
            <v>0.53949650139654903</v>
          </cell>
          <cell r="Q479">
            <v>0.54193947442667501</v>
          </cell>
          <cell r="R479">
            <v>0.54096693548647101</v>
          </cell>
          <cell r="S479">
            <v>0.54192414207464001</v>
          </cell>
          <cell r="T479">
            <v>0.54910086056881902</v>
          </cell>
          <cell r="U479">
            <v>0.54785891873507697</v>
          </cell>
          <cell r="V479">
            <v>0.54750934248078398</v>
          </cell>
          <cell r="W479">
            <v>0.54864397001155596</v>
          </cell>
          <cell r="X479">
            <v>0.52858850638255805</v>
          </cell>
          <cell r="Y479">
            <v>0.53058753470395603</v>
          </cell>
          <cell r="Z479">
            <v>0.53084460413657397</v>
          </cell>
          <cell r="AA479">
            <v>0.53144637011336904</v>
          </cell>
          <cell r="AB479">
            <v>0.53368489133014796</v>
          </cell>
          <cell r="AC479">
            <v>0.53372138125679103</v>
          </cell>
          <cell r="AD479">
            <v>0.53602270230196303</v>
          </cell>
          <cell r="AE479">
            <v>0.53622525454348502</v>
          </cell>
          <cell r="AF479">
            <v>0.53643628274719501</v>
          </cell>
          <cell r="AG479">
            <v>0.536656011294395</v>
          </cell>
          <cell r="AH479">
            <v>0.53688471307458396</v>
          </cell>
          <cell r="AI479">
            <v>0.53712272032712605</v>
          </cell>
          <cell r="AJ479">
            <v>0.53740801997925403</v>
          </cell>
          <cell r="AK479">
            <v>0.53491338966312596</v>
          </cell>
          <cell r="AL479">
            <v>0.53473343065046997</v>
          </cell>
          <cell r="AM479">
            <v>0.53760833104843297</v>
          </cell>
          <cell r="AN479">
            <v>0.53494165723085996</v>
          </cell>
          <cell r="AO479">
            <v>0.53507088360869104</v>
          </cell>
          <cell r="AP479">
            <v>0.53786537789167199</v>
          </cell>
          <cell r="AQ479">
            <v>0.53513624119290804</v>
          </cell>
          <cell r="AR479">
            <v>0.53521837095396796</v>
          </cell>
          <cell r="AS479">
            <v>0.53818314249399801</v>
          </cell>
          <cell r="AT479">
            <v>0.53531656935807903</v>
          </cell>
          <cell r="AU479">
            <v>0.53871066831300196</v>
          </cell>
          <cell r="AV479">
            <v>0.53851646598338598</v>
          </cell>
          <cell r="AW479">
            <v>0.53543012720266203</v>
          </cell>
          <cell r="AX479">
            <v>0.53693294819626403</v>
          </cell>
          <cell r="AY479">
            <v>0.53894283129434695</v>
          </cell>
          <cell r="AZ479">
            <v>0.53555828558390695</v>
          </cell>
          <cell r="BA479">
            <v>0.535573072812631</v>
          </cell>
          <cell r="BB479">
            <v>0.53694351086093695</v>
          </cell>
          <cell r="BC479">
            <v>0.53886666413249096</v>
          </cell>
          <cell r="BD479">
            <v>0.53566793425069203</v>
          </cell>
          <cell r="BE479">
            <v>0.53570022975083398</v>
          </cell>
          <cell r="BF479">
            <v>0.53899954842420705</v>
          </cell>
          <cell r="BG479">
            <v>0.53899669754644197</v>
          </cell>
          <cell r="BH479">
            <v>0.53902904294822995</v>
          </cell>
          <cell r="BI479">
            <v>0.53903144231301903</v>
          </cell>
          <cell r="BJ479">
            <v>0.53903647902740204</v>
          </cell>
          <cell r="BK479">
            <v>0.53897594773840796</v>
          </cell>
          <cell r="BL479">
            <v>0.53897148920193305</v>
          </cell>
          <cell r="BM479">
            <v>0.53905997871171396</v>
          </cell>
          <cell r="BN479">
            <v>0.53573034609629699</v>
          </cell>
          <cell r="BO479">
            <v>0.539063277575901</v>
          </cell>
          <cell r="BP479">
            <v>0.53895924080620505</v>
          </cell>
          <cell r="BQ479">
            <v>0.53895576056547101</v>
          </cell>
          <cell r="BR479">
            <v>0.53895040708075603</v>
          </cell>
          <cell r="BS479">
            <v>0.53894942909307697</v>
          </cell>
          <cell r="BT479">
            <v>0.538950376703209</v>
          </cell>
          <cell r="BU479">
            <v>0.53577574389459104</v>
          </cell>
          <cell r="BV479">
            <v>0.53896007827398895</v>
          </cell>
          <cell r="BW479">
            <v>0.53581385115580005</v>
          </cell>
          <cell r="BX479">
            <v>0.53898041512110595</v>
          </cell>
          <cell r="BY479">
            <v>0.53585528422553297</v>
          </cell>
          <cell r="BZ479">
            <v>0.53860097710589805</v>
          </cell>
          <cell r="CA479">
            <v>0.53900708107245499</v>
          </cell>
          <cell r="CB479">
            <v>0.53888088071536699</v>
          </cell>
          <cell r="CC479">
            <v>0.53913521669096098</v>
          </cell>
          <cell r="CD479">
            <v>0.53936934475453902</v>
          </cell>
          <cell r="CE479">
            <v>0.53958806221059397</v>
          </cell>
          <cell r="CF479">
            <v>0.53979358727971505</v>
          </cell>
          <cell r="CG479">
            <v>0.54029587632105502</v>
          </cell>
          <cell r="CH479">
            <v>0.540369670479946</v>
          </cell>
          <cell r="CI479">
            <v>0.54045567445720799</v>
          </cell>
          <cell r="CJ479">
            <v>0.540553130862645</v>
          </cell>
          <cell r="CK479">
            <v>0.542183966026623</v>
          </cell>
          <cell r="CL479">
            <v>0.54270245672954698</v>
          </cell>
          <cell r="CM479">
            <v>0.54275375828542305</v>
          </cell>
          <cell r="CN479">
            <v>0.54251354036769095</v>
          </cell>
          <cell r="CO479">
            <v>0.54276011326481999</v>
          </cell>
          <cell r="CP479">
            <v>0.54257043920944703</v>
          </cell>
          <cell r="CQ479">
            <v>0.54253135315212198</v>
          </cell>
          <cell r="CR479">
            <v>0.54275146791908802</v>
          </cell>
          <cell r="CS479">
            <v>0.54258998120502</v>
          </cell>
          <cell r="CT479">
            <v>0.54268244635997598</v>
          </cell>
          <cell r="CU479">
            <v>0.54407313978095695</v>
          </cell>
          <cell r="CV479">
            <v>0.54413044668462196</v>
          </cell>
          <cell r="CW479">
            <v>0.54451357243901499</v>
          </cell>
          <cell r="CX479">
            <v>0.545119304701423</v>
          </cell>
          <cell r="CY479">
            <v>0.579761089153354</v>
          </cell>
        </row>
        <row r="480">
          <cell r="C480">
            <v>0.48783983138338599</v>
          </cell>
          <cell r="D480">
            <v>0.48882391400862402</v>
          </cell>
          <cell r="E480">
            <v>0.49076848816483798</v>
          </cell>
          <cell r="F480">
            <v>0.49050070068670898</v>
          </cell>
          <cell r="G480">
            <v>0.482644553619897</v>
          </cell>
          <cell r="H480">
            <v>0.48416501486789199</v>
          </cell>
          <cell r="I480">
            <v>0.48130052598592699</v>
          </cell>
          <cell r="J480">
            <v>0.49029121718520302</v>
          </cell>
          <cell r="K480">
            <v>0.49515607920787003</v>
          </cell>
          <cell r="L480">
            <v>0.49835425844925302</v>
          </cell>
          <cell r="M480">
            <v>0.48940587724767298</v>
          </cell>
          <cell r="N480">
            <v>0.49134172879649002</v>
          </cell>
          <cell r="O480">
            <v>0.49474721126323501</v>
          </cell>
          <cell r="P480">
            <v>0.49553920421068298</v>
          </cell>
          <cell r="Q480">
            <v>0.49727883340350698</v>
          </cell>
          <cell r="R480">
            <v>0.496733112578777</v>
          </cell>
          <cell r="S480">
            <v>0.49766317975841301</v>
          </cell>
          <cell r="T480">
            <v>0.50579889446808002</v>
          </cell>
          <cell r="U480">
            <v>0.50503687659643404</v>
          </cell>
          <cell r="V480">
            <v>0.50515061256368898</v>
          </cell>
          <cell r="W480">
            <v>0.50603338022673805</v>
          </cell>
          <cell r="X480">
            <v>0.50196705385403195</v>
          </cell>
          <cell r="Y480">
            <v>0.50387816461417601</v>
          </cell>
          <cell r="Z480">
            <v>0.50412415854536896</v>
          </cell>
          <cell r="AA480">
            <v>0.50469991803903402</v>
          </cell>
          <cell r="AB480">
            <v>0.50684444970422904</v>
          </cell>
          <cell r="AC480">
            <v>0.50687935265675699</v>
          </cell>
          <cell r="AD480">
            <v>0.50908126209790405</v>
          </cell>
          <cell r="AE480">
            <v>0.50927505356068703</v>
          </cell>
          <cell r="AF480">
            <v>0.50947695547173</v>
          </cell>
          <cell r="AG480">
            <v>0.50968718271045799</v>
          </cell>
          <cell r="AH480">
            <v>0.50990599658050495</v>
          </cell>
          <cell r="AI480">
            <v>0.510133715205905</v>
          </cell>
          <cell r="AJ480">
            <v>0.51040667913299698</v>
          </cell>
          <cell r="AK480">
            <v>0.50801986002324495</v>
          </cell>
          <cell r="AL480">
            <v>0.50784770460256501</v>
          </cell>
          <cell r="AM480">
            <v>0.51059831645396403</v>
          </cell>
          <cell r="AN480">
            <v>0.50804698343980603</v>
          </cell>
          <cell r="AO480">
            <v>0.50817068961124001</v>
          </cell>
          <cell r="AP480">
            <v>0.51084435549116802</v>
          </cell>
          <cell r="AQ480">
            <v>0.50823328978479798</v>
          </cell>
          <cell r="AR480">
            <v>0.50831193222177695</v>
          </cell>
          <cell r="AS480">
            <v>0.51114843305603297</v>
          </cell>
          <cell r="AT480">
            <v>0.50840594385538695</v>
          </cell>
          <cell r="AU480">
            <v>0.51165302538353297</v>
          </cell>
          <cell r="AV480">
            <v>0.51146740535709201</v>
          </cell>
          <cell r="AW480">
            <v>0.50851464622362497</v>
          </cell>
          <cell r="AX480">
            <v>0.50995230440182904</v>
          </cell>
          <cell r="AY480">
            <v>0.51187515512646797</v>
          </cell>
          <cell r="AZ480">
            <v>0.508637313290497</v>
          </cell>
          <cell r="BA480">
            <v>0.50865146631688996</v>
          </cell>
          <cell r="BB480">
            <v>0.50996248620001505</v>
          </cell>
          <cell r="BC480">
            <v>0.51180253242000395</v>
          </cell>
          <cell r="BD480">
            <v>0.50874225689374797</v>
          </cell>
          <cell r="BE480">
            <v>0.50877316562696595</v>
          </cell>
          <cell r="BF480">
            <v>0.51192908644171198</v>
          </cell>
          <cell r="BG480">
            <v>0.51192635646086904</v>
          </cell>
          <cell r="BH480">
            <v>0.51195732682166395</v>
          </cell>
          <cell r="BI480">
            <v>0.511959623949231</v>
          </cell>
          <cell r="BJ480">
            <v>0.51196444591255197</v>
          </cell>
          <cell r="BK480">
            <v>0.511906483600851</v>
          </cell>
          <cell r="BL480">
            <v>0.511902212451956</v>
          </cell>
          <cell r="BM480">
            <v>0.51198694632465702</v>
          </cell>
          <cell r="BN480">
            <v>0.508801988413076</v>
          </cell>
          <cell r="BO480">
            <v>0.51199010476206197</v>
          </cell>
          <cell r="BP480">
            <v>0.51189047493130402</v>
          </cell>
          <cell r="BQ480">
            <v>0.51188713766049498</v>
          </cell>
          <cell r="BR480">
            <v>0.51188199750667596</v>
          </cell>
          <cell r="BS480">
            <v>0.511881053109985</v>
          </cell>
          <cell r="BT480">
            <v>0.51188194123396802</v>
          </cell>
          <cell r="BU480">
            <v>0.50884543571194696</v>
          </cell>
          <cell r="BV480">
            <v>0.51189119455102405</v>
          </cell>
          <cell r="BW480">
            <v>0.50888190519908705</v>
          </cell>
          <cell r="BX480">
            <v>0.511910621734465</v>
          </cell>
          <cell r="BY480">
            <v>0.50892155706024</v>
          </cell>
          <cell r="BZ480">
            <v>0.51154665024558299</v>
          </cell>
          <cell r="CA480">
            <v>0.51193610443268101</v>
          </cell>
          <cell r="CB480">
            <v>0.51181442407001798</v>
          </cell>
          <cell r="CC480">
            <v>0.51205774704370399</v>
          </cell>
          <cell r="CD480">
            <v>0.51228174406413196</v>
          </cell>
          <cell r="CE480">
            <v>0.51249100341432996</v>
          </cell>
          <cell r="CF480">
            <v>0.51268764583780801</v>
          </cell>
          <cell r="CG480">
            <v>0.51317011811810698</v>
          </cell>
          <cell r="CH480">
            <v>0.51324071284415396</v>
          </cell>
          <cell r="CI480">
            <v>0.51332298874235005</v>
          </cell>
          <cell r="CJ480">
            <v>0.51341622156112998</v>
          </cell>
          <cell r="CK480">
            <v>0.51497585383414002</v>
          </cell>
          <cell r="CL480">
            <v>0.51547560960213501</v>
          </cell>
          <cell r="CM480">
            <v>0.51552464459045499</v>
          </cell>
          <cell r="CN480">
            <v>0.51529210510803403</v>
          </cell>
          <cell r="CO480">
            <v>0.51552749622772498</v>
          </cell>
          <cell r="CP480">
            <v>0.51534647638036801</v>
          </cell>
          <cell r="CQ480">
            <v>0.51530945000208905</v>
          </cell>
          <cell r="CR480">
            <v>0.51551912373527797</v>
          </cell>
          <cell r="CS480">
            <v>0.515365537329181</v>
          </cell>
          <cell r="CT480">
            <v>0.51545400969570299</v>
          </cell>
          <cell r="CU480">
            <v>0.51678320985814397</v>
          </cell>
          <cell r="CV480">
            <v>0.51683833727766404</v>
          </cell>
          <cell r="CW480">
            <v>0.51720455445318103</v>
          </cell>
          <cell r="CX480">
            <v>0.517784054655682</v>
          </cell>
          <cell r="CY480">
            <v>0.52516174505060997</v>
          </cell>
        </row>
        <row r="481">
          <cell r="C481">
            <v>0.44042104886677103</v>
          </cell>
          <cell r="D481">
            <v>0.44124084167385402</v>
          </cell>
          <cell r="E481">
            <v>0.44308345196343102</v>
          </cell>
          <cell r="F481">
            <v>0.44278773299501401</v>
          </cell>
          <cell r="G481">
            <v>0.43706207589802298</v>
          </cell>
          <cell r="H481">
            <v>0.44064795659415801</v>
          </cell>
          <cell r="I481">
            <v>0.43560630691292201</v>
          </cell>
          <cell r="J481">
            <v>0.44457403583112898</v>
          </cell>
          <cell r="K481">
            <v>0.44740503504388202</v>
          </cell>
          <cell r="L481">
            <v>0.45105897608861201</v>
          </cell>
          <cell r="M481">
            <v>0.44391857364557702</v>
          </cell>
          <cell r="N481">
            <v>0.446169356557716</v>
          </cell>
          <cell r="O481">
            <v>0.44911810182184703</v>
          </cell>
          <cell r="P481">
            <v>0.449766095984166</v>
          </cell>
          <cell r="Q481">
            <v>0.45084256804740103</v>
          </cell>
          <cell r="R481">
            <v>0.45069305608811799</v>
          </cell>
          <cell r="S481">
            <v>0.45158683491484902</v>
          </cell>
          <cell r="T481">
            <v>0.46049758188012402</v>
          </cell>
          <cell r="U481">
            <v>0.46018281280692103</v>
          </cell>
          <cell r="V481">
            <v>0.46071766216314802</v>
          </cell>
          <cell r="W481">
            <v>0.461359908478296</v>
          </cell>
          <cell r="X481">
            <v>0.47192213985139198</v>
          </cell>
          <cell r="Y481">
            <v>0.473729578212505</v>
          </cell>
          <cell r="Z481">
            <v>0.473962474020166</v>
          </cell>
          <cell r="AA481">
            <v>0.47450749799055097</v>
          </cell>
          <cell r="AB481">
            <v>0.47653949360882503</v>
          </cell>
          <cell r="AC481">
            <v>0.47657254288133899</v>
          </cell>
          <cell r="AD481">
            <v>0.47865685780717099</v>
          </cell>
          <cell r="AE481">
            <v>0.47884029733340899</v>
          </cell>
          <cell r="AF481">
            <v>0.47903141597881299</v>
          </cell>
          <cell r="AG481">
            <v>0.479230417433474</v>
          </cell>
          <cell r="AH481">
            <v>0.47943754934725102</v>
          </cell>
          <cell r="AI481">
            <v>0.47965311318605602</v>
          </cell>
          <cell r="AJ481">
            <v>0.47991126820764701</v>
          </cell>
          <cell r="AK481">
            <v>0.47765295688461701</v>
          </cell>
          <cell r="AL481">
            <v>0.477489889370806</v>
          </cell>
          <cell r="AM481">
            <v>0.48009265484570002</v>
          </cell>
          <cell r="AN481">
            <v>0.47767869987466699</v>
          </cell>
          <cell r="AO481">
            <v>0.47779586282029302</v>
          </cell>
          <cell r="AP481">
            <v>0.48032591667950397</v>
          </cell>
          <cell r="AQ481">
            <v>0.47785517578939601</v>
          </cell>
          <cell r="AR481">
            <v>0.477929668427655</v>
          </cell>
          <cell r="AS481">
            <v>0.48061380577597201</v>
          </cell>
          <cell r="AT481">
            <v>0.47801870379330902</v>
          </cell>
          <cell r="AU481">
            <v>0.48109109570839098</v>
          </cell>
          <cell r="AV481">
            <v>0.480915802772028</v>
          </cell>
          <cell r="AW481">
            <v>0.47812163985883799</v>
          </cell>
          <cell r="AX481">
            <v>0.47948216931542298</v>
          </cell>
          <cell r="AY481">
            <v>0.48130137500977999</v>
          </cell>
          <cell r="AZ481">
            <v>0.47823778954574597</v>
          </cell>
          <cell r="BA481">
            <v>0.47825119008035699</v>
          </cell>
          <cell r="BB481">
            <v>0.47949187323395798</v>
          </cell>
          <cell r="BC481">
            <v>0.481233101456504</v>
          </cell>
          <cell r="BD481">
            <v>0.47833715136514299</v>
          </cell>
          <cell r="BE481">
            <v>0.478366415271679</v>
          </cell>
          <cell r="BF481">
            <v>0.481352423744839</v>
          </cell>
          <cell r="BG481">
            <v>0.48134984080298598</v>
          </cell>
          <cell r="BH481">
            <v>0.481379143963865</v>
          </cell>
          <cell r="BI481">
            <v>0.48138131748042101</v>
          </cell>
          <cell r="BJ481">
            <v>0.48138588004354299</v>
          </cell>
          <cell r="BK481">
            <v>0.48133103924144499</v>
          </cell>
          <cell r="BL481">
            <v>0.48132699863545603</v>
          </cell>
          <cell r="BM481">
            <v>0.48140717420214002</v>
          </cell>
          <cell r="BN481">
            <v>0.47839370391529301</v>
          </cell>
          <cell r="BO481">
            <v>0.48141016332696601</v>
          </cell>
          <cell r="BP481">
            <v>0.48131589586449203</v>
          </cell>
          <cell r="BQ481">
            <v>0.481312739722974</v>
          </cell>
          <cell r="BR481">
            <v>0.48130788055205997</v>
          </cell>
          <cell r="BS481">
            <v>0.48130698941880601</v>
          </cell>
          <cell r="BT481">
            <v>0.48130783562629498</v>
          </cell>
          <cell r="BU481">
            <v>0.47843483815733301</v>
          </cell>
          <cell r="BV481">
            <v>0.48131660205094901</v>
          </cell>
          <cell r="BW481">
            <v>0.47846936562949899</v>
          </cell>
          <cell r="BX481">
            <v>0.48133499795786699</v>
          </cell>
          <cell r="BY481">
            <v>0.47850690557956299</v>
          </cell>
          <cell r="BZ481">
            <v>0.48099014558465603</v>
          </cell>
          <cell r="CA481">
            <v>0.48135912644269702</v>
          </cell>
          <cell r="CB481">
            <v>0.48124355315808298</v>
          </cell>
          <cell r="CC481">
            <v>0.48147383338694799</v>
          </cell>
          <cell r="CD481">
            <v>0.48168583288974298</v>
          </cell>
          <cell r="CE481">
            <v>0.48188389239698598</v>
          </cell>
          <cell r="CF481">
            <v>0.48207001674400102</v>
          </cell>
          <cell r="CG481">
            <v>0.48252820141395603</v>
          </cell>
          <cell r="CH481">
            <v>0.48259503743606402</v>
          </cell>
          <cell r="CI481">
            <v>0.48267293011830698</v>
          </cell>
          <cell r="CJ481">
            <v>0.48276119433334902</v>
          </cell>
          <cell r="CK481">
            <v>0.48423645518680503</v>
          </cell>
          <cell r="CL481">
            <v>0.48471225197088103</v>
          </cell>
          <cell r="CM481">
            <v>0.4847586245769</v>
          </cell>
          <cell r="CN481">
            <v>0.48453695543182201</v>
          </cell>
          <cell r="CO481">
            <v>0.48475912088151901</v>
          </cell>
          <cell r="CP481">
            <v>0.484588347750668</v>
          </cell>
          <cell r="CQ481">
            <v>0.48455367422904699</v>
          </cell>
          <cell r="CR481">
            <v>0.48475122057063802</v>
          </cell>
          <cell r="CS481">
            <v>0.48460680468004202</v>
          </cell>
          <cell r="CT481">
            <v>0.48469059203950199</v>
          </cell>
          <cell r="CU481">
            <v>0.485947588527675</v>
          </cell>
          <cell r="CV481">
            <v>0.48600008813214302</v>
          </cell>
          <cell r="CW481">
            <v>0.48634625829005101</v>
          </cell>
          <cell r="CX481">
            <v>0.486894681714582</v>
          </cell>
          <cell r="CY481">
            <v>0.47080187858960698</v>
          </cell>
        </row>
        <row r="482">
          <cell r="C482">
            <v>0.39535740501619898</v>
          </cell>
          <cell r="D482">
            <v>0.39603434728598502</v>
          </cell>
          <cell r="E482">
            <v>0.39776172486506001</v>
          </cell>
          <cell r="F482">
            <v>0.39745071626141298</v>
          </cell>
          <cell r="G482">
            <v>0.39347848207069402</v>
          </cell>
          <cell r="H482">
            <v>0.39858215499677602</v>
          </cell>
          <cell r="I482">
            <v>0.391965093849243</v>
          </cell>
          <cell r="J482">
            <v>0.40074000247047498</v>
          </cell>
          <cell r="K482">
            <v>0.40194861600210802</v>
          </cell>
          <cell r="L482">
            <v>0.40588156996466801</v>
          </cell>
          <cell r="M482">
            <v>0.40027389924109902</v>
          </cell>
          <cell r="N482">
            <v>0.40272317967615601</v>
          </cell>
          <cell r="O482">
            <v>0.405262877918111</v>
          </cell>
          <cell r="P482">
            <v>0.40578746188467202</v>
          </cell>
          <cell r="Q482">
            <v>0.40633234613650698</v>
          </cell>
          <cell r="R482">
            <v>0.40649077937573103</v>
          </cell>
          <cell r="S482">
            <v>0.40733884970006701</v>
          </cell>
          <cell r="T482">
            <v>0.41667024117025903</v>
          </cell>
          <cell r="U482">
            <v>0.416705839478553</v>
          </cell>
          <cell r="V482">
            <v>0.41755398633636698</v>
          </cell>
          <cell r="W482">
            <v>0.41799866537713498</v>
          </cell>
          <cell r="X482">
            <v>0.43959846656630103</v>
          </cell>
          <cell r="Y482">
            <v>0.441290491617295</v>
          </cell>
          <cell r="Z482">
            <v>0.44150876993421401</v>
          </cell>
          <cell r="AA482">
            <v>0.44201951181590698</v>
          </cell>
          <cell r="AB482">
            <v>0.443924681607412</v>
          </cell>
          <cell r="AC482">
            <v>0.443955682502778</v>
          </cell>
          <cell r="AD482">
            <v>0.44590874078535903</v>
          </cell>
          <cell r="AE482">
            <v>0.44608063561890199</v>
          </cell>
          <cell r="AF482">
            <v>0.44625972902844502</v>
          </cell>
          <cell r="AG482">
            <v>0.44644621225632902</v>
          </cell>
          <cell r="AH482">
            <v>0.44664031775439</v>
          </cell>
          <cell r="AI482">
            <v>0.446842328426036</v>
          </cell>
          <cell r="AJ482">
            <v>0.44708376519245902</v>
          </cell>
          <cell r="AK482">
            <v>0.444969742613605</v>
          </cell>
          <cell r="AL482">
            <v>0.44481669383794697</v>
          </cell>
          <cell r="AM482">
            <v>0.44725371880283499</v>
          </cell>
          <cell r="AN482">
            <v>0.44499392028753199</v>
          </cell>
          <cell r="AO482">
            <v>0.44510376739519403</v>
          </cell>
          <cell r="AP482">
            <v>0.44747293035004698</v>
          </cell>
          <cell r="AQ482">
            <v>0.44515938823717699</v>
          </cell>
          <cell r="AR482">
            <v>0.44522922672493798</v>
          </cell>
          <cell r="AS482">
            <v>0.44774275144537001</v>
          </cell>
          <cell r="AT482">
            <v>0.44531268631221299</v>
          </cell>
          <cell r="AU482">
            <v>0.44818941702762199</v>
          </cell>
          <cell r="AV482">
            <v>0.44802580103464101</v>
          </cell>
          <cell r="AW482">
            <v>0.44540916569971301</v>
          </cell>
          <cell r="AX482">
            <v>0.44668356757606997</v>
          </cell>
          <cell r="AY482">
            <v>0.44838648478405702</v>
          </cell>
          <cell r="AZ482">
            <v>0.44551802135938301</v>
          </cell>
          <cell r="BA482">
            <v>0.44553057992363299</v>
          </cell>
          <cell r="BB482">
            <v>0.446692713299991</v>
          </cell>
          <cell r="BC482">
            <v>0.44832319870494097</v>
          </cell>
          <cell r="BD482">
            <v>0.445611138438812</v>
          </cell>
          <cell r="BE482">
            <v>0.445638562471592</v>
          </cell>
          <cell r="BF482">
            <v>0.44843467994744701</v>
          </cell>
          <cell r="BG482">
            <v>0.44843226466711</v>
          </cell>
          <cell r="BH482">
            <v>0.44845967122555103</v>
          </cell>
          <cell r="BI482">
            <v>0.44846170442208799</v>
          </cell>
          <cell r="BJ482">
            <v>0.44846597273300798</v>
          </cell>
          <cell r="BK482">
            <v>0.448414688697092</v>
          </cell>
          <cell r="BL482">
            <v>0.44841091322302101</v>
          </cell>
          <cell r="BM482">
            <v>0.44848589919954002</v>
          </cell>
          <cell r="BN482">
            <v>0.44566413517007802</v>
          </cell>
          <cell r="BO482">
            <v>0.448488696525501</v>
          </cell>
          <cell r="BP482">
            <v>0.44840054569533699</v>
          </cell>
          <cell r="BQ482">
            <v>0.44839760228437497</v>
          </cell>
          <cell r="BR482">
            <v>0.44839308191694599</v>
          </cell>
          <cell r="BS482">
            <v>0.44839226213288003</v>
          </cell>
          <cell r="BT482">
            <v>0.44839308657875299</v>
          </cell>
          <cell r="BU482">
            <v>0.44570268243507499</v>
          </cell>
          <cell r="BV482">
            <v>0.44840134768551099</v>
          </cell>
          <cell r="BW482">
            <v>0.44573503808148202</v>
          </cell>
          <cell r="BX482">
            <v>0.44841863190656001</v>
          </cell>
          <cell r="BY482">
            <v>0.44577021637068198</v>
          </cell>
          <cell r="BZ482">
            <v>0.448095849397662</v>
          </cell>
          <cell r="CA482">
            <v>0.44844128885632101</v>
          </cell>
          <cell r="CB482">
            <v>0.44833320657933701</v>
          </cell>
          <cell r="CC482">
            <v>0.44854891567100602</v>
          </cell>
          <cell r="CD482">
            <v>0.44874751228486598</v>
          </cell>
          <cell r="CE482">
            <v>0.44893306059983601</v>
          </cell>
          <cell r="CF482">
            <v>0.44910743557355498</v>
          </cell>
          <cell r="CG482">
            <v>0.449537749569555</v>
          </cell>
          <cell r="CH482">
            <v>0.449600412935525</v>
          </cell>
          <cell r="CI482">
            <v>0.44967343662926801</v>
          </cell>
          <cell r="CJ482">
            <v>0.44975617912183002</v>
          </cell>
          <cell r="CK482">
            <v>0.45113714941816002</v>
          </cell>
          <cell r="CL482">
            <v>0.45158459105188598</v>
          </cell>
          <cell r="CM482">
            <v>0.45162800894737798</v>
          </cell>
          <cell r="CN482">
            <v>0.45142006483841302</v>
          </cell>
          <cell r="CO482">
            <v>0.45162747592546498</v>
          </cell>
          <cell r="CP482">
            <v>0.45146814251401801</v>
          </cell>
          <cell r="CQ482">
            <v>0.45143601767100999</v>
          </cell>
          <cell r="CR482">
            <v>0.451620234134536</v>
          </cell>
          <cell r="CS482">
            <v>0.45148589013177798</v>
          </cell>
          <cell r="CT482">
            <v>0.45156448134339999</v>
          </cell>
          <cell r="CU482">
            <v>0.45274137153836902</v>
          </cell>
          <cell r="CV482">
            <v>0.452790890957814</v>
          </cell>
          <cell r="CW482">
            <v>0.45311464972230397</v>
          </cell>
          <cell r="CX482">
            <v>0.45362834598413798</v>
          </cell>
          <cell r="CY482">
            <v>0.41898513063807902</v>
          </cell>
        </row>
        <row r="483">
          <cell r="C483">
            <v>0.35462243062032101</v>
          </cell>
          <cell r="D483">
            <v>0.355185500392111</v>
          </cell>
          <cell r="E483">
            <v>0.35678952244311601</v>
          </cell>
          <cell r="F483">
            <v>0.35647684112329597</v>
          </cell>
          <cell r="G483">
            <v>0.35378497544813697</v>
          </cell>
          <cell r="H483">
            <v>0.35976852495616102</v>
          </cell>
          <cell r="I483">
            <v>0.352272776194342</v>
          </cell>
          <cell r="J483">
            <v>0.36068763834025702</v>
          </cell>
          <cell r="K483">
            <v>0.36077677041184703</v>
          </cell>
          <cell r="L483">
            <v>0.36479228984617401</v>
          </cell>
          <cell r="M483">
            <v>0.36036013101620601</v>
          </cell>
          <cell r="N483">
            <v>0.36287797976848202</v>
          </cell>
          <cell r="O483">
            <v>0.36507705513321398</v>
          </cell>
          <cell r="P483">
            <v>0.36550539033569202</v>
          </cell>
          <cell r="Q483">
            <v>0.36567988496265602</v>
          </cell>
          <cell r="R483">
            <v>0.366040400798395</v>
          </cell>
          <cell r="S483">
            <v>0.36683513462744199</v>
          </cell>
          <cell r="T483">
            <v>0.37620022225853</v>
          </cell>
          <cell r="U483">
            <v>0.37646941396468497</v>
          </cell>
          <cell r="V483">
            <v>0.37750455563039798</v>
          </cell>
          <cell r="W483">
            <v>0.377805403869654</v>
          </cell>
          <cell r="X483">
            <v>0.406208049254631</v>
          </cell>
          <cell r="Y483">
            <v>0.40777786640837399</v>
          </cell>
          <cell r="Z483">
            <v>0.40798063836273002</v>
          </cell>
          <cell r="AA483">
            <v>0.40845502780546</v>
          </cell>
          <cell r="AB483">
            <v>0.41022474472394799</v>
          </cell>
          <cell r="AC483">
            <v>0.41025358747138402</v>
          </cell>
          <cell r="AD483">
            <v>0.41206739490170302</v>
          </cell>
          <cell r="AE483">
            <v>0.41222704917407799</v>
          </cell>
          <cell r="AF483">
            <v>0.412393392851653</v>
          </cell>
          <cell r="AG483">
            <v>0.41256660399885697</v>
          </cell>
          <cell r="AH483">
            <v>0.41274689897206701</v>
          </cell>
          <cell r="AI483">
            <v>0.41293454100150301</v>
          </cell>
          <cell r="AJ483">
            <v>0.41315810543682602</v>
          </cell>
          <cell r="AK483">
            <v>0.411197771659432</v>
          </cell>
          <cell r="AL483">
            <v>0.41105526151219601</v>
          </cell>
          <cell r="AM483">
            <v>0.41331593607854</v>
          </cell>
          <cell r="AN483">
            <v>0.41122027024681901</v>
          </cell>
          <cell r="AO483">
            <v>0.41132234636693099</v>
          </cell>
          <cell r="AP483">
            <v>0.41352039280122099</v>
          </cell>
          <cell r="AQ483">
            <v>0.41137403296803998</v>
          </cell>
          <cell r="AR483">
            <v>0.41143891722120002</v>
          </cell>
          <cell r="AS483">
            <v>0.41377104595070802</v>
          </cell>
          <cell r="AT483">
            <v>0.411516445488051</v>
          </cell>
          <cell r="AU483">
            <v>0.41418511552401499</v>
          </cell>
          <cell r="AV483">
            <v>0.41403399371571697</v>
          </cell>
          <cell r="AW483">
            <v>0.411606059720794</v>
          </cell>
          <cell r="AX483">
            <v>0.41278906351511602</v>
          </cell>
          <cell r="AY483">
            <v>0.41436817841818702</v>
          </cell>
          <cell r="AZ483">
            <v>0.41170716264152202</v>
          </cell>
          <cell r="BA483">
            <v>0.41171882642943097</v>
          </cell>
          <cell r="BB483">
            <v>0.412797598424542</v>
          </cell>
          <cell r="BC483">
            <v>0.41431027675710302</v>
          </cell>
          <cell r="BD483">
            <v>0.41179364390783701</v>
          </cell>
          <cell r="BE483">
            <v>0.41181911307922697</v>
          </cell>
          <cell r="BF483">
            <v>0.414413611640641</v>
          </cell>
          <cell r="BG483">
            <v>0.41441137680463902</v>
          </cell>
          <cell r="BH483">
            <v>0.41443674531298302</v>
          </cell>
          <cell r="BI483">
            <v>0.41443862793849601</v>
          </cell>
          <cell r="BJ483">
            <v>0.41444258065234502</v>
          </cell>
          <cell r="BK483">
            <v>0.414395122745366</v>
          </cell>
          <cell r="BL483">
            <v>0.41439163422333403</v>
          </cell>
          <cell r="BM483">
            <v>0.41446104063282302</v>
          </cell>
          <cell r="BN483">
            <v>0.411842862679619</v>
          </cell>
          <cell r="BO483">
            <v>0.41446363243005702</v>
          </cell>
          <cell r="BP483">
            <v>0.41438206616310802</v>
          </cell>
          <cell r="BQ483">
            <v>0.41437935611549898</v>
          </cell>
          <cell r="BR483">
            <v>0.41437521349536499</v>
          </cell>
          <cell r="BS483">
            <v>0.41437447806028899</v>
          </cell>
          <cell r="BT483">
            <v>0.41437529762556002</v>
          </cell>
          <cell r="BU483">
            <v>0.41187866156296499</v>
          </cell>
          <cell r="BV483">
            <v>0.41438305039652301</v>
          </cell>
          <cell r="BW483">
            <v>0.41190871000771501</v>
          </cell>
          <cell r="BX483">
            <v>0.41439918391228397</v>
          </cell>
          <cell r="BY483">
            <v>0.41194137955150401</v>
          </cell>
          <cell r="BZ483">
            <v>0.41410035009498702</v>
          </cell>
          <cell r="CA483">
            <v>0.41442030882939601</v>
          </cell>
          <cell r="CB483">
            <v>0.41432066887844399</v>
          </cell>
          <cell r="CC483">
            <v>0.41452091022259502</v>
          </cell>
          <cell r="CD483">
            <v>0.41470527953948799</v>
          </cell>
          <cell r="CE483">
            <v>0.41487754745966099</v>
          </cell>
          <cell r="CF483">
            <v>0.41503945080744398</v>
          </cell>
          <cell r="CG483">
            <v>0.41543962929823702</v>
          </cell>
          <cell r="CH483">
            <v>0.41549788235865598</v>
          </cell>
          <cell r="CI483">
            <v>0.41556575754610497</v>
          </cell>
          <cell r="CJ483">
            <v>0.415642659529744</v>
          </cell>
          <cell r="CK483">
            <v>0.416923520062355</v>
          </cell>
          <cell r="CL483">
            <v>0.41733968110932101</v>
          </cell>
          <cell r="CM483">
            <v>0.41737997708391</v>
          </cell>
          <cell r="CN483">
            <v>0.41718776754481202</v>
          </cell>
          <cell r="CO483">
            <v>0.41737953673553302</v>
          </cell>
          <cell r="CP483">
            <v>0.41723233690210398</v>
          </cell>
          <cell r="CQ483">
            <v>0.41720285634739901</v>
          </cell>
          <cell r="CR483">
            <v>0.417373089261529</v>
          </cell>
          <cell r="CS483">
            <v>0.417249303010018</v>
          </cell>
          <cell r="CT483">
            <v>0.41732240546231902</v>
          </cell>
          <cell r="CU483">
            <v>0.41841467488663298</v>
          </cell>
          <cell r="CV483">
            <v>0.41846099569567702</v>
          </cell>
          <cell r="CW483">
            <v>0.418760956338534</v>
          </cell>
          <cell r="CX483">
            <v>0.41923778233111503</v>
          </cell>
          <cell r="CY483">
            <v>0.3711343281901</v>
          </cell>
        </row>
        <row r="484">
          <cell r="C484">
            <v>0.318339485481066</v>
          </cell>
          <cell r="D484">
            <v>0.31881399536517802</v>
          </cell>
          <cell r="E484">
            <v>0.32029167151399901</v>
          </cell>
          <cell r="F484">
            <v>0.31998778999226402</v>
          </cell>
          <cell r="G484">
            <v>0.31817839142009102</v>
          </cell>
          <cell r="H484">
            <v>0.32452748549681099</v>
          </cell>
          <cell r="I484">
            <v>0.31671269679181102</v>
          </cell>
          <cell r="J484">
            <v>0.32464782523035401</v>
          </cell>
          <cell r="K484">
            <v>0.32403434027531902</v>
          </cell>
          <cell r="L484">
            <v>0.32797876377992302</v>
          </cell>
          <cell r="M484">
            <v>0.32441622818009702</v>
          </cell>
          <cell r="N484">
            <v>0.32690071215662098</v>
          </cell>
          <cell r="O484">
            <v>0.32882067314883701</v>
          </cell>
          <cell r="P484">
            <v>0.32917620447762802</v>
          </cell>
          <cell r="Q484">
            <v>0.32911415561530999</v>
          </cell>
          <cell r="R484">
            <v>0.32958991907123802</v>
          </cell>
          <cell r="S484">
            <v>0.33032681558117</v>
          </cell>
          <cell r="T484">
            <v>0.33942642407127799</v>
          </cell>
          <cell r="U484">
            <v>0.33983314956284599</v>
          </cell>
          <cell r="V484">
            <v>0.34095311002574602</v>
          </cell>
          <cell r="W484">
            <v>0.34115526737504698</v>
          </cell>
          <cell r="X484">
            <v>0.37292124870428001</v>
          </cell>
          <cell r="Y484">
            <v>0.37436677342157798</v>
          </cell>
          <cell r="Z484">
            <v>0.37455375548167102</v>
          </cell>
          <cell r="AA484">
            <v>0.374991137174848</v>
          </cell>
          <cell r="AB484">
            <v>0.376622341857687</v>
          </cell>
          <cell r="AC484">
            <v>0.37664899625075499</v>
          </cell>
          <cell r="AD484">
            <v>0.37832100044852801</v>
          </cell>
          <cell r="AE484">
            <v>0.37846819437118701</v>
          </cell>
          <cell r="AF484">
            <v>0.37862155958812399</v>
          </cell>
          <cell r="AG484">
            <v>0.37878126076041102</v>
          </cell>
          <cell r="AH484">
            <v>0.378947497870113</v>
          </cell>
          <cell r="AI484">
            <v>0.37912051412446901</v>
          </cell>
          <cell r="AJ484">
            <v>0.379325794557763</v>
          </cell>
          <cell r="AK484">
            <v>0.37752234546707802</v>
          </cell>
          <cell r="AL484">
            <v>0.37739051095107901</v>
          </cell>
          <cell r="AM484">
            <v>0.37947128411995501</v>
          </cell>
          <cell r="AN484">
            <v>0.37754312227126102</v>
          </cell>
          <cell r="AO484">
            <v>0.37763727862944402</v>
          </cell>
          <cell r="AP484">
            <v>0.37966080862307799</v>
          </cell>
          <cell r="AQ484">
            <v>0.37768494776677303</v>
          </cell>
          <cell r="AR484">
            <v>0.37774477628690001</v>
          </cell>
          <cell r="AS484">
            <v>0.37989194254471198</v>
          </cell>
          <cell r="AT484">
            <v>0.37781625427760801</v>
          </cell>
          <cell r="AU484">
            <v>0.380272753628701</v>
          </cell>
          <cell r="AV484">
            <v>0.38013441947003601</v>
          </cell>
          <cell r="AW484">
            <v>0.37789886776114401</v>
          </cell>
          <cell r="AX484">
            <v>0.378988784415487</v>
          </cell>
          <cell r="AY484">
            <v>0.38044156201393498</v>
          </cell>
          <cell r="AZ484">
            <v>0.37799206658620599</v>
          </cell>
          <cell r="BA484">
            <v>0.37800281822227</v>
          </cell>
          <cell r="BB484">
            <v>0.37899668528680203</v>
          </cell>
          <cell r="BC484">
            <v>0.38038919955288503</v>
          </cell>
          <cell r="BD484">
            <v>0.37807178355348198</v>
          </cell>
          <cell r="BE484">
            <v>0.37809526016304301</v>
          </cell>
          <cell r="BF484">
            <v>0.38048434922855001</v>
          </cell>
          <cell r="BG484">
            <v>0.38048229975174702</v>
          </cell>
          <cell r="BH484">
            <v>0.38050557664460299</v>
          </cell>
          <cell r="BI484">
            <v>0.38050730487404899</v>
          </cell>
          <cell r="BJ484">
            <v>0.38051093406723202</v>
          </cell>
          <cell r="BK484">
            <v>0.38046740538474699</v>
          </cell>
          <cell r="BL484">
            <v>0.380464212621767</v>
          </cell>
          <cell r="BM484">
            <v>0.38052789098048301</v>
          </cell>
          <cell r="BN484">
            <v>0.37811715156371101</v>
          </cell>
          <cell r="BO484">
            <v>0.38053027219941399</v>
          </cell>
          <cell r="BP484">
            <v>0.38045547084520698</v>
          </cell>
          <cell r="BQ484">
            <v>0.38045300324112302</v>
          </cell>
          <cell r="BR484">
            <v>0.38044925674942198</v>
          </cell>
          <cell r="BS484">
            <v>0.38044861262617702</v>
          </cell>
          <cell r="BT484">
            <v>0.38044943861910102</v>
          </cell>
          <cell r="BU484">
            <v>0.37815014923904</v>
          </cell>
          <cell r="BV484">
            <v>0.38045669112001501</v>
          </cell>
          <cell r="BW484">
            <v>0.37817784621748401</v>
          </cell>
          <cell r="BX484">
            <v>0.38047167081049499</v>
          </cell>
          <cell r="BY484">
            <v>0.37820795896465298</v>
          </cell>
          <cell r="BZ484">
            <v>0.38019756187348802</v>
          </cell>
          <cell r="CA484">
            <v>0.38049125385800397</v>
          </cell>
          <cell r="CB484">
            <v>0.38040052373250499</v>
          </cell>
          <cell r="CC484">
            <v>0.38058500831779901</v>
          </cell>
          <cell r="CD484">
            <v>0.38075488465451901</v>
          </cell>
          <cell r="CE484">
            <v>0.38091362436090898</v>
          </cell>
          <cell r="CF484">
            <v>0.38106282339305603</v>
          </cell>
          <cell r="CG484">
            <v>0.381431950386869</v>
          </cell>
          <cell r="CH484">
            <v>0.38148572259049401</v>
          </cell>
          <cell r="CI484">
            <v>0.38154836553306898</v>
          </cell>
          <cell r="CJ484">
            <v>0.38161933089142303</v>
          </cell>
          <cell r="CK484">
            <v>0.38279820421012201</v>
          </cell>
          <cell r="CL484">
            <v>0.38318174537300498</v>
          </cell>
          <cell r="CM484">
            <v>0.383218870433155</v>
          </cell>
          <cell r="CN484">
            <v>0.38304342825322202</v>
          </cell>
          <cell r="CO484">
            <v>0.38321927907769798</v>
          </cell>
          <cell r="CP484">
            <v>0.38308443052015201</v>
          </cell>
          <cell r="CQ484">
            <v>0.383057603384999</v>
          </cell>
          <cell r="CR484">
            <v>0.383213700415312</v>
          </cell>
          <cell r="CS484">
            <v>0.38310058047739098</v>
          </cell>
          <cell r="CT484">
            <v>0.383168108335951</v>
          </cell>
          <cell r="CU484">
            <v>0.38417444085930702</v>
          </cell>
          <cell r="CV484">
            <v>0.38421747964693898</v>
          </cell>
          <cell r="CW484">
            <v>0.38449319479649202</v>
          </cell>
          <cell r="CX484">
            <v>0.38493245775840701</v>
          </cell>
          <cell r="CY484">
            <v>0.32790782662275397</v>
          </cell>
        </row>
        <row r="485">
          <cell r="C485">
            <v>0.28547884882804297</v>
          </cell>
          <cell r="D485">
            <v>0.28588024596237399</v>
          </cell>
          <cell r="E485">
            <v>0.28723331729697799</v>
          </cell>
          <cell r="F485">
            <v>0.286943461269135</v>
          </cell>
          <cell r="G485">
            <v>0.28578702360046898</v>
          </cell>
          <cell r="H485">
            <v>0.29222528759107802</v>
          </cell>
          <cell r="I485">
            <v>0.28439010857442898</v>
          </cell>
          <cell r="J485">
            <v>0.29179607113342698</v>
          </cell>
          <cell r="K485">
            <v>0.29071453093152</v>
          </cell>
          <cell r="L485">
            <v>0.29451008818893498</v>
          </cell>
          <cell r="M485">
            <v>0.29163572808768201</v>
          </cell>
          <cell r="N485">
            <v>0.29403486120325301</v>
          </cell>
          <cell r="O485">
            <v>0.295714948574332</v>
          </cell>
          <cell r="P485">
            <v>0.29601173322186602</v>
          </cell>
          <cell r="Q485">
            <v>0.29578876692675599</v>
          </cell>
          <cell r="R485">
            <v>0.296331718266933</v>
          </cell>
          <cell r="S485">
            <v>0.29700997149460001</v>
          </cell>
          <cell r="T485">
            <v>0.30569598328054598</v>
          </cell>
          <cell r="U485">
            <v>0.30618681610950699</v>
          </cell>
          <cell r="V485">
            <v>0.307336377629367</v>
          </cell>
          <cell r="W485">
            <v>0.30746584538008398</v>
          </cell>
          <cell r="X485">
            <v>0.34072309273423501</v>
          </cell>
          <cell r="Y485">
            <v>0.34204652167960897</v>
          </cell>
          <cell r="Z485">
            <v>0.34221798109752</v>
          </cell>
          <cell r="AA485">
            <v>0.34261898697127702</v>
          </cell>
          <cell r="AB485">
            <v>0.34411370220620402</v>
          </cell>
          <cell r="AC485">
            <v>0.344138210177449</v>
          </cell>
          <cell r="AD485">
            <v>0.34567081027961</v>
          </cell>
          <cell r="AE485">
            <v>0.34580575712240003</v>
          </cell>
          <cell r="AF485">
            <v>0.34594636611144303</v>
          </cell>
          <cell r="AG485">
            <v>0.34609278873784199</v>
          </cell>
          <cell r="AH485">
            <v>0.34624520889293597</v>
          </cell>
          <cell r="AI485">
            <v>0.34640385010326002</v>
          </cell>
          <cell r="AJ485">
            <v>0.346591112669701</v>
          </cell>
          <cell r="AK485">
            <v>0.34494208865044501</v>
          </cell>
          <cell r="AL485">
            <v>0.34482071991735802</v>
          </cell>
          <cell r="AM485">
            <v>0.346724472244615</v>
          </cell>
          <cell r="AN485">
            <v>0.34496116598124699</v>
          </cell>
          <cell r="AO485">
            <v>0.34504753275582101</v>
          </cell>
          <cell r="AP485">
            <v>0.34689936425533402</v>
          </cell>
          <cell r="AQ485">
            <v>0.34509124609398001</v>
          </cell>
          <cell r="AR485">
            <v>0.34514609837618998</v>
          </cell>
          <cell r="AS485">
            <v>0.34711130887883002</v>
          </cell>
          <cell r="AT485">
            <v>0.34521162269224498</v>
          </cell>
          <cell r="AU485">
            <v>0.34745939196618802</v>
          </cell>
          <cell r="AV485">
            <v>0.34733366060784998</v>
          </cell>
          <cell r="AW485">
            <v>0.34528734840120201</v>
          </cell>
          <cell r="AX485">
            <v>0.34628574794984801</v>
          </cell>
          <cell r="AY485">
            <v>0.347614190688186</v>
          </cell>
          <cell r="AZ485">
            <v>0.34537277169506098</v>
          </cell>
          <cell r="BA485">
            <v>0.34538262606921799</v>
          </cell>
          <cell r="BB485">
            <v>0.34629301864635298</v>
          </cell>
          <cell r="BC485">
            <v>0.34756730037267197</v>
          </cell>
          <cell r="BD485">
            <v>0.34544583499702203</v>
          </cell>
          <cell r="BE485">
            <v>0.34546735172010901</v>
          </cell>
          <cell r="BF485">
            <v>0.34765446535021099</v>
          </cell>
          <cell r="BG485">
            <v>0.347652598944243</v>
          </cell>
          <cell r="BH485">
            <v>0.34767381106565398</v>
          </cell>
          <cell r="BI485">
            <v>0.34767538695023098</v>
          </cell>
          <cell r="BJ485">
            <v>0.34767869696991999</v>
          </cell>
          <cell r="BK485">
            <v>0.34763904841513898</v>
          </cell>
          <cell r="BL485">
            <v>0.347636148280077</v>
          </cell>
          <cell r="BM485">
            <v>0.34769417110915801</v>
          </cell>
          <cell r="BN485">
            <v>0.345487415425967</v>
          </cell>
          <cell r="BO485">
            <v>0.34769634463368798</v>
          </cell>
          <cell r="BP485">
            <v>0.34762822523148901</v>
          </cell>
          <cell r="BQ485">
            <v>0.34762599850729498</v>
          </cell>
          <cell r="BR485">
            <v>0.34762264750006699</v>
          </cell>
          <cell r="BS485">
            <v>0.34762209600945598</v>
          </cell>
          <cell r="BT485">
            <v>0.34762293435404201</v>
          </cell>
          <cell r="BU485">
            <v>0.34551765793060002</v>
          </cell>
          <cell r="BV485">
            <v>0.34762970425726403</v>
          </cell>
          <cell r="BW485">
            <v>0.34554304213528397</v>
          </cell>
          <cell r="BX485">
            <v>0.34764355917260098</v>
          </cell>
          <cell r="BY485">
            <v>0.34557064020267497</v>
          </cell>
          <cell r="BZ485">
            <v>0.347393938678416</v>
          </cell>
          <cell r="CA485">
            <v>0.34766163610745898</v>
          </cell>
          <cell r="CB485">
            <v>0.34757983441047402</v>
          </cell>
          <cell r="CC485">
            <v>0.347748826225598</v>
          </cell>
          <cell r="CD485">
            <v>0.34790445241359302</v>
          </cell>
          <cell r="CE485">
            <v>0.34804989061227098</v>
          </cell>
          <cell r="CF485">
            <v>0.348186598203094</v>
          </cell>
          <cell r="CG485">
            <v>0.34852499520980601</v>
          </cell>
          <cell r="CH485">
            <v>0.34857436776570799</v>
          </cell>
          <cell r="CI485">
            <v>0.34863187257246903</v>
          </cell>
          <cell r="CJ485">
            <v>0.34869700749635002</v>
          </cell>
          <cell r="CK485">
            <v>0.34977560380455203</v>
          </cell>
          <cell r="CL485">
            <v>0.35012665043334201</v>
          </cell>
          <cell r="CM485">
            <v>0.350160662918792</v>
          </cell>
          <cell r="CN485">
            <v>0.35000211145289001</v>
          </cell>
          <cell r="CO485">
            <v>0.35016232309428202</v>
          </cell>
          <cell r="CP485">
            <v>0.35003961044448501</v>
          </cell>
          <cell r="CQ485">
            <v>0.35001536830080199</v>
          </cell>
          <cell r="CR485">
            <v>0.35015763030927499</v>
          </cell>
          <cell r="CS485">
            <v>0.35005494439101698</v>
          </cell>
          <cell r="CT485">
            <v>0.35011699956505099</v>
          </cell>
          <cell r="CU485">
            <v>0.35103898261675898</v>
          </cell>
          <cell r="CV485">
            <v>0.35107877954059502</v>
          </cell>
          <cell r="CW485">
            <v>0.35133065679796899</v>
          </cell>
          <cell r="CX485">
            <v>0.35173298408932702</v>
          </cell>
          <cell r="CY485">
            <v>0.28956153354495101</v>
          </cell>
        </row>
        <row r="486">
          <cell r="C486">
            <v>0.25511385496649103</v>
          </cell>
          <cell r="D486">
            <v>0.25544899666233101</v>
          </cell>
          <cell r="E486">
            <v>0.25668292066804799</v>
          </cell>
          <cell r="F486">
            <v>0.25640790691774101</v>
          </cell>
          <cell r="G486">
            <v>0.255820057053251</v>
          </cell>
          <cell r="H486">
            <v>0.262274188896372</v>
          </cell>
          <cell r="I486">
            <v>0.25449469479540898</v>
          </cell>
          <cell r="J486">
            <v>0.26138083345996799</v>
          </cell>
          <cell r="K486">
            <v>0.25990915832235401</v>
          </cell>
          <cell r="L486">
            <v>0.26354252336822998</v>
          </cell>
          <cell r="M486">
            <v>0.26128261744148601</v>
          </cell>
          <cell r="N486">
            <v>0.26358682027251201</v>
          </cell>
          <cell r="O486">
            <v>0.26504676215640599</v>
          </cell>
          <cell r="P486">
            <v>0.26529070544473099</v>
          </cell>
          <cell r="Q486">
            <v>0.26493243187363702</v>
          </cell>
          <cell r="R486">
            <v>0.26552773274367503</v>
          </cell>
          <cell r="S486">
            <v>0.26614956191357397</v>
          </cell>
          <cell r="T486">
            <v>0.27440180502813899</v>
          </cell>
          <cell r="U486">
            <v>0.274959869739763</v>
          </cell>
          <cell r="V486">
            <v>0.27612392287197801</v>
          </cell>
          <cell r="W486">
            <v>0.27619021732800503</v>
          </cell>
          <cell r="X486">
            <v>0.31040659168624801</v>
          </cell>
          <cell r="Y486">
            <v>0.31161350882528799</v>
          </cell>
          <cell r="Z486">
            <v>0.31177014734052799</v>
          </cell>
          <cell r="AA486">
            <v>0.31213642528798602</v>
          </cell>
          <cell r="AB486">
            <v>0.31350066118657</v>
          </cell>
          <cell r="AC486">
            <v>0.313523121825177</v>
          </cell>
          <cell r="AD486">
            <v>0.314922623824409</v>
          </cell>
          <cell r="AE486">
            <v>0.31504587869182599</v>
          </cell>
          <cell r="AF486">
            <v>0.31517430965236698</v>
          </cell>
          <cell r="AG486">
            <v>0.315308055622185</v>
          </cell>
          <cell r="AH486">
            <v>0.31544728512881398</v>
          </cell>
          <cell r="AI486">
            <v>0.31559220290574103</v>
          </cell>
          <cell r="AJ486">
            <v>0.31576224681333498</v>
          </cell>
          <cell r="AK486">
            <v>0.31426073372367602</v>
          </cell>
          <cell r="AL486">
            <v>0.314149345921165</v>
          </cell>
          <cell r="AM486">
            <v>0.31588402631414503</v>
          </cell>
          <cell r="AN486">
            <v>0.31427818462839702</v>
          </cell>
          <cell r="AO486">
            <v>0.31435711171903502</v>
          </cell>
          <cell r="AP486">
            <v>0.316044963617297</v>
          </cell>
          <cell r="AQ486">
            <v>0.31439704474850499</v>
          </cell>
          <cell r="AR486">
            <v>0.31444714263233903</v>
          </cell>
          <cell r="AS486">
            <v>0.31623858621693102</v>
          </cell>
          <cell r="AT486">
            <v>0.31450697952158402</v>
          </cell>
          <cell r="AU486">
            <v>0.316555412280769</v>
          </cell>
          <cell r="AV486">
            <v>0.31644172208471799</v>
          </cell>
          <cell r="AW486">
            <v>0.31457612615461999</v>
          </cell>
          <cell r="AX486">
            <v>0.315487150835082</v>
          </cell>
          <cell r="AY486">
            <v>0.31669683652047997</v>
          </cell>
          <cell r="AZ486">
            <v>0.31465412297413298</v>
          </cell>
          <cell r="BA486">
            <v>0.31466312039591599</v>
          </cell>
          <cell r="BB486">
            <v>0.31549381604099802</v>
          </cell>
          <cell r="BC486">
            <v>0.31665517646376401</v>
          </cell>
          <cell r="BD486">
            <v>0.31472083164659898</v>
          </cell>
          <cell r="BE486">
            <v>0.31474047661444698</v>
          </cell>
          <cell r="BF486">
            <v>0.31673475069371998</v>
          </cell>
          <cell r="BG486">
            <v>0.31673305942937202</v>
          </cell>
          <cell r="BH486">
            <v>0.31675229664002802</v>
          </cell>
          <cell r="BI486">
            <v>0.316753726839474</v>
          </cell>
          <cell r="BJ486">
            <v>0.31675673165868101</v>
          </cell>
          <cell r="BK486">
            <v>0.31672079492493199</v>
          </cell>
          <cell r="BL486">
            <v>0.316718174962208</v>
          </cell>
          <cell r="BM486">
            <v>0.31677078792539598</v>
          </cell>
          <cell r="BN486">
            <v>0.31475879483075497</v>
          </cell>
          <cell r="BO486">
            <v>0.31677276286391698</v>
          </cell>
          <cell r="BP486">
            <v>0.316711036292812</v>
          </cell>
          <cell r="BQ486">
            <v>0.31670904061648503</v>
          </cell>
          <cell r="BR486">
            <v>0.31670606974952797</v>
          </cell>
          <cell r="BS486">
            <v>0.31670560790836499</v>
          </cell>
          <cell r="BT486">
            <v>0.31670646059240298</v>
          </cell>
          <cell r="BU486">
            <v>0.31478640611432102</v>
          </cell>
          <cell r="BV486">
            <v>0.31671277362935502</v>
          </cell>
          <cell r="BW486">
            <v>0.31480958161824402</v>
          </cell>
          <cell r="BX486">
            <v>0.31672555870189301</v>
          </cell>
          <cell r="BY486">
            <v>0.31483477818981198</v>
          </cell>
          <cell r="BZ486">
            <v>0.316499401983794</v>
          </cell>
          <cell r="CA486">
            <v>0.31674220176106599</v>
          </cell>
          <cell r="CB486">
            <v>0.31666900317882701</v>
          </cell>
          <cell r="CC486">
            <v>0.31682320253063601</v>
          </cell>
          <cell r="CD486">
            <v>0.31696522259631399</v>
          </cell>
          <cell r="CE486">
            <v>0.317097960351791</v>
          </cell>
          <cell r="CF486">
            <v>0.31722274086754199</v>
          </cell>
          <cell r="CG486">
            <v>0.31753169081440802</v>
          </cell>
          <cell r="CH486">
            <v>0.31757686493446702</v>
          </cell>
          <cell r="CI486">
            <v>0.317629466312633</v>
          </cell>
          <cell r="CJ486">
            <v>0.31768903689953498</v>
          </cell>
          <cell r="CK486">
            <v>0.31867189914507499</v>
          </cell>
          <cell r="CL486">
            <v>0.31899170194999299</v>
          </cell>
          <cell r="CM486">
            <v>0.31902274526561902</v>
          </cell>
          <cell r="CN486">
            <v>0.31888051644047899</v>
          </cell>
          <cell r="CO486">
            <v>0.319025808729403</v>
          </cell>
          <cell r="CP486">
            <v>0.31891467308452598</v>
          </cell>
          <cell r="CQ486">
            <v>0.31889288402714</v>
          </cell>
          <cell r="CR486">
            <v>0.31902197523848602</v>
          </cell>
          <cell r="CS486">
            <v>0.31892921675434699</v>
          </cell>
          <cell r="CT486">
            <v>0.318986049592206</v>
          </cell>
          <cell r="CU486">
            <v>0.31982757205703399</v>
          </cell>
          <cell r="CV486">
            <v>0.319864263097142</v>
          </cell>
          <cell r="CW486">
            <v>0.32009338581128</v>
          </cell>
          <cell r="CX486">
            <v>0.32046044628946402</v>
          </cell>
          <cell r="CY486">
            <v>0.25626710860405499</v>
          </cell>
        </row>
        <row r="487">
          <cell r="C487">
            <v>0.227157009496298</v>
          </cell>
          <cell r="D487">
            <v>0.22742996099417501</v>
          </cell>
          <cell r="E487">
            <v>0.22855302326212301</v>
          </cell>
          <cell r="F487">
            <v>0.22829169420033499</v>
          </cell>
          <cell r="G487">
            <v>0.22824127747174899</v>
          </cell>
          <cell r="H487">
            <v>0.234720983221581</v>
          </cell>
          <cell r="I487">
            <v>0.22698147624281001</v>
          </cell>
          <cell r="J487">
            <v>0.233386857122234</v>
          </cell>
          <cell r="K487">
            <v>0.23154311325958299</v>
          </cell>
          <cell r="L487">
            <v>0.235029099787228</v>
          </cell>
          <cell r="M487">
            <v>0.23334733114010001</v>
          </cell>
          <cell r="N487">
            <v>0.23556542888498699</v>
          </cell>
          <cell r="O487">
            <v>0.23681934911126601</v>
          </cell>
          <cell r="P487">
            <v>0.23701359603532901</v>
          </cell>
          <cell r="Q487">
            <v>0.236526619803618</v>
          </cell>
          <cell r="R487">
            <v>0.23717246533295799</v>
          </cell>
          <cell r="S487">
            <v>0.23774194410617899</v>
          </cell>
          <cell r="T487">
            <v>0.24559737537781801</v>
          </cell>
          <cell r="U487">
            <v>0.24622003186342301</v>
          </cell>
          <cell r="V487">
            <v>0.24739973660616801</v>
          </cell>
          <cell r="W487">
            <v>0.24740631342282099</v>
          </cell>
          <cell r="X487">
            <v>0.282588031269775</v>
          </cell>
          <cell r="Y487">
            <v>0.28368667895004601</v>
          </cell>
          <cell r="Z487">
            <v>0.283829538539903</v>
          </cell>
          <cell r="AA487">
            <v>0.28416353260319799</v>
          </cell>
          <cell r="AB487">
            <v>0.28540637261360702</v>
          </cell>
          <cell r="AC487">
            <v>0.28542693068285102</v>
          </cell>
          <cell r="AD487">
            <v>0.28670269768769602</v>
          </cell>
          <cell r="AE487">
            <v>0.28681508360568098</v>
          </cell>
          <cell r="AF487">
            <v>0.28693219376333401</v>
          </cell>
          <cell r="AG487">
            <v>0.28705415538270201</v>
          </cell>
          <cell r="AH487">
            <v>0.287181122704253</v>
          </cell>
          <cell r="AI487">
            <v>0.28731328298541198</v>
          </cell>
          <cell r="AJ487">
            <v>0.28746731540084902</v>
          </cell>
          <cell r="AK487">
            <v>0.286102954709474</v>
          </cell>
          <cell r="AL487">
            <v>0.28600084184466401</v>
          </cell>
          <cell r="AM487">
            <v>0.28757833019637802</v>
          </cell>
          <cell r="AN487">
            <v>0.28611889108405902</v>
          </cell>
          <cell r="AO487">
            <v>0.28619089998806102</v>
          </cell>
          <cell r="AP487">
            <v>0.28772629704278602</v>
          </cell>
          <cell r="AQ487">
            <v>0.28622731643939398</v>
          </cell>
          <cell r="AR487">
            <v>0.28627299233510201</v>
          </cell>
          <cell r="AS487">
            <v>0.28790288560730498</v>
          </cell>
          <cell r="AT487">
            <v>0.28632753999857002</v>
          </cell>
          <cell r="AU487">
            <v>0.28819065367754398</v>
          </cell>
          <cell r="AV487">
            <v>0.288088156259795</v>
          </cell>
          <cell r="AW487">
            <v>0.28639056863544299</v>
          </cell>
          <cell r="AX487">
            <v>0.28722037060333799</v>
          </cell>
          <cell r="AY487">
            <v>0.28831964479767402</v>
          </cell>
          <cell r="AZ487">
            <v>0.28646165982551502</v>
          </cell>
          <cell r="BA487">
            <v>0.28646986041571998</v>
          </cell>
          <cell r="BB487">
            <v>0.287226470420271</v>
          </cell>
          <cell r="BC487">
            <v>0.28828284384729702</v>
          </cell>
          <cell r="BD487">
            <v>0.28652245976566698</v>
          </cell>
          <cell r="BE487">
            <v>0.28654036434866398</v>
          </cell>
          <cell r="BF487">
            <v>0.28835538116299297</v>
          </cell>
          <cell r="BG487">
            <v>0.28835385285813098</v>
          </cell>
          <cell r="BH487">
            <v>0.28837125270206998</v>
          </cell>
          <cell r="BI487">
            <v>0.28837254737509399</v>
          </cell>
          <cell r="BJ487">
            <v>0.28837526828375198</v>
          </cell>
          <cell r="BK487">
            <v>0.288342785087771</v>
          </cell>
          <cell r="BL487">
            <v>0.28834042589943298</v>
          </cell>
          <cell r="BM487">
            <v>0.28838800552544402</v>
          </cell>
          <cell r="BN487">
            <v>0.28655705959575001</v>
          </cell>
          <cell r="BO487">
            <v>0.28838979573001</v>
          </cell>
          <cell r="BP487">
            <v>0.28833401750648602</v>
          </cell>
          <cell r="BQ487">
            <v>0.28833223705342897</v>
          </cell>
          <cell r="BR487">
            <v>0.28832962061648798</v>
          </cell>
          <cell r="BS487">
            <v>0.28832924261015103</v>
          </cell>
          <cell r="BT487">
            <v>0.28833010966808398</v>
          </cell>
          <cell r="BU487">
            <v>0.286582224369064</v>
          </cell>
          <cell r="BV487">
            <v>0.28833599958969103</v>
          </cell>
          <cell r="BW487">
            <v>0.28660334623914802</v>
          </cell>
          <cell r="BX487">
            <v>0.28834779176999698</v>
          </cell>
          <cell r="BY487">
            <v>0.28662630993390797</v>
          </cell>
          <cell r="BZ487">
            <v>0.28814348863726102</v>
          </cell>
          <cell r="CA487">
            <v>0.28836310352946298</v>
          </cell>
          <cell r="CB487">
            <v>0.28829794221521499</v>
          </cell>
          <cell r="CC487">
            <v>0.28843839008733202</v>
          </cell>
          <cell r="CD487">
            <v>0.28856776136487899</v>
          </cell>
          <cell r="CE487">
            <v>0.28868869214562698</v>
          </cell>
          <cell r="CF487">
            <v>0.28880238452808799</v>
          </cell>
          <cell r="CG487">
            <v>0.28908389406318302</v>
          </cell>
          <cell r="CH487">
            <v>0.28912516590543802</v>
          </cell>
          <cell r="CI487">
            <v>0.28917320965438698</v>
          </cell>
          <cell r="CJ487">
            <v>0.28922760823135302</v>
          </cell>
          <cell r="CK487">
            <v>0.29012148701103901</v>
          </cell>
          <cell r="CL487">
            <v>0.29041211556156099</v>
          </cell>
          <cell r="CM487">
            <v>0.290440400286401</v>
          </cell>
          <cell r="CN487">
            <v>0.29031345000388198</v>
          </cell>
          <cell r="CO487">
            <v>0.29044488556972098</v>
          </cell>
          <cell r="CP487">
            <v>0.29034450141967599</v>
          </cell>
          <cell r="CQ487">
            <v>0.29032498173459598</v>
          </cell>
          <cell r="CR487">
            <v>0.29044185655619098</v>
          </cell>
          <cell r="CS487">
            <v>0.29035830044785099</v>
          </cell>
          <cell r="CT487">
            <v>0.29041027905847899</v>
          </cell>
          <cell r="CU487">
            <v>0.29117704801553201</v>
          </cell>
          <cell r="CV487">
            <v>0.29121084314664503</v>
          </cell>
          <cell r="CW487">
            <v>0.29141882016930898</v>
          </cell>
          <cell r="CX487">
            <v>0.29175309544218397</v>
          </cell>
          <cell r="CY487">
            <v>0.22781864523740999</v>
          </cell>
        </row>
        <row r="488">
          <cell r="C488">
            <v>0.202106347730591</v>
          </cell>
          <cell r="D488">
            <v>0.202322722749469</v>
          </cell>
          <cell r="E488">
            <v>0.203344803535706</v>
          </cell>
          <cell r="F488">
            <v>0.20309602869435101</v>
          </cell>
          <cell r="G488">
            <v>0.20353420441275999</v>
          </cell>
          <cell r="H488">
            <v>0.21003635902953799</v>
          </cell>
          <cell r="I488">
            <v>0.20233411705756901</v>
          </cell>
          <cell r="J488">
            <v>0.20830193690760501</v>
          </cell>
          <cell r="K488">
            <v>0.20611994367541001</v>
          </cell>
          <cell r="L488">
            <v>0.20947176182593899</v>
          </cell>
          <cell r="M488">
            <v>0.20831577991775299</v>
          </cell>
          <cell r="N488">
            <v>0.21045538161543501</v>
          </cell>
          <cell r="O488">
            <v>0.21152191278538199</v>
          </cell>
          <cell r="P488">
            <v>0.21167091453818801</v>
          </cell>
          <cell r="Q488">
            <v>0.211067003331838</v>
          </cell>
          <cell r="R488">
            <v>0.21175872511414601</v>
          </cell>
          <cell r="S488">
            <v>0.21228059493145399</v>
          </cell>
          <cell r="T488">
            <v>0.21977475578307001</v>
          </cell>
          <cell r="U488">
            <v>0.22045607142922799</v>
          </cell>
          <cell r="V488">
            <v>0.22164988000407801</v>
          </cell>
          <cell r="W488">
            <v>0.221602173227509</v>
          </cell>
          <cell r="X488">
            <v>0.25765792149206701</v>
          </cell>
          <cell r="Y488">
            <v>0.25865809106642601</v>
          </cell>
          <cell r="Z488">
            <v>0.25878841016745002</v>
          </cell>
          <cell r="AA488">
            <v>0.259093024736265</v>
          </cell>
          <cell r="AB488">
            <v>0.26022530731860899</v>
          </cell>
          <cell r="AC488">
            <v>0.26024413407761299</v>
          </cell>
          <cell r="AD488">
            <v>0.261407296424365</v>
          </cell>
          <cell r="AE488">
            <v>0.26150979138851699</v>
          </cell>
          <cell r="AF488">
            <v>0.26161659935367398</v>
          </cell>
          <cell r="AG488">
            <v>0.26172783689238799</v>
          </cell>
          <cell r="AH488">
            <v>0.26184364523548498</v>
          </cell>
          <cell r="AI488">
            <v>0.26196419572767599</v>
          </cell>
          <cell r="AJ488">
            <v>0.26210365963398302</v>
          </cell>
          <cell r="AK488">
            <v>0.260864101772873</v>
          </cell>
          <cell r="AL488">
            <v>0.26077042970293601</v>
          </cell>
          <cell r="AM488">
            <v>0.26220487871256798</v>
          </cell>
          <cell r="AN488">
            <v>0.26087865735899002</v>
          </cell>
          <cell r="AO488">
            <v>0.26094436827934903</v>
          </cell>
          <cell r="AP488">
            <v>0.26234103588458602</v>
          </cell>
          <cell r="AQ488">
            <v>0.260977582367317</v>
          </cell>
          <cell r="AR488">
            <v>0.26101923212044398</v>
          </cell>
          <cell r="AS488">
            <v>0.26250212130249501</v>
          </cell>
          <cell r="AT488">
            <v>0.26106896459686502</v>
          </cell>
          <cell r="AU488">
            <v>0.26276345232874099</v>
          </cell>
          <cell r="AV488">
            <v>0.26267113212960402</v>
          </cell>
          <cell r="AW488">
            <v>0.26112642400485298</v>
          </cell>
          <cell r="AX488">
            <v>0.26188231919363197</v>
          </cell>
          <cell r="AY488">
            <v>0.26288112873108799</v>
          </cell>
          <cell r="AZ488">
            <v>0.26119122935690797</v>
          </cell>
          <cell r="BA488">
            <v>0.26119870465198097</v>
          </cell>
          <cell r="BB488">
            <v>0.26188790203517098</v>
          </cell>
          <cell r="BC488">
            <v>0.262848739113764</v>
          </cell>
          <cell r="BD488">
            <v>0.26124665110538098</v>
          </cell>
          <cell r="BE488">
            <v>0.26126297160234802</v>
          </cell>
          <cell r="BF488">
            <v>0.26291489044287703</v>
          </cell>
          <cell r="BG488">
            <v>0.26291351047621903</v>
          </cell>
          <cell r="BH488">
            <v>0.26292923787080302</v>
          </cell>
          <cell r="BI488">
            <v>0.26293040918659599</v>
          </cell>
          <cell r="BJ488">
            <v>0.26293287167996598</v>
          </cell>
          <cell r="BK488">
            <v>0.26290353211926998</v>
          </cell>
          <cell r="BL488">
            <v>0.26290141033867498</v>
          </cell>
          <cell r="BM488">
            <v>0.26294440823274601</v>
          </cell>
          <cell r="BN488">
            <v>0.26127818964605398</v>
          </cell>
          <cell r="BO488">
            <v>0.262946030279951</v>
          </cell>
          <cell r="BP488">
            <v>0.262895666855539</v>
          </cell>
          <cell r="BQ488">
            <v>0.262894082399656</v>
          </cell>
          <cell r="BR488">
            <v>0.26289178884224601</v>
          </cell>
          <cell r="BS488">
            <v>0.26289148729262901</v>
          </cell>
          <cell r="BT488">
            <v>0.26289236778652503</v>
          </cell>
          <cell r="BU488">
            <v>0.261301127659119</v>
          </cell>
          <cell r="BV488">
            <v>0.26289787322538499</v>
          </cell>
          <cell r="BW488">
            <v>0.26132038037302202</v>
          </cell>
          <cell r="BX488">
            <v>0.26290876245397399</v>
          </cell>
          <cell r="BY488">
            <v>0.26134131178609898</v>
          </cell>
          <cell r="BZ488">
            <v>0.262724371822397</v>
          </cell>
          <cell r="CA488">
            <v>0.26292286329124398</v>
          </cell>
          <cell r="CB488">
            <v>0.26286504196395999</v>
          </cell>
          <cell r="CC488">
            <v>0.26299297647363101</v>
          </cell>
          <cell r="CD488">
            <v>0.26311083754014303</v>
          </cell>
          <cell r="CE488">
            <v>0.26322102391795499</v>
          </cell>
          <cell r="CF488">
            <v>0.263324625863124</v>
          </cell>
          <cell r="CG488">
            <v>0.26358110500189902</v>
          </cell>
          <cell r="CH488">
            <v>0.26361882571157202</v>
          </cell>
          <cell r="CI488">
            <v>0.26366272196111801</v>
          </cell>
          <cell r="CJ488">
            <v>0.26371241394251299</v>
          </cell>
          <cell r="CK488">
            <v>0.26452534179974702</v>
          </cell>
          <cell r="CL488">
            <v>0.264789309845257</v>
          </cell>
          <cell r="CM488">
            <v>0.264815085794114</v>
          </cell>
          <cell r="CN488">
            <v>0.264702116508505</v>
          </cell>
          <cell r="CO488">
            <v>0.26482096022694801</v>
          </cell>
          <cell r="CP488">
            <v>0.26473034440578502</v>
          </cell>
          <cell r="CQ488">
            <v>0.264712877506039</v>
          </cell>
          <cell r="CR488">
            <v>0.264818665407689</v>
          </cell>
          <cell r="CS488">
            <v>0.26474345309296199</v>
          </cell>
          <cell r="CT488">
            <v>0.26479101366494201</v>
          </cell>
          <cell r="CU488">
            <v>0.26548979849979798</v>
          </cell>
          <cell r="CV488">
            <v>0.26552094814956401</v>
          </cell>
          <cell r="CW488">
            <v>0.26570969486866802</v>
          </cell>
          <cell r="CX488">
            <v>0.26601413685684899</v>
          </cell>
          <cell r="CY488">
            <v>0.20399881922494401</v>
          </cell>
        </row>
        <row r="489">
          <cell r="C489">
            <v>0.180425538187724</v>
          </cell>
          <cell r="D489">
            <v>0.18059360546591799</v>
          </cell>
          <cell r="E489">
            <v>0.181525191658854</v>
          </cell>
          <cell r="F489">
            <v>0.181288613395126</v>
          </cell>
          <cell r="G489">
            <v>0.182128235094076</v>
          </cell>
          <cell r="H489">
            <v>0.18860536618504101</v>
          </cell>
          <cell r="I489">
            <v>0.180985419234962</v>
          </cell>
          <cell r="J489">
            <v>0.186552181751408</v>
          </cell>
          <cell r="K489">
            <v>0.18410450089348099</v>
          </cell>
          <cell r="L489">
            <v>0.187323217557398</v>
          </cell>
          <cell r="M489">
            <v>0.186609973719258</v>
          </cell>
          <cell r="N489">
            <v>0.18867058030121001</v>
          </cell>
          <cell r="O489">
            <v>0.18957517308292801</v>
          </cell>
          <cell r="P489">
            <v>0.189685779448826</v>
          </cell>
          <cell r="Q489">
            <v>0.18898918066776399</v>
          </cell>
          <cell r="R489">
            <v>0.18971426338695299</v>
          </cell>
          <cell r="S489">
            <v>0.19019327254422999</v>
          </cell>
          <cell r="T489">
            <v>0.19733897186944099</v>
          </cell>
          <cell r="U489">
            <v>0.19806426842271899</v>
          </cell>
          <cell r="V489">
            <v>0.19926173836941499</v>
          </cell>
          <cell r="W489">
            <v>0.199169514504485</v>
          </cell>
          <cell r="X489">
            <v>0.23570525844262</v>
          </cell>
          <cell r="Y489">
            <v>0.23661737674672001</v>
          </cell>
          <cell r="Z489">
            <v>0.23673647450996499</v>
          </cell>
          <cell r="AA489">
            <v>0.23701480328216901</v>
          </cell>
          <cell r="AB489">
            <v>0.23804806086031999</v>
          </cell>
          <cell r="AC489">
            <v>0.238065339044254</v>
          </cell>
          <cell r="AD489">
            <v>0.23912775082583099</v>
          </cell>
          <cell r="AE489">
            <v>0.23922139657005401</v>
          </cell>
          <cell r="AF489">
            <v>0.23931898735257301</v>
          </cell>
          <cell r="AG489">
            <v>0.23942063021061399</v>
          </cell>
          <cell r="AH489">
            <v>0.239526454727538</v>
          </cell>
          <cell r="AI489">
            <v>0.23963661800201599</v>
          </cell>
          <cell r="AJ489">
            <v>0.239763046600345</v>
          </cell>
          <cell r="AK489">
            <v>0.23863515519209699</v>
          </cell>
          <cell r="AL489">
            <v>0.23854903325702201</v>
          </cell>
          <cell r="AM489">
            <v>0.239855502034761</v>
          </cell>
          <cell r="AN489">
            <v>0.23864847229897301</v>
          </cell>
          <cell r="AO489">
            <v>0.23870854580106601</v>
          </cell>
          <cell r="AP489">
            <v>0.239981090215518</v>
          </cell>
          <cell r="AQ489">
            <v>0.23873889202363599</v>
          </cell>
          <cell r="AR489">
            <v>0.23877693706251699</v>
          </cell>
          <cell r="AS489">
            <v>0.240128303131458</v>
          </cell>
          <cell r="AT489">
            <v>0.23882235905114699</v>
          </cell>
          <cell r="AU489">
            <v>0.24036598503119999</v>
          </cell>
          <cell r="AV489">
            <v>0.240282764138012</v>
          </cell>
          <cell r="AW489">
            <v>0.23887483351212799</v>
          </cell>
          <cell r="AX489">
            <v>0.239564611867112</v>
          </cell>
          <cell r="AY489">
            <v>0.24047353812588901</v>
          </cell>
          <cell r="AZ489">
            <v>0.23893401294699601</v>
          </cell>
          <cell r="BA489">
            <v>0.238940839116141</v>
          </cell>
          <cell r="BB489">
            <v>0.23956972915239699</v>
          </cell>
          <cell r="BC489">
            <v>0.24044508658997801</v>
          </cell>
          <cell r="BD489">
            <v>0.23898462140674401</v>
          </cell>
          <cell r="BE489">
            <v>0.23899952424145099</v>
          </cell>
          <cell r="BF489">
            <v>0.240505546866464</v>
          </cell>
          <cell r="BG489">
            <v>0.24050429972271001</v>
          </cell>
          <cell r="BH489">
            <v>0.240518529734189</v>
          </cell>
          <cell r="BI489">
            <v>0.24051959061522299</v>
          </cell>
          <cell r="BJ489">
            <v>0.240521821770044</v>
          </cell>
          <cell r="BK489">
            <v>0.24049529695626901</v>
          </cell>
          <cell r="BL489">
            <v>0.240493387821336</v>
          </cell>
          <cell r="BM489">
            <v>0.240532283332448</v>
          </cell>
          <cell r="BN489">
            <v>0.23901342029089401</v>
          </cell>
          <cell r="BO489">
            <v>0.240533754832748</v>
          </cell>
          <cell r="BP489">
            <v>0.240488240054125</v>
          </cell>
          <cell r="BQ489">
            <v>0.24048683128538501</v>
          </cell>
          <cell r="BR489">
            <v>0.240484827400226</v>
          </cell>
          <cell r="BS489">
            <v>0.24048459463517999</v>
          </cell>
          <cell r="BT489">
            <v>0.240485487955167</v>
          </cell>
          <cell r="BU489">
            <v>0.23903436553101101</v>
          </cell>
          <cell r="BV489">
            <v>0.24049065064483399</v>
          </cell>
          <cell r="BW489">
            <v>0.23905194551942999</v>
          </cell>
          <cell r="BX489">
            <v>0.24050073331430499</v>
          </cell>
          <cell r="BY489">
            <v>0.239071058244266</v>
          </cell>
          <cell r="BZ489">
            <v>0.24033419763853101</v>
          </cell>
          <cell r="CA489">
            <v>0.24051375204821199</v>
          </cell>
          <cell r="CB489">
            <v>0.240462536783563</v>
          </cell>
          <cell r="CC489">
            <v>0.240579276199682</v>
          </cell>
          <cell r="CD489">
            <v>0.24068683937973401</v>
          </cell>
          <cell r="CE489">
            <v>0.24078741278788601</v>
          </cell>
          <cell r="CF489">
            <v>0.240881986674572</v>
          </cell>
          <cell r="CG489">
            <v>0.24111599605537601</v>
          </cell>
          <cell r="CH489">
            <v>0.24115053998473901</v>
          </cell>
          <cell r="CI489">
            <v>0.24119072591565299</v>
          </cell>
          <cell r="CJ489">
            <v>0.24123620737056001</v>
          </cell>
          <cell r="CK489">
            <v>0.241976733590924</v>
          </cell>
          <cell r="CL489">
            <v>0.242216704283192</v>
          </cell>
          <cell r="CM489">
            <v>0.24224023762523</v>
          </cell>
          <cell r="CN489">
            <v>0.242139885430847</v>
          </cell>
          <cell r="CO489">
            <v>0.24224748214772801</v>
          </cell>
          <cell r="CP489">
            <v>0.24216558972909599</v>
          </cell>
          <cell r="CQ489">
            <v>0.24214994510433299</v>
          </cell>
          <cell r="CR489">
            <v>0.24224584871820501</v>
          </cell>
          <cell r="CS489">
            <v>0.24217806682972001</v>
          </cell>
          <cell r="CT489">
            <v>0.24222167454566201</v>
          </cell>
          <cell r="CU489">
            <v>0.242859687759685</v>
          </cell>
          <cell r="CV489">
            <v>0.242888459052929</v>
          </cell>
          <cell r="CW489">
            <v>0.243060013157084</v>
          </cell>
          <cell r="CX489">
            <v>0.24333776467944501</v>
          </cell>
          <cell r="CY489">
            <v>0.184627784364121</v>
          </cell>
        </row>
        <row r="490">
          <cell r="C490">
            <v>0.16231247352213299</v>
          </cell>
          <cell r="D490">
            <v>0.16244210998706701</v>
          </cell>
          <cell r="E490">
            <v>0.16329337900874899</v>
          </cell>
          <cell r="F490">
            <v>0.16306934444078899</v>
          </cell>
          <cell r="G490">
            <v>0.16419757107871599</v>
          </cell>
          <cell r="H490">
            <v>0.17056835316680299</v>
          </cell>
          <cell r="I490">
            <v>0.16311263812217899</v>
          </cell>
          <cell r="J490">
            <v>0.168306468754264</v>
          </cell>
          <cell r="K490">
            <v>0.165692779043384</v>
          </cell>
          <cell r="L490">
            <v>0.168769183950437</v>
          </cell>
          <cell r="M490">
            <v>0.16839604904704</v>
          </cell>
          <cell r="N490">
            <v>0.17037035990973001</v>
          </cell>
          <cell r="O490">
            <v>0.17114229430612399</v>
          </cell>
          <cell r="P490">
            <v>0.171222844878544</v>
          </cell>
          <cell r="Q490">
            <v>0.170466498410102</v>
          </cell>
          <cell r="R490">
            <v>0.17120675464555099</v>
          </cell>
          <cell r="S490">
            <v>0.17164730797812</v>
          </cell>
          <cell r="T490">
            <v>0.17843727731143599</v>
          </cell>
          <cell r="U490">
            <v>0.179185613373602</v>
          </cell>
          <cell r="V490">
            <v>0.18036958916440199</v>
          </cell>
          <cell r="W490">
            <v>0.180245529729915</v>
          </cell>
          <cell r="X490">
            <v>0.216641751320098</v>
          </cell>
          <cell r="Y490">
            <v>0.21747600644737999</v>
          </cell>
          <cell r="Z490">
            <v>0.217585169936682</v>
          </cell>
          <cell r="AA490">
            <v>0.21784023215673201</v>
          </cell>
          <cell r="AB490">
            <v>0.21878568453104599</v>
          </cell>
          <cell r="AC490">
            <v>0.218801592790837</v>
          </cell>
          <cell r="AD490">
            <v>0.21977482090294201</v>
          </cell>
          <cell r="AE490">
            <v>0.21986063413785301</v>
          </cell>
          <cell r="AF490">
            <v>0.219950066685204</v>
          </cell>
          <cell r="AG490">
            <v>0.220043217133462</v>
          </cell>
          <cell r="AH490">
            <v>0.22014020474700699</v>
          </cell>
          <cell r="AI490">
            <v>0.22024117400377599</v>
          </cell>
          <cell r="AJ490">
            <v>0.22035606084169199</v>
          </cell>
          <cell r="AK490">
            <v>0.219327029000211</v>
          </cell>
          <cell r="AL490">
            <v>0.219247586110074</v>
          </cell>
          <cell r="AM490">
            <v>0.22044075995947199</v>
          </cell>
          <cell r="AN490">
            <v>0.21933924565816901</v>
          </cell>
          <cell r="AO490">
            <v>0.219394325730566</v>
          </cell>
          <cell r="AP490">
            <v>0.220556992080816</v>
          </cell>
          <cell r="AQ490">
            <v>0.219422129742146</v>
          </cell>
          <cell r="AR490">
            <v>0.21945698059105201</v>
          </cell>
          <cell r="AS490">
            <v>0.220691923426063</v>
          </cell>
          <cell r="AT490">
            <v>0.21949858391566399</v>
          </cell>
          <cell r="AU490">
            <v>0.220908675459693</v>
          </cell>
          <cell r="AV490">
            <v>0.22083350291736201</v>
          </cell>
          <cell r="AW490">
            <v>0.21954664295418699</v>
          </cell>
          <cell r="AX490">
            <v>0.22017790689592801</v>
          </cell>
          <cell r="AY490">
            <v>0.22100726804916501</v>
          </cell>
          <cell r="AZ490">
            <v>0.21960083984939099</v>
          </cell>
          <cell r="BA490">
            <v>0.21960709115887</v>
          </cell>
          <cell r="BB490">
            <v>0.22018260796967501</v>
          </cell>
          <cell r="BC490">
            <v>0.22098229304974701</v>
          </cell>
          <cell r="BD490">
            <v>0.219647185836328</v>
          </cell>
          <cell r="BE490">
            <v>0.21966083329284899</v>
          </cell>
          <cell r="BF490">
            <v>0.22103774705658599</v>
          </cell>
          <cell r="BG490">
            <v>0.221036617658631</v>
          </cell>
          <cell r="BH490">
            <v>0.22104952048629301</v>
          </cell>
          <cell r="BI490">
            <v>0.22105048350114601</v>
          </cell>
          <cell r="BJ490">
            <v>0.22105250965632001</v>
          </cell>
          <cell r="BK490">
            <v>0.22102847994477401</v>
          </cell>
          <cell r="BL490">
            <v>0.22102675943208699</v>
          </cell>
          <cell r="BM490">
            <v>0.221062018489565</v>
          </cell>
          <cell r="BN490">
            <v>0.219673558700376</v>
          </cell>
          <cell r="BO490">
            <v>0.221063356575075</v>
          </cell>
          <cell r="BP490">
            <v>0.22102214034092801</v>
          </cell>
          <cell r="BQ490">
            <v>0.22102088763088401</v>
          </cell>
          <cell r="BR490">
            <v>0.22101914146919999</v>
          </cell>
          <cell r="BS490">
            <v>0.22101897021806499</v>
          </cell>
          <cell r="BT490">
            <v>0.22101987622456001</v>
          </cell>
          <cell r="BU490">
            <v>0.21969273934674399</v>
          </cell>
          <cell r="BV490">
            <v>0.22102473758692701</v>
          </cell>
          <cell r="BW490">
            <v>0.219708838170148</v>
          </cell>
          <cell r="BX490">
            <v>0.22103410848315799</v>
          </cell>
          <cell r="BY490">
            <v>0.21972634050991299</v>
          </cell>
          <cell r="BZ490">
            <v>0.22088343599986199</v>
          </cell>
          <cell r="CA490">
            <v>0.22104617154839601</v>
          </cell>
          <cell r="CB490">
            <v>0.22100086145141501</v>
          </cell>
          <cell r="CC490">
            <v>0.221107692102121</v>
          </cell>
          <cell r="CD490">
            <v>0.22120614030857999</v>
          </cell>
          <cell r="CE490">
            <v>0.22129820469908601</v>
          </cell>
          <cell r="CF490">
            <v>0.22138478707298101</v>
          </cell>
          <cell r="CG490">
            <v>0.22159880304537999</v>
          </cell>
          <cell r="CH490">
            <v>0.22163053585273801</v>
          </cell>
          <cell r="CI490">
            <v>0.22166743844697701</v>
          </cell>
          <cell r="CJ490">
            <v>0.22170919383250701</v>
          </cell>
          <cell r="CK490">
            <v>0.22238566360365</v>
          </cell>
          <cell r="CL490">
            <v>0.22260419105417001</v>
          </cell>
          <cell r="CM490">
            <v>0.222625742086035</v>
          </cell>
          <cell r="CN490">
            <v>0.22253671453340099</v>
          </cell>
          <cell r="CO490">
            <v>0.22263437974435399</v>
          </cell>
          <cell r="CP490">
            <v>0.22256018847030901</v>
          </cell>
          <cell r="CQ490">
            <v>0.22254613777461499</v>
          </cell>
          <cell r="CR490">
            <v>0.22263333911910299</v>
          </cell>
          <cell r="CS490">
            <v>0.22257208852167601</v>
          </cell>
          <cell r="CT490">
            <v>0.22261219773416799</v>
          </cell>
          <cell r="CU490">
            <v>0.22319649267043601</v>
          </cell>
          <cell r="CV490">
            <v>0.223223143749954</v>
          </cell>
          <cell r="CW490">
            <v>0.22337949532121701</v>
          </cell>
          <cell r="CX490">
            <v>0.22363362290043601</v>
          </cell>
          <cell r="CY490">
            <v>0.16939228263022499</v>
          </cell>
        </row>
        <row r="491">
          <cell r="C491">
            <v>0.147634465478691</v>
          </cell>
          <cell r="D491">
            <v>0.14773539944952499</v>
          </cell>
          <cell r="E491">
            <v>0.14851589223702799</v>
          </cell>
          <cell r="F491">
            <v>0.14830492592407499</v>
          </cell>
          <cell r="G491">
            <v>0.149608810474471</v>
          </cell>
          <cell r="H491">
            <v>0.15578814910658301</v>
          </cell>
          <cell r="I491">
            <v>0.148583046952175</v>
          </cell>
          <cell r="J491">
            <v>0.15342870026146799</v>
          </cell>
          <cell r="K491">
            <v>0.150749755465206</v>
          </cell>
          <cell r="L491">
            <v>0.153672750920988</v>
          </cell>
          <cell r="M491">
            <v>0.15353788828266099</v>
          </cell>
          <cell r="N491">
            <v>0.155417396979143</v>
          </cell>
          <cell r="O491">
            <v>0.15608534587942099</v>
          </cell>
          <cell r="P491">
            <v>0.15614408804206401</v>
          </cell>
          <cell r="Q491">
            <v>0.15536125730429101</v>
          </cell>
          <cell r="R491">
            <v>0.15609811777628299</v>
          </cell>
          <cell r="S491">
            <v>0.15650431301311499</v>
          </cell>
          <cell r="T491">
            <v>0.16292699089475299</v>
          </cell>
          <cell r="U491">
            <v>0.16367704755857601</v>
          </cell>
          <cell r="V491">
            <v>0.16482968460434599</v>
          </cell>
          <cell r="W491">
            <v>0.164686498447362</v>
          </cell>
          <cell r="X491">
            <v>0.20030274189355601</v>
          </cell>
          <cell r="Y491">
            <v>0.20106874464395899</v>
          </cell>
          <cell r="Z491">
            <v>0.20116918710015699</v>
          </cell>
          <cell r="AA491">
            <v>0.20140382941196999</v>
          </cell>
          <cell r="AB491">
            <v>0.20227201036760201</v>
          </cell>
          <cell r="AC491">
            <v>0.20228671785570801</v>
          </cell>
          <cell r="AD491">
            <v>0.20318166424360501</v>
          </cell>
          <cell r="AE491">
            <v>0.20326060359836701</v>
          </cell>
          <cell r="AF491">
            <v>0.20334287638506299</v>
          </cell>
          <cell r="AG491">
            <v>0.20342857376951701</v>
          </cell>
          <cell r="AH491">
            <v>0.20351780595129401</v>
          </cell>
          <cell r="AI491">
            <v>0.20361070632120501</v>
          </cell>
          <cell r="AJ491">
            <v>0.203715451770665</v>
          </cell>
          <cell r="AK491">
            <v>0.20277324175056199</v>
          </cell>
          <cell r="AL491">
            <v>0.20269965206284099</v>
          </cell>
          <cell r="AM491">
            <v>0.20379334428516699</v>
          </cell>
          <cell r="AN491">
            <v>0.20278448726229401</v>
          </cell>
          <cell r="AO491">
            <v>0.2028351805152</v>
          </cell>
          <cell r="AP491">
            <v>0.20390137192624699</v>
          </cell>
          <cell r="AQ491">
            <v>0.20286074849214999</v>
          </cell>
          <cell r="AR491">
            <v>0.202892791338004</v>
          </cell>
          <cell r="AS491">
            <v>0.20402552131924201</v>
          </cell>
          <cell r="AT491">
            <v>0.202931038833911</v>
          </cell>
          <cell r="AU491">
            <v>0.20422390034114901</v>
          </cell>
          <cell r="AV491">
            <v>0.20415579181313501</v>
          </cell>
          <cell r="AW491">
            <v>0.20297521854441999</v>
          </cell>
          <cell r="AX491">
            <v>0.20355513157893601</v>
          </cell>
          <cell r="AY491">
            <v>0.204314628986837</v>
          </cell>
          <cell r="AZ491">
            <v>0.203025038629669</v>
          </cell>
          <cell r="BA491">
            <v>0.20303078500619701</v>
          </cell>
          <cell r="BB491">
            <v>0.20355946214051501</v>
          </cell>
          <cell r="BC491">
            <v>0.20429270119288101</v>
          </cell>
          <cell r="BD491">
            <v>0.20306764079921899</v>
          </cell>
          <cell r="BE491">
            <v>0.20308018569642999</v>
          </cell>
          <cell r="BF491">
            <v>0.20434380192455701</v>
          </cell>
          <cell r="BG491">
            <v>0.20434277619385099</v>
          </cell>
          <cell r="BH491">
            <v>0.20435451092153301</v>
          </cell>
          <cell r="BI491">
            <v>0.20435538782861601</v>
          </cell>
          <cell r="BJ491">
            <v>0.20435723363293601</v>
          </cell>
          <cell r="BK491">
            <v>0.20433540045913701</v>
          </cell>
          <cell r="BL491">
            <v>0.204333846216389</v>
          </cell>
          <cell r="BM491">
            <v>0.20436590417994299</v>
          </cell>
          <cell r="BN491">
            <v>0.20309188299063199</v>
          </cell>
          <cell r="BO491">
            <v>0.204367124893438</v>
          </cell>
          <cell r="BP491">
            <v>0.204329693608619</v>
          </cell>
          <cell r="BQ491">
            <v>0.20432857884883901</v>
          </cell>
          <cell r="BR491">
            <v>0.204327061231524</v>
          </cell>
          <cell r="BS491">
            <v>0.204326945082105</v>
          </cell>
          <cell r="BT491">
            <v>0.20432786456924501</v>
          </cell>
          <cell r="BU491">
            <v>0.20310951392579901</v>
          </cell>
          <cell r="BV491">
            <v>0.204332465053745</v>
          </cell>
          <cell r="BW491">
            <v>0.203124311987397</v>
          </cell>
          <cell r="BX491">
            <v>0.20434121496666999</v>
          </cell>
          <cell r="BY491">
            <v>0.203140400118245</v>
          </cell>
          <cell r="BZ491">
            <v>0.204204554735605</v>
          </cell>
          <cell r="CA491">
            <v>0.20435244300486599</v>
          </cell>
          <cell r="CB491">
            <v>0.20431240166599299</v>
          </cell>
          <cell r="CC491">
            <v>0.20441053537802401</v>
          </cell>
          <cell r="CD491">
            <v>0.20450098304603301</v>
          </cell>
          <cell r="CE491">
            <v>0.20458557849831599</v>
          </cell>
          <cell r="CF491">
            <v>0.20466514595104801</v>
          </cell>
          <cell r="CG491">
            <v>0.20486147703124899</v>
          </cell>
          <cell r="CH491">
            <v>0.204890744202636</v>
          </cell>
          <cell r="CI491">
            <v>0.204924766770224</v>
          </cell>
          <cell r="CJ491">
            <v>0.204963253591188</v>
          </cell>
          <cell r="CK491">
            <v>0.20558352619977099</v>
          </cell>
          <cell r="CL491">
            <v>0.20578296339849</v>
          </cell>
          <cell r="CM491">
            <v>0.20580277801878799</v>
          </cell>
          <cell r="CN491">
            <v>0.20572391260116199</v>
          </cell>
          <cell r="CO491">
            <v>0.205812885251035</v>
          </cell>
          <cell r="CP491">
            <v>0.20574543281545599</v>
          </cell>
          <cell r="CQ491">
            <v>0.20573275859745399</v>
          </cell>
          <cell r="CR491">
            <v>0.205812377668675</v>
          </cell>
          <cell r="CS491">
            <v>0.205756806605596</v>
          </cell>
          <cell r="CT491">
            <v>0.20579384682928201</v>
          </cell>
          <cell r="CU491">
            <v>0.20633108716468501</v>
          </cell>
          <cell r="CV491">
            <v>0.20635586013175999</v>
          </cell>
          <cell r="CW491">
            <v>0.20649888272893699</v>
          </cell>
          <cell r="CX491">
            <v>0.206732274910847</v>
          </cell>
          <cell r="CY491">
            <v>0.157843701761646</v>
          </cell>
        </row>
        <row r="492">
          <cell r="C492">
            <v>0.13604855741865499</v>
          </cell>
          <cell r="D492">
            <v>0.136129222804624</v>
          </cell>
          <cell r="E492">
            <v>0.136847813108287</v>
          </cell>
          <cell r="F492">
            <v>0.136650201453514</v>
          </cell>
          <cell r="G492">
            <v>0.13803409095642599</v>
          </cell>
          <cell r="H492">
            <v>0.14395467428438399</v>
          </cell>
          <cell r="I492">
            <v>0.13706765342353799</v>
          </cell>
          <cell r="J492">
            <v>0.14159085929037499</v>
          </cell>
          <cell r="K492">
            <v>0.13893050227189199</v>
          </cell>
          <cell r="L492">
            <v>0.14169334911509801</v>
          </cell>
          <cell r="M492">
            <v>0.141709318607352</v>
          </cell>
          <cell r="N492">
            <v>0.14348845294434101</v>
          </cell>
          <cell r="O492">
            <v>0.14407763257025799</v>
          </cell>
          <cell r="P492">
            <v>0.14412166811003599</v>
          </cell>
          <cell r="Q492">
            <v>0.143340159849007</v>
          </cell>
          <cell r="R492">
            <v>0.14405837693109899</v>
          </cell>
          <cell r="S492">
            <v>0.14443412246551199</v>
          </cell>
          <cell r="T492">
            <v>0.15048563004318</v>
          </cell>
          <cell r="U492">
            <v>0.151219820362619</v>
          </cell>
          <cell r="V492">
            <v>0.15232688281215601</v>
          </cell>
          <cell r="W492">
            <v>0.15217533158216301</v>
          </cell>
          <cell r="X492">
            <v>0.18649551246047999</v>
          </cell>
          <cell r="Y492">
            <v>0.18720223422117499</v>
          </cell>
          <cell r="Z492">
            <v>0.18729508680506499</v>
          </cell>
          <cell r="AA492">
            <v>0.18751196385188601</v>
          </cell>
          <cell r="AB492">
            <v>0.18831266614761399</v>
          </cell>
          <cell r="AC492">
            <v>0.188326330949701</v>
          </cell>
          <cell r="AD492">
            <v>0.189153160549689</v>
          </cell>
          <cell r="AE492">
            <v>0.189226120046015</v>
          </cell>
          <cell r="AF492">
            <v>0.18930216425781199</v>
          </cell>
          <cell r="AG492">
            <v>0.18938137788501</v>
          </cell>
          <cell r="AH492">
            <v>0.18946386323171399</v>
          </cell>
          <cell r="AI492">
            <v>0.18954974403122299</v>
          </cell>
          <cell r="AJ492">
            <v>0.18964565079913401</v>
          </cell>
          <cell r="AK492">
            <v>0.188779052141406</v>
          </cell>
          <cell r="AL492">
            <v>0.18871054351710001</v>
          </cell>
          <cell r="AM492">
            <v>0.18971762243142801</v>
          </cell>
          <cell r="AN492">
            <v>0.18878944640518899</v>
          </cell>
          <cell r="AO492">
            <v>0.18883631802277601</v>
          </cell>
          <cell r="AP492">
            <v>0.18981852238644001</v>
          </cell>
          <cell r="AQ492">
            <v>0.188859934842497</v>
          </cell>
          <cell r="AR492">
            <v>0.18888952919580601</v>
          </cell>
          <cell r="AS492">
            <v>0.18993328795144501</v>
          </cell>
          <cell r="AT492">
            <v>0.18892485187264599</v>
          </cell>
          <cell r="AU492">
            <v>0.190115676063009</v>
          </cell>
          <cell r="AV492">
            <v>0.19005371549740299</v>
          </cell>
          <cell r="AW492">
            <v>0.18896565160439999</v>
          </cell>
          <cell r="AX492">
            <v>0.18950089322236099</v>
          </cell>
          <cell r="AY492">
            <v>0.19019956346407599</v>
          </cell>
          <cell r="AZ492">
            <v>0.18901165919045701</v>
          </cell>
          <cell r="BA492">
            <v>0.189016965784464</v>
          </cell>
          <cell r="BB492">
            <v>0.189504895218953</v>
          </cell>
          <cell r="BC492">
            <v>0.19018028382503199</v>
          </cell>
          <cell r="BD492">
            <v>0.18905100079249801</v>
          </cell>
          <cell r="BE492">
            <v>0.189062585525582</v>
          </cell>
          <cell r="BF492">
            <v>0.19022764587260799</v>
          </cell>
          <cell r="BG492">
            <v>0.19022671074705699</v>
          </cell>
          <cell r="BH492">
            <v>0.19023742505312199</v>
          </cell>
          <cell r="BI492">
            <v>0.19023822677331501</v>
          </cell>
          <cell r="BJ492">
            <v>0.19023991512368199</v>
          </cell>
          <cell r="BK492">
            <v>0.19022000143275999</v>
          </cell>
          <cell r="BL492">
            <v>0.19021859276221101</v>
          </cell>
          <cell r="BM492">
            <v>0.19024785369306199</v>
          </cell>
          <cell r="BN492">
            <v>0.18907338751644601</v>
          </cell>
          <cell r="BO492">
            <v>0.19024897194028101</v>
          </cell>
          <cell r="BP492">
            <v>0.19021484914258899</v>
          </cell>
          <cell r="BQ492">
            <v>0.190213855644011</v>
          </cell>
          <cell r="BR492">
            <v>0.19021253983120801</v>
          </cell>
          <cell r="BS492">
            <v>0.19021247302594901</v>
          </cell>
          <cell r="BT492">
            <v>0.19021340720052499</v>
          </cell>
          <cell r="BU492">
            <v>0.18908966897575499</v>
          </cell>
          <cell r="BV492">
            <v>0.19021778523590799</v>
          </cell>
          <cell r="BW492">
            <v>0.189103334386306</v>
          </cell>
          <cell r="BX492">
            <v>0.19022599955873101</v>
          </cell>
          <cell r="BY492">
            <v>0.189118191121597</v>
          </cell>
          <cell r="BZ492">
            <v>0.190101640727455</v>
          </cell>
          <cell r="CA492">
            <v>0.190236505806957</v>
          </cell>
          <cell r="CB492">
            <v>0.19020115394078799</v>
          </cell>
          <cell r="CC492">
            <v>0.19029172049976201</v>
          </cell>
          <cell r="CD492">
            <v>0.190375206601123</v>
          </cell>
          <cell r="CE492">
            <v>0.19045330275418401</v>
          </cell>
          <cell r="CF492">
            <v>0.19052676572295499</v>
          </cell>
          <cell r="CG492">
            <v>0.19070754558181</v>
          </cell>
          <cell r="CH492">
            <v>0.19073466965225</v>
          </cell>
          <cell r="CI492">
            <v>0.190766188659099</v>
          </cell>
          <cell r="CJ492">
            <v>0.19080183392580499</v>
          </cell>
          <cell r="CK492">
            <v>0.19137323807690801</v>
          </cell>
          <cell r="CL492">
            <v>0.19155574035096201</v>
          </cell>
          <cell r="CM492">
            <v>0.19157404828651201</v>
          </cell>
          <cell r="CN492">
            <v>0.191504296019116</v>
          </cell>
          <cell r="CO492">
            <v>0.19158573324207001</v>
          </cell>
          <cell r="CP492">
            <v>0.19152412085793399</v>
          </cell>
          <cell r="CQ492">
            <v>0.191512617825849</v>
          </cell>
          <cell r="CR492">
            <v>0.19158570544748799</v>
          </cell>
          <cell r="CS492">
            <v>0.19153501391003699</v>
          </cell>
          <cell r="CT492">
            <v>0.191569386150265</v>
          </cell>
          <cell r="CU492">
            <v>0.192065797823013</v>
          </cell>
          <cell r="CV492">
            <v>0.19208891662496699</v>
          </cell>
          <cell r="CW492">
            <v>0.19222035782625899</v>
          </cell>
          <cell r="CX492">
            <v>0.19243570746653099</v>
          </cell>
          <cell r="CY492">
            <v>0.14934955739992301</v>
          </cell>
        </row>
        <row r="493">
          <cell r="C493">
            <v>0.12707213577898399</v>
          </cell>
          <cell r="D493">
            <v>0.127139108237526</v>
          </cell>
          <cell r="E493">
            <v>0.12780371099618701</v>
          </cell>
          <cell r="F493">
            <v>0.127619377287323</v>
          </cell>
          <cell r="G493">
            <v>0.12901242224818199</v>
          </cell>
          <cell r="H493">
            <v>0.13463235044340699</v>
          </cell>
          <cell r="I493">
            <v>0.12810388394859101</v>
          </cell>
          <cell r="J493">
            <v>0.13233155672004801</v>
          </cell>
          <cell r="K493">
            <v>0.12974948838799599</v>
          </cell>
          <cell r="L493">
            <v>0.13235155742306501</v>
          </cell>
          <cell r="M493">
            <v>0.132451604989859</v>
          </cell>
          <cell r="N493">
            <v>0.134128946414418</v>
          </cell>
          <cell r="O493">
            <v>0.13465955823679801</v>
          </cell>
          <cell r="P493">
            <v>0.13469435140015401</v>
          </cell>
          <cell r="Q493">
            <v>0.13393414972964399</v>
          </cell>
          <cell r="R493">
            <v>0.13462322804162399</v>
          </cell>
          <cell r="S493">
            <v>0.13497213747004799</v>
          </cell>
          <cell r="T493">
            <v>0.14065936246588301</v>
          </cell>
          <cell r="U493">
            <v>0.14136543980742799</v>
          </cell>
          <cell r="V493">
            <v>0.14241784560024201</v>
          </cell>
          <cell r="W493">
            <v>0.14226589478905599</v>
          </cell>
          <cell r="X493">
            <v>0.17495166488014299</v>
          </cell>
          <cell r="Y493">
            <v>0.17560711757484099</v>
          </cell>
          <cell r="Z493">
            <v>0.17569339022949401</v>
          </cell>
          <cell r="AA493">
            <v>0.175894872346819</v>
          </cell>
          <cell r="AB493">
            <v>0.176636825292533</v>
          </cell>
          <cell r="AC493">
            <v>0.17664958881079901</v>
          </cell>
          <cell r="AD493">
            <v>0.17741737668601901</v>
          </cell>
          <cell r="AE493">
            <v>0.177485154612287</v>
          </cell>
          <cell r="AF493">
            <v>0.177555801729712</v>
          </cell>
          <cell r="AG493">
            <v>0.177629397127258</v>
          </cell>
          <cell r="AH493">
            <v>0.17770603625832901</v>
          </cell>
          <cell r="AI493">
            <v>0.177785834475713</v>
          </cell>
          <cell r="AJ493">
            <v>0.17787406304228701</v>
          </cell>
          <cell r="AK493">
            <v>0.17707307875136999</v>
          </cell>
          <cell r="AL493">
            <v>0.17700896018260701</v>
          </cell>
          <cell r="AM493">
            <v>0.17794090464170201</v>
          </cell>
          <cell r="AN493">
            <v>0.17708272856037299</v>
          </cell>
          <cell r="AO493">
            <v>0.17712628302564401</v>
          </cell>
          <cell r="AP493">
            <v>0.17803564119703799</v>
          </cell>
          <cell r="AQ493">
            <v>0.17714820278018001</v>
          </cell>
          <cell r="AR493">
            <v>0.177175669369001</v>
          </cell>
          <cell r="AS493">
            <v>0.17814227121279799</v>
          </cell>
          <cell r="AT493">
            <v>0.177208451793954</v>
          </cell>
          <cell r="AU493">
            <v>0.17831079294080801</v>
          </cell>
          <cell r="AV493">
            <v>0.17825416472486599</v>
          </cell>
          <cell r="AW493">
            <v>0.17724631713343</v>
          </cell>
          <cell r="AX493">
            <v>0.17774284990130501</v>
          </cell>
          <cell r="AY493">
            <v>0.17838875235103599</v>
          </cell>
          <cell r="AZ493">
            <v>0.17728901581114201</v>
          </cell>
          <cell r="BA493">
            <v>0.177293940764821</v>
          </cell>
          <cell r="BB493">
            <v>0.177746560527208</v>
          </cell>
          <cell r="BC493">
            <v>0.17837176665917401</v>
          </cell>
          <cell r="BD493">
            <v>0.17732552812021499</v>
          </cell>
          <cell r="BE493">
            <v>0.17733627977240701</v>
          </cell>
          <cell r="BF493">
            <v>0.17841594119380599</v>
          </cell>
          <cell r="BG493">
            <v>0.17841508505704601</v>
          </cell>
          <cell r="BH493">
            <v>0.17842491032910399</v>
          </cell>
          <cell r="BI493">
            <v>0.17842564658227</v>
          </cell>
          <cell r="BJ493">
            <v>0.178427197860168</v>
          </cell>
          <cell r="BK493">
            <v>0.178408957230868</v>
          </cell>
          <cell r="BL493">
            <v>0.178407675753432</v>
          </cell>
          <cell r="BM493">
            <v>0.17843449909237699</v>
          </cell>
          <cell r="BN493">
            <v>0.177346304989903</v>
          </cell>
          <cell r="BO493">
            <v>0.17843552814517899</v>
          </cell>
          <cell r="BP493">
            <v>0.17840429013178499</v>
          </cell>
          <cell r="BQ493">
            <v>0.17840340312893699</v>
          </cell>
          <cell r="BR493">
            <v>0.17840226556744901</v>
          </cell>
          <cell r="BS493">
            <v>0.178402243116971</v>
          </cell>
          <cell r="BT493">
            <v>0.178403193373323</v>
          </cell>
          <cell r="BU493">
            <v>0.17736141568087699</v>
          </cell>
          <cell r="BV493">
            <v>0.178407383750147</v>
          </cell>
          <cell r="BW493">
            <v>0.17737409847886501</v>
          </cell>
          <cell r="BX493">
            <v>0.17841513921727001</v>
          </cell>
          <cell r="BY493">
            <v>0.17738788698083499</v>
          </cell>
          <cell r="BZ493">
            <v>0.17830156322046001</v>
          </cell>
          <cell r="CA493">
            <v>0.17842502527628301</v>
          </cell>
          <cell r="CB493">
            <v>0.17839385381210701</v>
          </cell>
          <cell r="CC493">
            <v>0.17847786166639501</v>
          </cell>
          <cell r="CD493">
            <v>0.17855531360325999</v>
          </cell>
          <cell r="CE493">
            <v>0.178627775985816</v>
          </cell>
          <cell r="CF493">
            <v>0.178695947162226</v>
          </cell>
          <cell r="CG493">
            <v>0.178863072431932</v>
          </cell>
          <cell r="CH493">
            <v>0.17888834164758899</v>
          </cell>
          <cell r="CI493">
            <v>0.17891769349694001</v>
          </cell>
          <cell r="CJ493">
            <v>0.17895087874578999</v>
          </cell>
          <cell r="CK493">
            <v>0.17947995499889699</v>
          </cell>
          <cell r="CL493">
            <v>0.17964742876734499</v>
          </cell>
          <cell r="CM493">
            <v>0.179664435291083</v>
          </cell>
          <cell r="CN493">
            <v>0.17960287822157101</v>
          </cell>
          <cell r="CO493">
            <v>0.17967781262225299</v>
          </cell>
          <cell r="CP493">
            <v>0.17962123839951399</v>
          </cell>
          <cell r="CQ493">
            <v>0.179610722617567</v>
          </cell>
          <cell r="CR493">
            <v>0.179678218734724</v>
          </cell>
          <cell r="CS493">
            <v>0.179631691262363</v>
          </cell>
          <cell r="CT493">
            <v>0.179663753976507</v>
          </cell>
          <cell r="CU493">
            <v>0.180124900437314</v>
          </cell>
          <cell r="CV493">
            <v>0.180146564687028</v>
          </cell>
          <cell r="CW493">
            <v>0.180267983845942</v>
          </cell>
          <cell r="CX493">
            <v>0.18046769446844699</v>
          </cell>
          <cell r="CY493">
            <v>0.14331543112724199</v>
          </cell>
        </row>
        <row r="494">
          <cell r="C494">
            <v>0.120186503266535</v>
          </cell>
          <cell r="D494">
            <v>0.120244636060964</v>
          </cell>
          <cell r="E494">
            <v>0.120862078215941</v>
          </cell>
          <cell r="F494">
            <v>0.120690649157529</v>
          </cell>
          <cell r="G494">
            <v>0.122044246761026</v>
          </cell>
          <cell r="H494">
            <v>0.127343000888264</v>
          </cell>
          <cell r="I494">
            <v>0.121191057115899</v>
          </cell>
          <cell r="J494">
            <v>0.125149642761616</v>
          </cell>
          <cell r="K494">
            <v>0.122684414679085</v>
          </cell>
          <cell r="L494">
            <v>0.12512969851493999</v>
          </cell>
          <cell r="M494">
            <v>0.125265997951029</v>
          </cell>
          <cell r="N494">
            <v>0.12684334375326001</v>
          </cell>
          <cell r="O494">
            <v>0.12733077467269799</v>
          </cell>
          <cell r="P494">
            <v>0.12736028676777</v>
          </cell>
          <cell r="Q494">
            <v>0.12663446387156799</v>
          </cell>
          <cell r="R494">
            <v>0.12728802570674</v>
          </cell>
          <cell r="S494">
            <v>0.12761330934797499</v>
          </cell>
          <cell r="T494">
            <v>0.13295093937248501</v>
          </cell>
          <cell r="U494">
            <v>0.13362130696848501</v>
          </cell>
          <cell r="V494">
            <v>0.13461433431299399</v>
          </cell>
          <cell r="W494">
            <v>0.134467436595404</v>
          </cell>
          <cell r="X494">
            <v>0.165332073038616</v>
          </cell>
          <cell r="Y494">
            <v>0.16594314147913</v>
          </cell>
          <cell r="Z494">
            <v>0.166023702685138</v>
          </cell>
          <cell r="AA494">
            <v>0.166211827901701</v>
          </cell>
          <cell r="AB494">
            <v>0.166902556331817</v>
          </cell>
          <cell r="AC494">
            <v>0.166914539875061</v>
          </cell>
          <cell r="AD494">
            <v>0.16763109007452401</v>
          </cell>
          <cell r="AE494">
            <v>0.16769437277374799</v>
          </cell>
          <cell r="AF494">
            <v>0.16776033767137599</v>
          </cell>
          <cell r="AG494">
            <v>0.167829058980138</v>
          </cell>
          <cell r="AH494">
            <v>0.16790062620069701</v>
          </cell>
          <cell r="AI494">
            <v>0.167975147403192</v>
          </cell>
          <cell r="AJ494">
            <v>0.16805669829565201</v>
          </cell>
          <cell r="AK494">
            <v>0.16731271988090801</v>
          </cell>
          <cell r="AL494">
            <v>0.167252398853207</v>
          </cell>
          <cell r="AM494">
            <v>0.16811908982148199</v>
          </cell>
          <cell r="AN494">
            <v>0.16732171744605501</v>
          </cell>
          <cell r="AO494">
            <v>0.16736238878763901</v>
          </cell>
          <cell r="AP494">
            <v>0.168208489370024</v>
          </cell>
          <cell r="AQ494">
            <v>0.16738283033060999</v>
          </cell>
          <cell r="AR494">
            <v>0.16740844529830901</v>
          </cell>
          <cell r="AS494">
            <v>0.16830805729359299</v>
          </cell>
          <cell r="AT494">
            <v>0.16743901849833701</v>
          </cell>
          <cell r="AU494">
            <v>0.16846454159080501</v>
          </cell>
          <cell r="AV494">
            <v>0.16841254239208001</v>
          </cell>
          <cell r="AW494">
            <v>0.16747433293042899</v>
          </cell>
          <cell r="AX494">
            <v>0.167937284736455</v>
          </cell>
          <cell r="AY494">
            <v>0.16853735814247101</v>
          </cell>
          <cell r="AZ494">
            <v>0.16751415604907599</v>
          </cell>
          <cell r="BA494">
            <v>0.16751874939192399</v>
          </cell>
          <cell r="BB494">
            <v>0.167940736354137</v>
          </cell>
          <cell r="BC494">
            <v>0.16852236011475599</v>
          </cell>
          <cell r="BD494">
            <v>0.16754821015132301</v>
          </cell>
          <cell r="BE494">
            <v>0.167558238065456</v>
          </cell>
          <cell r="BF494">
            <v>0.168563817621007</v>
          </cell>
          <cell r="BG494">
            <v>0.16856303043394799</v>
          </cell>
          <cell r="BH494">
            <v>0.168572080158713</v>
          </cell>
          <cell r="BI494">
            <v>0.16857275933629101</v>
          </cell>
          <cell r="BJ494">
            <v>0.16857419113472699</v>
          </cell>
          <cell r="BK494">
            <v>0.16855741064006</v>
          </cell>
          <cell r="BL494">
            <v>0.16855624044109499</v>
          </cell>
          <cell r="BM494">
            <v>0.16858093671500701</v>
          </cell>
          <cell r="BN494">
            <v>0.16756758849134001</v>
          </cell>
          <cell r="BO494">
            <v>0.16858188802607099</v>
          </cell>
          <cell r="BP494">
            <v>0.16855316859269401</v>
          </cell>
          <cell r="BQ494">
            <v>0.16855237523957201</v>
          </cell>
          <cell r="BR494">
            <v>0.16855139532058999</v>
          </cell>
          <cell r="BS494">
            <v>0.168551412766732</v>
          </cell>
          <cell r="BT494">
            <v>0.168552379951246</v>
          </cell>
          <cell r="BU494">
            <v>0.167581682168922</v>
          </cell>
          <cell r="BV494">
            <v>0.16855641204941099</v>
          </cell>
          <cell r="BW494">
            <v>0.167593511440676</v>
          </cell>
          <cell r="BX494">
            <v>0.16856377409170201</v>
          </cell>
          <cell r="BY494">
            <v>0.167606372084214</v>
          </cell>
          <cell r="BZ494">
            <v>0.16845966459207401</v>
          </cell>
          <cell r="CA494">
            <v>0.16857312676751399</v>
          </cell>
          <cell r="CB494">
            <v>0.168545688229812</v>
          </cell>
          <cell r="CC494">
            <v>0.16862400475537301</v>
          </cell>
          <cell r="CD494">
            <v>0.16869622019121799</v>
          </cell>
          <cell r="CE494">
            <v>0.168763793244147</v>
          </cell>
          <cell r="CF494">
            <v>0.168827371623329</v>
          </cell>
          <cell r="CG494">
            <v>0.16898248471390001</v>
          </cell>
          <cell r="CH494">
            <v>0.16900614663211899</v>
          </cell>
          <cell r="CI494">
            <v>0.169033620282981</v>
          </cell>
          <cell r="CJ494">
            <v>0.16906467327542599</v>
          </cell>
          <cell r="CK494">
            <v>0.16955704733507601</v>
          </cell>
          <cell r="CL494">
            <v>0.16971115608140699</v>
          </cell>
          <cell r="CM494">
            <v>0.16972703746048801</v>
          </cell>
          <cell r="CN494">
            <v>0.16967286295362199</v>
          </cell>
          <cell r="CO494">
            <v>0.16974218210277001</v>
          </cell>
          <cell r="CP494">
            <v>0.169689956693657</v>
          </cell>
          <cell r="CQ494">
            <v>0.169680271241682</v>
          </cell>
          <cell r="CR494">
            <v>0.169742980817633</v>
          </cell>
          <cell r="CS494">
            <v>0.16970000490600201</v>
          </cell>
          <cell r="CT494">
            <v>0.169730065893925</v>
          </cell>
          <cell r="CU494">
            <v>0.17016072400172899</v>
          </cell>
          <cell r="CV494">
            <v>0.17018110615521401</v>
          </cell>
          <cell r="CW494">
            <v>0.17029384452180901</v>
          </cell>
          <cell r="CX494">
            <v>0.17047998353185301</v>
          </cell>
          <cell r="CY494">
            <v>0.139119968051895</v>
          </cell>
        </row>
        <row r="495">
          <cell r="C495">
            <v>0.11493807576642399</v>
          </cell>
          <cell r="D495">
            <v>0.114990958238065</v>
          </cell>
          <cell r="E495">
            <v>0.11556701067705499</v>
          </cell>
          <cell r="F495">
            <v>0.115407942640433</v>
          </cell>
          <cell r="G495">
            <v>0.116688843446018</v>
          </cell>
          <cell r="H495">
            <v>0.121658746117139</v>
          </cell>
          <cell r="I495">
            <v>0.115888080353398</v>
          </cell>
          <cell r="J495">
            <v>0.119601610246552</v>
          </cell>
          <cell r="K495">
            <v>0.11727787363562001</v>
          </cell>
          <cell r="L495">
            <v>0.119572377072602</v>
          </cell>
          <cell r="M495">
            <v>0.119710672039006</v>
          </cell>
          <cell r="N495">
            <v>0.12119134441198801</v>
          </cell>
          <cell r="O495">
            <v>0.12164722732340399</v>
          </cell>
          <cell r="P495">
            <v>0.121674339034092</v>
          </cell>
          <cell r="Q495">
            <v>0.120991337766527</v>
          </cell>
          <cell r="R495">
            <v>0.12160565068757299</v>
          </cell>
          <cell r="S495">
            <v>0.12191004873651</v>
          </cell>
          <cell r="T495">
            <v>0.12691560832742901</v>
          </cell>
          <cell r="U495">
            <v>0.127545687591721</v>
          </cell>
          <cell r="V495">
            <v>0.12847726687331601</v>
          </cell>
          <cell r="W495">
            <v>0.12833913362208099</v>
          </cell>
          <cell r="X495">
            <v>0.15728993722623999</v>
          </cell>
          <cell r="Y495">
            <v>0.15786236138204099</v>
          </cell>
          <cell r="Z495">
            <v>0.157937937342501</v>
          </cell>
          <cell r="AA495">
            <v>0.15811440876486399</v>
          </cell>
          <cell r="AB495">
            <v>0.15876026814121</v>
          </cell>
          <cell r="AC495">
            <v>0.15877157215194501</v>
          </cell>
          <cell r="AD495">
            <v>0.15944341076178001</v>
          </cell>
          <cell r="AE495">
            <v>0.159502771690543</v>
          </cell>
          <cell r="AF495">
            <v>0.15956465164279801</v>
          </cell>
          <cell r="AG495">
            <v>0.15962912056783801</v>
          </cell>
          <cell r="AH495">
            <v>0.159696262762897</v>
          </cell>
          <cell r="AI495">
            <v>0.15976617993252001</v>
          </cell>
          <cell r="AJ495">
            <v>0.15984189878066499</v>
          </cell>
          <cell r="AK495">
            <v>0.159147687142248</v>
          </cell>
          <cell r="AL495">
            <v>0.159090674169411</v>
          </cell>
          <cell r="AM495">
            <v>0.159900408396562</v>
          </cell>
          <cell r="AN495">
            <v>0.159156110886393</v>
          </cell>
          <cell r="AO495">
            <v>0.15919426276743401</v>
          </cell>
          <cell r="AP495">
            <v>0.159985152149687</v>
          </cell>
          <cell r="AQ495">
            <v>0.15921341033350001</v>
          </cell>
          <cell r="AR495">
            <v>0.159237405775153</v>
          </cell>
          <cell r="AS495">
            <v>0.160078555667788</v>
          </cell>
          <cell r="AT495">
            <v>0.15926604769028499</v>
          </cell>
          <cell r="AU495">
            <v>0.16022453882474599</v>
          </cell>
          <cell r="AV495">
            <v>0.16017657373048699</v>
          </cell>
          <cell r="AW495">
            <v>0.15929913296884399</v>
          </cell>
          <cell r="AX495">
            <v>0.15973279330218901</v>
          </cell>
          <cell r="AY495">
            <v>0.16029286832572601</v>
          </cell>
          <cell r="AZ495">
            <v>0.159336443924249</v>
          </cell>
          <cell r="BA495">
            <v>0.159340747599449</v>
          </cell>
          <cell r="BB495">
            <v>0.15973601429737</v>
          </cell>
          <cell r="BC495">
            <v>0.16027959600318301</v>
          </cell>
          <cell r="BD495">
            <v>0.159368350885568</v>
          </cell>
          <cell r="BE495">
            <v>0.159377746702527</v>
          </cell>
          <cell r="BF495">
            <v>0.160318717840851</v>
          </cell>
          <cell r="BG495">
            <v>0.160317991035997</v>
          </cell>
          <cell r="BH495">
            <v>0.16032636185388699</v>
          </cell>
          <cell r="BI495">
            <v>0.160326991087337</v>
          </cell>
          <cell r="BJ495">
            <v>0.16032831834761199</v>
          </cell>
          <cell r="BK495">
            <v>0.16031281639404099</v>
          </cell>
          <cell r="BL495">
            <v>0.16031174378451299</v>
          </cell>
          <cell r="BM495">
            <v>0.16033457762637901</v>
          </cell>
          <cell r="BN495">
            <v>0.15938650780195401</v>
          </cell>
          <cell r="BO495">
            <v>0.16033546091061099</v>
          </cell>
          <cell r="BP495">
            <v>0.16030894742188101</v>
          </cell>
          <cell r="BQ495">
            <v>0.16030823646074999</v>
          </cell>
          <cell r="BR495">
            <v>0.16030739572071401</v>
          </cell>
          <cell r="BS495">
            <v>0.16030744875395</v>
          </cell>
          <cell r="BT495">
            <v>0.160308432350842</v>
          </cell>
          <cell r="BU495">
            <v>0.159399713309508</v>
          </cell>
          <cell r="BV495">
            <v>0.16031232887251301</v>
          </cell>
          <cell r="BW495">
            <v>0.15941079721759899</v>
          </cell>
          <cell r="BX495">
            <v>0.16031935027579899</v>
          </cell>
          <cell r="BY495">
            <v>0.15942284761522801</v>
          </cell>
          <cell r="BZ495">
            <v>0.160223570075927</v>
          </cell>
          <cell r="CA495">
            <v>0.16032824019999101</v>
          </cell>
          <cell r="CB495">
            <v>0.16030412657141099</v>
          </cell>
          <cell r="CC495">
            <v>0.160377477676132</v>
          </cell>
          <cell r="CD495">
            <v>0.160445124164346</v>
          </cell>
          <cell r="CE495">
            <v>0.16050843088397601</v>
          </cell>
          <cell r="CF495">
            <v>0.160568001429202</v>
          </cell>
          <cell r="CG495">
            <v>0.160712515548771</v>
          </cell>
          <cell r="CH495">
            <v>0.160734776086495</v>
          </cell>
          <cell r="CI495">
            <v>0.16076061204046899</v>
          </cell>
          <cell r="CJ495">
            <v>0.16078980569338999</v>
          </cell>
          <cell r="CK495">
            <v>0.16125018613134601</v>
          </cell>
          <cell r="CL495">
            <v>0.16139240448064099</v>
          </cell>
          <cell r="CM495">
            <v>0.16140730721229199</v>
          </cell>
          <cell r="CN495">
            <v>0.16135975497816099</v>
          </cell>
          <cell r="CO495">
            <v>0.16142419972644101</v>
          </cell>
          <cell r="CP495">
            <v>0.16137574741521701</v>
          </cell>
          <cell r="CQ495">
            <v>0.16136676546388901</v>
          </cell>
          <cell r="CR495">
            <v>0.161425350065412</v>
          </cell>
          <cell r="CS495">
            <v>0.161385423060943</v>
          </cell>
          <cell r="CT495">
            <v>0.16141373814670101</v>
          </cell>
          <cell r="CU495">
            <v>0.16181787672451201</v>
          </cell>
          <cell r="CV495">
            <v>0.16183712379927001</v>
          </cell>
          <cell r="CW495">
            <v>0.161942303976467</v>
          </cell>
          <cell r="CX495">
            <v>0.16211660199782499</v>
          </cell>
          <cell r="CY495">
            <v>0.136114937425833</v>
          </cell>
        </row>
        <row r="496">
          <cell r="C496">
            <v>0.110964234211369</v>
          </cell>
          <cell r="D496">
            <v>0.11101463347931601</v>
          </cell>
          <cell r="E496">
            <v>0.11155426510222199</v>
          </cell>
          <cell r="F496">
            <v>0.11140689221401701</v>
          </cell>
          <cell r="G496">
            <v>0.11259139026137301</v>
          </cell>
          <cell r="H496">
            <v>0.117231718691669</v>
          </cell>
          <cell r="I496">
            <v>0.111840149413759</v>
          </cell>
          <cell r="J496">
            <v>0.115329836867418</v>
          </cell>
          <cell r="K496">
            <v>0.113164089889215</v>
          </cell>
          <cell r="L496">
            <v>0.115314312789354</v>
          </cell>
          <cell r="M496">
            <v>0.115429080553762</v>
          </cell>
          <cell r="N496">
            <v>0.11681693472761</v>
          </cell>
          <cell r="O496">
            <v>0.11725027714700099</v>
          </cell>
          <cell r="P496">
            <v>0.117277180411702</v>
          </cell>
          <cell r="Q496">
            <v>0.116642635433212</v>
          </cell>
          <cell r="R496">
            <v>0.11721550149566499</v>
          </cell>
          <cell r="S496">
            <v>0.117501340071773</v>
          </cell>
          <cell r="T496">
            <v>0.122192554578903</v>
          </cell>
          <cell r="U496">
            <v>0.122779537056907</v>
          </cell>
          <cell r="V496">
            <v>0.123649050255979</v>
          </cell>
          <cell r="W496">
            <v>0.123522298282706</v>
          </cell>
          <cell r="X496">
            <v>0.15051924648881701</v>
          </cell>
          <cell r="Y496">
            <v>0.151057819875454</v>
          </cell>
          <cell r="Z496">
            <v>0.151129021155154</v>
          </cell>
          <cell r="AA496">
            <v>0.151295268692761</v>
          </cell>
          <cell r="AB496">
            <v>0.151901721581227</v>
          </cell>
          <cell r="AC496">
            <v>0.151912428656578</v>
          </cell>
          <cell r="AD496">
            <v>0.152545043456702</v>
          </cell>
          <cell r="AE496">
            <v>0.15260096390774799</v>
          </cell>
          <cell r="AF496">
            <v>0.15265926015869599</v>
          </cell>
          <cell r="AG496">
            <v>0.15271999840782199</v>
          </cell>
          <cell r="AH496">
            <v>0.15278325837614101</v>
          </cell>
          <cell r="AI496">
            <v>0.15284913617196799</v>
          </cell>
          <cell r="AJ496">
            <v>0.15291975068319799</v>
          </cell>
          <cell r="AK496">
            <v>0.152269143617563</v>
          </cell>
          <cell r="AL496">
            <v>0.15221503829307401</v>
          </cell>
          <cell r="AM496">
            <v>0.152974855309611</v>
          </cell>
          <cell r="AN496">
            <v>0.152277061972549</v>
          </cell>
          <cell r="AO496">
            <v>0.152313001554925</v>
          </cell>
          <cell r="AP496">
            <v>0.15305549783105599</v>
          </cell>
          <cell r="AQ496">
            <v>0.15233101237455099</v>
          </cell>
          <cell r="AR496">
            <v>0.15235358567426499</v>
          </cell>
          <cell r="AS496">
            <v>0.15314349185083601</v>
          </cell>
          <cell r="AT496">
            <v>0.15238053214132499</v>
          </cell>
          <cell r="AU496">
            <v>0.15328027835636601</v>
          </cell>
          <cell r="AV496">
            <v>0.153235834658423</v>
          </cell>
          <cell r="AW496">
            <v>0.15241166084296001</v>
          </cell>
          <cell r="AX496">
            <v>0.152819638998377</v>
          </cell>
          <cell r="AY496">
            <v>0.15334467086648601</v>
          </cell>
          <cell r="AZ496">
            <v>0.15244676711968999</v>
          </cell>
          <cell r="BA496">
            <v>0.152450816597686</v>
          </cell>
          <cell r="BB496">
            <v>0.15282265574680101</v>
          </cell>
          <cell r="BC496">
            <v>0.153332893268815</v>
          </cell>
          <cell r="BD496">
            <v>0.15247678992381899</v>
          </cell>
          <cell r="BE496">
            <v>0.15248563108795099</v>
          </cell>
          <cell r="BF496">
            <v>0.15336997738775299</v>
          </cell>
          <cell r="BG496">
            <v>0.15336930343914401</v>
          </cell>
          <cell r="BH496">
            <v>0.15337707985694901</v>
          </cell>
          <cell r="BI496">
            <v>0.153377665356073</v>
          </cell>
          <cell r="BJ496">
            <v>0.15337890106990701</v>
          </cell>
          <cell r="BK496">
            <v>0.15336451836151599</v>
          </cell>
          <cell r="BL496">
            <v>0.153363531120355</v>
          </cell>
          <cell r="BM496">
            <v>0.15338473430921401</v>
          </cell>
          <cell r="BN496">
            <v>0.15249387507423401</v>
          </cell>
          <cell r="BO496">
            <v>0.15338555799297801</v>
          </cell>
          <cell r="BP496">
            <v>0.15336097561286699</v>
          </cell>
          <cell r="BQ496">
            <v>0.153360336615434</v>
          </cell>
          <cell r="BR496">
            <v>0.153359617233747</v>
          </cell>
          <cell r="BS496">
            <v>0.15335970114509501</v>
          </cell>
          <cell r="BT496">
            <v>0.153360698436938</v>
          </cell>
          <cell r="BU496">
            <v>0.15250630125839201</v>
          </cell>
          <cell r="BV496">
            <v>0.15336447498811101</v>
          </cell>
          <cell r="BW496">
            <v>0.15251673116129699</v>
          </cell>
          <cell r="BX496">
            <v>0.15337119653629899</v>
          </cell>
          <cell r="BY496">
            <v>0.152528070636613</v>
          </cell>
          <cell r="BZ496">
            <v>0.15328272110955901</v>
          </cell>
          <cell r="CA496">
            <v>0.15337967944550701</v>
          </cell>
          <cell r="CB496">
            <v>0.153358484187509</v>
          </cell>
          <cell r="CC496">
            <v>0.15342748132814299</v>
          </cell>
          <cell r="CD496">
            <v>0.153491121153631</v>
          </cell>
          <cell r="CE496">
            <v>0.15355068626875301</v>
          </cell>
          <cell r="CF496">
            <v>0.15360674167591401</v>
          </cell>
          <cell r="CG496">
            <v>0.15374192015358801</v>
          </cell>
          <cell r="CH496">
            <v>0.153762950415226</v>
          </cell>
          <cell r="CI496">
            <v>0.153787348789161</v>
          </cell>
          <cell r="CJ496">
            <v>0.15381491041571099</v>
          </cell>
          <cell r="CK496">
            <v>0.15424726391120799</v>
          </cell>
          <cell r="CL496">
            <v>0.154378989081627</v>
          </cell>
          <cell r="CM496">
            <v>0.15439303463640899</v>
          </cell>
          <cell r="CN496">
            <v>0.15435131385967299</v>
          </cell>
          <cell r="CO496">
            <v>0.15441150439159501</v>
          </cell>
          <cell r="CP496">
            <v>0.15436634264773899</v>
          </cell>
          <cell r="CQ496">
            <v>0.15435796593318399</v>
          </cell>
          <cell r="CR496">
            <v>0.15441295986666201</v>
          </cell>
          <cell r="CS496">
            <v>0.15437567731798599</v>
          </cell>
          <cell r="CT496">
            <v>0.15440245870484101</v>
          </cell>
          <cell r="CU496">
            <v>0.154783366374276</v>
          </cell>
          <cell r="CV496">
            <v>0.154801607376229</v>
          </cell>
          <cell r="CW496">
            <v>0.15490017499954301</v>
          </cell>
          <cell r="CX496">
            <v>0.15506409056926501</v>
          </cell>
          <cell r="CY496">
            <v>0.133722539206521</v>
          </cell>
        </row>
        <row r="497">
          <cell r="C497">
            <v>0.107976155541809</v>
          </cell>
          <cell r="D497">
            <v>0.10802636291302201</v>
          </cell>
          <cell r="E497">
            <v>0.108533926841476</v>
          </cell>
          <cell r="F497">
            <v>0.10839751058329</v>
          </cell>
          <cell r="G497">
            <v>0.109466840703403</v>
          </cell>
          <cell r="H497">
            <v>0.113779103429979</v>
          </cell>
          <cell r="I497">
            <v>0.10876254700929699</v>
          </cell>
          <cell r="J497">
            <v>0.112046460877909</v>
          </cell>
          <cell r="K497">
            <v>0.110051589981514</v>
          </cell>
          <cell r="L497">
            <v>0.112063325110119</v>
          </cell>
          <cell r="M497">
            <v>0.112133953120573</v>
          </cell>
          <cell r="N497">
            <v>0.11343258287057</v>
          </cell>
          <cell r="O497">
            <v>0.113850665303452</v>
          </cell>
          <cell r="P497">
            <v>0.11387917061717</v>
          </cell>
          <cell r="Q497">
            <v>0.113297357429522</v>
          </cell>
          <cell r="R497">
            <v>0.113827228393878</v>
          </cell>
          <cell r="S497">
            <v>0.11409646359419599</v>
          </cell>
          <cell r="T497">
            <v>0.118489150343219</v>
          </cell>
          <cell r="U497">
            <v>0.119031004097797</v>
          </cell>
          <cell r="V497">
            <v>0.11983832411878199</v>
          </cell>
          <cell r="W497">
            <v>0.11972499045580499</v>
          </cell>
          <cell r="X497">
            <v>0.14474766906730099</v>
          </cell>
          <cell r="Y497">
            <v>0.14525639587917799</v>
          </cell>
          <cell r="Z497">
            <v>0.145323738135265</v>
          </cell>
          <cell r="AA497">
            <v>0.14548096671241001</v>
          </cell>
          <cell r="AB497">
            <v>0.14605278717870401</v>
          </cell>
          <cell r="AC497">
            <v>0.14606296459151599</v>
          </cell>
          <cell r="AD497">
            <v>0.14666099142091599</v>
          </cell>
          <cell r="AE497">
            <v>0.14671387672320499</v>
          </cell>
          <cell r="AF497">
            <v>0.14676901135278</v>
          </cell>
          <cell r="AG497">
            <v>0.146826458185981</v>
          </cell>
          <cell r="AH497">
            <v>0.14688629289367799</v>
          </cell>
          <cell r="AI497">
            <v>0.14694860663558301</v>
          </cell>
          <cell r="AJ497">
            <v>0.147014753796155</v>
          </cell>
          <cell r="AK497">
            <v>0.146402445525951</v>
          </cell>
          <cell r="AL497">
            <v>0.146350924628358</v>
          </cell>
          <cell r="AM497">
            <v>0.14706685516934601</v>
          </cell>
          <cell r="AN497">
            <v>0.14640991966407699</v>
          </cell>
          <cell r="AO497">
            <v>0.14644390827144599</v>
          </cell>
          <cell r="AP497">
            <v>0.14714384050742099</v>
          </cell>
          <cell r="AQ497">
            <v>0.14646091828625499</v>
          </cell>
          <cell r="AR497">
            <v>0.146482239179892</v>
          </cell>
          <cell r="AS497">
            <v>0.14722706281469899</v>
          </cell>
          <cell r="AT497">
            <v>0.146507692283948</v>
          </cell>
          <cell r="AU497">
            <v>0.14735577148528201</v>
          </cell>
          <cell r="AV497">
            <v>0.14731439948452901</v>
          </cell>
          <cell r="AW497">
            <v>0.14653709738933901</v>
          </cell>
          <cell r="AX497">
            <v>0.14692244525678599</v>
          </cell>
          <cell r="AY497">
            <v>0.14741668978183201</v>
          </cell>
          <cell r="AZ497">
            <v>0.14657026130887499</v>
          </cell>
          <cell r="BA497">
            <v>0.146574086824073</v>
          </cell>
          <cell r="BB497">
            <v>0.146925283430097</v>
          </cell>
          <cell r="BC497">
            <v>0.147406197566784</v>
          </cell>
          <cell r="BD497">
            <v>0.14659862401382001</v>
          </cell>
          <cell r="BE497">
            <v>0.14660697646423501</v>
          </cell>
          <cell r="BF497">
            <v>0.14744146497261601</v>
          </cell>
          <cell r="BG497">
            <v>0.14744083709103301</v>
          </cell>
          <cell r="BH497">
            <v>0.14744809484767599</v>
          </cell>
          <cell r="BI497">
            <v>0.14744864214405401</v>
          </cell>
          <cell r="BJ497">
            <v>0.14744979786014101</v>
          </cell>
          <cell r="BK497">
            <v>0.14743639098004399</v>
          </cell>
          <cell r="BL497">
            <v>0.14743547783038399</v>
          </cell>
          <cell r="BM497">
            <v>0.147455258579058</v>
          </cell>
          <cell r="BN497">
            <v>0.14661476480640101</v>
          </cell>
          <cell r="BO497">
            <v>0.14745603012582501</v>
          </cell>
          <cell r="BP497">
            <v>0.147433130655196</v>
          </cell>
          <cell r="BQ497">
            <v>0.14743255352106599</v>
          </cell>
          <cell r="BR497">
            <v>0.14743193736306201</v>
          </cell>
          <cell r="BS497">
            <v>0.14743204671771501</v>
          </cell>
          <cell r="BT497">
            <v>0.14743305234270099</v>
          </cell>
          <cell r="BU497">
            <v>0.14662650429361301</v>
          </cell>
          <cell r="BV497">
            <v>0.147436717428169</v>
          </cell>
          <cell r="BW497">
            <v>0.146636357912726</v>
          </cell>
          <cell r="BX497">
            <v>0.14744316873452201</v>
          </cell>
          <cell r="BY497">
            <v>0.14664707094080201</v>
          </cell>
          <cell r="BZ497">
            <v>0.14736104077592499</v>
          </cell>
          <cell r="CA497">
            <v>0.147451286801461</v>
          </cell>
          <cell r="CB497">
            <v>0.147432581110365</v>
          </cell>
          <cell r="CC497">
            <v>0.147497742201502</v>
          </cell>
          <cell r="CD497">
            <v>0.14755785160867799</v>
          </cell>
          <cell r="CE497">
            <v>0.14761411952325201</v>
          </cell>
          <cell r="CF497">
            <v>0.14766707707062099</v>
          </cell>
          <cell r="CG497">
            <v>0.14779408832639199</v>
          </cell>
          <cell r="CH497">
            <v>0.14781403010243699</v>
          </cell>
          <cell r="CI497">
            <v>0.14783715710134901</v>
          </cell>
          <cell r="CJ497">
            <v>0.14786327579790201</v>
          </cell>
          <cell r="CK497">
            <v>0.148270962614965</v>
          </cell>
          <cell r="CL497">
            <v>0.148393587001246</v>
          </cell>
          <cell r="CM497">
            <v>0.14840687566611299</v>
          </cell>
          <cell r="CN497">
            <v>0.14837011427310901</v>
          </cell>
          <cell r="CO497">
            <v>0.14842657053601899</v>
          </cell>
          <cell r="CP497">
            <v>0.14838429404808201</v>
          </cell>
          <cell r="CQ497">
            <v>0.14837645095687399</v>
          </cell>
          <cell r="CR497">
            <v>0.148428275719901</v>
          </cell>
          <cell r="CS497">
            <v>0.14839332076655201</v>
          </cell>
          <cell r="CT497">
            <v>0.14841874380640299</v>
          </cell>
          <cell r="CU497">
            <v>0.14877913273493701</v>
          </cell>
          <cell r="CV497">
            <v>0.148796483975766</v>
          </cell>
          <cell r="CW497">
            <v>0.14888923991803399</v>
          </cell>
          <cell r="CX497">
            <v>0.14904400948034299</v>
          </cell>
          <cell r="CY497">
            <v>0.13150329644048001</v>
          </cell>
        </row>
        <row r="498">
          <cell r="C498">
            <v>0.105714877957545</v>
          </cell>
          <cell r="D498">
            <v>0.10576681334398499</v>
          </cell>
          <cell r="E498">
            <v>0.10624593989051299</v>
          </cell>
          <cell r="F498">
            <v>0.10611976806283301</v>
          </cell>
          <cell r="G498">
            <v>0.107058109880371</v>
          </cell>
          <cell r="H498">
            <v>0.11104299662600001</v>
          </cell>
          <cell r="I498">
            <v>0.106398806583153</v>
          </cell>
          <cell r="J498">
            <v>0.10949098676770901</v>
          </cell>
          <cell r="K498">
            <v>0.107678390417313</v>
          </cell>
          <cell r="L498">
            <v>0.109555812256302</v>
          </cell>
          <cell r="M498">
            <v>0.109565152089314</v>
          </cell>
          <cell r="N498">
            <v>0.110777254104006</v>
          </cell>
          <cell r="O498">
            <v>0.111185912817594</v>
          </cell>
          <cell r="P498">
            <v>0.111217551171852</v>
          </cell>
          <cell r="Q498">
            <v>0.110692098961974</v>
          </cell>
          <cell r="R498">
            <v>0.111177597433932</v>
          </cell>
          <cell r="S498">
            <v>0.11143176593182599</v>
          </cell>
          <cell r="T498">
            <v>0.115537922927288</v>
          </cell>
          <cell r="U498">
            <v>0.11603286676663099</v>
          </cell>
          <cell r="V498">
            <v>0.116777762741442</v>
          </cell>
          <cell r="W498">
            <v>0.11667953792095601</v>
          </cell>
          <cell r="X498">
            <v>0.13970732090551199</v>
          </cell>
          <cell r="Y498">
            <v>0.14018935643427899</v>
          </cell>
          <cell r="Z498">
            <v>0.14025325132051</v>
          </cell>
          <cell r="AA498">
            <v>0.14040242026022001</v>
          </cell>
          <cell r="AB498">
            <v>0.140943572080381</v>
          </cell>
          <cell r="AC498">
            <v>0.140953271164795</v>
          </cell>
          <cell r="AD498">
            <v>0.14152041214233599</v>
          </cell>
          <cell r="AE498">
            <v>0.14157058479262399</v>
          </cell>
          <cell r="AF498">
            <v>0.14162289357511501</v>
          </cell>
          <cell r="AG498">
            <v>0.14167739838313401</v>
          </cell>
          <cell r="AH498">
            <v>0.141734171253797</v>
          </cell>
          <cell r="AI498">
            <v>0.14179329891303399</v>
          </cell>
          <cell r="AJ498">
            <v>0.141855508743539</v>
          </cell>
          <cell r="AK498">
            <v>0.14127716611003999</v>
          </cell>
          <cell r="AL498">
            <v>0.14122798595491701</v>
          </cell>
          <cell r="AM498">
            <v>0.14190492659258699</v>
          </cell>
          <cell r="AN498">
            <v>0.14128424807175699</v>
          </cell>
          <cell r="AO498">
            <v>0.14131649613647301</v>
          </cell>
          <cell r="AP498">
            <v>0.141978585888442</v>
          </cell>
          <cell r="AQ498">
            <v>0.14133261686804099</v>
          </cell>
          <cell r="AR498">
            <v>0.14135282374664099</v>
          </cell>
          <cell r="AS498">
            <v>0.1420575458477</v>
          </cell>
          <cell r="AT498">
            <v>0.14137694758639999</v>
          </cell>
          <cell r="AU498">
            <v>0.14217908636401599</v>
          </cell>
          <cell r="AV498">
            <v>0.14214041093471599</v>
          </cell>
          <cell r="AW498">
            <v>0.141404817734713</v>
          </cell>
          <cell r="AX498">
            <v>0.141769975349231</v>
          </cell>
          <cell r="AY498">
            <v>0.14223689819893401</v>
          </cell>
          <cell r="AZ498">
            <v>0.141436251227954</v>
          </cell>
          <cell r="BA498">
            <v>0.14143987718232501</v>
          </cell>
          <cell r="BB498">
            <v>0.14177265866524499</v>
          </cell>
          <cell r="BC498">
            <v>0.142227510414668</v>
          </cell>
          <cell r="BD498">
            <v>0.141463134570775</v>
          </cell>
          <cell r="BE498">
            <v>0.14147105145772501</v>
          </cell>
          <cell r="BF498">
            <v>0.14226110857871499</v>
          </cell>
          <cell r="BG498">
            <v>0.14226052093000499</v>
          </cell>
          <cell r="BH498">
            <v>0.142267324667363</v>
          </cell>
          <cell r="BI498">
            <v>0.14226783845157101</v>
          </cell>
          <cell r="BJ498">
            <v>0.14226892394090401</v>
          </cell>
          <cell r="BK498">
            <v>0.14225636990183099</v>
          </cell>
          <cell r="BL498">
            <v>0.14225552092774299</v>
          </cell>
          <cell r="BM498">
            <v>0.14227405737495399</v>
          </cell>
          <cell r="BN498">
            <v>0.14147843368770199</v>
          </cell>
          <cell r="BO498">
            <v>0.142274783074823</v>
          </cell>
          <cell r="BP498">
            <v>0.142253352990729</v>
          </cell>
          <cell r="BQ498">
            <v>0.14225282842086401</v>
          </cell>
          <cell r="BR498">
            <v>0.14225229806258199</v>
          </cell>
          <cell r="BS498">
            <v>0.14225242712925201</v>
          </cell>
          <cell r="BT498">
            <v>0.142253433877884</v>
          </cell>
          <cell r="BU498">
            <v>0.14148956109275601</v>
          </cell>
          <cell r="BV498">
            <v>0.142256989823138</v>
          </cell>
          <cell r="BW498">
            <v>0.14149890101453</v>
          </cell>
          <cell r="BX498">
            <v>0.142263189917334</v>
          </cell>
          <cell r="BY498">
            <v>0.14150905559916499</v>
          </cell>
          <cell r="BZ498">
            <v>0.14218655734268701</v>
          </cell>
          <cell r="CA498">
            <v>0.1422709721332</v>
          </cell>
          <cell r="CB498">
            <v>0.142254332156214</v>
          </cell>
          <cell r="CC498">
            <v>0.14231607213126901</v>
          </cell>
          <cell r="CD498">
            <v>0.14237303264628301</v>
          </cell>
          <cell r="CE498">
            <v>0.14242635934638301</v>
          </cell>
          <cell r="CF498">
            <v>0.14247655329252401</v>
          </cell>
          <cell r="CG498">
            <v>0.14259642643208301</v>
          </cell>
          <cell r="CH498">
            <v>0.142615390327754</v>
          </cell>
          <cell r="CI498">
            <v>0.142637375964729</v>
          </cell>
          <cell r="CJ498">
            <v>0.14266219994627499</v>
          </cell>
          <cell r="CK498">
            <v>0.14304791299508801</v>
          </cell>
          <cell r="CL498">
            <v>0.143162749629654</v>
          </cell>
          <cell r="CM498">
            <v>0.143175359277603</v>
          </cell>
          <cell r="CN498">
            <v>0.14314266686028199</v>
          </cell>
          <cell r="CO498">
            <v>0.14319580066037499</v>
          </cell>
          <cell r="CP498">
            <v>0.143156087624107</v>
          </cell>
          <cell r="CQ498">
            <v>0.143148731704035</v>
          </cell>
          <cell r="CR498">
            <v>0.14319769584612499</v>
          </cell>
          <cell r="CS498">
            <v>0.14316483865794399</v>
          </cell>
          <cell r="CT498">
            <v>0.143189039639393</v>
          </cell>
          <cell r="CU498">
            <v>0.143531013290224</v>
          </cell>
          <cell r="CV498">
            <v>0.143547574528818</v>
          </cell>
          <cell r="CW498">
            <v>0.14363516050684499</v>
          </cell>
          <cell r="CX498">
            <v>0.14378177566960201</v>
          </cell>
          <cell r="CY498">
            <v>0.12920571017589499</v>
          </cell>
        </row>
        <row r="499">
          <cell r="C499">
            <v>0.103963893045146</v>
          </cell>
          <cell r="D499">
            <v>0.104019052304896</v>
          </cell>
          <cell r="E499">
            <v>0.104472915586035</v>
          </cell>
          <cell r="F499">
            <v>0.104356228060014</v>
          </cell>
          <cell r="G499">
            <v>0.10515250051194699</v>
          </cell>
          <cell r="H499">
            <v>0.10881377509809199</v>
          </cell>
          <cell r="I499">
            <v>0.10453630784888999</v>
          </cell>
          <cell r="J499">
            <v>0.107449052763404</v>
          </cell>
          <cell r="K499">
            <v>0.105826173070091</v>
          </cell>
          <cell r="L499">
            <v>0.107573515476099</v>
          </cell>
          <cell r="M499">
            <v>0.10750883664645799</v>
          </cell>
          <cell r="N499">
            <v>0.10863724519866701</v>
          </cell>
          <cell r="O499">
            <v>0.109040966395793</v>
          </cell>
          <cell r="P499">
            <v>0.109076921932645</v>
          </cell>
          <cell r="Q499">
            <v>0.108610094637308</v>
          </cell>
          <cell r="R499">
            <v>0.10905056784339601</v>
          </cell>
          <cell r="S499">
            <v>0.109290964640198</v>
          </cell>
          <cell r="T499">
            <v>0.11312222042735701</v>
          </cell>
          <cell r="U499">
            <v>0.11356931311691899</v>
          </cell>
          <cell r="V499">
            <v>0.11425220412557199</v>
          </cell>
          <cell r="W499">
            <v>0.11417023507084</v>
          </cell>
          <cell r="X499">
            <v>0.13520646591517099</v>
          </cell>
          <cell r="Y499">
            <v>0.13566442872988399</v>
          </cell>
          <cell r="Z499">
            <v>0.13572522203840101</v>
          </cell>
          <cell r="AA499">
            <v>0.13586713520230001</v>
          </cell>
          <cell r="AB499">
            <v>0.13638105859180899</v>
          </cell>
          <cell r="AC499">
            <v>0.13639032080074701</v>
          </cell>
          <cell r="AD499">
            <v>0.136929686301516</v>
          </cell>
          <cell r="AE499">
            <v>0.13697741638959501</v>
          </cell>
          <cell r="AF499">
            <v>0.13702718050118401</v>
          </cell>
          <cell r="AG499">
            <v>0.137079035829096</v>
          </cell>
          <cell r="AH499">
            <v>0.13713305112431401</v>
          </cell>
          <cell r="AI499">
            <v>0.137189309110267</v>
          </cell>
          <cell r="AJ499">
            <v>0.13724804172048199</v>
          </cell>
          <cell r="AK499">
            <v>0.136699957577369</v>
          </cell>
          <cell r="AL499">
            <v>0.13665292361456099</v>
          </cell>
          <cell r="AM499">
            <v>0.137295043860895</v>
          </cell>
          <cell r="AN499">
            <v>0.13670669345922401</v>
          </cell>
          <cell r="AO499">
            <v>0.136737379118991</v>
          </cell>
          <cell r="AP499">
            <v>0.13736563917535499</v>
          </cell>
          <cell r="AQ499">
            <v>0.13675270645611801</v>
          </cell>
          <cell r="AR499">
            <v>0.13677191768993199</v>
          </cell>
          <cell r="AS499">
            <v>0.13744076481575501</v>
          </cell>
          <cell r="AT499">
            <v>0.13679485213579201</v>
          </cell>
          <cell r="AU499">
            <v>0.13755591242845899</v>
          </cell>
          <cell r="AV499">
            <v>0.13751960764433799</v>
          </cell>
          <cell r="AW499">
            <v>0.136821347712651</v>
          </cell>
          <cell r="AX499">
            <v>0.13716836644710101</v>
          </cell>
          <cell r="AY499">
            <v>0.137610925489101</v>
          </cell>
          <cell r="AZ499">
            <v>0.13685123062660701</v>
          </cell>
          <cell r="BA499">
            <v>0.13685467770985299</v>
          </cell>
          <cell r="BB499">
            <v>0.137170917225797</v>
          </cell>
          <cell r="BC499">
            <v>0.13760248100046901</v>
          </cell>
          <cell r="BD499">
            <v>0.13687678777627901</v>
          </cell>
          <cell r="BE499">
            <v>0.13688431411365201</v>
          </cell>
          <cell r="BF499">
            <v>0.13763451266238999</v>
          </cell>
          <cell r="BG499">
            <v>0.13763396005413001</v>
          </cell>
          <cell r="BH499">
            <v>0.137640367013108</v>
          </cell>
          <cell r="BI499">
            <v>0.13764085141845001</v>
          </cell>
          <cell r="BJ499">
            <v>0.13764187527657401</v>
          </cell>
          <cell r="BK499">
            <v>0.137630064786668</v>
          </cell>
          <cell r="BL499">
            <v>0.137629271014861</v>
          </cell>
          <cell r="BM499">
            <v>0.137646721197343</v>
          </cell>
          <cell r="BN499">
            <v>0.136891332169709</v>
          </cell>
          <cell r="BO499">
            <v>0.137647406568427</v>
          </cell>
          <cell r="BP499">
            <v>0.13762725566914299</v>
          </cell>
          <cell r="BQ499">
            <v>0.13762677498045001</v>
          </cell>
          <cell r="BR499">
            <v>0.13762631370572601</v>
          </cell>
          <cell r="BS499">
            <v>0.13762645668666401</v>
          </cell>
          <cell r="BT499">
            <v>0.13762745643352001</v>
          </cell>
          <cell r="BU499">
            <v>0.13690191065072599</v>
          </cell>
          <cell r="BV499">
            <v>0.13763090203571199</v>
          </cell>
          <cell r="BW499">
            <v>0.13691078983586999</v>
          </cell>
          <cell r="BX499">
            <v>0.13763686363956501</v>
          </cell>
          <cell r="BY499">
            <v>0.13692044350631999</v>
          </cell>
          <cell r="BZ499">
            <v>0.13756494777520401</v>
          </cell>
          <cell r="CA499">
            <v>0.13764433104863799</v>
          </cell>
          <cell r="CB499">
            <v>0.137629342157709</v>
          </cell>
          <cell r="CC499">
            <v>0.13768801049524099</v>
          </cell>
          <cell r="CD499">
            <v>0.13774214345821401</v>
          </cell>
          <cell r="CE499">
            <v>0.13779282876351001</v>
          </cell>
          <cell r="CF499">
            <v>0.13784054063986301</v>
          </cell>
          <cell r="CG499">
            <v>0.13795421064625699</v>
          </cell>
          <cell r="CH499">
            <v>0.13797228774605799</v>
          </cell>
          <cell r="CI499">
            <v>0.13799323934723501</v>
          </cell>
          <cell r="CJ499">
            <v>0.13801689117650001</v>
          </cell>
          <cell r="CK499">
            <v>0.13838289815329899</v>
          </cell>
          <cell r="CL499">
            <v>0.13849119655480299</v>
          </cell>
          <cell r="CM499">
            <v>0.138503190953852</v>
          </cell>
          <cell r="CN499">
            <v>0.138473679654534</v>
          </cell>
          <cell r="CO499">
            <v>0.13852383375448701</v>
          </cell>
          <cell r="CP499">
            <v>0.138486415812651</v>
          </cell>
          <cell r="CQ499">
            <v>0.13847951623259999</v>
          </cell>
          <cell r="CR499">
            <v>0.13852585782899901</v>
          </cell>
          <cell r="CS499">
            <v>0.13849492308893899</v>
          </cell>
          <cell r="CT499">
            <v>0.138518013918463</v>
          </cell>
          <cell r="CU499">
            <v>0.13884329339979101</v>
          </cell>
          <cell r="CV499">
            <v>0.13885915379932801</v>
          </cell>
          <cell r="CW499">
            <v>0.13894210977516699</v>
          </cell>
          <cell r="CX499">
            <v>0.13908140646007799</v>
          </cell>
          <cell r="CY499">
            <v>0.12659799919557099</v>
          </cell>
        </row>
        <row r="500">
          <cell r="C500">
            <v>0.10256141133879</v>
          </cell>
          <cell r="D500">
            <v>0.10262079410378699</v>
          </cell>
          <cell r="E500">
            <v>0.103052215298755</v>
          </cell>
          <cell r="F500">
            <v>0.10294419079610199</v>
          </cell>
          <cell r="G500">
            <v>0.10359355642866599</v>
          </cell>
          <cell r="H500">
            <v>0.106940706139884</v>
          </cell>
          <cell r="I500">
            <v>0.10301831610333</v>
          </cell>
          <cell r="J500">
            <v>0.105763622283845</v>
          </cell>
          <cell r="K500">
            <v>0.10433198442409899</v>
          </cell>
          <cell r="L500">
            <v>0.105954694523511</v>
          </cell>
          <cell r="M500">
            <v>0.105808624560135</v>
          </cell>
          <cell r="N500">
            <v>0.106856998994017</v>
          </cell>
          <cell r="O500">
            <v>0.107258912958137</v>
          </cell>
          <cell r="P500">
            <v>0.107299942997648</v>
          </cell>
          <cell r="Q500">
            <v>0.106892088357182</v>
          </cell>
          <cell r="R500">
            <v>0.10728801355070899</v>
          </cell>
          <cell r="S500">
            <v>0.107515800947281</v>
          </cell>
          <cell r="T500">
            <v>0.111085702731838</v>
          </cell>
          <cell r="U500">
            <v>0.111485280374529</v>
          </cell>
          <cell r="V500">
            <v>0.112107759286087</v>
          </cell>
          <cell r="W500">
            <v>0.112042490363557</v>
          </cell>
          <cell r="X500">
            <v>0.131131479085112</v>
          </cell>
          <cell r="Y500">
            <v>0.13156763640806399</v>
          </cell>
          <cell r="Z500">
            <v>0.13162562910797901</v>
          </cell>
          <cell r="AA500">
            <v>0.131760985390486</v>
          </cell>
          <cell r="AB500">
            <v>0.13225071488491399</v>
          </cell>
          <cell r="AC500">
            <v>0.13225957570626101</v>
          </cell>
          <cell r="AD500">
            <v>0.13277387317587</v>
          </cell>
          <cell r="AE500">
            <v>0.13281939548478999</v>
          </cell>
          <cell r="AF500">
            <v>0.13286685933376499</v>
          </cell>
          <cell r="AG500">
            <v>0.13291631946027499</v>
          </cell>
          <cell r="AH500">
            <v>0.13296784163106201</v>
          </cell>
          <cell r="AI500">
            <v>0.13302150494206</v>
          </cell>
          <cell r="AJ500">
            <v>0.133077166090562</v>
          </cell>
          <cell r="AK500">
            <v>0.132556089968632</v>
          </cell>
          <cell r="AL500">
            <v>0.13251103656760499</v>
          </cell>
          <cell r="AM500">
            <v>0.133121985338676</v>
          </cell>
          <cell r="AN500">
            <v>0.13256252078327599</v>
          </cell>
          <cell r="AO500">
            <v>0.13259179961336601</v>
          </cell>
          <cell r="AP500">
            <v>0.133189739074109</v>
          </cell>
          <cell r="AQ500">
            <v>0.132606417839951</v>
          </cell>
          <cell r="AR500">
            <v>0.13262473724572199</v>
          </cell>
          <cell r="AS500">
            <v>0.133261403003577</v>
          </cell>
          <cell r="AT500">
            <v>0.13264660479134999</v>
          </cell>
          <cell r="AU500">
            <v>0.13337083634920299</v>
          </cell>
          <cell r="AV500">
            <v>0.13333661476662201</v>
          </cell>
          <cell r="AW500">
            <v>0.132671866108515</v>
          </cell>
          <cell r="AX500">
            <v>0.133002531817039</v>
          </cell>
          <cell r="AY500">
            <v>0.13342331799410401</v>
          </cell>
          <cell r="AZ500">
            <v>0.132700355654126</v>
          </cell>
          <cell r="BA500">
            <v>0.13270364194517401</v>
          </cell>
          <cell r="BB500">
            <v>0.13300497038317799</v>
          </cell>
          <cell r="BC500">
            <v>0.133415673404812</v>
          </cell>
          <cell r="BD500">
            <v>0.13272472042480199</v>
          </cell>
          <cell r="BE500">
            <v>0.13273189552755699</v>
          </cell>
          <cell r="BF500">
            <v>0.1334462203482</v>
          </cell>
          <cell r="BG500">
            <v>0.13344569815649901</v>
          </cell>
          <cell r="BH500">
            <v>0.13345175921244301</v>
          </cell>
          <cell r="BI500">
            <v>0.13345221790567799</v>
          </cell>
          <cell r="BJ500">
            <v>0.13345318775287199</v>
          </cell>
          <cell r="BK500">
            <v>0.13344202354339299</v>
          </cell>
          <cell r="BL500">
            <v>0.13344127693302801</v>
          </cell>
          <cell r="BM500">
            <v>0.13345778141530601</v>
          </cell>
          <cell r="BN500">
            <v>0.13273858603428099</v>
          </cell>
          <cell r="BO500">
            <v>0.133458431344842</v>
          </cell>
          <cell r="BP500">
            <v>0.13343939019482401</v>
          </cell>
          <cell r="BQ500">
            <v>0.13343894551739</v>
          </cell>
          <cell r="BR500">
            <v>0.13343853803174499</v>
          </cell>
          <cell r="BS500">
            <v>0.13343868952843399</v>
          </cell>
          <cell r="BT500">
            <v>0.13343967446003699</v>
          </cell>
          <cell r="BU500">
            <v>0.132748670740579</v>
          </cell>
          <cell r="BV500">
            <v>0.13344300754170399</v>
          </cell>
          <cell r="BW500">
            <v>0.13275713542815001</v>
          </cell>
          <cell r="BX500">
            <v>0.13344874055918399</v>
          </cell>
          <cell r="BY500">
            <v>0.13276633840639601</v>
          </cell>
          <cell r="BZ500">
            <v>0.13338084076805801</v>
          </cell>
          <cell r="CA500">
            <v>0.133455910294041</v>
          </cell>
          <cell r="CB500">
            <v>0.13344219023121701</v>
          </cell>
          <cell r="CC500">
            <v>0.13349809142462801</v>
          </cell>
          <cell r="CD500">
            <v>0.133549676816617</v>
          </cell>
          <cell r="CE500">
            <v>0.13359798195832701</v>
          </cell>
          <cell r="CF500">
            <v>0.13364345706862099</v>
          </cell>
          <cell r="CG500">
            <v>0.133751763666243</v>
          </cell>
          <cell r="CH500">
            <v>0.13376903260234199</v>
          </cell>
          <cell r="CI500">
            <v>0.13378904291445001</v>
          </cell>
          <cell r="CJ500">
            <v>0.133811628581082</v>
          </cell>
          <cell r="CK500">
            <v>0.134159905016183</v>
          </cell>
          <cell r="CL500">
            <v>0.13426280606405</v>
          </cell>
          <cell r="CM500">
            <v>0.134274240089337</v>
          </cell>
          <cell r="CN500">
            <v>0.134247086432701</v>
          </cell>
          <cell r="CO500">
            <v>0.134294557968135</v>
          </cell>
          <cell r="CP500">
            <v>0.13425920228687999</v>
          </cell>
          <cell r="CQ500">
            <v>0.13425273530960399</v>
          </cell>
          <cell r="CR500">
            <v>0.13429665378066</v>
          </cell>
          <cell r="CS500">
            <v>0.13426749549608999</v>
          </cell>
          <cell r="CT500">
            <v>0.134289572664097</v>
          </cell>
          <cell r="CU500">
            <v>0.134599639076385</v>
          </cell>
          <cell r="CV500">
            <v>0.13461487828829799</v>
          </cell>
          <cell r="CW500">
            <v>0.13469367440972699</v>
          </cell>
          <cell r="CX500">
            <v>0.13482638123565799</v>
          </cell>
          <cell r="CY500">
            <v>0.123523971082029</v>
          </cell>
        </row>
        <row r="501">
          <cell r="C501">
            <v>0.101316301492467</v>
          </cell>
          <cell r="D501">
            <v>0.101380308974637</v>
          </cell>
          <cell r="E501">
            <v>0.10179153174960701</v>
          </cell>
          <cell r="F501">
            <v>0.101691364583299</v>
          </cell>
          <cell r="G501">
            <v>0.102195963952736</v>
          </cell>
          <cell r="H501">
            <v>0.10524394094032</v>
          </cell>
          <cell r="I501">
            <v>0.101659341309412</v>
          </cell>
          <cell r="J501">
            <v>0.10424822826793501</v>
          </cell>
          <cell r="K501">
            <v>0.103002858929028</v>
          </cell>
          <cell r="L501">
            <v>0.10450740975435301</v>
          </cell>
          <cell r="M501">
            <v>0.104278758316563</v>
          </cell>
          <cell r="N501">
            <v>0.10525142232474</v>
          </cell>
          <cell r="O501">
            <v>0.10565305427329599</v>
          </cell>
          <cell r="P501">
            <v>0.105699405947923</v>
          </cell>
          <cell r="Q501">
            <v>0.105348810688682</v>
          </cell>
          <cell r="R501">
            <v>0.10570184070521001</v>
          </cell>
          <cell r="S501">
            <v>0.105917975928911</v>
          </cell>
          <cell r="T501">
            <v>0.109241354282496</v>
          </cell>
          <cell r="U501">
            <v>0.109595094206049</v>
          </cell>
          <cell r="V501">
            <v>0.11015990233165</v>
          </cell>
          <cell r="W501">
            <v>0.110111004898441</v>
          </cell>
          <cell r="X501">
            <v>0.127337810423089</v>
          </cell>
          <cell r="Y501">
            <v>0.127753931095824</v>
          </cell>
          <cell r="Z501">
            <v>0.127809358382062</v>
          </cell>
          <cell r="AA501">
            <v>0.12793870366997201</v>
          </cell>
          <cell r="AB501">
            <v>0.12840662325933999</v>
          </cell>
          <cell r="AC501">
            <v>0.12841511023656199</v>
          </cell>
          <cell r="AD501">
            <v>0.12890645590988001</v>
          </cell>
          <cell r="AE501">
            <v>0.12894995383653099</v>
          </cell>
          <cell r="AF501">
            <v>0.128995308332924</v>
          </cell>
          <cell r="AG501">
            <v>0.12904257187247301</v>
          </cell>
          <cell r="AH501">
            <v>0.129091807473282</v>
          </cell>
          <cell r="AI501">
            <v>0.12914309089656201</v>
          </cell>
          <cell r="AJ501">
            <v>0.12919599958216299</v>
          </cell>
          <cell r="AK501">
            <v>0.12869938263316699</v>
          </cell>
          <cell r="AL501">
            <v>0.128656181746205</v>
          </cell>
          <cell r="AM501">
            <v>0.12923881780617999</v>
          </cell>
          <cell r="AN501">
            <v>0.12870554072208701</v>
          </cell>
          <cell r="AO501">
            <v>0.12873353448782901</v>
          </cell>
          <cell r="AP501">
            <v>0.129303901725008</v>
          </cell>
          <cell r="AQ501">
            <v>0.128747509746829</v>
          </cell>
          <cell r="AR501">
            <v>0.12876501872412499</v>
          </cell>
          <cell r="AS501">
            <v>0.129372395146444</v>
          </cell>
          <cell r="AT501">
            <v>0.128785915356151</v>
          </cell>
          <cell r="AU501">
            <v>0.129476646058309</v>
          </cell>
          <cell r="AV501">
            <v>0.12944428158360599</v>
          </cell>
          <cell r="AW501">
            <v>0.128810052315395</v>
          </cell>
          <cell r="AX501">
            <v>0.129125760873122</v>
          </cell>
          <cell r="AY501">
            <v>0.12952680508403</v>
          </cell>
          <cell r="AZ501">
            <v>0.12883727159077801</v>
          </cell>
          <cell r="BA501">
            <v>0.12884041124350501</v>
          </cell>
          <cell r="BB501">
            <v>0.129128103405379</v>
          </cell>
          <cell r="BC501">
            <v>0.129519847055488</v>
          </cell>
          <cell r="BD501">
            <v>0.128860548736145</v>
          </cell>
          <cell r="BE501">
            <v>0.128867403377706</v>
          </cell>
          <cell r="BF501">
            <v>0.12954897104250801</v>
          </cell>
          <cell r="BG501">
            <v>0.12954847561819099</v>
          </cell>
          <cell r="BH501">
            <v>0.1295542308905</v>
          </cell>
          <cell r="BI501">
            <v>0.12955466676091601</v>
          </cell>
          <cell r="BJ501">
            <v>0.12955558859996999</v>
          </cell>
          <cell r="BK501">
            <v>0.129544993924427</v>
          </cell>
          <cell r="BL501">
            <v>0.12954428811350899</v>
          </cell>
          <cell r="BM501">
            <v>0.12955995777610199</v>
          </cell>
          <cell r="BN501">
            <v>0.12887379500136001</v>
          </cell>
          <cell r="BO501">
            <v>0.129560576112599</v>
          </cell>
          <cell r="BP501">
            <v>0.129542510972563</v>
          </cell>
          <cell r="BQ501">
            <v>0.12954209605099501</v>
          </cell>
          <cell r="BR501">
            <v>0.12954173015196099</v>
          </cell>
          <cell r="BS501">
            <v>0.12954188582771101</v>
          </cell>
          <cell r="BT501">
            <v>0.12954284959079199</v>
          </cell>
          <cell r="BU501">
            <v>0.12888342909653799</v>
          </cell>
          <cell r="BV501">
            <v>0.12954606807546401</v>
          </cell>
          <cell r="BW501">
            <v>0.12889151547442401</v>
          </cell>
          <cell r="BX501">
            <v>0.12955157986129001</v>
          </cell>
          <cell r="BY501">
            <v>0.12890030706362901</v>
          </cell>
          <cell r="BZ501">
            <v>0.129487140817302</v>
          </cell>
          <cell r="CA501">
            <v>0.12955846492283701</v>
          </cell>
          <cell r="CB501">
            <v>0.129545707718942</v>
          </cell>
          <cell r="CC501">
            <v>0.12959907987241001</v>
          </cell>
          <cell r="CD501">
            <v>0.129648336629548</v>
          </cell>
          <cell r="CE501">
            <v>0.12969446588107</v>
          </cell>
          <cell r="CF501">
            <v>0.12973789604490499</v>
          </cell>
          <cell r="CG501">
            <v>0.129841503682632</v>
          </cell>
          <cell r="CH501">
            <v>0.12985802570403601</v>
          </cell>
          <cell r="CI501">
            <v>0.12987716700145899</v>
          </cell>
          <cell r="CJ501">
            <v>0.12989876912496301</v>
          </cell>
          <cell r="CK501">
            <v>0.130230860251312</v>
          </cell>
          <cell r="CL501">
            <v>0.13032927178301901</v>
          </cell>
          <cell r="CM501">
            <v>0.130340188101423</v>
          </cell>
          <cell r="CN501">
            <v>0.13031473247123701</v>
          </cell>
          <cell r="CO501">
            <v>0.13035975378387901</v>
          </cell>
          <cell r="CP501">
            <v>0.13032627815084399</v>
          </cell>
          <cell r="CQ501">
            <v>0.130320226143468</v>
          </cell>
          <cell r="CR501">
            <v>0.13036187530219701</v>
          </cell>
          <cell r="CS501">
            <v>0.13033438100984199</v>
          </cell>
          <cell r="CT501">
            <v>0.130355519618158</v>
          </cell>
          <cell r="CU501">
            <v>0.13065152539063801</v>
          </cell>
          <cell r="CV501">
            <v>0.130666206238335</v>
          </cell>
          <cell r="CW501">
            <v>0.13074121023487201</v>
          </cell>
          <cell r="CX501">
            <v>0.13086789712073099</v>
          </cell>
          <cell r="CY501">
            <v>0.11990926276538701</v>
          </cell>
        </row>
        <row r="502">
          <cell r="C502">
            <v>0.100086684872289</v>
          </cell>
          <cell r="D502">
            <v>0.100155090851444</v>
          </cell>
          <cell r="E502">
            <v>0.100547838287229</v>
          </cell>
          <cell r="F502">
            <v>0.100454737448308</v>
          </cell>
          <cell r="G502">
            <v>0.100824337366137</v>
          </cell>
          <cell r="H502">
            <v>0.103594790037158</v>
          </cell>
          <cell r="I502">
            <v>0.10032363898657</v>
          </cell>
          <cell r="J502">
            <v>0.102766925697062</v>
          </cell>
          <cell r="K502">
            <v>0.101695453450102</v>
          </cell>
          <cell r="L502">
            <v>0.103089920916715</v>
          </cell>
          <cell r="M502">
            <v>0.10278405002132</v>
          </cell>
          <cell r="N502">
            <v>0.10368633556787001</v>
          </cell>
          <cell r="O502">
            <v>0.104087642845343</v>
          </cell>
          <cell r="P502">
            <v>0.104139023767719</v>
          </cell>
          <cell r="Q502">
            <v>0.103841671632887</v>
          </cell>
          <cell r="R502">
            <v>0.10415482031597199</v>
          </cell>
          <cell r="S502">
            <v>0.104360113289615</v>
          </cell>
          <cell r="T502">
            <v>0.107454224941558</v>
          </cell>
          <cell r="U502">
            <v>0.10776534282957401</v>
          </cell>
          <cell r="V502">
            <v>0.10827661198247</v>
          </cell>
          <cell r="W502">
            <v>0.108242920284172</v>
          </cell>
          <cell r="X502">
            <v>0.123741084550628</v>
          </cell>
          <cell r="Y502">
            <v>0.12413854349345201</v>
          </cell>
          <cell r="Z502">
            <v>0.124191587344875</v>
          </cell>
          <cell r="AA502">
            <v>0.124315344455526</v>
          </cell>
          <cell r="AB502">
            <v>0.124763255223669</v>
          </cell>
          <cell r="AC502">
            <v>0.124771390481242</v>
          </cell>
          <cell r="AD502">
            <v>0.12524142036028499</v>
          </cell>
          <cell r="AE502">
            <v>0.125283036040163</v>
          </cell>
          <cell r="AF502">
            <v>0.12532642916522899</v>
          </cell>
          <cell r="AG502">
            <v>0.12537165009503301</v>
          </cell>
          <cell r="AH502">
            <v>0.12541875928358501</v>
          </cell>
          <cell r="AI502">
            <v>0.12546782938565501</v>
          </cell>
          <cell r="AJ502">
            <v>0.12551822434934201</v>
          </cell>
          <cell r="AK502">
            <v>0.12504413172114001</v>
          </cell>
          <cell r="AL502">
            <v>0.125002679468523</v>
          </cell>
          <cell r="AM502">
            <v>0.12555918241219</v>
          </cell>
          <cell r="AN502">
            <v>0.12505004135206299</v>
          </cell>
          <cell r="AO502">
            <v>0.12507684390391099</v>
          </cell>
          <cell r="AP502">
            <v>0.12562173834690801</v>
          </cell>
          <cell r="AQ502">
            <v>0.12509022661580699</v>
          </cell>
          <cell r="AR502">
            <v>0.125106987392332</v>
          </cell>
          <cell r="AS502">
            <v>0.12568728652369199</v>
          </cell>
          <cell r="AT502">
            <v>0.125126986631557</v>
          </cell>
          <cell r="AU502">
            <v>0.12578675940235601</v>
          </cell>
          <cell r="AV502">
            <v>0.125756084111452</v>
          </cell>
          <cell r="AW502">
            <v>0.12515008353013499</v>
          </cell>
          <cell r="AX502">
            <v>0.12545191132362901</v>
          </cell>
          <cell r="AY502">
            <v>0.12583475783224499</v>
          </cell>
          <cell r="AZ502">
            <v>0.12517612705646899</v>
          </cell>
          <cell r="BA502">
            <v>0.125179130944408</v>
          </cell>
          <cell r="BB502">
            <v>0.125454169583362</v>
          </cell>
          <cell r="BC502">
            <v>0.125828405084672</v>
          </cell>
          <cell r="BD502">
            <v>0.125198397074305</v>
          </cell>
          <cell r="BE502">
            <v>0.12520495491137701</v>
          </cell>
          <cell r="BF502">
            <v>0.12585616173457001</v>
          </cell>
          <cell r="BG502">
            <v>0.12585569039605601</v>
          </cell>
          <cell r="BH502">
            <v>0.125861169491647</v>
          </cell>
          <cell r="BI502">
            <v>0.125861584680104</v>
          </cell>
          <cell r="BJ502">
            <v>0.12586246296515499</v>
          </cell>
          <cell r="BK502">
            <v>0.125852381354985</v>
          </cell>
          <cell r="BL502">
            <v>0.12585171173221599</v>
          </cell>
          <cell r="BM502">
            <v>0.12586662829781201</v>
          </cell>
          <cell r="BN502">
            <v>0.12521106969228399</v>
          </cell>
          <cell r="BO502">
            <v>0.12586721790703001</v>
          </cell>
          <cell r="BP502">
            <v>0.125850030543429</v>
          </cell>
          <cell r="BQ502">
            <v>0.125849640956332</v>
          </cell>
          <cell r="BR502">
            <v>0.12584930819801399</v>
          </cell>
          <cell r="BS502">
            <v>0.125849465166432</v>
          </cell>
          <cell r="BT502">
            <v>0.12585040382909299</v>
          </cell>
          <cell r="BU502">
            <v>0.125220286368529</v>
          </cell>
          <cell r="BV502">
            <v>0.125853507602361</v>
          </cell>
          <cell r="BW502">
            <v>0.12522802226958599</v>
          </cell>
          <cell r="BX502">
            <v>0.12585880537966301</v>
          </cell>
          <cell r="BY502">
            <v>0.125236432703455</v>
          </cell>
          <cell r="BZ502">
            <v>0.125797424625086</v>
          </cell>
          <cell r="CA502">
            <v>0.12586541738259399</v>
          </cell>
          <cell r="CB502">
            <v>0.12585341100501701</v>
          </cell>
          <cell r="CC502">
            <v>0.12590443753959299</v>
          </cell>
          <cell r="CD502">
            <v>0.125951534365497</v>
          </cell>
          <cell r="CE502">
            <v>0.12599564517933201</v>
          </cell>
          <cell r="CF502">
            <v>0.12603717827772101</v>
          </cell>
          <cell r="CG502">
            <v>0.126136575470496</v>
          </cell>
          <cell r="CH502">
            <v>0.126152398844118</v>
          </cell>
          <cell r="CI502">
            <v>0.126170727944101</v>
          </cell>
          <cell r="CJ502">
            <v>0.12619141136488901</v>
          </cell>
          <cell r="CK502">
            <v>0.12650850455570001</v>
          </cell>
          <cell r="CL502">
            <v>0.126603073035432</v>
          </cell>
          <cell r="CM502">
            <v>0.12661350511965899</v>
          </cell>
          <cell r="CN502">
            <v>0.12658929494058699</v>
          </cell>
          <cell r="CO502">
            <v>0.12663204453143301</v>
          </cell>
          <cell r="CP502">
            <v>0.12660030938730399</v>
          </cell>
          <cell r="CQ502">
            <v>0.126594656806715</v>
          </cell>
          <cell r="CR502">
            <v>0.12663416123458199</v>
          </cell>
          <cell r="CS502">
            <v>0.126608240056792</v>
          </cell>
          <cell r="CT502">
            <v>0.12662849955014399</v>
          </cell>
          <cell r="CU502">
            <v>0.12691135089462999</v>
          </cell>
          <cell r="CV502">
            <v>0.12692552100619001</v>
          </cell>
          <cell r="CW502">
            <v>0.126997014497293</v>
          </cell>
          <cell r="CX502">
            <v>0.12711812019239499</v>
          </cell>
          <cell r="CY502">
            <v>0.115715765078772</v>
          </cell>
        </row>
        <row r="503">
          <cell r="C503">
            <v>9.8735102671139399E-2</v>
          </cell>
          <cell r="D503">
            <v>9.8807088777410998E-2</v>
          </cell>
          <cell r="E503">
            <v>9.9182581335376593E-2</v>
          </cell>
          <cell r="F503">
            <v>9.9095783331917403E-2</v>
          </cell>
          <cell r="G503">
            <v>9.9347333061052701E-2</v>
          </cell>
          <cell r="H503">
            <v>0.101868194134471</v>
          </cell>
          <cell r="I503">
            <v>9.8879526324462994E-2</v>
          </cell>
          <cell r="J503">
            <v>0.10118786222691201</v>
          </cell>
          <cell r="K503">
            <v>0.100270912680914</v>
          </cell>
          <cell r="L503">
            <v>0.101564914946272</v>
          </cell>
          <cell r="M503">
            <v>0.10119336162973699</v>
          </cell>
          <cell r="N503">
            <v>0.102031547416419</v>
          </cell>
          <cell r="O503">
            <v>0.102431018306366</v>
          </cell>
          <cell r="P503">
            <v>0.102486619071143</v>
          </cell>
          <cell r="Q503">
            <v>0.10223632755460001</v>
          </cell>
          <cell r="R503">
            <v>0.102513888877036</v>
          </cell>
          <cell r="S503">
            <v>0.102709018156316</v>
          </cell>
          <cell r="T503">
            <v>0.10559344794715</v>
          </cell>
          <cell r="U503">
            <v>0.105866608683007</v>
          </cell>
          <cell r="V503">
            <v>0.106329780141313</v>
          </cell>
          <cell r="W503">
            <v>0.106309339360958</v>
          </cell>
          <cell r="X503">
            <v>0.120258111417011</v>
          </cell>
          <cell r="Y503">
            <v>0.120637922069934</v>
          </cell>
          <cell r="Z503">
            <v>0.12068871384536101</v>
          </cell>
          <cell r="AA503">
            <v>0.12080718907919399</v>
          </cell>
          <cell r="AB503">
            <v>0.12123632678030399</v>
          </cell>
          <cell r="AC503">
            <v>0.121244127241559</v>
          </cell>
          <cell r="AD503">
            <v>0.12169402297047401</v>
          </cell>
          <cell r="AE503">
            <v>0.12173385951879</v>
          </cell>
          <cell r="AF503">
            <v>0.12177539864339799</v>
          </cell>
          <cell r="AG503">
            <v>0.12181868869932901</v>
          </cell>
          <cell r="AH503">
            <v>0.12186378771063899</v>
          </cell>
          <cell r="AI503">
            <v>0.121910765390619</v>
          </cell>
          <cell r="AJ503">
            <v>0.121958811062852</v>
          </cell>
          <cell r="AK503">
            <v>0.12150588151188101</v>
          </cell>
          <cell r="AL503">
            <v>0.121466097608193</v>
          </cell>
          <cell r="AM503">
            <v>0.121998011146128</v>
          </cell>
          <cell r="AN503">
            <v>0.121511558836324</v>
          </cell>
          <cell r="AO503">
            <v>0.121537237168989</v>
          </cell>
          <cell r="AP503">
            <v>0.122058150071695</v>
          </cell>
          <cell r="AQ503">
            <v>0.121550062486392</v>
          </cell>
          <cell r="AR503">
            <v>0.12156611879946</v>
          </cell>
          <cell r="AS503">
            <v>0.122120915528</v>
          </cell>
          <cell r="AT503">
            <v>0.121585272599531</v>
          </cell>
          <cell r="AU503">
            <v>0.122215896693865</v>
          </cell>
          <cell r="AV503">
            <v>0.12218679479915399</v>
          </cell>
          <cell r="AW503">
            <v>0.121607389236301</v>
          </cell>
          <cell r="AX503">
            <v>0.12189611285482201</v>
          </cell>
          <cell r="AY503">
            <v>0.122261852212446</v>
          </cell>
          <cell r="AZ503">
            <v>0.121632324261139</v>
          </cell>
          <cell r="BA503">
            <v>0.121635200130684</v>
          </cell>
          <cell r="BB503">
            <v>0.121898293961691</v>
          </cell>
          <cell r="BC503">
            <v>0.12225605050470199</v>
          </cell>
          <cell r="BD503">
            <v>0.121653644540475</v>
          </cell>
          <cell r="BE503">
            <v>0.121659922455334</v>
          </cell>
          <cell r="BF503">
            <v>0.12228249289467299</v>
          </cell>
          <cell r="BG503">
            <v>0.12228204386698099</v>
          </cell>
          <cell r="BH503">
            <v>0.122287266540707</v>
          </cell>
          <cell r="BI503">
            <v>0.122287662486581</v>
          </cell>
          <cell r="BJ503">
            <v>0.122288500219933</v>
          </cell>
          <cell r="BK503">
            <v>0.122278894206704</v>
          </cell>
          <cell r="BL503">
            <v>0.122278257799699</v>
          </cell>
          <cell r="BM503">
            <v>0.122292475639643</v>
          </cell>
          <cell r="BN503">
            <v>0.121665776128753</v>
          </cell>
          <cell r="BO503">
            <v>0.122293038462052</v>
          </cell>
          <cell r="BP503">
            <v>0.122276663937419</v>
          </cell>
          <cell r="BQ503">
            <v>0.12227629697773</v>
          </cell>
          <cell r="BR503">
            <v>0.122275992421776</v>
          </cell>
          <cell r="BS503">
            <v>0.122276149148187</v>
          </cell>
          <cell r="BT503">
            <v>0.122277061029444</v>
          </cell>
          <cell r="BU503">
            <v>0.121674599093123</v>
          </cell>
          <cell r="BV503">
            <v>0.12228005178002101</v>
          </cell>
          <cell r="BW503">
            <v>0.121682004405675</v>
          </cell>
          <cell r="BX503">
            <v>0.122285142601358</v>
          </cell>
          <cell r="BY503">
            <v>0.121690055297033</v>
          </cell>
          <cell r="BZ503">
            <v>0.12222656453934901</v>
          </cell>
          <cell r="CA503">
            <v>0.122291491799309</v>
          </cell>
          <cell r="CB503">
            <v>0.12228011583116501</v>
          </cell>
          <cell r="CC503">
            <v>0.12232892876849299</v>
          </cell>
          <cell r="CD503">
            <v>0.12237398708599601</v>
          </cell>
          <cell r="CE503">
            <v>0.122416192787122</v>
          </cell>
          <cell r="CF503">
            <v>0.122455935244712</v>
          </cell>
          <cell r="CG503">
            <v>0.12255143373416</v>
          </cell>
          <cell r="CH503">
            <v>0.122566594361933</v>
          </cell>
          <cell r="CI503">
            <v>0.122584153379676</v>
          </cell>
          <cell r="CJ503">
            <v>0.122603966040742</v>
          </cell>
          <cell r="CK503">
            <v>0.12290691761556299</v>
          </cell>
          <cell r="CL503">
            <v>0.12299802327037999</v>
          </cell>
          <cell r="CM503">
            <v>0.12300799620323701</v>
          </cell>
          <cell r="CN503">
            <v>0.122984785505386</v>
          </cell>
          <cell r="CO503">
            <v>0.12302539547720499</v>
          </cell>
          <cell r="CP503">
            <v>0.12299529760231</v>
          </cell>
          <cell r="CQ503">
            <v>0.122990028255703</v>
          </cell>
          <cell r="CR503">
            <v>0.123027491344019</v>
          </cell>
          <cell r="CS503">
            <v>0.123003066087813</v>
          </cell>
          <cell r="CT503">
            <v>0.12302249081646099</v>
          </cell>
          <cell r="CU503">
            <v>0.123292869488343</v>
          </cell>
          <cell r="CV503">
            <v>0.12330655990419601</v>
          </cell>
          <cell r="CW503">
            <v>0.123374746457677</v>
          </cell>
          <cell r="CX503">
            <v>0.123490586503244</v>
          </cell>
          <cell r="CY503">
            <v>0.11098423721810299</v>
          </cell>
        </row>
        <row r="504">
          <cell r="C504">
            <v>9.7167469150789207E-2</v>
          </cell>
          <cell r="D504">
            <v>9.7241713440541999E-2</v>
          </cell>
          <cell r="E504">
            <v>9.7600874196605805E-2</v>
          </cell>
          <cell r="F504">
            <v>9.7519600552572999E-2</v>
          </cell>
          <cell r="G504">
            <v>9.7676617783266501E-2</v>
          </cell>
          <cell r="H504">
            <v>9.99825016108154E-2</v>
          </cell>
          <cell r="I504">
            <v>9.7238177755839206E-2</v>
          </cell>
          <cell r="J504">
            <v>9.9422977147736499E-2</v>
          </cell>
          <cell r="K504">
            <v>9.8634513997080606E-2</v>
          </cell>
          <cell r="L504">
            <v>9.9839566987358699E-2</v>
          </cell>
          <cell r="M504">
            <v>9.9419278818411699E-2</v>
          </cell>
          <cell r="N504">
            <v>0.100200832881499</v>
          </cell>
          <cell r="O504">
            <v>0.100595788966617</v>
          </cell>
          <cell r="P504">
            <v>0.10065435913182</v>
          </cell>
          <cell r="Q504">
            <v>0.10044289325016</v>
          </cell>
          <cell r="R504">
            <v>0.100690426032222</v>
          </cell>
          <cell r="S504">
            <v>0.100876028300373</v>
          </cell>
          <cell r="T504">
            <v>0.103573603698505</v>
          </cell>
          <cell r="U504">
            <v>0.103814887163897</v>
          </cell>
          <cell r="V504">
            <v>0.10423676819131</v>
          </cell>
          <cell r="W504">
            <v>0.104226904456098</v>
          </cell>
          <cell r="X504">
            <v>0.11685231492984</v>
          </cell>
          <cell r="Y504">
            <v>0.11721531481606</v>
          </cell>
          <cell r="Z504">
            <v>0.117263960745967</v>
          </cell>
          <cell r="AA504">
            <v>0.11737740303787</v>
          </cell>
          <cell r="AB504">
            <v>0.117788672200588</v>
          </cell>
          <cell r="AC504">
            <v>0.117796153210056</v>
          </cell>
          <cell r="AD504">
            <v>0.11822686801108701</v>
          </cell>
          <cell r="AE504">
            <v>0.11826500938319599</v>
          </cell>
          <cell r="AF504">
            <v>0.118304781971121</v>
          </cell>
          <cell r="AG504">
            <v>0.118346232217679</v>
          </cell>
          <cell r="AH504">
            <v>0.118389415829371</v>
          </cell>
          <cell r="AI504">
            <v>0.118434399714373</v>
          </cell>
          <cell r="AJ504">
            <v>0.118480212974767</v>
          </cell>
          <cell r="AK504">
            <v>0.118047419549039</v>
          </cell>
          <cell r="AL504">
            <v>0.118009229088145</v>
          </cell>
          <cell r="AM504">
            <v>0.11851773813259001</v>
          </cell>
          <cell r="AN504">
            <v>0.118052875841786</v>
          </cell>
          <cell r="AO504">
            <v>0.11807748320037</v>
          </cell>
          <cell r="AP504">
            <v>0.118575567472419</v>
          </cell>
          <cell r="AQ504">
            <v>0.118089777809696</v>
          </cell>
          <cell r="AR504">
            <v>0.11810516331627501</v>
          </cell>
          <cell r="AS504">
            <v>0.118635681519998</v>
          </cell>
          <cell r="AT504">
            <v>0.118123512014087</v>
          </cell>
          <cell r="AU504">
            <v>0.11872638892048</v>
          </cell>
          <cell r="AV504">
            <v>0.118698780175057</v>
          </cell>
          <cell r="AW504">
            <v>0.11814469511185099</v>
          </cell>
          <cell r="AX504">
            <v>0.118420936728362</v>
          </cell>
          <cell r="AY504">
            <v>0.11877039773045101</v>
          </cell>
          <cell r="AZ504">
            <v>0.11816857442998099</v>
          </cell>
          <cell r="BA504">
            <v>0.118171328376059</v>
          </cell>
          <cell r="BB504">
            <v>0.118423044647075</v>
          </cell>
          <cell r="BC504">
            <v>0.118765115239584</v>
          </cell>
          <cell r="BD504">
            <v>0.118188990178934</v>
          </cell>
          <cell r="BE504">
            <v>0.118195001492333</v>
          </cell>
          <cell r="BF504">
            <v>0.118790303607459</v>
          </cell>
          <cell r="BG504">
            <v>0.118789875745917</v>
          </cell>
          <cell r="BH504">
            <v>0.118794855035428</v>
          </cell>
          <cell r="BI504">
            <v>0.11879523270909299</v>
          </cell>
          <cell r="BJ504">
            <v>0.118796031929471</v>
          </cell>
          <cell r="BK504">
            <v>0.118786877179268</v>
          </cell>
          <cell r="BL504">
            <v>0.11878627222282601</v>
          </cell>
          <cell r="BM504">
            <v>0.118799826957855</v>
          </cell>
          <cell r="BN504">
            <v>0.118200606482377</v>
          </cell>
          <cell r="BO504">
            <v>0.118800364331859</v>
          </cell>
          <cell r="BP504">
            <v>0.11878476089588499</v>
          </cell>
          <cell r="BQ504">
            <v>0.118784415234711</v>
          </cell>
          <cell r="BR504">
            <v>0.11878413693498301</v>
          </cell>
          <cell r="BS504">
            <v>0.11878429314377</v>
          </cell>
          <cell r="BT504">
            <v>0.11878517891085499</v>
          </cell>
          <cell r="BU504">
            <v>0.11820905446647401</v>
          </cell>
          <cell r="BV504">
            <v>0.11878806108232</v>
          </cell>
          <cell r="BW504">
            <v>0.118216144916725</v>
          </cell>
          <cell r="BX504">
            <v>0.11879295381723801</v>
          </cell>
          <cell r="BY504">
            <v>0.118223853367076</v>
          </cell>
          <cell r="BZ504">
            <v>0.11873702955172501</v>
          </cell>
          <cell r="CA504">
            <v>0.118799051713718</v>
          </cell>
          <cell r="CB504">
            <v>0.118788261663511</v>
          </cell>
          <cell r="CC504">
            <v>0.1188349663066</v>
          </cell>
          <cell r="CD504">
            <v>0.118878083036195</v>
          </cell>
          <cell r="CE504">
            <v>0.118918474153427</v>
          </cell>
          <cell r="CF504">
            <v>0.11895651102436</v>
          </cell>
          <cell r="CG504">
            <v>0.119048305495273</v>
          </cell>
          <cell r="CH504">
            <v>0.119062834203228</v>
          </cell>
          <cell r="CI504">
            <v>0.11907965903442599</v>
          </cell>
          <cell r="CJ504">
            <v>0.119098641585906</v>
          </cell>
          <cell r="CK504">
            <v>0.119388130134509</v>
          </cell>
          <cell r="CL504">
            <v>0.11947595741799399</v>
          </cell>
          <cell r="CM504">
            <v>0.119485492633279</v>
          </cell>
          <cell r="CN504">
            <v>0.11946320655062199</v>
          </cell>
          <cell r="CO504">
            <v>0.11950178257643999</v>
          </cell>
          <cell r="CP504">
            <v>0.11947324021446901</v>
          </cell>
          <cell r="CQ504">
            <v>0.119468335917739</v>
          </cell>
          <cell r="CR504">
            <v>0.119503855241284</v>
          </cell>
          <cell r="CS504">
            <v>0.11948085297491701</v>
          </cell>
          <cell r="CT504">
            <v>0.11949948148730399</v>
          </cell>
          <cell r="CU504">
            <v>0.119757972933186</v>
          </cell>
          <cell r="CV504">
            <v>0.119771205815558</v>
          </cell>
          <cell r="CW504">
            <v>0.119836245470125</v>
          </cell>
          <cell r="CX504">
            <v>0.11994707089168</v>
          </cell>
          <cell r="CY504">
            <v>0.10576605901849601</v>
          </cell>
        </row>
        <row r="505">
          <cell r="C505">
            <v>9.5293596937917793E-2</v>
          </cell>
          <cell r="D505">
            <v>9.5368390529729397E-2</v>
          </cell>
          <cell r="E505">
            <v>9.5711818568389298E-2</v>
          </cell>
          <cell r="F505">
            <v>9.5635302837631803E-2</v>
          </cell>
          <cell r="G505">
            <v>9.5726025761585898E-2</v>
          </cell>
          <cell r="H505">
            <v>9.7855710219260997E-2</v>
          </cell>
          <cell r="I505">
            <v>9.5313205720823996E-2</v>
          </cell>
          <cell r="J505">
            <v>9.7385759860696197E-2</v>
          </cell>
          <cell r="K505">
            <v>9.6695156091400697E-2</v>
          </cell>
          <cell r="L505">
            <v>9.7823784141648495E-2</v>
          </cell>
          <cell r="M505">
            <v>9.73757682088571E-2</v>
          </cell>
          <cell r="N505">
            <v>9.8108782580617296E-2</v>
          </cell>
          <cell r="O505">
            <v>9.8495568361895394E-2</v>
          </cell>
          <cell r="P505">
            <v>9.8555516661893702E-2</v>
          </cell>
          <cell r="Q505">
            <v>9.8373213852445296E-2</v>
          </cell>
          <cell r="R505">
            <v>9.85971205258412E-2</v>
          </cell>
          <cell r="S505">
            <v>9.8773747437066906E-2</v>
          </cell>
          <cell r="T505">
            <v>0.101308838540881</v>
          </cell>
          <cell r="U505">
            <v>0.101525280619273</v>
          </cell>
          <cell r="V505">
            <v>0.10191354525509699</v>
          </cell>
          <cell r="W505">
            <v>0.101911063906229</v>
          </cell>
          <cell r="X505">
            <v>0.113469418723396</v>
          </cell>
          <cell r="Y505">
            <v>0.113816208162158</v>
          </cell>
          <cell r="Z505">
            <v>0.113862781181614</v>
          </cell>
          <cell r="AA505">
            <v>0.113971362792312</v>
          </cell>
          <cell r="AB505">
            <v>0.11436530539888599</v>
          </cell>
          <cell r="AC505">
            <v>0.114372478668106</v>
          </cell>
          <cell r="AD505">
            <v>0.11478466770532</v>
          </cell>
          <cell r="AE505">
            <v>0.114821172169378</v>
          </cell>
          <cell r="AF505">
            <v>0.11485923894231501</v>
          </cell>
          <cell r="AG505">
            <v>0.114898912619328</v>
          </cell>
          <cell r="AH505">
            <v>0.114940246667738</v>
          </cell>
          <cell r="AI505">
            <v>0.114983305284554</v>
          </cell>
          <cell r="AJ505">
            <v>0.115026956518924</v>
          </cell>
          <cell r="AK505">
            <v>0.114613638384006</v>
          </cell>
          <cell r="AL505">
            <v>0.114576983319768</v>
          </cell>
          <cell r="AM505">
            <v>0.11506286437883199</v>
          </cell>
          <cell r="AN505">
            <v>0.114618879708193</v>
          </cell>
          <cell r="AO505">
            <v>0.114642451723899</v>
          </cell>
          <cell r="AP505">
            <v>0.11511846860861601</v>
          </cell>
          <cell r="AQ505">
            <v>0.114654232416136</v>
          </cell>
          <cell r="AR505">
            <v>0.11466896876690599</v>
          </cell>
          <cell r="AS505">
            <v>0.115176021303844</v>
          </cell>
          <cell r="AT505">
            <v>0.11468653867676699</v>
          </cell>
          <cell r="AU505">
            <v>0.11526259752865101</v>
          </cell>
          <cell r="AV505">
            <v>0.115236433681968</v>
          </cell>
          <cell r="AW505">
            <v>0.114706819013959</v>
          </cell>
          <cell r="AX505">
            <v>0.114971005178122</v>
          </cell>
          <cell r="AY505">
            <v>0.11530472657485399</v>
          </cell>
          <cell r="AZ505">
            <v>0.114729677655368</v>
          </cell>
          <cell r="BA505">
            <v>0.11473231373525</v>
          </cell>
          <cell r="BB505">
            <v>0.11497304094707</v>
          </cell>
          <cell r="BC505">
            <v>0.115299947076308</v>
          </cell>
          <cell r="BD505">
            <v>0.114749219021092</v>
          </cell>
          <cell r="BE505">
            <v>0.114754972637282</v>
          </cell>
          <cell r="BF505">
            <v>0.11532393856228</v>
          </cell>
          <cell r="BG505">
            <v>0.115323531280231</v>
          </cell>
          <cell r="BH505">
            <v>0.115328274131727</v>
          </cell>
          <cell r="BI505">
            <v>0.115328634067927</v>
          </cell>
          <cell r="BJ505">
            <v>0.11532939591097301</v>
          </cell>
          <cell r="BK505">
            <v>0.11532067980003199</v>
          </cell>
          <cell r="BL505">
            <v>0.115320105523634</v>
          </cell>
          <cell r="BM505">
            <v>0.11533301588150401</v>
          </cell>
          <cell r="BN505">
            <v>0.114760337257043</v>
          </cell>
          <cell r="BO505">
            <v>0.115333528567008</v>
          </cell>
          <cell r="BP505">
            <v>0.11531867495871</v>
          </cell>
          <cell r="BQ505">
            <v>0.115318350283627</v>
          </cell>
          <cell r="BR505">
            <v>0.115318098337837</v>
          </cell>
          <cell r="BS505">
            <v>0.11531825451901</v>
          </cell>
          <cell r="BT505">
            <v>0.11531911606178399</v>
          </cell>
          <cell r="BU505">
            <v>0.114768422807176</v>
          </cell>
          <cell r="BV505">
            <v>0.115321894895394</v>
          </cell>
          <cell r="BW505">
            <v>0.114775208939924</v>
          </cell>
          <cell r="BX505">
            <v>0.115326597905856</v>
          </cell>
          <cell r="BY505">
            <v>0.114782586427513</v>
          </cell>
          <cell r="BZ505">
            <v>0.115273268398164</v>
          </cell>
          <cell r="CA505">
            <v>0.11533245470881601</v>
          </cell>
          <cell r="CB505">
            <v>0.115322260372865</v>
          </cell>
          <cell r="CC505">
            <v>0.115366928523069</v>
          </cell>
          <cell r="CD505">
            <v>0.115408169745708</v>
          </cell>
          <cell r="CE505">
            <v>0.115446808004099</v>
          </cell>
          <cell r="CF505">
            <v>0.11548319726815599</v>
          </cell>
          <cell r="CG505">
            <v>0.115571371168947</v>
          </cell>
          <cell r="CH505">
            <v>0.11558529042808401</v>
          </cell>
          <cell r="CI505">
            <v>0.11560140707427199</v>
          </cell>
          <cell r="CJ505">
            <v>0.115619588825831</v>
          </cell>
          <cell r="CK505">
            <v>0.11589607882498</v>
          </cell>
          <cell r="CL505">
            <v>0.115980648408483</v>
          </cell>
          <cell r="CM505">
            <v>0.115989761755781</v>
          </cell>
          <cell r="CN505">
            <v>0.115968448206865</v>
          </cell>
          <cell r="CO505">
            <v>0.11600506658151399</v>
          </cell>
          <cell r="CP505">
            <v>0.115978020791562</v>
          </cell>
          <cell r="CQ505">
            <v>0.115973463004352</v>
          </cell>
          <cell r="CR505">
            <v>0.116007121872684</v>
          </cell>
          <cell r="CS505">
            <v>0.115985478523166</v>
          </cell>
          <cell r="CT505">
            <v>0.116003339070442</v>
          </cell>
          <cell r="CU505">
            <v>0.116250378970993</v>
          </cell>
          <cell r="CV505">
            <v>0.116263165485804</v>
          </cell>
          <cell r="CW505">
            <v>0.116325168302732</v>
          </cell>
          <cell r="CX505">
            <v>0.116431149915859</v>
          </cell>
          <cell r="CY505">
            <v>0.100189324093838</v>
          </cell>
        </row>
        <row r="506">
          <cell r="C506">
            <v>9.3062426943746696E-2</v>
          </cell>
          <cell r="D506">
            <v>9.31359169573069E-2</v>
          </cell>
          <cell r="E506">
            <v>9.3463989899915403E-2</v>
          </cell>
          <cell r="F506">
            <v>9.3391509931713995E-2</v>
          </cell>
          <cell r="G506">
            <v>9.34455393935643E-2</v>
          </cell>
          <cell r="H506">
            <v>9.5438284817722902E-2</v>
          </cell>
          <cell r="I506">
            <v>9.3054649617841698E-2</v>
          </cell>
          <cell r="J506">
            <v>9.5025610533723104E-2</v>
          </cell>
          <cell r="K506">
            <v>9.4401085308214297E-2</v>
          </cell>
          <cell r="L506">
            <v>9.5465760143192899E-2</v>
          </cell>
          <cell r="M506">
            <v>9.5012357728698302E-2</v>
          </cell>
          <cell r="N506">
            <v>9.57048870115636E-2</v>
          </cell>
          <cell r="O506">
            <v>9.6079459610324103E-2</v>
          </cell>
          <cell r="P506">
            <v>9.6139080335390703E-2</v>
          </cell>
          <cell r="Q506">
            <v>9.5975925114624994E-2</v>
          </cell>
          <cell r="R506">
            <v>9.6182782129083905E-2</v>
          </cell>
          <cell r="S506">
            <v>9.6350901754292298E-2</v>
          </cell>
          <cell r="T506">
            <v>9.87475260261899E-2</v>
          </cell>
          <cell r="U506">
            <v>9.8946368547778996E-2</v>
          </cell>
          <cell r="V506">
            <v>9.93088093607052E-2</v>
          </cell>
          <cell r="W506">
            <v>9.9310372902333896E-2</v>
          </cell>
          <cell r="X506">
            <v>0.110062654210854</v>
          </cell>
          <cell r="Y506">
            <v>0.110393658122436</v>
          </cell>
          <cell r="Z506">
            <v>0.11043820848390599</v>
          </cell>
          <cell r="AA506">
            <v>0.110542048898971</v>
          </cell>
          <cell r="AB506">
            <v>0.110918969200831</v>
          </cell>
          <cell r="AC506">
            <v>0.11092584405485</v>
          </cell>
          <cell r="AD506">
            <v>0.111319956672325</v>
          </cell>
          <cell r="AE506">
            <v>0.111354864763962</v>
          </cell>
          <cell r="AF506">
            <v>0.1113912679986</v>
          </cell>
          <cell r="AG506">
            <v>0.11142920917153901</v>
          </cell>
          <cell r="AH506">
            <v>0.111468739568195</v>
          </cell>
          <cell r="AI506">
            <v>0.11150992074166401</v>
          </cell>
          <cell r="AJ506">
            <v>0.111551446062719</v>
          </cell>
          <cell r="AK506">
            <v>0.11115720492792799</v>
          </cell>
          <cell r="AL506">
            <v>0.11112203775735199</v>
          </cell>
          <cell r="AM506">
            <v>0.111585776591987</v>
          </cell>
          <cell r="AN506">
            <v>0.111162234210927</v>
          </cell>
          <cell r="AO506">
            <v>0.11118479480509801</v>
          </cell>
          <cell r="AP506">
            <v>0.111639227563318</v>
          </cell>
          <cell r="AQ506">
            <v>0.11119607191248</v>
          </cell>
          <cell r="AR506">
            <v>0.111210172799129</v>
          </cell>
          <cell r="AS506">
            <v>0.11169428086975899</v>
          </cell>
          <cell r="AT506">
            <v>0.111226980842919</v>
          </cell>
          <cell r="AU506">
            <v>0.111776813454145</v>
          </cell>
          <cell r="AV506">
            <v>0.11175207182663</v>
          </cell>
          <cell r="AW506">
            <v>0.11124637843904001</v>
          </cell>
          <cell r="AX506">
            <v>0.111498797907187</v>
          </cell>
          <cell r="AY506">
            <v>0.111817109610178</v>
          </cell>
          <cell r="AZ506">
            <v>0.11126823937979401</v>
          </cell>
          <cell r="BA506">
            <v>0.11127076026466701</v>
          </cell>
          <cell r="BB506">
            <v>0.11150076098890201</v>
          </cell>
          <cell r="BC506">
            <v>0.111812831524791</v>
          </cell>
          <cell r="BD506">
            <v>0.111286926250594</v>
          </cell>
          <cell r="BE506">
            <v>0.111292428059992</v>
          </cell>
          <cell r="BF506">
            <v>0.111835677997729</v>
          </cell>
          <cell r="BG506">
            <v>0.111835291110921</v>
          </cell>
          <cell r="BH506">
            <v>0.111839800086763</v>
          </cell>
          <cell r="BI506">
            <v>0.111840142507274</v>
          </cell>
          <cell r="BJ506">
            <v>0.111840867460561</v>
          </cell>
          <cell r="BK506">
            <v>0.111832585805597</v>
          </cell>
          <cell r="BL506">
            <v>0.11183204216093701</v>
          </cell>
          <cell r="BM506">
            <v>0.111844314733265</v>
          </cell>
          <cell r="BN506">
            <v>0.111297557815071</v>
          </cell>
          <cell r="BO506">
            <v>0.11184480307974801</v>
          </cell>
          <cell r="BP506">
            <v>0.11183069278623201</v>
          </cell>
          <cell r="BQ506">
            <v>0.111830389531466</v>
          </cell>
          <cell r="BR506">
            <v>0.11183016555194</v>
          </cell>
          <cell r="BS506">
            <v>0.111830322771233</v>
          </cell>
          <cell r="BT506">
            <v>0.111831162919436</v>
          </cell>
          <cell r="BU506">
            <v>0.111305289250204</v>
          </cell>
          <cell r="BV506">
            <v>0.111833844344414</v>
          </cell>
          <cell r="BW506">
            <v>0.111311778066087</v>
          </cell>
          <cell r="BX506">
            <v>0.111838365773718</v>
          </cell>
          <cell r="BY506">
            <v>0.111318832219909</v>
          </cell>
          <cell r="BZ506">
            <v>0.11178763321473099</v>
          </cell>
          <cell r="CA506">
            <v>0.11184399093292299</v>
          </cell>
          <cell r="CB506">
            <v>0.111834438109502</v>
          </cell>
          <cell r="CC506">
            <v>0.111877118043164</v>
          </cell>
          <cell r="CD506">
            <v>0.111916528255805</v>
          </cell>
          <cell r="CE506">
            <v>0.11195345528536001</v>
          </cell>
          <cell r="CF506">
            <v>0.11198823608358199</v>
          </cell>
          <cell r="CG506">
            <v>0.11207280565410099</v>
          </cell>
          <cell r="CH506">
            <v>0.112086132300856</v>
          </cell>
          <cell r="CI506">
            <v>0.112101560062611</v>
          </cell>
          <cell r="CJ506">
            <v>0.112118962623857</v>
          </cell>
          <cell r="CK506">
            <v>0.112382762217971</v>
          </cell>
          <cell r="CL506">
            <v>0.112463999064199</v>
          </cell>
          <cell r="CM506">
            <v>0.112472702246564</v>
          </cell>
          <cell r="CN506">
            <v>0.11245248554399</v>
          </cell>
          <cell r="CO506">
            <v>0.112487197273928</v>
          </cell>
          <cell r="CP506">
            <v>0.1124616093225</v>
          </cell>
          <cell r="CQ506">
            <v>0.112457381942907</v>
          </cell>
          <cell r="CR506">
            <v>0.11248924715801201</v>
          </cell>
          <cell r="CS506">
            <v>0.11246891181074201</v>
          </cell>
          <cell r="CT506">
            <v>0.112486025908403</v>
          </cell>
          <cell r="CU506">
            <v>0.112721938322002</v>
          </cell>
          <cell r="CV506">
            <v>0.112734284346032</v>
          </cell>
          <cell r="CW506">
            <v>0.112793322076226</v>
          </cell>
          <cell r="CX506">
            <v>0.11289457424286201</v>
          </cell>
          <cell r="CY506">
            <v>9.44286253922757E-2</v>
          </cell>
        </row>
        <row r="507">
          <cell r="C507">
            <v>9.0422929064363999E-2</v>
          </cell>
          <cell r="D507">
            <v>9.0493282496875396E-2</v>
          </cell>
          <cell r="E507">
            <v>9.0806286550689896E-2</v>
          </cell>
          <cell r="F507">
            <v>9.0737154293117003E-2</v>
          </cell>
          <cell r="G507">
            <v>9.0783453843385098E-2</v>
          </cell>
          <cell r="H507">
            <v>9.2677178695304993E-2</v>
          </cell>
          <cell r="I507">
            <v>9.0410981262912304E-2</v>
          </cell>
          <cell r="J507">
            <v>9.2290279307341697E-2</v>
          </cell>
          <cell r="K507">
            <v>9.1700876118338603E-2</v>
          </cell>
          <cell r="L507">
            <v>9.27135380363137E-2</v>
          </cell>
          <cell r="M507">
            <v>9.2276732993080104E-2</v>
          </cell>
          <cell r="N507">
            <v>9.2936484961389204E-2</v>
          </cell>
          <cell r="O507">
            <v>9.3294797396616697E-2</v>
          </cell>
          <cell r="P507">
            <v>9.3352406884582698E-2</v>
          </cell>
          <cell r="Q507">
            <v>9.3198637048612101E-2</v>
          </cell>
          <cell r="R507">
            <v>9.3394829179267003E-2</v>
          </cell>
          <cell r="S507">
            <v>9.3554855886816904E-2</v>
          </cell>
          <cell r="T507">
            <v>9.5835906995295206E-2</v>
          </cell>
          <cell r="U507">
            <v>9.6024187392784802E-2</v>
          </cell>
          <cell r="V507">
            <v>9.6368338795063901E-2</v>
          </cell>
          <cell r="W507">
            <v>9.6370679928441103E-2</v>
          </cell>
          <cell r="X507">
            <v>0.10656956200882201</v>
          </cell>
          <cell r="Y507">
            <v>0.10688511092273401</v>
          </cell>
          <cell r="Z507">
            <v>0.106927676384244</v>
          </cell>
          <cell r="AA507">
            <v>0.107026865906634</v>
          </cell>
          <cell r="AB507">
            <v>0.10738696240869</v>
          </cell>
          <cell r="AC507">
            <v>0.10739354627900199</v>
          </cell>
          <cell r="AD507">
            <v>0.10776992091738</v>
          </cell>
          <cell r="AE507">
            <v>0.10780326335955701</v>
          </cell>
          <cell r="AF507">
            <v>0.10783803510225599</v>
          </cell>
          <cell r="AG507">
            <v>0.107874277176915</v>
          </cell>
          <cell r="AH507">
            <v>0.10791203873026201</v>
          </cell>
          <cell r="AI507">
            <v>0.10795137872180099</v>
          </cell>
          <cell r="AJ507">
            <v>0.107990802044935</v>
          </cell>
          <cell r="AK507">
            <v>0.107615352872886</v>
          </cell>
          <cell r="AL507">
            <v>0.10758163571184599</v>
          </cell>
          <cell r="AM507">
            <v>0.10802358554416699</v>
          </cell>
          <cell r="AN507">
            <v>0.10762017166490399</v>
          </cell>
          <cell r="AO507">
            <v>0.107641738460709</v>
          </cell>
          <cell r="AP507">
            <v>0.108074940747418</v>
          </cell>
          <cell r="AQ507">
            <v>0.107652519169375</v>
          </cell>
          <cell r="AR507">
            <v>0.10766599433775299</v>
          </cell>
          <cell r="AS507">
            <v>0.10812754118918499</v>
          </cell>
          <cell r="AT507">
            <v>0.10768205272489401</v>
          </cell>
          <cell r="AU507">
            <v>0.108206093855214</v>
          </cell>
          <cell r="AV507">
            <v>0.108182759377824</v>
          </cell>
          <cell r="AW507">
            <v>0.107700582153753</v>
          </cell>
          <cell r="AX507">
            <v>0.10794145220849501</v>
          </cell>
          <cell r="AY507">
            <v>0.10824459268910799</v>
          </cell>
          <cell r="AZ507">
            <v>0.10772146222680699</v>
          </cell>
          <cell r="BA507">
            <v>0.107723869879167</v>
          </cell>
          <cell r="BB507">
            <v>0.107943341548791</v>
          </cell>
          <cell r="BC507">
            <v>0.10824081632362299</v>
          </cell>
          <cell r="BD507">
            <v>0.107739309236423</v>
          </cell>
          <cell r="BE507">
            <v>0.107744563581932</v>
          </cell>
          <cell r="BF507">
            <v>0.10826256307462501</v>
          </cell>
          <cell r="BG507">
            <v>0.108262196514051</v>
          </cell>
          <cell r="BH507">
            <v>0.108266472842802</v>
          </cell>
          <cell r="BI507">
            <v>0.108266797868703</v>
          </cell>
          <cell r="BJ507">
            <v>0.108267486207069</v>
          </cell>
          <cell r="BK507">
            <v>0.108259637286526</v>
          </cell>
          <cell r="BL507">
            <v>0.108259124392033</v>
          </cell>
          <cell r="BM507">
            <v>0.10827076213686999</v>
          </cell>
          <cell r="BN507">
            <v>0.107749462534892</v>
          </cell>
          <cell r="BO507">
            <v>0.10827122635172801</v>
          </cell>
          <cell r="BP507">
            <v>0.108257857062152</v>
          </cell>
          <cell r="BQ507">
            <v>0.10825757576547</v>
          </cell>
          <cell r="BR507">
            <v>0.108257381470531</v>
          </cell>
          <cell r="BS507">
            <v>0.108257540769512</v>
          </cell>
          <cell r="BT507">
            <v>0.10825836215824999</v>
          </cell>
          <cell r="BU507">
            <v>0.10775684599881</v>
          </cell>
          <cell r="BV507">
            <v>0.108260951411827</v>
          </cell>
          <cell r="BW507">
            <v>0.107763042672648</v>
          </cell>
          <cell r="BX507">
            <v>0.108265298194268</v>
          </cell>
          <cell r="BY507">
            <v>0.107769779136576</v>
          </cell>
          <cell r="BZ507">
            <v>0.108217179737775</v>
          </cell>
          <cell r="CA507">
            <v>0.10827069964138</v>
          </cell>
          <cell r="CB507">
            <v>0.108261837346688</v>
          </cell>
          <cell r="CC507">
            <v>0.108302565259724</v>
          </cell>
          <cell r="CD507">
            <v>0.108340177815344</v>
          </cell>
          <cell r="CE507">
            <v>0.108375424814173</v>
          </cell>
          <cell r="CF507">
            <v>0.10840862646937</v>
          </cell>
          <cell r="CG507">
            <v>0.108489584624719</v>
          </cell>
          <cell r="CH507">
            <v>0.108502331790773</v>
          </cell>
          <cell r="CI507">
            <v>0.108517085673042</v>
          </cell>
          <cell r="CJ507">
            <v>0.10853372580300399</v>
          </cell>
          <cell r="CK507">
            <v>0.10878506761595701</v>
          </cell>
          <cell r="CL507">
            <v>0.108862874341495</v>
          </cell>
          <cell r="CM507">
            <v>0.10887117658826299</v>
          </cell>
          <cell r="CN507">
            <v>0.108852187406447</v>
          </cell>
          <cell r="CO507">
            <v>0.10888503307654999</v>
          </cell>
          <cell r="CP507">
            <v>0.10886087201955499</v>
          </cell>
          <cell r="CQ507">
            <v>0.108856960422529</v>
          </cell>
          <cell r="CR507">
            <v>0.108887089154035</v>
          </cell>
          <cell r="CS507">
            <v>0.10886801738362099</v>
          </cell>
          <cell r="CT507">
            <v>0.108884401820857</v>
          </cell>
          <cell r="CU507">
            <v>0.10910944383027101</v>
          </cell>
          <cell r="CV507">
            <v>0.10912135203229099</v>
          </cell>
          <cell r="CW507">
            <v>0.109177479250038</v>
          </cell>
          <cell r="CX507">
            <v>0.10927408765058901</v>
          </cell>
          <cell r="CY507">
            <v>8.8577248840113601E-2</v>
          </cell>
        </row>
        <row r="508">
          <cell r="C508">
            <v>8.7389044456426507E-2</v>
          </cell>
          <cell r="D508">
            <v>8.7454680356795905E-2</v>
          </cell>
          <cell r="E508">
            <v>8.77528199984762E-2</v>
          </cell>
          <cell r="F508">
            <v>8.7686456726339804E-2</v>
          </cell>
          <cell r="G508">
            <v>8.7749842616116805E-2</v>
          </cell>
          <cell r="H508">
            <v>8.9576799169740803E-2</v>
          </cell>
          <cell r="I508">
            <v>8.7392819144923403E-2</v>
          </cell>
          <cell r="J508">
            <v>8.9188750586061696E-2</v>
          </cell>
          <cell r="K508">
            <v>8.8608011354810196E-2</v>
          </cell>
          <cell r="L508">
            <v>8.9578767805125303E-2</v>
          </cell>
          <cell r="M508">
            <v>8.9177451368429E-2</v>
          </cell>
          <cell r="N508">
            <v>8.9810956104294695E-2</v>
          </cell>
          <cell r="O508">
            <v>9.0149501571287094E-2</v>
          </cell>
          <cell r="P508">
            <v>9.0203652734352394E-2</v>
          </cell>
          <cell r="Q508">
            <v>9.0050923013591799E-2</v>
          </cell>
          <cell r="R508">
            <v>9.0241897664709497E-2</v>
          </cell>
          <cell r="S508">
            <v>9.0394165505468305E-2</v>
          </cell>
          <cell r="T508">
            <v>9.2578981832700302E-2</v>
          </cell>
          <cell r="U508">
            <v>9.2762706516362106E-2</v>
          </cell>
          <cell r="V508">
            <v>9.3094980232770297E-2</v>
          </cell>
          <cell r="W508">
            <v>9.3095301627852095E-2</v>
          </cell>
          <cell r="X508">
            <v>0.102955928846908</v>
          </cell>
          <cell r="Y508">
            <v>0.103256268005452</v>
          </cell>
          <cell r="Z508">
            <v>0.10329687647164</v>
          </cell>
          <cell r="AA508">
            <v>0.103391481969723</v>
          </cell>
          <cell r="AB508">
            <v>0.10373488296757501</v>
          </cell>
          <cell r="AC508">
            <v>0.10374118172524301</v>
          </cell>
          <cell r="AD508">
            <v>0.104100067480709</v>
          </cell>
          <cell r="AE508">
            <v>0.104131867052959</v>
          </cell>
          <cell r="AF508">
            <v>0.104165031076867</v>
          </cell>
          <cell r="AG508">
            <v>0.104199598847918</v>
          </cell>
          <cell r="AH508">
            <v>0.10423561740738101</v>
          </cell>
          <cell r="AI508">
            <v>0.104273143159458</v>
          </cell>
          <cell r="AJ508">
            <v>0.104310478152891</v>
          </cell>
          <cell r="AK508">
            <v>0.10395362893047</v>
          </cell>
          <cell r="AL508">
            <v>0.10392133147443</v>
          </cell>
          <cell r="AM508">
            <v>0.104341737034778</v>
          </cell>
          <cell r="AN508">
            <v>0.103958238090083</v>
          </cell>
          <cell r="AO508">
            <v>0.103978823984434</v>
          </cell>
          <cell r="AP508">
            <v>0.104391043403045</v>
          </cell>
          <cell r="AQ508">
            <v>0.103989113299873</v>
          </cell>
          <cell r="AR508">
            <v>0.10400196963995301</v>
          </cell>
          <cell r="AS508">
            <v>0.104441225341594</v>
          </cell>
          <cell r="AT508">
            <v>0.104017287075941</v>
          </cell>
          <cell r="AU508">
            <v>0.10451584146927199</v>
          </cell>
          <cell r="AV508">
            <v>0.104493906687192</v>
          </cell>
          <cell r="AW508">
            <v>0.104034958787078</v>
          </cell>
          <cell r="AX508">
            <v>0.104264437750289</v>
          </cell>
          <cell r="AY508">
            <v>0.10455256946043</v>
          </cell>
          <cell r="AZ508">
            <v>0.104054870110207</v>
          </cell>
          <cell r="BA508">
            <v>0.104057165945344</v>
          </cell>
          <cell r="BB508">
            <v>0.104266252283006</v>
          </cell>
          <cell r="BC508">
            <v>0.104549298486071</v>
          </cell>
          <cell r="BD508">
            <v>0.104071887822115</v>
          </cell>
          <cell r="BE508">
            <v>0.104076897842748</v>
          </cell>
          <cell r="BF508">
            <v>0.10456998208875699</v>
          </cell>
          <cell r="BG508">
            <v>0.1045696358706</v>
          </cell>
          <cell r="BH508">
            <v>0.10457367977969199</v>
          </cell>
          <cell r="BI508">
            <v>0.104573987455455</v>
          </cell>
          <cell r="BJ508">
            <v>0.104574639291463</v>
          </cell>
          <cell r="BK508">
            <v>0.10456722321282599</v>
          </cell>
          <cell r="BL508">
            <v>0.10456674130275399</v>
          </cell>
          <cell r="BM508">
            <v>0.104577744480933</v>
          </cell>
          <cell r="BN508">
            <v>0.104081568931541</v>
          </cell>
          <cell r="BO508">
            <v>0.104578184664571</v>
          </cell>
          <cell r="BP508">
            <v>0.104565557149896</v>
          </cell>
          <cell r="BQ508">
            <v>0.10456529840529299</v>
          </cell>
          <cell r="BR508">
            <v>0.104565135531394</v>
          </cell>
          <cell r="BS508">
            <v>0.104565297899144</v>
          </cell>
          <cell r="BT508">
            <v>0.104566102934972</v>
          </cell>
          <cell r="BU508">
            <v>0.10408860886974</v>
          </cell>
          <cell r="BV508">
            <v>0.104568604581528</v>
          </cell>
          <cell r="BW508">
            <v>0.104094517148104</v>
          </cell>
          <cell r="BX508">
            <v>0.10457278255143999</v>
          </cell>
          <cell r="BY508">
            <v>0.10410094001046399</v>
          </cell>
          <cell r="BZ508">
            <v>0.104527303198889</v>
          </cell>
          <cell r="CA508">
            <v>0.104577966867739</v>
          </cell>
          <cell r="CB508">
            <v>0.10456984238073901</v>
          </cell>
          <cell r="CC508">
            <v>0.10460864456202899</v>
          </cell>
          <cell r="CD508">
            <v>0.10464448371695</v>
          </cell>
          <cell r="CE508">
            <v>0.104678073405043</v>
          </cell>
          <cell r="CF508">
            <v>0.10470971729096799</v>
          </cell>
          <cell r="CG508">
            <v>0.104787048371785</v>
          </cell>
          <cell r="CH508">
            <v>0.104799226164859</v>
          </cell>
          <cell r="CI508">
            <v>0.10481331766613</v>
          </cell>
          <cell r="CJ508">
            <v>0.10482920816614601</v>
          </cell>
          <cell r="CK508">
            <v>0.10506825896379</v>
          </cell>
          <cell r="CL508">
            <v>0.105142540465837</v>
          </cell>
          <cell r="CM508">
            <v>0.105150448761205</v>
          </cell>
          <cell r="CN508">
            <v>0.105132808811046</v>
          </cell>
          <cell r="CO508">
            <v>0.105163817112889</v>
          </cell>
          <cell r="CP508">
            <v>0.10514106137133999</v>
          </cell>
          <cell r="CQ508">
            <v>0.105137454248989</v>
          </cell>
          <cell r="CR508">
            <v>0.105165890338325</v>
          </cell>
          <cell r="CS508">
            <v>0.10514804853944899</v>
          </cell>
          <cell r="CT508">
            <v>0.10516371636493201</v>
          </cell>
          <cell r="CU508">
            <v>0.10537808323639999</v>
          </cell>
          <cell r="CV508">
            <v>0.105389555441288</v>
          </cell>
          <cell r="CW508">
            <v>0.105442810586886</v>
          </cell>
          <cell r="CX508">
            <v>0.105534837289826</v>
          </cell>
          <cell r="CY508">
            <v>8.2722555099326897E-2</v>
          </cell>
        </row>
        <row r="509">
          <cell r="C509">
            <v>8.40073121142383E-2</v>
          </cell>
          <cell r="D509">
            <v>8.40669966273178E-2</v>
          </cell>
          <cell r="E509">
            <v>8.4350373948745394E-2</v>
          </cell>
          <cell r="F509">
            <v>8.4286344756103707E-2</v>
          </cell>
          <cell r="G509">
            <v>8.4385970607084304E-2</v>
          </cell>
          <cell r="H509">
            <v>8.6170718801395804E-2</v>
          </cell>
          <cell r="I509">
            <v>8.4042170266548102E-2</v>
          </cell>
          <cell r="J509">
            <v>8.5760808265590502E-2</v>
          </cell>
          <cell r="K509">
            <v>8.5168411882592096E-2</v>
          </cell>
          <cell r="L509">
            <v>8.6104882033856203E-2</v>
          </cell>
          <cell r="M509">
            <v>8.5753717765038207E-2</v>
          </cell>
          <cell r="N509">
            <v>8.6365901015760693E-2</v>
          </cell>
          <cell r="O509">
            <v>8.66819098018035E-2</v>
          </cell>
          <cell r="P509">
            <v>8.6731477166252902E-2</v>
          </cell>
          <cell r="Q509">
            <v>8.6573372010352201E-2</v>
          </cell>
          <cell r="R509">
            <v>8.6763300120178702E-2</v>
          </cell>
          <cell r="S509">
            <v>8.6908036767270602E-2</v>
          </cell>
          <cell r="T509">
            <v>8.9011133825358496E-2</v>
          </cell>
          <cell r="U509">
            <v>8.9194905952920095E-2</v>
          </cell>
          <cell r="V509">
            <v>8.9520189510658404E-2</v>
          </cell>
          <cell r="W509">
            <v>8.9516332010383004E-2</v>
          </cell>
          <cell r="X509">
            <v>9.9202922730276102E-2</v>
          </cell>
          <cell r="Y509">
            <v>9.9488183798614599E-2</v>
          </cell>
          <cell r="Z509">
            <v>9.95268494770747E-2</v>
          </cell>
          <cell r="AA509">
            <v>9.9616905369348197E-2</v>
          </cell>
          <cell r="AB509">
            <v>9.9943647072896297E-2</v>
          </cell>
          <cell r="AC509">
            <v>9.9949664201408703E-2</v>
          </cell>
          <cell r="AD509">
            <v>0.10029118765196</v>
          </cell>
          <cell r="AE509">
            <v>0.10032145614870799</v>
          </cell>
          <cell r="AF509">
            <v>0.100353024773188</v>
          </cell>
          <cell r="AG509">
            <v>0.10038593110012101</v>
          </cell>
          <cell r="AH509">
            <v>0.100420220083244</v>
          </cell>
          <cell r="AI509">
            <v>0.10045594559158801</v>
          </cell>
          <cell r="AJ509">
            <v>0.100491194691017</v>
          </cell>
          <cell r="AK509">
            <v>0.10015286829362501</v>
          </cell>
          <cell r="AL509">
            <v>0.100121972331786</v>
          </cell>
          <cell r="AM509">
            <v>0.10052094052766999</v>
          </cell>
          <cell r="AN509">
            <v>0.100157267707995</v>
          </cell>
          <cell r="AO509">
            <v>0.100176878991107</v>
          </cell>
          <cell r="AP509">
            <v>0.100568226942136</v>
          </cell>
          <cell r="AQ509">
            <v>0.100186678938481</v>
          </cell>
          <cell r="AR509">
            <v>0.100198919449192</v>
          </cell>
          <cell r="AS509">
            <v>0.10061600783988101</v>
          </cell>
          <cell r="AT509">
            <v>0.10021349987360199</v>
          </cell>
          <cell r="AU509">
            <v>0.100686705830242</v>
          </cell>
          <cell r="AV509">
            <v>0.100666170570359</v>
          </cell>
          <cell r="AW509">
            <v>0.100230318712329</v>
          </cell>
          <cell r="AX509">
            <v>0.1004484857954</v>
          </cell>
          <cell r="AY509">
            <v>0.10072167678435601</v>
          </cell>
          <cell r="AZ509">
            <v>0.100249266999756</v>
          </cell>
          <cell r="BA509">
            <v>0.10025145168995001</v>
          </cell>
          <cell r="BB509">
            <v>0.100450224427311</v>
          </cell>
          <cell r="BC509">
            <v>0.10071891626851801</v>
          </cell>
          <cell r="BD509">
            <v>0.10026546045125199</v>
          </cell>
          <cell r="BE509">
            <v>0.100270227651656</v>
          </cell>
          <cell r="BF509">
            <v>0.10073856093881001</v>
          </cell>
          <cell r="BG509">
            <v>0.100738235155579</v>
          </cell>
          <cell r="BH509">
            <v>0.100742045910825</v>
          </cell>
          <cell r="BI509">
            <v>0.100742336203163</v>
          </cell>
          <cell r="BJ509">
            <v>0.10074295148166799</v>
          </cell>
          <cell r="BK509">
            <v>0.100735970028021</v>
          </cell>
          <cell r="BL509">
            <v>0.10073551940738699</v>
          </cell>
          <cell r="BM509">
            <v>0.100745885734321</v>
          </cell>
          <cell r="BN509">
            <v>0.10027467228755001</v>
          </cell>
          <cell r="BO509">
            <v>0.100746301871283</v>
          </cell>
          <cell r="BP509">
            <v>0.100734419644497</v>
          </cell>
          <cell r="BQ509">
            <v>0.100734184005567</v>
          </cell>
          <cell r="BR509">
            <v>0.10073405403564099</v>
          </cell>
          <cell r="BS509">
            <v>0.10073422025864701</v>
          </cell>
          <cell r="BT509">
            <v>0.100735010761715</v>
          </cell>
          <cell r="BU509">
            <v>0.100281370840116</v>
          </cell>
          <cell r="BV509">
            <v>0.100737428031393</v>
          </cell>
          <cell r="BW509">
            <v>0.100286992530768</v>
          </cell>
          <cell r="BX509">
            <v>0.100741441094736</v>
          </cell>
          <cell r="BY509">
            <v>0.10029310376829299</v>
          </cell>
          <cell r="BZ509">
            <v>0.100698630520864</v>
          </cell>
          <cell r="CA509">
            <v>0.10074641258202301</v>
          </cell>
          <cell r="CB509">
            <v>0.100739065549143</v>
          </cell>
          <cell r="CC509">
            <v>0.100775955022574</v>
          </cell>
          <cell r="CD509">
            <v>0.100810032811662</v>
          </cell>
          <cell r="CE509">
            <v>0.10084197648035</v>
          </cell>
          <cell r="CF509">
            <v>0.10087207322764601</v>
          </cell>
          <cell r="CG509">
            <v>0.1009457515764</v>
          </cell>
          <cell r="CH509">
            <v>0.100957365684755</v>
          </cell>
          <cell r="CI509">
            <v>0.100970801217743</v>
          </cell>
          <cell r="CJ509">
            <v>0.100985949178911</v>
          </cell>
          <cell r="CK509">
            <v>0.101212790909539</v>
          </cell>
          <cell r="CL509">
            <v>0.10128346043987101</v>
          </cell>
          <cell r="CM509">
            <v>0.101290978687737</v>
          </cell>
          <cell r="CN509">
            <v>0.101274787615</v>
          </cell>
          <cell r="CO509">
            <v>0.101303973497961</v>
          </cell>
          <cell r="CP509">
            <v>0.101282611962658</v>
          </cell>
          <cell r="CQ509">
            <v>0.101279301843289</v>
          </cell>
          <cell r="CR509">
            <v>0.101306072514004</v>
          </cell>
          <cell r="CS509">
            <v>0.10128943968066501</v>
          </cell>
          <cell r="CT509">
            <v>0.101304398321797</v>
          </cell>
          <cell r="CU509">
            <v>0.101508200513795</v>
          </cell>
          <cell r="CV509">
            <v>0.1015192366024</v>
          </cell>
          <cell r="CW509">
            <v>0.10156963829738599</v>
          </cell>
          <cell r="CX509">
            <v>0.1016571139079</v>
          </cell>
          <cell r="CY509">
            <v>7.6958690880506997E-2</v>
          </cell>
        </row>
        <row r="510">
          <cell r="C510">
            <v>8.03368855989674E-2</v>
          </cell>
          <cell r="D510">
            <v>8.0389796661815505E-2</v>
          </cell>
          <cell r="E510">
            <v>8.0658549343634395E-2</v>
          </cell>
          <cell r="F510">
            <v>8.0596540044293896E-2</v>
          </cell>
          <cell r="G510">
            <v>8.0745414922785197E-2</v>
          </cell>
          <cell r="H510">
            <v>8.2505010201193996E-2</v>
          </cell>
          <cell r="I510">
            <v>8.0413255235623995E-2</v>
          </cell>
          <cell r="J510">
            <v>8.2059081993735405E-2</v>
          </cell>
          <cell r="K510">
            <v>8.1441119308682697E-2</v>
          </cell>
          <cell r="L510">
            <v>8.2348675951511296E-2</v>
          </cell>
          <cell r="M510">
            <v>8.2057527250320506E-2</v>
          </cell>
          <cell r="N510">
            <v>8.2651857131196604E-2</v>
          </cell>
          <cell r="O510">
            <v>8.2943523106195099E-2</v>
          </cell>
          <cell r="P510">
            <v>8.2987754852742998E-2</v>
          </cell>
          <cell r="Q510">
            <v>8.2819887221620703E-2</v>
          </cell>
          <cell r="R510">
            <v>8.3011638948655597E-2</v>
          </cell>
          <cell r="S510">
            <v>8.3149029497447194E-2</v>
          </cell>
          <cell r="T510">
            <v>8.5180697008519907E-2</v>
          </cell>
          <cell r="U510">
            <v>8.5367678417095402E-2</v>
          </cell>
          <cell r="V510">
            <v>8.5689358978369795E-2</v>
          </cell>
          <cell r="W510">
            <v>8.5679854525525206E-2</v>
          </cell>
          <cell r="X510">
            <v>9.5305960776753407E-2</v>
          </cell>
          <cell r="Y510">
            <v>9.5576291641986902E-2</v>
          </cell>
          <cell r="Z510">
            <v>9.5613031731807394E-2</v>
          </cell>
          <cell r="AA510">
            <v>9.5698579024883004E-2</v>
          </cell>
          <cell r="AB510">
            <v>9.6008753252571799E-2</v>
          </cell>
          <cell r="AC510">
            <v>9.6014492168596005E-2</v>
          </cell>
          <cell r="AD510">
            <v>9.6338806993486598E-2</v>
          </cell>
          <cell r="AE510">
            <v>9.6367558367240397E-2</v>
          </cell>
          <cell r="AF510">
            <v>9.6397546149105701E-2</v>
          </cell>
          <cell r="AG510">
            <v>9.64288062099007E-2</v>
          </cell>
          <cell r="AH510">
            <v>9.6461381435974602E-2</v>
          </cell>
          <cell r="AI510">
            <v>9.6495323184564594E-2</v>
          </cell>
          <cell r="AJ510">
            <v>9.6528496673506103E-2</v>
          </cell>
          <cell r="AK510">
            <v>9.6208566303955398E-2</v>
          </cell>
          <cell r="AL510">
            <v>9.6179054382770801E-2</v>
          </cell>
          <cell r="AM510">
            <v>9.6556743201582307E-2</v>
          </cell>
          <cell r="AN510">
            <v>9.6212756765815699E-2</v>
          </cell>
          <cell r="AO510">
            <v>9.6231401534584399E-2</v>
          </cell>
          <cell r="AP510">
            <v>9.6602036567685595E-2</v>
          </cell>
          <cell r="AQ510">
            <v>9.6240715447154707E-2</v>
          </cell>
          <cell r="AR510">
            <v>9.6252344615085902E-2</v>
          </cell>
          <cell r="AS510">
            <v>9.6647437621156795E-2</v>
          </cell>
          <cell r="AT510">
            <v>9.6266193624594099E-2</v>
          </cell>
          <cell r="AU510">
            <v>9.6714245667571905E-2</v>
          </cell>
          <cell r="AV510">
            <v>9.6695103911207697E-2</v>
          </cell>
          <cell r="AW510">
            <v>9.6282166253005397E-2</v>
          </cell>
          <cell r="AX510">
            <v>9.6489119425212502E-2</v>
          </cell>
          <cell r="AY510">
            <v>9.6747475764872096E-2</v>
          </cell>
          <cell r="AZ510">
            <v>9.6300159184847106E-2</v>
          </cell>
          <cell r="BA510">
            <v>9.6302233624753902E-2</v>
          </cell>
          <cell r="BB510">
            <v>9.6490781764151601E-2</v>
          </cell>
          <cell r="BC510">
            <v>9.6745226736325907E-2</v>
          </cell>
          <cell r="BD510">
            <v>9.6315535044216999E-2</v>
          </cell>
          <cell r="BE510">
            <v>9.632006140221E-2</v>
          </cell>
          <cell r="BF510">
            <v>9.6763852617027094E-2</v>
          </cell>
          <cell r="BG510">
            <v>9.6763547243335996E-2</v>
          </cell>
          <cell r="BH510">
            <v>9.6767125341743906E-2</v>
          </cell>
          <cell r="BI510">
            <v>9.6767398301534593E-2</v>
          </cell>
          <cell r="BJ510">
            <v>9.6767977139043407E-2</v>
          </cell>
          <cell r="BK510">
            <v>9.6761429651321298E-2</v>
          </cell>
          <cell r="BL510">
            <v>9.6761010386598498E-2</v>
          </cell>
          <cell r="BM510">
            <v>9.6770741040256694E-2</v>
          </cell>
          <cell r="BN510">
            <v>9.6324281434931103E-2</v>
          </cell>
          <cell r="BO510">
            <v>9.6771133220722602E-2</v>
          </cell>
          <cell r="BP510">
            <v>9.6759995444597499E-2</v>
          </cell>
          <cell r="BQ510">
            <v>9.6759783172143496E-2</v>
          </cell>
          <cell r="BR510">
            <v>9.6759686925445093E-2</v>
          </cell>
          <cell r="BS510">
            <v>9.6759857494761001E-2</v>
          </cell>
          <cell r="BT510">
            <v>9.6760634699069106E-2</v>
          </cell>
          <cell r="BU510">
            <v>9.6330641398527705E-2</v>
          </cell>
          <cell r="BV510">
            <v>9.6762970025496803E-2</v>
          </cell>
          <cell r="BW510">
            <v>9.6335978856452301E-2</v>
          </cell>
          <cell r="BX510">
            <v>9.6766821386472898E-2</v>
          </cell>
          <cell r="BY510">
            <v>9.6341781037007204E-2</v>
          </cell>
          <cell r="BZ510">
            <v>9.67266875844182E-2</v>
          </cell>
          <cell r="CA510">
            <v>9.6771583703849806E-2</v>
          </cell>
          <cell r="CB510">
            <v>9.6765036399634102E-2</v>
          </cell>
          <cell r="CC510">
            <v>9.6800029504459401E-2</v>
          </cell>
          <cell r="CD510">
            <v>9.6832361000110195E-2</v>
          </cell>
          <cell r="CE510">
            <v>9.6862672762890498E-2</v>
          </cell>
          <cell r="CF510">
            <v>9.6891235647852902E-2</v>
          </cell>
          <cell r="CG510">
            <v>9.6961259607871705E-2</v>
          </cell>
          <cell r="CH510">
            <v>9.6972316041478504E-2</v>
          </cell>
          <cell r="CI510">
            <v>9.6985102466643505E-2</v>
          </cell>
          <cell r="CJ510">
            <v>9.6999515546499396E-2</v>
          </cell>
          <cell r="CK510">
            <v>9.7214252038787294E-2</v>
          </cell>
          <cell r="CL510">
            <v>9.7281267751147593E-2</v>
          </cell>
          <cell r="CM510">
            <v>9.7288400077764806E-2</v>
          </cell>
          <cell r="CN510">
            <v>9.7273716604600699E-2</v>
          </cell>
          <cell r="CO510">
            <v>9.7301097556914601E-2</v>
          </cell>
          <cell r="CP510">
            <v>9.7281117005727905E-2</v>
          </cell>
          <cell r="CQ510">
            <v>9.7278097780094802E-2</v>
          </cell>
          <cell r="CR510">
            <v>9.7303227801153094E-2</v>
          </cell>
          <cell r="CS510">
            <v>9.7287785061048598E-2</v>
          </cell>
          <cell r="CT510">
            <v>9.7302042243205003E-2</v>
          </cell>
          <cell r="CU510">
            <v>9.74953950532957E-2</v>
          </cell>
          <cell r="CV510">
            <v>9.7505996697085498E-2</v>
          </cell>
          <cell r="CW510">
            <v>9.7553568903784901E-2</v>
          </cell>
          <cell r="CX510">
            <v>9.7636532089364195E-2</v>
          </cell>
          <cell r="CY510">
            <v>7.1387292848757902E-2</v>
          </cell>
        </row>
        <row r="511">
          <cell r="C511">
            <v>7.6455214917460101E-2</v>
          </cell>
          <cell r="D511">
            <v>7.6500969719804898E-2</v>
          </cell>
          <cell r="E511">
            <v>7.6755260717457502E-2</v>
          </cell>
          <cell r="F511">
            <v>7.6695095600870497E-2</v>
          </cell>
          <cell r="G511">
            <v>7.6899625093187304E-2</v>
          </cell>
          <cell r="H511">
            <v>7.8642998941590894E-2</v>
          </cell>
          <cell r="I511">
            <v>7.6578219547651705E-2</v>
          </cell>
          <cell r="J511">
            <v>7.8153991376687701E-2</v>
          </cell>
          <cell r="K511">
            <v>7.7503439338599697E-2</v>
          </cell>
          <cell r="L511">
            <v>7.8385033299950196E-2</v>
          </cell>
          <cell r="M511">
            <v>7.8158612998851601E-2</v>
          </cell>
          <cell r="N511">
            <v>7.8736980475017704E-2</v>
          </cell>
          <cell r="O511">
            <v>7.9003535590267293E-2</v>
          </cell>
          <cell r="P511">
            <v>7.9042079681375693E-2</v>
          </cell>
          <cell r="Q511">
            <v>7.8862248449975594E-2</v>
          </cell>
          <cell r="R511">
            <v>7.9057291074495703E-2</v>
          </cell>
          <cell r="S511">
            <v>7.9187472782405302E-2</v>
          </cell>
          <cell r="T511">
            <v>8.1153424209153793E-2</v>
          </cell>
          <cell r="U511">
            <v>8.1345222421985205E-2</v>
          </cell>
          <cell r="V511">
            <v>8.1665064614874702E-2</v>
          </cell>
          <cell r="W511">
            <v>8.1649189957600399E-2</v>
          </cell>
          <cell r="X511">
            <v>9.1273579521297193E-2</v>
          </cell>
          <cell r="Y511">
            <v>9.1529142617453402E-2</v>
          </cell>
          <cell r="Z511">
            <v>9.1563977014032294E-2</v>
          </cell>
          <cell r="AA511">
            <v>9.1645062684322903E-2</v>
          </cell>
          <cell r="AB511">
            <v>9.1938807550784499E-2</v>
          </cell>
          <cell r="AC511">
            <v>9.1944271691823898E-2</v>
          </cell>
          <cell r="AD511">
            <v>9.2251555670087304E-2</v>
          </cell>
          <cell r="AE511">
            <v>9.2278805828796606E-2</v>
          </cell>
          <cell r="AF511">
            <v>9.2307229355395801E-2</v>
          </cell>
          <cell r="AG511">
            <v>9.2336860435472304E-2</v>
          </cell>
          <cell r="AH511">
            <v>9.23677399104504E-2</v>
          </cell>
          <cell r="AI511">
            <v>9.2399916652359998E-2</v>
          </cell>
          <cell r="AJ511">
            <v>9.2431030968101999E-2</v>
          </cell>
          <cell r="AK511">
            <v>9.2129329358882905E-2</v>
          </cell>
          <cell r="AL511">
            <v>9.2101184162188002E-2</v>
          </cell>
          <cell r="AM511">
            <v>9.2457793872408406E-2</v>
          </cell>
          <cell r="AN511">
            <v>9.2133312416061694E-2</v>
          </cell>
          <cell r="AO511">
            <v>9.2151000364812899E-2</v>
          </cell>
          <cell r="AP511">
            <v>9.25011203281524E-2</v>
          </cell>
          <cell r="AQ511">
            <v>9.2159832687318893E-2</v>
          </cell>
          <cell r="AR511">
            <v>9.2170856269707904E-2</v>
          </cell>
          <cell r="AS511">
            <v>9.2544166093631794E-2</v>
          </cell>
          <cell r="AT511">
            <v>9.2183980882178204E-2</v>
          </cell>
          <cell r="AU511">
            <v>9.26071203430546E-2</v>
          </cell>
          <cell r="AV511">
            <v>9.2589361668158607E-2</v>
          </cell>
          <cell r="AW511">
            <v>9.2199115525761599E-2</v>
          </cell>
          <cell r="AX511">
            <v>9.2394969118999595E-2</v>
          </cell>
          <cell r="AY511">
            <v>9.2638627942368004E-2</v>
          </cell>
          <cell r="AZ511">
            <v>9.2216162478676006E-2</v>
          </cell>
          <cell r="BA511">
            <v>9.2218127755131593E-2</v>
          </cell>
          <cell r="BB511">
            <v>9.2396555343137302E-2</v>
          </cell>
          <cell r="BC511">
            <v>9.2636888607881607E-2</v>
          </cell>
          <cell r="BD511">
            <v>9.2230728824866506E-2</v>
          </cell>
          <cell r="BE511">
            <v>9.2235016727991795E-2</v>
          </cell>
          <cell r="BF511">
            <v>9.2654512746691106E-2</v>
          </cell>
          <cell r="BG511">
            <v>9.2654227665884395E-2</v>
          </cell>
          <cell r="BH511">
            <v>9.2657574561918601E-2</v>
          </cell>
          <cell r="BI511">
            <v>9.2657830305810998E-2</v>
          </cell>
          <cell r="BJ511">
            <v>9.2658372953262999E-2</v>
          </cell>
          <cell r="BK511">
            <v>9.2652256879429601E-2</v>
          </cell>
          <cell r="BL511">
            <v>9.2651868854686403E-2</v>
          </cell>
          <cell r="BM511">
            <v>9.2660967703324798E-2</v>
          </cell>
          <cell r="BN511">
            <v>9.2239014387109394E-2</v>
          </cell>
          <cell r="BO511">
            <v>9.2661336100776898E-2</v>
          </cell>
          <cell r="BP511">
            <v>9.2650938570649197E-2</v>
          </cell>
          <cell r="BQ511">
            <v>9.2650749705049398E-2</v>
          </cell>
          <cell r="BR511">
            <v>9.2650687505599405E-2</v>
          </cell>
          <cell r="BS511">
            <v>9.2650862694283506E-2</v>
          </cell>
          <cell r="BT511">
            <v>9.2651627406375101E-2</v>
          </cell>
          <cell r="BU511">
            <v>9.2245039127495695E-2</v>
          </cell>
          <cell r="BV511">
            <v>9.2653882657060593E-2</v>
          </cell>
          <cell r="BW511">
            <v>9.2250095182262196E-2</v>
          </cell>
          <cell r="BX511">
            <v>9.2657575041887694E-2</v>
          </cell>
          <cell r="BY511">
            <v>9.2255591386647295E-2</v>
          </cell>
          <cell r="BZ511">
            <v>9.2620109208662496E-2</v>
          </cell>
          <cell r="CA511">
            <v>9.2662131425274602E-2</v>
          </cell>
          <cell r="CB511">
            <v>9.2656392920554498E-2</v>
          </cell>
          <cell r="CC511">
            <v>9.2689508869712806E-2</v>
          </cell>
          <cell r="CD511">
            <v>9.2720111784148601E-2</v>
          </cell>
          <cell r="CE511">
            <v>9.2748808213730299E-2</v>
          </cell>
          <cell r="CF511">
            <v>9.2775852822524804E-2</v>
          </cell>
          <cell r="CG511">
            <v>9.2842240196977802E-2</v>
          </cell>
          <cell r="CH511">
            <v>9.2852745340037804E-2</v>
          </cell>
          <cell r="CI511">
            <v>9.2864890006366496E-2</v>
          </cell>
          <cell r="CJ511">
            <v>9.2878576458727699E-2</v>
          </cell>
          <cell r="CK511">
            <v>9.3081329908281205E-2</v>
          </cell>
          <cell r="CL511">
            <v>9.31446857496155E-2</v>
          </cell>
          <cell r="CM511">
            <v>9.3151436518780703E-2</v>
          </cell>
          <cell r="CN511">
            <v>9.3138287783772394E-2</v>
          </cell>
          <cell r="CO511">
            <v>9.3163883153887198E-2</v>
          </cell>
          <cell r="CP511">
            <v>9.3145268876600906E-2</v>
          </cell>
          <cell r="CQ511">
            <v>9.3142535586252101E-2</v>
          </cell>
          <cell r="CR511">
            <v>9.3166047710833005E-2</v>
          </cell>
          <cell r="CS511">
            <v>9.3151778098712307E-2</v>
          </cell>
          <cell r="CT511">
            <v>9.3165341956164202E-2</v>
          </cell>
          <cell r="CU511">
            <v>9.3348366025111706E-2</v>
          </cell>
          <cell r="CV511">
            <v>9.3358536505660394E-2</v>
          </cell>
          <cell r="CW511">
            <v>9.3403307512505807E-2</v>
          </cell>
          <cell r="CX511">
            <v>9.3481803884671894E-2</v>
          </cell>
          <cell r="CY511">
            <v>6.6115329891927296E-2</v>
          </cell>
        </row>
        <row r="512">
          <cell r="C512">
            <v>7.24364444071533E-2</v>
          </cell>
          <cell r="D512">
            <v>7.2475082099184907E-2</v>
          </cell>
          <cell r="E512">
            <v>7.2715154760032902E-2</v>
          </cell>
          <cell r="F512">
            <v>7.2656776975419904E-2</v>
          </cell>
          <cell r="G512">
            <v>7.2917238517119301E-2</v>
          </cell>
          <cell r="H512">
            <v>7.4646132225255096E-2</v>
          </cell>
          <cell r="I512">
            <v>7.2606277341127207E-2</v>
          </cell>
          <cell r="J512">
            <v>7.4113503951281801E-2</v>
          </cell>
          <cell r="K512">
            <v>7.3429614522954101E-2</v>
          </cell>
          <cell r="L512">
            <v>7.4286151096069106E-2</v>
          </cell>
          <cell r="M512">
            <v>7.4124304392866394E-2</v>
          </cell>
          <cell r="N512">
            <v>7.4687256893128606E-2</v>
          </cell>
          <cell r="O512">
            <v>7.4928966501782102E-2</v>
          </cell>
          <cell r="P512">
            <v>7.4961849034597502E-2</v>
          </cell>
          <cell r="Q512">
            <v>7.4769855057285103E-2</v>
          </cell>
          <cell r="R512">
            <v>7.4968389132086005E-2</v>
          </cell>
          <cell r="S512">
            <v>7.5091488530673503E-2</v>
          </cell>
          <cell r="T512">
            <v>7.6993635106202704E-2</v>
          </cell>
          <cell r="U512">
            <v>7.7190449978737405E-2</v>
          </cell>
          <cell r="V512">
            <v>7.7508777713620497E-2</v>
          </cell>
          <cell r="W512">
            <v>7.7486500441852402E-2</v>
          </cell>
          <cell r="X512">
            <v>8.7119062553092805E-2</v>
          </cell>
          <cell r="Y512">
            <v>8.7360096890988101E-2</v>
          </cell>
          <cell r="Z512">
            <v>8.7393055551088394E-2</v>
          </cell>
          <cell r="AA512">
            <v>8.7469749991510304E-2</v>
          </cell>
          <cell r="AB512">
            <v>8.7747308428590604E-2</v>
          </cell>
          <cell r="AC512">
            <v>8.7752502318772393E-2</v>
          </cell>
          <cell r="AD512">
            <v>8.8043024026909805E-2</v>
          </cell>
          <cell r="AE512">
            <v>8.8068796724788706E-2</v>
          </cell>
          <cell r="AF512">
            <v>8.8095680747745403E-2</v>
          </cell>
          <cell r="AG512">
            <v>8.8123708622541097E-2</v>
          </cell>
          <cell r="AH512">
            <v>8.8152919177743205E-2</v>
          </cell>
          <cell r="AI512">
            <v>8.8183358838897094E-2</v>
          </cell>
          <cell r="AJ512">
            <v>8.8212445074817694E-2</v>
          </cell>
          <cell r="AK512">
            <v>8.7928691142891702E-2</v>
          </cell>
          <cell r="AL512">
            <v>8.7901890326387594E-2</v>
          </cell>
          <cell r="AM512">
            <v>8.8237747843231101E-2</v>
          </cell>
          <cell r="AN512">
            <v>8.7932469726593701E-2</v>
          </cell>
          <cell r="AO512">
            <v>8.7949215730498201E-2</v>
          </cell>
          <cell r="AP512">
            <v>8.8279139712435506E-2</v>
          </cell>
          <cell r="AQ512">
            <v>8.7957573752004095E-2</v>
          </cell>
          <cell r="AR512">
            <v>8.7968001010070004E-2</v>
          </cell>
          <cell r="AS512">
            <v>8.8319867202072799E-2</v>
          </cell>
          <cell r="AT512">
            <v>8.7980412377683406E-2</v>
          </cell>
          <cell r="AU512">
            <v>8.8379027614795602E-2</v>
          </cell>
          <cell r="AV512">
            <v>8.8362630861988395E-2</v>
          </cell>
          <cell r="AW512">
            <v>8.7994721997333505E-2</v>
          </cell>
          <cell r="AX512">
            <v>8.8179650990640096E-2</v>
          </cell>
          <cell r="AY512">
            <v>8.8408839977599601E-2</v>
          </cell>
          <cell r="AZ512">
            <v>8.8010837653115098E-2</v>
          </cell>
          <cell r="BA512">
            <v>8.8012695462995894E-2</v>
          </cell>
          <cell r="BB512">
            <v>8.8181161968274205E-2</v>
          </cell>
          <cell r="BC512">
            <v>8.8407602654743803E-2</v>
          </cell>
          <cell r="BD512">
            <v>8.8024607080148504E-2</v>
          </cell>
          <cell r="BE512">
            <v>8.8028660242401399E-2</v>
          </cell>
          <cell r="BF512">
            <v>8.8424244276568906E-2</v>
          </cell>
          <cell r="BG512">
            <v>8.8423979200689604E-2</v>
          </cell>
          <cell r="BH512">
            <v>8.8427098219081596E-2</v>
          </cell>
          <cell r="BI512">
            <v>8.8427336997558906E-2</v>
          </cell>
          <cell r="BJ512">
            <v>8.8427843983353793E-2</v>
          </cell>
          <cell r="BK512">
            <v>8.8422153176096696E-2</v>
          </cell>
          <cell r="BL512">
            <v>8.8421795970174397E-2</v>
          </cell>
          <cell r="BM512">
            <v>8.8430272056483905E-2</v>
          </cell>
          <cell r="BN512">
            <v>8.8032438993106005E-2</v>
          </cell>
          <cell r="BO512">
            <v>8.8430617020455196E-2</v>
          </cell>
          <cell r="BP512">
            <v>8.8420949255300904E-2</v>
          </cell>
          <cell r="BQ512">
            <v>8.8420783525199706E-2</v>
          </cell>
          <cell r="BR512">
            <v>8.84207550704256E-2</v>
          </cell>
          <cell r="BS512">
            <v>8.8420934916961097E-2</v>
          </cell>
          <cell r="BT512">
            <v>8.8421687569107205E-2</v>
          </cell>
          <cell r="BU512">
            <v>8.8038133736554502E-2</v>
          </cell>
          <cell r="BV512">
            <v>8.8423864368344804E-2</v>
          </cell>
          <cell r="BW512">
            <v>8.8042912777602997E-2</v>
          </cell>
          <cell r="BX512">
            <v>8.8427400660679001E-2</v>
          </cell>
          <cell r="BY512">
            <v>8.8048107780786797E-2</v>
          </cell>
          <cell r="BZ512">
            <v>8.8392568030607799E-2</v>
          </cell>
          <cell r="CA512">
            <v>8.8431754741559995E-2</v>
          </cell>
          <cell r="CB512">
            <v>8.8426819155355899E-2</v>
          </cell>
          <cell r="CC512">
            <v>8.8458087494803606E-2</v>
          </cell>
          <cell r="CD512">
            <v>8.8486989026585097E-2</v>
          </cell>
          <cell r="CE512">
            <v>8.8514095532920306E-2</v>
          </cell>
          <cell r="CF512">
            <v>8.8539645740626102E-2</v>
          </cell>
          <cell r="CG512">
            <v>8.8602443851693205E-2</v>
          </cell>
          <cell r="CH512">
            <v>8.8612406610236297E-2</v>
          </cell>
          <cell r="CI512">
            <v>8.8623919859346798E-2</v>
          </cell>
          <cell r="CJ512">
            <v>8.8636891371859594E-2</v>
          </cell>
          <cell r="CK512">
            <v>8.8827851862807103E-2</v>
          </cell>
          <cell r="CL512">
            <v>8.8887583974679593E-2</v>
          </cell>
          <cell r="CM512">
            <v>8.8893959398695294E-2</v>
          </cell>
          <cell r="CN512">
            <v>8.8882339918455996E-2</v>
          </cell>
          <cell r="CO512">
            <v>8.8906179552130704E-2</v>
          </cell>
          <cell r="CP512">
            <v>8.8888908547978804E-2</v>
          </cell>
          <cell r="CQ512">
            <v>8.8886455287229896E-2</v>
          </cell>
          <cell r="CR512">
            <v>8.8908379046294506E-2</v>
          </cell>
          <cell r="CS512">
            <v>8.8895260387348005E-2</v>
          </cell>
          <cell r="CT512">
            <v>8.8908142103600193E-2</v>
          </cell>
          <cell r="CU512">
            <v>8.9081007207550703E-2</v>
          </cell>
          <cell r="CV512">
            <v>8.9090752291896905E-2</v>
          </cell>
          <cell r="CW512">
            <v>8.9132766867009106E-2</v>
          </cell>
          <cell r="CX512">
            <v>8.92068667655114E-2</v>
          </cell>
          <cell r="CY512">
            <v>6.12073378958169E-2</v>
          </cell>
        </row>
        <row r="513">
          <cell r="C513">
            <v>6.8354087399116498E-2</v>
          </cell>
          <cell r="D513">
            <v>6.8385972032103101E-2</v>
          </cell>
          <cell r="E513">
            <v>6.86121713997703E-2</v>
          </cell>
          <cell r="F513">
            <v>6.8555605805044703E-2</v>
          </cell>
          <cell r="G513">
            <v>6.8867708951155904E-2</v>
          </cell>
          <cell r="H513">
            <v>7.0578763833908403E-2</v>
          </cell>
          <cell r="I513">
            <v>6.8567260050955897E-2</v>
          </cell>
          <cell r="J513">
            <v>7.0006789287803906E-2</v>
          </cell>
          <cell r="K513">
            <v>6.9293408988541E-2</v>
          </cell>
          <cell r="L513">
            <v>7.0124416330175798E-2</v>
          </cell>
          <cell r="M513">
            <v>7.0023294845958706E-2</v>
          </cell>
          <cell r="N513">
            <v>7.0570470197856602E-2</v>
          </cell>
          <cell r="O513">
            <v>7.0788420749078401E-2</v>
          </cell>
          <cell r="P513">
            <v>7.0815955694033594E-2</v>
          </cell>
          <cell r="Q513">
            <v>7.0613072650088607E-2</v>
          </cell>
          <cell r="R513">
            <v>7.0814380843133601E-2</v>
          </cell>
          <cell r="S513">
            <v>7.0930541259213206E-2</v>
          </cell>
          <cell r="T513">
            <v>7.2768292552307795E-2</v>
          </cell>
          <cell r="U513">
            <v>7.2969300522827907E-2</v>
          </cell>
          <cell r="V513">
            <v>7.3285411869417005E-2</v>
          </cell>
          <cell r="W513">
            <v>7.3257215290209399E-2</v>
          </cell>
          <cell r="X513">
            <v>8.2872844053534206E-2</v>
          </cell>
          <cell r="Y513">
            <v>8.3099693182625001E-2</v>
          </cell>
          <cell r="Z513">
            <v>8.3130819537501094E-2</v>
          </cell>
          <cell r="AA513">
            <v>8.3203224646892504E-2</v>
          </cell>
          <cell r="AB513">
            <v>8.3464966824349798E-2</v>
          </cell>
          <cell r="AC513">
            <v>8.3469896684857506E-2</v>
          </cell>
          <cell r="AD513">
            <v>8.3744045865798894E-2</v>
          </cell>
          <cell r="AE513">
            <v>8.3768375436463094E-2</v>
          </cell>
          <cell r="AF513">
            <v>8.3793755722462906E-2</v>
          </cell>
          <cell r="AG513">
            <v>8.3820217629136703E-2</v>
          </cell>
          <cell r="AH513">
            <v>8.3847798017782305E-2</v>
          </cell>
          <cell r="AI513">
            <v>8.3876540922949896E-2</v>
          </cell>
          <cell r="AJ513">
            <v>8.3903647393008707E-2</v>
          </cell>
          <cell r="AK513">
            <v>8.3637418731029201E-2</v>
          </cell>
          <cell r="AL513">
            <v>8.3611931765008501E-2</v>
          </cell>
          <cell r="AM513">
            <v>8.3927524009251395E-2</v>
          </cell>
          <cell r="AN513">
            <v>8.3640997390927396E-2</v>
          </cell>
          <cell r="AO513">
            <v>8.3656823146774403E-2</v>
          </cell>
          <cell r="AP513">
            <v>8.3967024554911104E-2</v>
          </cell>
          <cell r="AQ513">
            <v>8.3664717732187394E-2</v>
          </cell>
          <cell r="AR513">
            <v>8.3674562387739501E-2</v>
          </cell>
          <cell r="AS513">
            <v>8.4005487445906205E-2</v>
          </cell>
          <cell r="AT513">
            <v>8.36862769698965E-2</v>
          </cell>
          <cell r="AU513">
            <v>8.4060943772662405E-2</v>
          </cell>
          <cell r="AV513">
            <v>8.4045875477006399E-2</v>
          </cell>
          <cell r="AW513">
            <v>8.3699780642159494E-2</v>
          </cell>
          <cell r="AX513">
            <v>8.3874040191393703E-2</v>
          </cell>
          <cell r="AY513">
            <v>8.4089100224747998E-2</v>
          </cell>
          <cell r="AZ513">
            <v>8.3714986565755004E-2</v>
          </cell>
          <cell r="BA513">
            <v>8.3716739399128604E-2</v>
          </cell>
          <cell r="BB513">
            <v>8.3875477480373897E-2</v>
          </cell>
          <cell r="BC513">
            <v>8.4088351236461106E-2</v>
          </cell>
          <cell r="BD513">
            <v>8.3727977545120999E-2</v>
          </cell>
          <cell r="BE513">
            <v>8.3731801409965695E-2</v>
          </cell>
          <cell r="BF513">
            <v>8.4104034835935607E-2</v>
          </cell>
          <cell r="BG513">
            <v>8.4103789290061098E-2</v>
          </cell>
          <cell r="BH513">
            <v>8.4106685831042902E-2</v>
          </cell>
          <cell r="BI513">
            <v>8.4106908045502707E-2</v>
          </cell>
          <cell r="BJ513">
            <v>8.4107380212678606E-2</v>
          </cell>
          <cell r="BK513">
            <v>8.4102104581054202E-2</v>
          </cell>
          <cell r="BL513">
            <v>8.4101777457095503E-2</v>
          </cell>
          <cell r="BM513">
            <v>8.4109645535631994E-2</v>
          </cell>
          <cell r="BN513">
            <v>8.3735366329560496E-2</v>
          </cell>
          <cell r="BO513">
            <v>8.41099676178481E-2</v>
          </cell>
          <cell r="BP513">
            <v>8.4101012300761599E-2</v>
          </cell>
          <cell r="BQ513">
            <v>8.4100869142502893E-2</v>
          </cell>
          <cell r="BR513">
            <v>8.41008735883782E-2</v>
          </cell>
          <cell r="BS513">
            <v>8.4101057957349803E-2</v>
          </cell>
          <cell r="BT513">
            <v>8.4101798774752198E-2</v>
          </cell>
          <cell r="BU513">
            <v>8.37407387314376E-2</v>
          </cell>
          <cell r="BV513">
            <v>8.4103898867247603E-2</v>
          </cell>
          <cell r="BW513">
            <v>8.37452471863009E-2</v>
          </cell>
          <cell r="BX513">
            <v>8.4107282619738905E-2</v>
          </cell>
          <cell r="BY513">
            <v>8.3750147978311804E-2</v>
          </cell>
          <cell r="BZ513">
            <v>8.4075021873452394E-2</v>
          </cell>
          <cell r="CA513">
            <v>8.4111439024086299E-2</v>
          </cell>
          <cell r="CB513">
            <v>8.4107287922678603E-2</v>
          </cell>
          <cell r="CC513">
            <v>8.41367517984552E-2</v>
          </cell>
          <cell r="CD513">
            <v>8.4163991645038294E-2</v>
          </cell>
          <cell r="CE513">
            <v>8.4189545294752505E-2</v>
          </cell>
          <cell r="CF513">
            <v>8.4213635917346194E-2</v>
          </cell>
          <cell r="CG513">
            <v>8.4272923825021107E-2</v>
          </cell>
          <cell r="CH513">
            <v>8.4282356742588896E-2</v>
          </cell>
          <cell r="CI513">
            <v>8.4293253189944004E-2</v>
          </cell>
          <cell r="CJ513">
            <v>8.4305526320479302E-2</v>
          </cell>
          <cell r="CK513">
            <v>8.4484972441106199E-2</v>
          </cell>
          <cell r="CL513">
            <v>8.4541156570664897E-2</v>
          </cell>
          <cell r="CM513">
            <v>8.4547165482960707E-2</v>
          </cell>
          <cell r="CN513">
            <v>8.4537043487883698E-2</v>
          </cell>
          <cell r="CO513">
            <v>8.4559170920821602E-2</v>
          </cell>
          <cell r="CP513">
            <v>8.4543209507056002E-2</v>
          </cell>
          <cell r="CQ513">
            <v>8.4541028498940102E-2</v>
          </cell>
          <cell r="CR513">
            <v>8.4561404213317801E-2</v>
          </cell>
          <cell r="CS513">
            <v>8.4549406152121698E-2</v>
          </cell>
          <cell r="CT513">
            <v>8.4561621390905797E-2</v>
          </cell>
          <cell r="CU513">
            <v>8.4724567559471095E-2</v>
          </cell>
          <cell r="CV513">
            <v>8.4733896023883801E-2</v>
          </cell>
          <cell r="CW513">
            <v>8.4773220167456698E-2</v>
          </cell>
          <cell r="CX513">
            <v>8.4843026386794002E-2</v>
          </cell>
          <cell r="CY513">
            <v>5.6715017369170798E-2</v>
          </cell>
        </row>
        <row r="514">
          <cell r="C514">
            <v>6.4249088960270498E-2</v>
          </cell>
          <cell r="D514">
            <v>6.4274809766249899E-2</v>
          </cell>
          <cell r="E514">
            <v>6.4487551858606607E-2</v>
          </cell>
          <cell r="F514">
            <v>6.4432882242363806E-2</v>
          </cell>
          <cell r="G514">
            <v>6.4789173206657294E-2</v>
          </cell>
          <cell r="H514">
            <v>6.6475515393588605E-2</v>
          </cell>
          <cell r="I514">
            <v>6.44995601154051E-2</v>
          </cell>
          <cell r="J514">
            <v>6.5871813111912994E-2</v>
          </cell>
          <cell r="K514">
            <v>6.5135960475836002E-2</v>
          </cell>
          <cell r="L514">
            <v>6.5940027993816097E-2</v>
          </cell>
          <cell r="M514">
            <v>6.5893220271260905E-2</v>
          </cell>
          <cell r="N514">
            <v>6.6423637130629307E-2</v>
          </cell>
          <cell r="O514">
            <v>6.66194886828477E-2</v>
          </cell>
          <cell r="P514">
            <v>6.6642189545932207E-2</v>
          </cell>
          <cell r="Q514">
            <v>6.6430710532385404E-2</v>
          </cell>
          <cell r="R514">
            <v>6.6633441944364297E-2</v>
          </cell>
          <cell r="S514">
            <v>6.6742821202739805E-2</v>
          </cell>
          <cell r="T514">
            <v>6.8513891370073798E-2</v>
          </cell>
          <cell r="U514">
            <v>6.8717562161402096E-2</v>
          </cell>
          <cell r="V514">
            <v>6.9030048083010206E-2</v>
          </cell>
          <cell r="W514">
            <v>6.8996774108980502E-2</v>
          </cell>
          <cell r="X514">
            <v>7.8546215893340807E-2</v>
          </cell>
          <cell r="Y514">
            <v>7.8759302039125595E-2</v>
          </cell>
          <cell r="Z514">
            <v>7.8788649752151593E-2</v>
          </cell>
          <cell r="AA514">
            <v>7.8856891361548304E-2</v>
          </cell>
          <cell r="AB514">
            <v>7.91032805871595E-2</v>
          </cell>
          <cell r="AC514">
            <v>7.9107954014726894E-2</v>
          </cell>
          <cell r="AD514">
            <v>7.9366211961172897E-2</v>
          </cell>
          <cell r="AE514">
            <v>7.9389140771782093E-2</v>
          </cell>
          <cell r="AF514">
            <v>7.9413061455799794E-2</v>
          </cell>
          <cell r="AG514">
            <v>7.9438003343301505E-2</v>
          </cell>
          <cell r="AH514">
            <v>7.9464001384578306E-2</v>
          </cell>
          <cell r="AI514">
            <v>7.9491097291799498E-2</v>
          </cell>
          <cell r="AJ514">
            <v>7.9516284328649503E-2</v>
          </cell>
          <cell r="AK514">
            <v>7.9267056204485903E-2</v>
          </cell>
          <cell r="AL514">
            <v>7.9242845743905194E-2</v>
          </cell>
          <cell r="AM514">
            <v>7.9538776728318897E-2</v>
          </cell>
          <cell r="AN514">
            <v>7.9270440675899098E-2</v>
          </cell>
          <cell r="AO514">
            <v>7.9285373042322693E-2</v>
          </cell>
          <cell r="AP514">
            <v>7.9576438692926896E-2</v>
          </cell>
          <cell r="AQ514">
            <v>7.9292817715953007E-2</v>
          </cell>
          <cell r="AR514">
            <v>7.9302096816481898E-2</v>
          </cell>
          <cell r="AS514">
            <v>7.9612703311975605E-2</v>
          </cell>
          <cell r="AT514">
            <v>7.93131350361998E-2</v>
          </cell>
          <cell r="AU514">
            <v>7.9664566864325104E-2</v>
          </cell>
          <cell r="AV514">
            <v>7.9650785272882704E-2</v>
          </cell>
          <cell r="AW514">
            <v>7.9325856410757997E-2</v>
          </cell>
          <cell r="AX514">
            <v>7.9489761792359101E-2</v>
          </cell>
          <cell r="AY514">
            <v>7.9691115925566297E-2</v>
          </cell>
          <cell r="AZ514">
            <v>7.9340179319283999E-2</v>
          </cell>
          <cell r="BA514">
            <v>7.9341830260218807E-2</v>
          </cell>
          <cell r="BB514">
            <v>7.9491127430501393E-2</v>
          </cell>
          <cell r="BC514">
            <v>7.9690838062079494E-2</v>
          </cell>
          <cell r="BD514">
            <v>7.9352414725110204E-2</v>
          </cell>
          <cell r="BE514">
            <v>7.93560160319845E-2</v>
          </cell>
          <cell r="BF514">
            <v>7.9705592579498094E-2</v>
          </cell>
          <cell r="BG514">
            <v>7.9705365963060798E-2</v>
          </cell>
          <cell r="BH514">
            <v>7.9708046836751797E-2</v>
          </cell>
          <cell r="BI514">
            <v>7.9708252992148801E-2</v>
          </cell>
          <cell r="BJ514">
            <v>7.97086914004555E-2</v>
          </cell>
          <cell r="BK514">
            <v>7.9703818194762799E-2</v>
          </cell>
          <cell r="BL514">
            <v>7.9703520211513196E-2</v>
          </cell>
          <cell r="BM514">
            <v>7.9710798905802904E-2</v>
          </cell>
          <cell r="BN514">
            <v>7.9359373405986505E-2</v>
          </cell>
          <cell r="BO514">
            <v>7.9711098798616903E-2</v>
          </cell>
          <cell r="BP514">
            <v>7.97028340231134E-2</v>
          </cell>
          <cell r="BQ514">
            <v>7.9702712697956896E-2</v>
          </cell>
          <cell r="BR514">
            <v>7.97027489000324E-2</v>
          </cell>
          <cell r="BS514">
            <v>7.9702937575761496E-2</v>
          </cell>
          <cell r="BT514">
            <v>7.9703666734270498E-2</v>
          </cell>
          <cell r="BU514">
            <v>7.9364432942457694E-2</v>
          </cell>
          <cell r="BV514">
            <v>7.9705692117812907E-2</v>
          </cell>
          <cell r="BW514">
            <v>7.9368678766657999E-2</v>
          </cell>
          <cell r="BX514">
            <v>7.9708927554766495E-2</v>
          </cell>
          <cell r="BY514">
            <v>7.9373293998459105E-2</v>
          </cell>
          <cell r="BZ514">
            <v>7.9679160012980199E-2</v>
          </cell>
          <cell r="CA514">
            <v>7.9712891828857102E-2</v>
          </cell>
          <cell r="CB514">
            <v>7.9709499706691E-2</v>
          </cell>
          <cell r="CC514">
            <v>7.9737212443243999E-2</v>
          </cell>
          <cell r="CD514">
            <v>7.9762839667037497E-2</v>
          </cell>
          <cell r="CE514">
            <v>7.9786886270612006E-2</v>
          </cell>
          <cell r="CF514">
            <v>7.9809560337933405E-2</v>
          </cell>
          <cell r="CG514">
            <v>7.9865439377203001E-2</v>
          </cell>
          <cell r="CH514">
            <v>7.9874357848269698E-2</v>
          </cell>
          <cell r="CI514">
            <v>7.9884655443374794E-2</v>
          </cell>
          <cell r="CJ514">
            <v>7.9896250536878696E-2</v>
          </cell>
          <cell r="CK514">
            <v>8.0064526221026597E-2</v>
          </cell>
          <cell r="CL514">
            <v>8.01172641394058E-2</v>
          </cell>
          <cell r="CM514">
            <v>8.0122917385981596E-2</v>
          </cell>
          <cell r="CN514">
            <v>8.0114246227914299E-2</v>
          </cell>
          <cell r="CO514">
            <v>8.0134714713395394E-2</v>
          </cell>
          <cell r="CP514">
            <v>8.0120021733879401E-2</v>
          </cell>
          <cell r="CQ514">
            <v>8.0118103824491596E-2</v>
          </cell>
          <cell r="CR514">
            <v>8.0136979898722094E-2</v>
          </cell>
          <cell r="CS514">
            <v>8.0126066177161406E-2</v>
          </cell>
          <cell r="CT514">
            <v>8.0137634160482099E-2</v>
          </cell>
          <cell r="CU514">
            <v>8.0290955334729602E-2</v>
          </cell>
          <cell r="CV514">
            <v>8.0299878337610806E-2</v>
          </cell>
          <cell r="CW514">
            <v>8.0336593479663501E-2</v>
          </cell>
          <cell r="CX514">
            <v>8.0402233047221106E-2</v>
          </cell>
          <cell r="CY514">
            <v>5.2668629729875703E-2</v>
          </cell>
        </row>
        <row r="515"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0</v>
          </cell>
          <cell r="CN515">
            <v>0</v>
          </cell>
          <cell r="CO515">
            <v>0</v>
          </cell>
          <cell r="CP515">
            <v>0</v>
          </cell>
          <cell r="CQ515">
            <v>0</v>
          </cell>
          <cell r="CR515">
            <v>0</v>
          </cell>
          <cell r="CS515">
            <v>0</v>
          </cell>
          <cell r="CT515">
            <v>0</v>
          </cell>
          <cell r="CU515">
            <v>0</v>
          </cell>
          <cell r="CV515">
            <v>0</v>
          </cell>
          <cell r="CW515">
            <v>0</v>
          </cell>
          <cell r="CX515">
            <v>0</v>
          </cell>
          <cell r="CY515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X515"/>
  <sheetViews>
    <sheetView tabSelected="1" topLeftCell="CW487" workbookViewId="0">
      <selection activeCell="C3" sqref="C3:CX515"/>
    </sheetView>
  </sheetViews>
  <sheetFormatPr defaultRowHeight="15" x14ac:dyDescent="0.25"/>
  <cols>
    <col min="2" max="2" width="12" bestFit="1" customWidth="1"/>
  </cols>
  <sheetData>
    <row r="1" spans="1:10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</row>
    <row r="2" spans="1:102" x14ac:dyDescent="0.25">
      <c r="A2">
        <v>430</v>
      </c>
      <c r="B2">
        <v>4.9700000000000001E-2</v>
      </c>
      <c r="C2">
        <v>4.9700000000000001E-2</v>
      </c>
      <c r="D2">
        <v>4.9700000000000001E-2</v>
      </c>
      <c r="E2">
        <v>4.9700000000000001E-2</v>
      </c>
      <c r="F2">
        <v>4.9700000000000001E-2</v>
      </c>
      <c r="G2">
        <v>4.9700000000000001E-2</v>
      </c>
      <c r="H2">
        <v>4.9700000000000001E-2</v>
      </c>
      <c r="I2">
        <v>4.9700000000000001E-2</v>
      </c>
      <c r="J2">
        <v>4.9700000000000001E-2</v>
      </c>
      <c r="K2">
        <v>4.9700000000000001E-2</v>
      </c>
      <c r="L2">
        <v>4.9700000000000001E-2</v>
      </c>
      <c r="M2">
        <v>4.9700000000000001E-2</v>
      </c>
      <c r="N2">
        <v>4.9700000000000001E-2</v>
      </c>
      <c r="O2">
        <v>4.9700000000000001E-2</v>
      </c>
      <c r="P2">
        <v>4.9700000000000001E-2</v>
      </c>
      <c r="Q2">
        <v>4.9700000000000001E-2</v>
      </c>
      <c r="R2">
        <v>4.9700000000000001E-2</v>
      </c>
      <c r="S2">
        <v>4.9700000000000001E-2</v>
      </c>
      <c r="T2">
        <v>4.9700000000000001E-2</v>
      </c>
      <c r="U2">
        <v>4.9700000000000001E-2</v>
      </c>
      <c r="V2">
        <v>4.9700000000000001E-2</v>
      </c>
      <c r="W2">
        <v>4.9700000000000001E-2</v>
      </c>
      <c r="X2">
        <v>4.9700000000000001E-2</v>
      </c>
      <c r="Y2">
        <v>4.9700000000000001E-2</v>
      </c>
      <c r="Z2">
        <v>4.9700000000000001E-2</v>
      </c>
      <c r="AA2">
        <v>4.9700000000000001E-2</v>
      </c>
      <c r="AB2">
        <v>4.9700000000000001E-2</v>
      </c>
      <c r="AC2">
        <v>4.9700000000000001E-2</v>
      </c>
      <c r="AD2">
        <v>4.9700000000000001E-2</v>
      </c>
      <c r="AE2">
        <v>4.9700000000000001E-2</v>
      </c>
      <c r="AF2">
        <v>4.9700000000000001E-2</v>
      </c>
      <c r="AG2">
        <v>4.9700000000000001E-2</v>
      </c>
      <c r="AH2">
        <v>4.9700000000000001E-2</v>
      </c>
      <c r="AI2">
        <v>4.9700000000000001E-2</v>
      </c>
      <c r="AJ2">
        <v>4.9700000000000001E-2</v>
      </c>
      <c r="AK2">
        <v>4.9700000000000001E-2</v>
      </c>
      <c r="AL2">
        <v>4.9700000000000001E-2</v>
      </c>
      <c r="AM2">
        <v>4.9700000000000001E-2</v>
      </c>
      <c r="AN2">
        <v>4.9700000000000001E-2</v>
      </c>
      <c r="AO2">
        <v>4.9700000000000001E-2</v>
      </c>
      <c r="AP2">
        <v>4.9700000000000001E-2</v>
      </c>
      <c r="AQ2">
        <v>4.9700000000000001E-2</v>
      </c>
      <c r="AR2">
        <v>4.9700000000000001E-2</v>
      </c>
      <c r="AS2">
        <v>4.9700000000000001E-2</v>
      </c>
      <c r="AT2">
        <v>4.9700000000000001E-2</v>
      </c>
      <c r="AU2">
        <v>4.9700000000000001E-2</v>
      </c>
      <c r="AV2">
        <v>4.9700000000000001E-2</v>
      </c>
      <c r="AW2">
        <v>4.9700000000000001E-2</v>
      </c>
      <c r="AX2">
        <v>4.9700000000000001E-2</v>
      </c>
      <c r="AY2">
        <v>4.9700000000000001E-2</v>
      </c>
      <c r="AZ2">
        <v>4.9700000000000001E-2</v>
      </c>
      <c r="BA2">
        <v>4.9700000000000001E-2</v>
      </c>
      <c r="BB2">
        <v>4.9700000000000001E-2</v>
      </c>
      <c r="BC2">
        <v>4.9700000000000001E-2</v>
      </c>
      <c r="BD2">
        <v>4.9700000000000001E-2</v>
      </c>
      <c r="BE2">
        <v>4.9700000000000001E-2</v>
      </c>
      <c r="BF2">
        <v>4.9700000000000001E-2</v>
      </c>
      <c r="BG2">
        <v>4.9700000000000001E-2</v>
      </c>
      <c r="BH2">
        <v>4.9700000000000001E-2</v>
      </c>
      <c r="BI2">
        <v>4.9700000000000001E-2</v>
      </c>
      <c r="BJ2">
        <v>4.9700000000000001E-2</v>
      </c>
      <c r="BK2">
        <v>4.9700000000000001E-2</v>
      </c>
      <c r="BL2">
        <v>4.9700000000000001E-2</v>
      </c>
      <c r="BM2">
        <v>4.9700000000000001E-2</v>
      </c>
      <c r="BN2">
        <v>4.9700000000000001E-2</v>
      </c>
      <c r="BO2">
        <v>4.9700000000000001E-2</v>
      </c>
      <c r="BP2">
        <v>4.9700000000000001E-2</v>
      </c>
      <c r="BQ2">
        <v>4.9700000000000001E-2</v>
      </c>
      <c r="BR2">
        <v>4.9700000000000001E-2</v>
      </c>
      <c r="BS2">
        <v>4.9700000000000001E-2</v>
      </c>
      <c r="BT2">
        <v>4.9700000000000001E-2</v>
      </c>
      <c r="BU2">
        <v>4.9700000000000001E-2</v>
      </c>
      <c r="BV2">
        <v>4.9700000000000001E-2</v>
      </c>
      <c r="BW2">
        <v>4.9700000000000001E-2</v>
      </c>
      <c r="BX2">
        <v>4.9700000000000001E-2</v>
      </c>
      <c r="BY2">
        <v>4.9700000000000001E-2</v>
      </c>
      <c r="BZ2">
        <v>4.9700000000000001E-2</v>
      </c>
      <c r="CA2">
        <v>4.9700000000000001E-2</v>
      </c>
      <c r="CB2">
        <v>4.9700000000000001E-2</v>
      </c>
      <c r="CC2">
        <v>4.9700000000000001E-2</v>
      </c>
      <c r="CD2">
        <v>4.9700000000000001E-2</v>
      </c>
      <c r="CE2">
        <v>4.9700000000000001E-2</v>
      </c>
      <c r="CF2">
        <v>4.9700000000000001E-2</v>
      </c>
      <c r="CG2">
        <v>4.9700000000000001E-2</v>
      </c>
      <c r="CH2">
        <v>4.9700000000000001E-2</v>
      </c>
      <c r="CI2">
        <v>4.9700000000000001E-2</v>
      </c>
      <c r="CJ2">
        <v>4.9700000000000001E-2</v>
      </c>
      <c r="CK2">
        <v>4.9700000000000001E-2</v>
      </c>
      <c r="CL2">
        <v>4.9700000000000001E-2</v>
      </c>
      <c r="CM2">
        <v>4.9700000000000001E-2</v>
      </c>
      <c r="CN2">
        <v>4.9700000000000001E-2</v>
      </c>
      <c r="CO2">
        <v>4.9700000000000001E-2</v>
      </c>
      <c r="CP2">
        <v>4.9700000000000001E-2</v>
      </c>
      <c r="CQ2">
        <v>4.9700000000000001E-2</v>
      </c>
      <c r="CR2">
        <v>4.9700000000000001E-2</v>
      </c>
      <c r="CS2">
        <v>4.9700000000000001E-2</v>
      </c>
      <c r="CT2">
        <v>4.9700000000000001E-2</v>
      </c>
      <c r="CU2">
        <v>4.9700000000000001E-2</v>
      </c>
      <c r="CV2">
        <v>4.9700000000000001E-2</v>
      </c>
      <c r="CW2">
        <v>4.9700000000000001E-2</v>
      </c>
      <c r="CX2">
        <v>4.9700000000000001E-2</v>
      </c>
    </row>
    <row r="3" spans="1:102" x14ac:dyDescent="0.25">
      <c r="A3">
        <v>430</v>
      </c>
      <c r="B3">
        <f>(((([1]model_results_adaptive_kde!C3/(SUM([1]model_results_adaptive_kde!C$2:C$515)))))*(495/583))+B2</f>
        <v>4.9749108263116813E-2</v>
      </c>
      <c r="C3">
        <f>(((([1]model_results_adaptive_kde!D3/(SUM([1]model_results_adaptive_kde!D$2:D$515)))))*(495/583))+C2</f>
        <v>4.9749110627438954E-2</v>
      </c>
      <c r="D3">
        <f>(((([1]model_results_adaptive_kde!E3/(SUM([1]model_results_adaptive_kde!E$2:E$515)))))*(495/583))+D2</f>
        <v>4.9749268300626613E-2</v>
      </c>
      <c r="E3">
        <f>(((([1]model_results_adaptive_kde!F3/(SUM([1]model_results_adaptive_kde!F$2:F$515)))))*(495/583))+E2</f>
        <v>4.9749236464981146E-2</v>
      </c>
      <c r="F3">
        <f>(((([1]model_results_adaptive_kde!G3/(SUM([1]model_results_adaptive_kde!G$2:G$515)))))*(495/583))+F2</f>
        <v>4.9749904045148563E-2</v>
      </c>
      <c r="G3">
        <f>(((([1]model_results_adaptive_kde!H3/(SUM([1]model_results_adaptive_kde!H$2:H$515)))))*(495/583))+G2</f>
        <v>4.9751733030533533E-2</v>
      </c>
      <c r="H3">
        <f>(((([1]model_results_adaptive_kde!I3/(SUM([1]model_results_adaptive_kde!I$2:I$515)))))*(495/583))+H2</f>
        <v>4.9749646162745569E-2</v>
      </c>
      <c r="I3">
        <f>(((([1]model_results_adaptive_kde!J3/(SUM([1]model_results_adaptive_kde!J$2:J$515)))))*(495/583))+I2</f>
        <v>4.9750796791018043E-2</v>
      </c>
      <c r="J3">
        <f>(((([1]model_results_adaptive_kde!K3/(SUM([1]model_results_adaptive_kde!K$2:K$515)))))*(495/583))+J2</f>
        <v>4.9749704305692026E-2</v>
      </c>
      <c r="K3">
        <f>(((([1]model_results_adaptive_kde!L3/(SUM([1]model_results_adaptive_kde!L$2:L$515)))))*(495/583))+K2</f>
        <v>4.9750602543879335E-2</v>
      </c>
      <c r="L3">
        <f>(((([1]model_results_adaptive_kde!M3/(SUM([1]model_results_adaptive_kde!M$2:M$515)))))*(495/583))+L2</f>
        <v>4.975087859497377E-2</v>
      </c>
      <c r="M3">
        <f>(((([1]model_results_adaptive_kde!N3/(SUM([1]model_results_adaptive_kde!N$2:N$515)))))*(495/583))+M2</f>
        <v>4.9751338731689347E-2</v>
      </c>
      <c r="N3">
        <f>(((([1]model_results_adaptive_kde!O3/(SUM([1]model_results_adaptive_kde!O$2:O$515)))))*(495/583))+N2</f>
        <v>4.9751433312383637E-2</v>
      </c>
      <c r="O3">
        <f>(((([1]model_results_adaptive_kde!P3/(SUM([1]model_results_adaptive_kde!P$2:P$515)))))*(495/583))+O2</f>
        <v>4.9751385091140216E-2</v>
      </c>
      <c r="P3">
        <f>(((([1]model_results_adaptive_kde!Q3/(SUM([1]model_results_adaptive_kde!Q$2:Q$515)))))*(495/583))+P2</f>
        <v>4.9751087282502104E-2</v>
      </c>
      <c r="Q3">
        <f>(((([1]model_results_adaptive_kde!R3/(SUM([1]model_results_adaptive_kde!R$2:R$515)))))*(495/583))+Q2</f>
        <v>4.9751323868344993E-2</v>
      </c>
      <c r="R3">
        <f>(((([1]model_results_adaptive_kde!S3/(SUM([1]model_results_adaptive_kde!S$2:S$515)))))*(495/583))+R2</f>
        <v>4.9751442888013926E-2</v>
      </c>
      <c r="S3">
        <f>(((([1]model_results_adaptive_kde!T3/(SUM([1]model_results_adaptive_kde!T$2:T$515)))))*(495/583))+S2</f>
        <v>4.9753205600728927E-2</v>
      </c>
      <c r="T3">
        <f>(((([1]model_results_adaptive_kde!U3/(SUM([1]model_results_adaptive_kde!U$2:U$515)))))*(495/583))+T2</f>
        <v>4.9753459876161157E-2</v>
      </c>
      <c r="U3">
        <f>(((([1]model_results_adaptive_kde!V3/(SUM([1]model_results_adaptive_kde!V$2:V$515)))))*(495/583))+U2</f>
        <v>4.97538114511792E-2</v>
      </c>
      <c r="V3">
        <f>(((([1]model_results_adaptive_kde!W3/(SUM([1]model_results_adaptive_kde!W$2:W$515)))))*(495/583))+V2</f>
        <v>4.9753718938538583E-2</v>
      </c>
      <c r="W3">
        <f>(((([1]model_results_adaptive_kde!X3/(SUM([1]model_results_adaptive_kde!X$2:X$515)))))*(495/583))+W2</f>
        <v>4.9764843693148479E-2</v>
      </c>
      <c r="X3">
        <f>(((([1]model_results_adaptive_kde!Y3/(SUM([1]model_results_adaptive_kde!Y$2:Y$515)))))*(495/583))+X2</f>
        <v>4.9765007081281357E-2</v>
      </c>
      <c r="Y3">
        <f>(((([1]model_results_adaptive_kde!Z3/(SUM([1]model_results_adaptive_kde!Z$2:Z$515)))))*(495/583))+Y2</f>
        <v>4.9765018350177187E-2</v>
      </c>
      <c r="Z3">
        <f>(((([1]model_results_adaptive_kde!AA3/(SUM([1]model_results_adaptive_kde!AA$2:AA$515)))))*(495/583))+Z2</f>
        <v>4.9765047327509415E-2</v>
      </c>
      <c r="AA3">
        <f>(((([1]model_results_adaptive_kde!AB3/(SUM([1]model_results_adaptive_kde!AB$2:AB$515)))))*(495/583))+AA2</f>
        <v>4.9765141937507515E-2</v>
      </c>
      <c r="AB3">
        <f>(((([1]model_results_adaptive_kde!AC3/(SUM([1]model_results_adaptive_kde!AC$2:AC$515)))))*(495/583))+AB2</f>
        <v>4.9765142037071455E-2</v>
      </c>
      <c r="AC3">
        <f>(((([1]model_results_adaptive_kde!AD3/(SUM([1]model_results_adaptive_kde!AD$2:AD$515)))))*(495/583))+AC2</f>
        <v>4.9765260856589374E-2</v>
      </c>
      <c r="AD3">
        <f>(((([1]model_results_adaptive_kde!AE3/(SUM([1]model_results_adaptive_kde!AE$2:AE$515)))))*(495/583))+AD2</f>
        <v>4.9765270774073514E-2</v>
      </c>
      <c r="AE3">
        <f>(((([1]model_results_adaptive_kde!AF3/(SUM([1]model_results_adaptive_kde!AF$2:AF$515)))))*(495/583))+AE2</f>
        <v>4.9765280978777027E-2</v>
      </c>
      <c r="AF3">
        <f>(((([1]model_results_adaptive_kde!AG3/(SUM([1]model_results_adaptive_kde!AG$2:AG$515)))))*(495/583))+AF2</f>
        <v>4.9765291465237733E-2</v>
      </c>
      <c r="AG3">
        <f>(((([1]model_results_adaptive_kde!AH3/(SUM([1]model_results_adaptive_kde!AH$2:AH$515)))))*(495/583))+AG2</f>
        <v>4.9765302229712274E-2</v>
      </c>
      <c r="AH3">
        <f>(((([1]model_results_adaptive_kde!AI3/(SUM([1]model_results_adaptive_kde!AI$2:AI$515)))))*(495/583))+AH2</f>
        <v>4.9765313270629906E-2</v>
      </c>
      <c r="AI3">
        <f>(((([1]model_results_adaptive_kde!AJ3/(SUM([1]model_results_adaptive_kde!AJ$2:AJ$515)))))*(495/583))+AI2</f>
        <v>4.976535100472107E-2</v>
      </c>
      <c r="AJ3">
        <f>(((([1]model_results_adaptive_kde!AK3/(SUM([1]model_results_adaptive_kde!AK$2:AK$515)))))*(495/583))+AJ2</f>
        <v>4.976511900855736E-2</v>
      </c>
      <c r="AK3">
        <f>(((([1]model_results_adaptive_kde!AL3/(SUM([1]model_results_adaptive_kde!AL$2:AL$515)))))*(495/583))+AK2</f>
        <v>4.9765122779821022E-2</v>
      </c>
      <c r="AL3">
        <f>(((([1]model_results_adaptive_kde!AM3/(SUM([1]model_results_adaptive_kde!AM$2:AM$515)))))*(495/583))+AL2</f>
        <v>4.9765361536040019E-2</v>
      </c>
      <c r="AM3">
        <f>(((([1]model_results_adaptive_kde!AN3/(SUM([1]model_results_adaptive_kde!AN$2:AN$515)))))*(495/583))+AM2</f>
        <v>4.9765118708160548E-2</v>
      </c>
      <c r="AN3">
        <f>(((([1]model_results_adaptive_kde!AO3/(SUM([1]model_results_adaptive_kde!AO$2:AO$515)))))*(495/583))+AN2</f>
        <v>4.9765123093574067E-2</v>
      </c>
      <c r="AO3">
        <f>(((([1]model_results_adaptive_kde!AP3/(SUM([1]model_results_adaptive_kde!AP$2:AP$515)))))*(495/583))+AO2</f>
        <v>4.9765343849770799E-2</v>
      </c>
      <c r="AP3">
        <f>(((([1]model_results_adaptive_kde!AQ3/(SUM([1]model_results_adaptive_kde!AQ$2:AQ$515)))))*(495/583))+AP2</f>
        <v>4.9765125198875888E-2</v>
      </c>
      <c r="AQ3">
        <f>(((([1]model_results_adaptive_kde!AR3/(SUM([1]model_results_adaptive_kde!AR$2:AR$515)))))*(495/583))+AQ2</f>
        <v>4.9765128402382841E-2</v>
      </c>
      <c r="AR3">
        <f>(((([1]model_results_adaptive_kde!AS3/(SUM([1]model_results_adaptive_kde!AS$2:AS$515)))))*(495/583))+AR2</f>
        <v>4.9765357586139376E-2</v>
      </c>
      <c r="AS3">
        <f>(((([1]model_results_adaptive_kde!AT3/(SUM([1]model_results_adaptive_kde!AT$2:AT$515)))))*(495/583))+AS2</f>
        <v>4.9765132654298265E-2</v>
      </c>
      <c r="AT3">
        <f>(((([1]model_results_adaptive_kde!AU3/(SUM([1]model_results_adaptive_kde!AU$2:AU$515)))))*(495/583))+AT2</f>
        <v>4.9765411243013188E-2</v>
      </c>
      <c r="AU3">
        <f>(((([1]model_results_adaptive_kde!AV3/(SUM([1]model_results_adaptive_kde!AV$2:AV$515)))))*(495/583))+AU2</f>
        <v>4.976537176338347E-2</v>
      </c>
      <c r="AV3">
        <f>(((([1]model_results_adaptive_kde!AW3/(SUM([1]model_results_adaptive_kde!AW$2:AW$515)))))*(495/583))+AV2</f>
        <v>4.976513790408895E-2</v>
      </c>
      <c r="AW3">
        <f>(((([1]model_results_adaptive_kde!AX3/(SUM([1]model_results_adaptive_kde!AX$2:AX$515)))))*(495/583))+AW2</f>
        <v>4.9765234422347988E-2</v>
      </c>
      <c r="AX3">
        <f>(((([1]model_results_adaptive_kde!AY3/(SUM([1]model_results_adaptive_kde!AY$2:AY$515)))))*(495/583))+AX2</f>
        <v>4.9765421538962941E-2</v>
      </c>
      <c r="AY3">
        <f>(((([1]model_results_adaptive_kde!AZ3/(SUM([1]model_results_adaptive_kde!AZ$2:AZ$515)))))*(495/583))+AY2</f>
        <v>4.9765144099199174E-2</v>
      </c>
      <c r="AZ3">
        <f>(((([1]model_results_adaptive_kde!BA3/(SUM([1]model_results_adaptive_kde!BA$2:BA$515)))))*(495/583))+AZ2</f>
        <v>4.9765144827702334E-2</v>
      </c>
      <c r="BA3">
        <f>(((([1]model_results_adaptive_kde!BB3/(SUM([1]model_results_adaptive_kde!BB$2:BB$515)))))*(495/583))+BA2</f>
        <v>4.9765233337232012E-2</v>
      </c>
      <c r="BB3">
        <f>(((([1]model_results_adaptive_kde!BC3/(SUM([1]model_results_adaptive_kde!BC$2:BC$515)))))*(495/583))+BB2</f>
        <v>4.9765386413256271E-2</v>
      </c>
      <c r="BC3">
        <f>(((([1]model_results_adaptive_kde!BD3/(SUM([1]model_results_adaptive_kde!BD$2:BD$515)))))*(495/583))+BC2</f>
        <v>4.9765149555011351E-2</v>
      </c>
      <c r="BD3">
        <f>(((([1]model_results_adaptive_kde!BE3/(SUM([1]model_results_adaptive_kde!BE$2:BE$515)))))*(495/583))+BD2</f>
        <v>4.9765151183016811E-2</v>
      </c>
      <c r="BE3">
        <f>(((([1]model_results_adaptive_kde!BF3/(SUM([1]model_results_adaptive_kde!BF$2:BF$515)))))*(495/583))+BE2</f>
        <v>4.9765401911009456E-2</v>
      </c>
      <c r="BF3">
        <f>(((([1]model_results_adaptive_kde!BG3/(SUM([1]model_results_adaptive_kde!BG$2:BG$515)))))*(495/583))+BF2</f>
        <v>4.9765401483042988E-2</v>
      </c>
      <c r="BG3">
        <f>(((([1]model_results_adaptive_kde!BH3/(SUM([1]model_results_adaptive_kde!BH$2:BH$515)))))*(495/583))+BG2</f>
        <v>4.9765406017465909E-2</v>
      </c>
      <c r="BH3">
        <f>(((([1]model_results_adaptive_kde!BI3/(SUM([1]model_results_adaptive_kde!BI$2:BI$515)))))*(495/583))+BH2</f>
        <v>4.9765406332657851E-2</v>
      </c>
      <c r="BI3">
        <f>(((([1]model_results_adaptive_kde!BJ3/(SUM([1]model_results_adaptive_kde!BJ$2:BJ$515)))))*(495/583))+BI2</f>
        <v>4.9765406977198966E-2</v>
      </c>
      <c r="BJ3">
        <f>(((([1]model_results_adaptive_kde!BK3/(SUM([1]model_results_adaptive_kde!BK$2:BK$515)))))*(495/583))+BJ2</f>
        <v>4.9765398068661586E-2</v>
      </c>
      <c r="BK3">
        <f>(((([1]model_results_adaptive_kde!BL3/(SUM([1]model_results_adaptive_kde!BL$2:BL$515)))))*(495/583))+BK2</f>
        <v>4.9765397233480856E-2</v>
      </c>
      <c r="BL3">
        <f>(((([1]model_results_adaptive_kde!BM3/(SUM([1]model_results_adaptive_kde!BM$2:BM$515)))))*(495/583))+BL2</f>
        <v>4.9765409741105958E-2</v>
      </c>
      <c r="BM3">
        <f>(((([1]model_results_adaptive_kde!BN3/(SUM([1]model_results_adaptive_kde!BN$2:BN$515)))))*(495/583))+BM2</f>
        <v>4.9765152709203897E-2</v>
      </c>
      <c r="BN3">
        <f>(((([1]model_results_adaptive_kde!BO3/(SUM([1]model_results_adaptive_kde!BO$2:BO$515)))))*(495/583))+BN2</f>
        <v>4.9765410117592931E-2</v>
      </c>
      <c r="BO3">
        <f>(((([1]model_results_adaptive_kde!BP3/(SUM([1]model_results_adaptive_kde!BP$2:BP$515)))))*(495/583))+BO2</f>
        <v>4.976539454920386E-2</v>
      </c>
      <c r="BP3">
        <f>(((([1]model_results_adaptive_kde!BQ3/(SUM([1]model_results_adaptive_kde!BQ$2:BQ$515)))))*(495/583))+BP2</f>
        <v>4.9765393569849894E-2</v>
      </c>
      <c r="BQ3">
        <f>(((([1]model_results_adaptive_kde!BR3/(SUM([1]model_results_adaptive_kde!BR$2:BR$515)))))*(495/583))+BQ2</f>
        <v>4.9765391407435335E-2</v>
      </c>
      <c r="BR3">
        <f>(((([1]model_results_adaptive_kde!BS3/(SUM([1]model_results_adaptive_kde!BS$2:BS$515)))))*(495/583))+BR2</f>
        <v>4.9765390476386367E-2</v>
      </c>
      <c r="BS3">
        <f>(((([1]model_results_adaptive_kde!BT3/(SUM([1]model_results_adaptive_kde!BT$2:BT$515)))))*(495/583))+BS2</f>
        <v>4.9765388693353549E-2</v>
      </c>
      <c r="BT3">
        <f>(((([1]model_results_adaptive_kde!BU3/(SUM([1]model_results_adaptive_kde!BU$2:BU$515)))))*(495/583))+BT2</f>
        <v>4.9765155022173352E-2</v>
      </c>
      <c r="BU3">
        <f>(((([1]model_results_adaptive_kde!BV3/(SUM([1]model_results_adaptive_kde!BV$2:BV$515)))))*(495/583))+BU2</f>
        <v>4.9765386453957429E-2</v>
      </c>
      <c r="BV3">
        <f>(((([1]model_results_adaptive_kde!BW3/(SUM([1]model_results_adaptive_kde!BW$2:BW$515)))))*(495/583))+BV2</f>
        <v>4.9765156974484359E-2</v>
      </c>
      <c r="BW3">
        <f>(((([1]model_results_adaptive_kde!BX3/(SUM([1]model_results_adaptive_kde!BX$2:BX$515)))))*(495/583))+BW2</f>
        <v>4.9765384732076055E-2</v>
      </c>
      <c r="BX3">
        <f>(((([1]model_results_adaptive_kde!BY3/(SUM([1]model_results_adaptive_kde!BY$2:BY$515)))))*(495/583))+BX2</f>
        <v>4.9765159107665734E-2</v>
      </c>
      <c r="BY3">
        <f>(((([1]model_results_adaptive_kde!BZ3/(SUM([1]model_results_adaptive_kde!BZ$2:BZ$515)))))*(495/583))+BY2</f>
        <v>4.97653349585414E-2</v>
      </c>
      <c r="BZ3">
        <f>(((([1]model_results_adaptive_kde!CA3/(SUM([1]model_results_adaptive_kde!CA$2:CA$515)))))*(495/583))+BZ2</f>
        <v>4.976538327581085E-2</v>
      </c>
      <c r="CA3">
        <f>(((([1]model_results_adaptive_kde!CB3/(SUM([1]model_results_adaptive_kde!CB$2:CB$515)))))*(495/583))+CA2</f>
        <v>4.9765353409197979E-2</v>
      </c>
      <c r="CB3">
        <f>(((([1]model_results_adaptive_kde!CC3/(SUM([1]model_results_adaptive_kde!CC$2:CC$515)))))*(495/583))+CB2</f>
        <v>4.9765369567088893E-2</v>
      </c>
      <c r="CC3">
        <f>(((([1]model_results_adaptive_kde!CD3/(SUM([1]model_results_adaptive_kde!CD$2:CD$515)))))*(495/583))+CC2</f>
        <v>4.9765383953248296E-2</v>
      </c>
      <c r="CD3">
        <f>(((([1]model_results_adaptive_kde!CE3/(SUM([1]model_results_adaptive_kde!CE$2:CE$515)))))*(495/583))+CD2</f>
        <v>4.9765396950542856E-2</v>
      </c>
      <c r="CE3">
        <f>(((([1]model_results_adaptive_kde!CF3/(SUM([1]model_results_adaptive_kde!CF$2:CF$515)))))*(495/583))+CE2</f>
        <v>4.9765408832111738E-2</v>
      </c>
      <c r="CF3">
        <f>(((([1]model_results_adaptive_kde!CG3/(SUM([1]model_results_adaptive_kde!CG$2:CG$515)))))*(495/583))+CF2</f>
        <v>4.9765410494849886E-2</v>
      </c>
      <c r="CG3">
        <f>(((([1]model_results_adaptive_kde!CH3/(SUM([1]model_results_adaptive_kde!CH$2:CH$515)))))*(495/583))+CG2</f>
        <v>4.9765412300981485E-2</v>
      </c>
      <c r="CH3">
        <f>(((([1]model_results_adaptive_kde!CI3/(SUM([1]model_results_adaptive_kde!CI$2:CI$515)))))*(495/583))+CH2</f>
        <v>4.9765414717912862E-2</v>
      </c>
      <c r="CI3">
        <f>(((([1]model_results_adaptive_kde!CJ3/(SUM([1]model_results_adaptive_kde!CJ$2:CJ$515)))))*(495/583))+CI2</f>
        <v>4.9765417689676822E-2</v>
      </c>
      <c r="CJ3">
        <f>(((([1]model_results_adaptive_kde!CK3/(SUM([1]model_results_adaptive_kde!CK$2:CK$515)))))*(495/583))+CJ2</f>
        <v>4.9765560655665633E-2</v>
      </c>
      <c r="CK3">
        <f>(((([1]model_results_adaptive_kde!CL3/(SUM([1]model_results_adaptive_kde!CL$2:CL$515)))))*(495/583))+CK2</f>
        <v>4.9765555182136413E-2</v>
      </c>
      <c r="CL3">
        <f>(((([1]model_results_adaptive_kde!CM3/(SUM([1]model_results_adaptive_kde!CM$2:CM$515)))))*(495/583))+CL2</f>
        <v>4.9765558821503686E-2</v>
      </c>
      <c r="CM3">
        <f>(((([1]model_results_adaptive_kde!CN3/(SUM([1]model_results_adaptive_kde!CN$2:CN$515)))))*(495/583))+CM2</f>
        <v>4.9765522218735127E-2</v>
      </c>
      <c r="CN3">
        <f>(((([1]model_results_adaptive_kde!CO3/(SUM([1]model_results_adaptive_kde!CO$2:CO$515)))))*(495/583))+CN2</f>
        <v>4.9765566221105687E-2</v>
      </c>
      <c r="CO3">
        <f>(((([1]model_results_adaptive_kde!CP3/(SUM([1]model_results_adaptive_kde!CP$2:CP$515)))))*(495/583))+CO2</f>
        <v>4.9765528105611016E-2</v>
      </c>
      <c r="CP3">
        <f>(((([1]model_results_adaptive_kde!CQ3/(SUM([1]model_results_adaptive_kde!CQ$2:CQ$515)))))*(495/583))+CP2</f>
        <v>4.9765512811144934E-2</v>
      </c>
      <c r="CQ3">
        <f>(((([1]model_results_adaptive_kde!CR3/(SUM([1]model_results_adaptive_kde!CR$2:CR$515)))))*(495/583))+CQ2</f>
        <v>4.9765556299853825E-2</v>
      </c>
      <c r="CR3">
        <f>(((([1]model_results_adaptive_kde!CS3/(SUM([1]model_results_adaptive_kde!CS$2:CS$515)))))*(495/583))+CR2</f>
        <v>4.9765511284220222E-2</v>
      </c>
      <c r="CS3">
        <f>(((([1]model_results_adaptive_kde!CT3/(SUM([1]model_results_adaptive_kde!CT$2:CT$515)))))*(495/583))+CS2</f>
        <v>4.9765511991363962E-2</v>
      </c>
      <c r="CT3">
        <f>(((([1]model_results_adaptive_kde!CU3/(SUM([1]model_results_adaptive_kde!CU$2:CU$515)))))*(495/583))+CT2</f>
        <v>4.9765611209317717E-2</v>
      </c>
      <c r="CU3">
        <f>(((([1]model_results_adaptive_kde!CV3/(SUM([1]model_results_adaptive_kde!CV$2:CV$515)))))*(495/583))+CU2</f>
        <v>4.976560176020306E-2</v>
      </c>
      <c r="CV3">
        <f>(((([1]model_results_adaptive_kde!CW3/(SUM([1]model_results_adaptive_kde!CW$2:CW$515)))))*(495/583))+CV2</f>
        <v>4.9765647117118922E-2</v>
      </c>
      <c r="CW3">
        <f>(((([1]model_results_adaptive_kde!CX3/(SUM([1]model_results_adaptive_kde!CX$2:CX$515)))))*(495/583))+CW2</f>
        <v>4.976568658685996E-2</v>
      </c>
      <c r="CX3">
        <f>(((([1]model_results_adaptive_kde!CY3/(SUM([1]model_results_adaptive_kde!CY$2:CY$515)))))*(495/583))+CX2</f>
        <v>4.9781796028807425E-2</v>
      </c>
    </row>
    <row r="4" spans="1:102" x14ac:dyDescent="0.25">
      <c r="A4">
        <v>432.87671232876698</v>
      </c>
      <c r="B4">
        <f>(((([1]model_results_adaptive_kde!C4/(SUM([1]model_results_adaptive_kde!C$2:C$515)))))*(495/583))+B3</f>
        <v>4.9799123749587934E-2</v>
      </c>
      <c r="C4">
        <f>(((([1]model_results_adaptive_kde!D4/(SUM([1]model_results_adaptive_kde!D$2:D$515)))))*(495/583))+C3</f>
        <v>4.9799129488857584E-2</v>
      </c>
      <c r="D4">
        <f>(((([1]model_results_adaptive_kde!E4/(SUM([1]model_results_adaptive_kde!E$2:E$515)))))*(495/583))+D3</f>
        <v>4.9799455595636186E-2</v>
      </c>
      <c r="E4">
        <f>(((([1]model_results_adaptive_kde!F4/(SUM([1]model_results_adaptive_kde!F$2:F$515)))))*(495/583))+E3</f>
        <v>4.9799387630138144E-2</v>
      </c>
      <c r="F4">
        <f>(((([1]model_results_adaptive_kde!G4/(SUM([1]model_results_adaptive_kde!G$2:G$515)))))*(495/583))+F3</f>
        <v>4.9800749352950022E-2</v>
      </c>
      <c r="G4">
        <f>(((([1]model_results_adaptive_kde!H4/(SUM([1]model_results_adaptive_kde!H$2:H$515)))))*(495/583))+G3</f>
        <v>4.9804499144054562E-2</v>
      </c>
      <c r="H4">
        <f>(((([1]model_results_adaptive_kde!I4/(SUM([1]model_results_adaptive_kde!I$2:I$515)))))*(495/583))+H3</f>
        <v>4.9800221183255444E-2</v>
      </c>
      <c r="I4">
        <f>(((([1]model_results_adaptive_kde!J4/(SUM([1]model_results_adaptive_kde!J$2:J$515)))))*(495/583))+I3</f>
        <v>4.980257659660689E-2</v>
      </c>
      <c r="J4">
        <f>(((([1]model_results_adaptive_kde!K4/(SUM([1]model_results_adaptive_kde!K$2:K$515)))))*(495/583))+J3</f>
        <v>4.9800350966529461E-2</v>
      </c>
      <c r="K4">
        <f>(((([1]model_results_adaptive_kde!L4/(SUM([1]model_results_adaptive_kde!L$2:L$515)))))*(495/583))+K3</f>
        <v>4.9802184555021028E-2</v>
      </c>
      <c r="L4">
        <f>(((([1]model_results_adaptive_kde!M4/(SUM([1]model_results_adaptive_kde!M$2:M$515)))))*(495/583))+L3</f>
        <v>4.9802744157767843E-2</v>
      </c>
      <c r="M4">
        <f>(((([1]model_results_adaptive_kde!N4/(SUM([1]model_results_adaptive_kde!N$2:N$515)))))*(495/583))+M3</f>
        <v>4.9803687650961763E-2</v>
      </c>
      <c r="N4">
        <f>(((([1]model_results_adaptive_kde!O4/(SUM([1]model_results_adaptive_kde!O$2:O$515)))))*(495/583))+N3</f>
        <v>4.9803880448287312E-2</v>
      </c>
      <c r="O4">
        <f>(((([1]model_results_adaptive_kde!P4/(SUM([1]model_results_adaptive_kde!P$2:P$515)))))*(495/583))+O3</f>
        <v>4.9803783552013293E-2</v>
      </c>
      <c r="P4">
        <f>(((([1]model_results_adaptive_kde!Q4/(SUM([1]model_results_adaptive_kde!Q$2:Q$515)))))*(495/583))+P3</f>
        <v>4.9803174385170755E-2</v>
      </c>
      <c r="Q4">
        <f>(((([1]model_results_adaptive_kde!R4/(SUM([1]model_results_adaptive_kde!R$2:R$515)))))*(495/583))+Q3</f>
        <v>4.980365867382381E-2</v>
      </c>
      <c r="R4">
        <f>(((([1]model_results_adaptive_kde!S4/(SUM([1]model_results_adaptive_kde!S$2:S$515)))))*(495/583))+R3</f>
        <v>4.9803901662131042E-2</v>
      </c>
      <c r="S4">
        <f>(((([1]model_results_adaptive_kde!T4/(SUM([1]model_results_adaptive_kde!T$2:T$515)))))*(495/583))+S3</f>
        <v>4.9807507552372302E-2</v>
      </c>
      <c r="T4">
        <f>(((([1]model_results_adaptive_kde!U4/(SUM([1]model_results_adaptive_kde!U$2:U$515)))))*(495/583))+T3</f>
        <v>4.9808027716268313E-2</v>
      </c>
      <c r="U4">
        <f>(((([1]model_results_adaptive_kde!V4/(SUM([1]model_results_adaptive_kde!V$2:V$515)))))*(495/583))+U3</f>
        <v>4.9808747703318806E-2</v>
      </c>
      <c r="V4">
        <f>(((([1]model_results_adaptive_kde!W4/(SUM([1]model_results_adaptive_kde!W$2:W$515)))))*(495/583))+V3</f>
        <v>4.9808558910723291E-2</v>
      </c>
      <c r="W4">
        <f>(((([1]model_results_adaptive_kde!X4/(SUM([1]model_results_adaptive_kde!X$2:X$515)))))*(495/583))+W3</f>
        <v>4.9831331732966812E-2</v>
      </c>
      <c r="X4">
        <f>(((([1]model_results_adaptive_kde!Y4/(SUM([1]model_results_adaptive_kde!Y$2:Y$515)))))*(495/583))+X3</f>
        <v>4.9831665720165987E-2</v>
      </c>
      <c r="Y4">
        <f>(((([1]model_results_adaptive_kde!Z4/(SUM([1]model_results_adaptive_kde!Z$2:Z$515)))))*(495/583))+Y3</f>
        <v>4.9831689017441963E-2</v>
      </c>
      <c r="Z4">
        <f>(((([1]model_results_adaptive_kde!AA4/(SUM([1]model_results_adaptive_kde!AA$2:AA$515)))))*(495/583))+Z3</f>
        <v>4.9831748775072147E-2</v>
      </c>
      <c r="AA4">
        <f>(((([1]model_results_adaptive_kde!AB4/(SUM([1]model_results_adaptive_kde!AB$2:AB$515)))))*(495/583))+AA3</f>
        <v>4.9831947061856466E-2</v>
      </c>
      <c r="AB4">
        <f>(((([1]model_results_adaptive_kde!AC4/(SUM([1]model_results_adaptive_kde!AC$2:AC$515)))))*(495/583))+AB3</f>
        <v>4.9831947288698795E-2</v>
      </c>
      <c r="AC4">
        <f>(((([1]model_results_adaptive_kde!AD4/(SUM([1]model_results_adaptive_kde!AD$2:AD$515)))))*(495/583))+AC3</f>
        <v>4.9832192185172416E-2</v>
      </c>
      <c r="AD4">
        <f>(((([1]model_results_adaptive_kde!AE4/(SUM([1]model_results_adaptive_kde!AE$2:AE$515)))))*(495/583))+AD3</f>
        <v>4.9832212623947533E-2</v>
      </c>
      <c r="AE4">
        <f>(((([1]model_results_adaptive_kde!AF4/(SUM([1]model_results_adaptive_kde!AF$2:AF$515)))))*(495/583))+AE3</f>
        <v>4.9832233658075688E-2</v>
      </c>
      <c r="AF4">
        <f>(((([1]model_results_adaptive_kde!AG4/(SUM([1]model_results_adaptive_kde!AG$2:AG$515)))))*(495/583))+AF3</f>
        <v>4.9832255276805161E-2</v>
      </c>
      <c r="AG4">
        <f>(((([1]model_results_adaptive_kde!AH4/(SUM([1]model_results_adaptive_kde!AH$2:AH$515)))))*(495/583))+AG3</f>
        <v>4.9832277472951957E-2</v>
      </c>
      <c r="AH4">
        <f>(((([1]model_results_adaptive_kde!AI4/(SUM([1]model_results_adaptive_kde!AI$2:AI$515)))))*(495/583))+AH3</f>
        <v>4.9832300243862364E-2</v>
      </c>
      <c r="AI4">
        <f>(((([1]model_results_adaptive_kde!AJ4/(SUM([1]model_results_adaptive_kde!AJ$2:AJ$515)))))*(495/583))+AI3</f>
        <v>4.983237757915783E-2</v>
      </c>
      <c r="AJ4">
        <f>(((([1]model_results_adaptive_kde!AK4/(SUM([1]model_results_adaptive_kde!AK$2:AK$515)))))*(495/583))+AJ3</f>
        <v>4.983190138024951E-2</v>
      </c>
      <c r="AK4">
        <f>(((([1]model_results_adaptive_kde!AL4/(SUM([1]model_results_adaptive_kde!AL$2:AL$515)))))*(495/583))+AK3</f>
        <v>4.9831908941583777E-2</v>
      </c>
      <c r="AL4">
        <f>(((([1]model_results_adaptive_kde!AM4/(SUM([1]model_results_adaptive_kde!AM$2:AM$515)))))*(495/583))+AL3</f>
        <v>4.9832399258891789E-2</v>
      </c>
      <c r="AM4">
        <f>(((([1]model_results_adaptive_kde!AN4/(SUM([1]model_results_adaptive_kde!AN$2:AN$515)))))*(495/583))+AM3</f>
        <v>4.9831900875049004E-2</v>
      </c>
      <c r="AN4">
        <f>(((([1]model_results_adaptive_kde!AO4/(SUM([1]model_results_adaptive_kde!AO$2:AO$515)))))*(495/583))+AN3</f>
        <v>4.983191002141775E-2</v>
      </c>
      <c r="AO4">
        <f>(((([1]model_results_adaptive_kde!AP4/(SUM([1]model_results_adaptive_kde!AP$2:AP$515)))))*(495/583))+AO3</f>
        <v>4.9832363478093805E-2</v>
      </c>
      <c r="AP4">
        <f>(((([1]model_results_adaptive_kde!AQ4/(SUM([1]model_results_adaptive_kde!AQ$2:AQ$515)))))*(495/583))+AP3</f>
        <v>4.9831914453664611E-2</v>
      </c>
      <c r="AQ4">
        <f>(((([1]model_results_adaptive_kde!AR4/(SUM([1]model_results_adaptive_kde!AR$2:AR$515)))))*(495/583))+AQ3</f>
        <v>4.9831921139341658E-2</v>
      </c>
      <c r="AR4">
        <f>(((([1]model_results_adaptive_kde!AS4/(SUM([1]model_results_adaptive_kde!AS$2:AS$515)))))*(495/583))+AR3</f>
        <v>4.9832391879810436E-2</v>
      </c>
      <c r="AS4">
        <f>(((([1]model_results_adaptive_kde!AT4/(SUM([1]model_results_adaptive_kde!AT$2:AT$515)))))*(495/583))+AS3</f>
        <v>4.9831929976136793E-2</v>
      </c>
      <c r="AT4">
        <f>(((([1]model_results_adaptive_kde!AU4/(SUM([1]model_results_adaptive_kde!AU$2:AU$515)))))*(495/583))+AT3</f>
        <v>4.9832501826798721E-2</v>
      </c>
      <c r="AU4">
        <f>(((([1]model_results_adaptive_kde!AV4/(SUM([1]model_results_adaptive_kde!AV$2:AV$515)))))*(495/583))+AU3</f>
        <v>4.983242120504984E-2</v>
      </c>
      <c r="AV4">
        <f>(((([1]model_results_adaptive_kde!AW4/(SUM([1]model_results_adaptive_kde!AW$2:AW$515)))))*(495/583))+AV3</f>
        <v>4.9831940860260528E-2</v>
      </c>
      <c r="AW4">
        <f>(((([1]model_results_adaptive_kde!AX4/(SUM([1]model_results_adaptive_kde!AX$2:AX$515)))))*(495/583))+AW3</f>
        <v>4.9832139180507488E-2</v>
      </c>
      <c r="AX4">
        <f>(((([1]model_results_adaptive_kde!AY4/(SUM([1]model_results_adaptive_kde!AY$2:AY$515)))))*(495/583))+AX3</f>
        <v>4.9832523072931012E-2</v>
      </c>
      <c r="AY4">
        <f>(((([1]model_results_adaptive_kde!AZ4/(SUM([1]model_results_adaptive_kde!AZ$2:AZ$515)))))*(495/583))+AY3</f>
        <v>4.9831953683722306E-2</v>
      </c>
      <c r="AZ4">
        <f>(((([1]model_results_adaptive_kde!BA4/(SUM([1]model_results_adaptive_kde!BA$2:BA$515)))))*(495/583))+AZ3</f>
        <v>4.9831955190662511E-2</v>
      </c>
      <c r="BA4">
        <f>(((([1]model_results_adaptive_kde!BB4/(SUM([1]model_results_adaptive_kde!BB$2:BB$515)))))*(495/583))+BA3</f>
        <v>4.9832137053743938E-2</v>
      </c>
      <c r="BB4">
        <f>(((([1]model_results_adaptive_kde!BC4/(SUM([1]model_results_adaptive_kde!BC$2:BC$515)))))*(495/583))+BB3</f>
        <v>4.9832451521033341E-2</v>
      </c>
      <c r="BC4">
        <f>(((([1]model_results_adaptive_kde!BD4/(SUM([1]model_results_adaptive_kde!BD$2:BD$515)))))*(495/583))+BC3</f>
        <v>4.9831964965362283E-2</v>
      </c>
      <c r="BD4">
        <f>(((([1]model_results_adaptive_kde!BE4/(SUM([1]model_results_adaptive_kde!BE$2:BE$515)))))*(495/583))+BD3</f>
        <v>4.9831968330238653E-2</v>
      </c>
      <c r="BE4">
        <f>(((([1]model_results_adaptive_kde!BF4/(SUM([1]model_results_adaptive_kde!BF$2:BF$515)))))*(495/583))+BE3</f>
        <v>4.9832482674855773E-2</v>
      </c>
      <c r="BF4">
        <f>(((([1]model_results_adaptive_kde!BG4/(SUM([1]model_results_adaptive_kde!BG$2:BG$515)))))*(495/583))+BF3</f>
        <v>4.9832481795582431E-2</v>
      </c>
      <c r="BG4">
        <f>(((([1]model_results_adaptive_kde!BH4/(SUM([1]model_results_adaptive_kde!BH$2:BH$515)))))*(495/583))+BG3</f>
        <v>4.983249111195872E-2</v>
      </c>
      <c r="BH4">
        <f>(((([1]model_results_adaptive_kde!BI4/(SUM([1]model_results_adaptive_kde!BI$2:BI$515)))))*(495/583))+BH3</f>
        <v>4.9832491759549583E-2</v>
      </c>
      <c r="BI4">
        <f>(((([1]model_results_adaptive_kde!BJ4/(SUM([1]model_results_adaptive_kde!BJ$2:BJ$515)))))*(495/583))+BI3</f>
        <v>4.9832493083879721E-2</v>
      </c>
      <c r="BJ4">
        <f>(((([1]model_results_adaptive_kde!BK4/(SUM([1]model_results_adaptive_kde!BK$2:BK$515)))))*(495/583))+BJ3</f>
        <v>4.9832474780994042E-2</v>
      </c>
      <c r="BK4">
        <f>(((([1]model_results_adaptive_kde!BL4/(SUM([1]model_results_adaptive_kde!BL$2:BL$515)))))*(495/583))+BK3</f>
        <v>4.983247306526524E-2</v>
      </c>
      <c r="BL4">
        <f>(((([1]model_results_adaptive_kde!BM4/(SUM([1]model_results_adaptive_kde!BM$2:BM$515)))))*(495/583))+BL3</f>
        <v>4.9832498768574977E-2</v>
      </c>
      <c r="BM4">
        <f>(((([1]model_results_adaptive_kde!BN4/(SUM([1]model_results_adaptive_kde!BN$2:BN$515)))))*(495/583))+BM3</f>
        <v>4.983197148408619E-2</v>
      </c>
      <c r="BN4">
        <f>(((([1]model_results_adaptive_kde!BO4/(SUM([1]model_results_adaptive_kde!BO$2:BO$515)))))*(495/583))+BN3</f>
        <v>4.9832499542922452E-2</v>
      </c>
      <c r="BO4">
        <f>(((([1]model_results_adaptive_kde!BP4/(SUM([1]model_results_adaptive_kde!BP$2:BP$515)))))*(495/583))+BO3</f>
        <v>4.9832467551294682E-2</v>
      </c>
      <c r="BP4">
        <f>(((([1]model_results_adaptive_kde!BQ4/(SUM([1]model_results_adaptive_kde!BQ$2:BQ$515)))))*(495/583))+BP3</f>
        <v>4.9832465539702497E-2</v>
      </c>
      <c r="BQ4">
        <f>(((([1]model_results_adaptive_kde!BR4/(SUM([1]model_results_adaptive_kde!BR$2:BR$515)))))*(495/583))+BQ3</f>
        <v>4.9832461098545243E-2</v>
      </c>
      <c r="BR4">
        <f>(((([1]model_results_adaptive_kde!BS4/(SUM([1]model_results_adaptive_kde!BS$2:BS$515)))))*(495/583))+BR3</f>
        <v>4.9832459186619223E-2</v>
      </c>
      <c r="BS4">
        <f>(((([1]model_results_adaptive_kde!BT4/(SUM([1]model_results_adaptive_kde!BT$2:BT$515)))))*(495/583))+BS3</f>
        <v>4.9832455525695159E-2</v>
      </c>
      <c r="BT4">
        <f>(((([1]model_results_adaptive_kde!BU4/(SUM([1]model_results_adaptive_kde!BU$2:BU$515)))))*(495/583))+BT3</f>
        <v>4.9831976262908036E-2</v>
      </c>
      <c r="BU4">
        <f>(((([1]model_results_adaptive_kde!BV4/(SUM([1]model_results_adaptive_kde!BV$2:BV$515)))))*(495/583))+BU3</f>
        <v>4.9832450929570768E-2</v>
      </c>
      <c r="BV4">
        <f>(((([1]model_results_adaptive_kde!BW4/(SUM([1]model_results_adaptive_kde!BW$2:BW$515)))))*(495/583))+BV3</f>
        <v>4.9831980295778761E-2</v>
      </c>
      <c r="BW4">
        <f>(((([1]model_results_adaptive_kde!BX4/(SUM([1]model_results_adaptive_kde!BX$2:BX$515)))))*(495/583))+BW3</f>
        <v>4.9832447398479425E-2</v>
      </c>
      <c r="BX4">
        <f>(((([1]model_results_adaptive_kde!BY4/(SUM([1]model_results_adaptive_kde!BY$2:BY$515)))))*(495/583))+BX3</f>
        <v>4.9831984701500048E-2</v>
      </c>
      <c r="BY4">
        <f>(((([1]model_results_adaptive_kde!BZ4/(SUM([1]model_results_adaptive_kde!BZ$2:BZ$515)))))*(495/583))+BY3</f>
        <v>4.983234439408795E-2</v>
      </c>
      <c r="BZ4">
        <f>(((([1]model_results_adaptive_kde!CA4/(SUM([1]model_results_adaptive_kde!CA$2:CA$515)))))*(495/583))+BZ3</f>
        <v>4.9832444415711385E-2</v>
      </c>
      <c r="CA4">
        <f>(((([1]model_results_adaptive_kde!CB4/(SUM([1]model_results_adaptive_kde!CB$2:CB$515)))))*(495/583))+CA3</f>
        <v>4.9832382306131774E-2</v>
      </c>
      <c r="CB4">
        <f>(((([1]model_results_adaptive_kde!CC4/(SUM([1]model_results_adaptive_kde!CC$2:CC$515)))))*(495/583))+CB3</f>
        <v>4.9832415523621672E-2</v>
      </c>
      <c r="CC4">
        <f>(((([1]model_results_adaptive_kde!CD4/(SUM([1]model_results_adaptive_kde!CD$2:CD$515)))))*(495/583))+CC3</f>
        <v>4.9832445112450927E-2</v>
      </c>
      <c r="CD4">
        <f>(((([1]model_results_adaptive_kde!CE4/(SUM([1]model_results_adaptive_kde!CE$2:CE$515)))))*(495/583))+CD3</f>
        <v>4.9832471857330314E-2</v>
      </c>
      <c r="CE4">
        <f>(((([1]model_results_adaptive_kde!CF4/(SUM([1]model_results_adaptive_kde!CF$2:CF$515)))))*(495/583))+CE3</f>
        <v>4.983249631654877E-2</v>
      </c>
      <c r="CF4">
        <f>(((([1]model_results_adaptive_kde!CG4/(SUM([1]model_results_adaptive_kde!CG$2:CG$515)))))*(495/583))+CF3</f>
        <v>4.9832502175981452E-2</v>
      </c>
      <c r="CG4">
        <f>(((([1]model_results_adaptive_kde!CH4/(SUM([1]model_results_adaptive_kde!CH$2:CH$515)))))*(495/583))+CG3</f>
        <v>4.9832505922131981E-2</v>
      </c>
      <c r="CH4">
        <f>(((([1]model_results_adaptive_kde!CI4/(SUM([1]model_results_adaptive_kde!CI$2:CI$515)))))*(495/583))+CH3</f>
        <v>4.9832510926122682E-2</v>
      </c>
      <c r="CI4">
        <f>(((([1]model_results_adaptive_kde!CJ4/(SUM([1]model_results_adaptive_kde!CJ$2:CJ$515)))))*(495/583))+CI3</f>
        <v>4.9832517073356453E-2</v>
      </c>
      <c r="CJ4">
        <f>(((([1]model_results_adaptive_kde!CK4/(SUM([1]model_results_adaptive_kde!CK$2:CK$515)))))*(495/583))+CJ3</f>
        <v>4.9832809839051827E-2</v>
      </c>
      <c r="CK4">
        <f>(((([1]model_results_adaptive_kde!CL4/(SUM([1]model_results_adaptive_kde!CL$2:CL$515)))))*(495/583))+CK3</f>
        <v>4.9832803028136578E-2</v>
      </c>
      <c r="CL4">
        <f>(((([1]model_results_adaptive_kde!CM4/(SUM([1]model_results_adaptive_kde!CM$2:CM$515)))))*(495/583))+CL3</f>
        <v>4.9832810457220877E-2</v>
      </c>
      <c r="CM4">
        <f>(((([1]model_results_adaptive_kde!CN4/(SUM([1]model_results_adaptive_kde!CN$2:CN$515)))))*(495/583))+CM3</f>
        <v>4.9832732601845516E-2</v>
      </c>
      <c r="CN4">
        <f>(((([1]model_results_adaptive_kde!CO4/(SUM([1]model_results_adaptive_kde!CO$2:CO$515)))))*(495/583))+CN3</f>
        <v>4.9832822152980794E-2</v>
      </c>
      <c r="CO4">
        <f>(((([1]model_results_adaptive_kde!CP4/(SUM([1]model_results_adaptive_kde!CP$2:CP$515)))))*(495/583))+CO3</f>
        <v>4.9832744606682917E-2</v>
      </c>
      <c r="CP4">
        <f>(((([1]model_results_adaptive_kde!CQ4/(SUM([1]model_results_adaptive_kde!CQ$2:CQ$515)))))*(495/583))+CP3</f>
        <v>4.9832713719711388E-2</v>
      </c>
      <c r="CQ4">
        <f>(((([1]model_results_adaptive_kde!CR4/(SUM([1]model_results_adaptive_kde!CR$2:CR$515)))))*(495/583))+CQ3</f>
        <v>4.9832801772539896E-2</v>
      </c>
      <c r="CR4">
        <f>(((([1]model_results_adaptive_kde!CS4/(SUM([1]model_results_adaptive_kde!CS$2:CS$515)))))*(495/583))+CR3</f>
        <v>4.9832710646605251E-2</v>
      </c>
      <c r="CS4">
        <f>(((([1]model_results_adaptive_kde!CT4/(SUM([1]model_results_adaptive_kde!CT$2:CT$515)))))*(495/583))+CS3</f>
        <v>4.9832712178832513E-2</v>
      </c>
      <c r="CT4">
        <f>(((([1]model_results_adaptive_kde!CU4/(SUM([1]model_results_adaptive_kde!CU$2:CU$515)))))*(495/583))+CT3</f>
        <v>4.983291465312787E-2</v>
      </c>
      <c r="CU4">
        <f>(((([1]model_results_adaptive_kde!CV4/(SUM([1]model_results_adaptive_kde!CV$2:CV$515)))))*(495/583))+CU3</f>
        <v>4.9832895716797151E-2</v>
      </c>
      <c r="CV4">
        <f>(((([1]model_results_adaptive_kde!CW4/(SUM([1]model_results_adaptive_kde!CW$2:CW$515)))))*(495/583))+CV3</f>
        <v>4.9832988347487145E-2</v>
      </c>
      <c r="CW4">
        <f>(((([1]model_results_adaptive_kde!CX4/(SUM([1]model_results_adaptive_kde!CX$2:CX$515)))))*(495/583))+CW3</f>
        <v>4.9833069467852133E-2</v>
      </c>
      <c r="CX4">
        <f>(((([1]model_results_adaptive_kde!CY4/(SUM([1]model_results_adaptive_kde!CY$2:CY$515)))))*(495/583))+CX3</f>
        <v>4.9856847673471184E-2</v>
      </c>
    </row>
    <row r="5" spans="1:102" x14ac:dyDescent="0.25">
      <c r="A5">
        <v>435.75342465753403</v>
      </c>
      <c r="B5">
        <f>(((([1]model_results_adaptive_kde!C5/(SUM([1]model_results_adaptive_kde!C$2:C$515)))))*(495/583))+B4</f>
        <v>4.9849660565360575E-2</v>
      </c>
      <c r="C5">
        <f>(((([1]model_results_adaptive_kde!D5/(SUM([1]model_results_adaptive_kde!D$2:D$515)))))*(495/583))+C4</f>
        <v>4.9849671183126533E-2</v>
      </c>
      <c r="D5">
        <f>(((([1]model_results_adaptive_kde!E5/(SUM([1]model_results_adaptive_kde!E$2:E$515)))))*(495/583))+D4</f>
        <v>4.9850179396086255E-2</v>
      </c>
      <c r="E5">
        <f>(((([1]model_results_adaptive_kde!F5/(SUM([1]model_results_adaptive_kde!F$2:F$515)))))*(495/583))+E4</f>
        <v>4.9850069296268264E-2</v>
      </c>
      <c r="F5">
        <f>(((([1]model_results_adaptive_kde!G5/(SUM([1]model_results_adaptive_kde!G$2:G$515)))))*(495/583))+F4</f>
        <v>4.9852154005438271E-2</v>
      </c>
      <c r="G5">
        <f>(((([1]model_results_adaptive_kde!H5/(SUM([1]model_results_adaptive_kde!H$2:H$515)))))*(495/583))+G4</f>
        <v>4.985793274788055E-2</v>
      </c>
      <c r="H5">
        <f>(((([1]model_results_adaptive_kde!I5/(SUM([1]model_results_adaptive_kde!I$2:I$515)))))*(495/583))+H4</f>
        <v>4.9851341128207195E-2</v>
      </c>
      <c r="I5">
        <f>(((([1]model_results_adaptive_kde!J5/(SUM([1]model_results_adaptive_kde!J$2:J$515)))))*(495/583))+I4</f>
        <v>4.9854963845251482E-2</v>
      </c>
      <c r="J5">
        <f>(((([1]model_results_adaptive_kde!K5/(SUM([1]model_results_adaptive_kde!K$2:K$515)))))*(495/583))+J4</f>
        <v>4.9851562163959931E-2</v>
      </c>
      <c r="K5">
        <f>(((([1]model_results_adaptive_kde!L5/(SUM([1]model_results_adaptive_kde!L$2:L$515)))))*(495/583))+K4</f>
        <v>4.985437201016233E-2</v>
      </c>
      <c r="L5">
        <f>(((([1]model_results_adaptive_kde!M5/(SUM([1]model_results_adaptive_kde!M$2:M$515)))))*(495/583))+L4</f>
        <v>4.9855221765822931E-2</v>
      </c>
      <c r="M5">
        <f>(((([1]model_results_adaptive_kde!N5/(SUM([1]model_results_adaptive_kde!N$2:N$515)))))*(495/583))+M4</f>
        <v>4.9856676005622318E-2</v>
      </c>
      <c r="N5">
        <f>(((([1]model_results_adaptive_kde!O5/(SUM([1]model_results_adaptive_kde!O$2:O$515)))))*(495/583))+N4</f>
        <v>4.9856970911370792E-2</v>
      </c>
      <c r="O5">
        <f>(((([1]model_results_adaptive_kde!P5/(SUM([1]model_results_adaptive_kde!P$2:P$515)))))*(495/583))+O4</f>
        <v>4.9856825496381776E-2</v>
      </c>
      <c r="P5">
        <f>(((([1]model_results_adaptive_kde!Q5/(SUM([1]model_results_adaptive_kde!Q$2:Q$515)))))*(495/583))+P4</f>
        <v>4.9855889504828069E-2</v>
      </c>
      <c r="Q5">
        <f>(((([1]model_results_adaptive_kde!R5/(SUM([1]model_results_adaptive_kde!R$2:R$515)))))*(495/583))+Q4</f>
        <v>4.9856634322791804E-2</v>
      </c>
      <c r="R5">
        <f>(((([1]model_results_adaptive_kde!S5/(SUM([1]model_results_adaptive_kde!S$2:S$515)))))*(495/583))+R4</f>
        <v>4.9857006748260553E-2</v>
      </c>
      <c r="S5">
        <f>(((([1]model_results_adaptive_kde!T5/(SUM([1]model_results_adaptive_kde!T$2:T$515)))))*(495/583))+S4</f>
        <v>4.9862547767798089E-2</v>
      </c>
      <c r="T5">
        <f>(((([1]model_results_adaptive_kde!U5/(SUM([1]model_results_adaptive_kde!U$2:U$515)))))*(495/583))+T4</f>
        <v>4.986334709325986E-2</v>
      </c>
      <c r="U5">
        <f>(((([1]model_results_adaptive_kde!V5/(SUM([1]model_results_adaptive_kde!V$2:V$515)))))*(495/583))+U4</f>
        <v>4.9864455037381621E-2</v>
      </c>
      <c r="V5">
        <f>(((([1]model_results_adaptive_kde!W5/(SUM([1]model_results_adaptive_kde!W$2:W$515)))))*(495/583))+V4</f>
        <v>4.9864165835719156E-2</v>
      </c>
      <c r="W5">
        <f>(((([1]model_results_adaptive_kde!X5/(SUM([1]model_results_adaptive_kde!X$2:X$515)))))*(495/583))+W4</f>
        <v>4.9899190726645198E-2</v>
      </c>
      <c r="X5">
        <f>(((([1]model_results_adaptive_kde!Y5/(SUM([1]model_results_adaptive_kde!Y$2:Y$515)))))*(495/583))+X4</f>
        <v>4.9899703457697071E-2</v>
      </c>
      <c r="Y5">
        <f>(((([1]model_results_adaptive_kde!Z5/(SUM([1]model_results_adaptive_kde!Z$2:Z$515)))))*(495/583))+Y4</f>
        <v>4.9899739745912428E-2</v>
      </c>
      <c r="Z5">
        <f>(((([1]model_results_adaptive_kde!AA5/(SUM([1]model_results_adaptive_kde!AA$2:AA$515)))))*(495/583))+Z4</f>
        <v>4.9899832529653534E-2</v>
      </c>
      <c r="AA5">
        <f>(((([1]model_results_adaptive_kde!AB5/(SUM([1]model_results_adaptive_kde!AB$2:AB$515)))))*(495/583))+AA4</f>
        <v>4.9900146688126291E-2</v>
      </c>
      <c r="AB5">
        <f>(((([1]model_results_adaptive_kde!AC5/(SUM([1]model_results_adaptive_kde!AC$2:AC$515)))))*(495/583))+AB4</f>
        <v>4.9900147082865796E-2</v>
      </c>
      <c r="AC5">
        <f>(((([1]model_results_adaptive_kde!AD5/(SUM([1]model_results_adaptive_kde!AD$2:AD$515)))))*(495/583))+AC4</f>
        <v>4.9900527057925463E-2</v>
      </c>
      <c r="AD5">
        <f>(((([1]model_results_adaptive_kde!AE5/(SUM([1]model_results_adaptive_kde!AE$2:AE$515)))))*(495/583))+AD4</f>
        <v>4.9900558766349801E-2</v>
      </c>
      <c r="AE5">
        <f>(((([1]model_results_adaptive_kde!AF5/(SUM([1]model_results_adaptive_kde!AF$2:AF$515)))))*(495/583))+AE4</f>
        <v>4.9900591405174513E-2</v>
      </c>
      <c r="AF5">
        <f>(((([1]model_results_adaptive_kde!AG5/(SUM([1]model_results_adaptive_kde!AG$2:AG$515)))))*(495/583))+AF4</f>
        <v>4.9900624958718554E-2</v>
      </c>
      <c r="AG5">
        <f>(((([1]model_results_adaptive_kde!AH5/(SUM([1]model_results_adaptive_kde!AH$2:AH$515)))))*(495/583))+AG4</f>
        <v>4.9900659416886192E-2</v>
      </c>
      <c r="AH5">
        <f>(((([1]model_results_adaptive_kde!AI5/(SUM([1]model_results_adaptive_kde!AI$2:AI$515)))))*(495/583))+AH4</f>
        <v>4.9900694776714188E-2</v>
      </c>
      <c r="AI5">
        <f>(((([1]model_results_adaptive_kde!AJ5/(SUM([1]model_results_adaptive_kde!AJ$2:AJ$515)))))*(495/583))+AI4</f>
        <v>4.9900813902731038E-2</v>
      </c>
      <c r="AJ5">
        <f>(((([1]model_results_adaptive_kde!AK5/(SUM([1]model_results_adaptive_kde!AK$2:AK$515)))))*(495/583))+AJ4</f>
        <v>4.9900078927626088E-2</v>
      </c>
      <c r="AK5">
        <f>(((([1]model_results_adaptive_kde!AL5/(SUM([1]model_results_adaptive_kde!AL$2:AL$515)))))*(495/583))+AK4</f>
        <v>4.9900090241302222E-2</v>
      </c>
      <c r="AL5">
        <f>(((([1]model_results_adaptive_kde!AM5/(SUM([1]model_results_adaptive_kde!AM$2:AM$515)))))*(495/583))+AL4</f>
        <v>4.9900847488735321E-2</v>
      </c>
      <c r="AM5">
        <f>(((([1]model_results_adaptive_kde!AN5/(SUM([1]model_results_adaptive_kde!AN$2:AN$515)))))*(495/583))+AM4</f>
        <v>4.9900078369077124E-2</v>
      </c>
      <c r="AN5">
        <f>(((([1]model_results_adaptive_kde!AO5/(SUM([1]model_results_adaptive_kde!AO$2:AO$515)))))*(495/583))+AN4</f>
        <v>4.9900092773278802E-2</v>
      </c>
      <c r="AO5">
        <f>(((([1]model_results_adaptive_kde!AP5/(SUM([1]model_results_adaptive_kde!AP$2:AP$515)))))*(495/583))+AO4</f>
        <v>4.9900793300993174E-2</v>
      </c>
      <c r="AP5">
        <f>(((([1]model_results_adaptive_kde!AQ5/(SUM([1]model_results_adaptive_kde!AQ$2:AQ$515)))))*(495/583))+AP4</f>
        <v>4.990009983424059E-2</v>
      </c>
      <c r="AQ5">
        <f>(((([1]model_results_adaptive_kde!AR5/(SUM([1]model_results_adaptive_kde!AR$2:AR$515)))))*(495/583))+AQ4</f>
        <v>4.9900110371678144E-2</v>
      </c>
      <c r="AR5">
        <f>(((([1]model_results_adaptive_kde!AS5/(SUM([1]model_results_adaptive_kde!AS$2:AS$515)))))*(495/583))+AR4</f>
        <v>4.9900837546268825E-2</v>
      </c>
      <c r="AS5">
        <f>(((([1]model_results_adaptive_kde!AT5/(SUM([1]model_results_adaptive_kde!AT$2:AT$515)))))*(495/583))+AS4</f>
        <v>4.9900124227484896E-2</v>
      </c>
      <c r="AT5">
        <f>(((([1]model_results_adaptive_kde!AU5/(SUM([1]model_results_adaptive_kde!AU$2:AU$515)))))*(495/583))+AT4</f>
        <v>4.9901006863557487E-2</v>
      </c>
      <c r="AU5">
        <f>(((([1]model_results_adaptive_kde!AV5/(SUM([1]model_results_adaptive_kde!AV$2:AV$515)))))*(495/583))+AU4</f>
        <v>4.9900883253809661E-2</v>
      </c>
      <c r="AV5">
        <f>(((([1]model_results_adaptive_kde!AW5/(SUM([1]model_results_adaptive_kde!AW$2:AW$515)))))*(495/583))+AV4</f>
        <v>4.9900141241342511E-2</v>
      </c>
      <c r="AW5">
        <f>(((([1]model_results_adaptive_kde!AX5/(SUM([1]model_results_adaptive_kde!AX$2:AX$515)))))*(495/583))+AW4</f>
        <v>4.9900447740636754E-2</v>
      </c>
      <c r="AX5">
        <f>(((([1]model_results_adaptive_kde!AY5/(SUM([1]model_results_adaptive_kde!AY$2:AY$515)))))*(495/583))+AX4</f>
        <v>4.9901039878657856E-2</v>
      </c>
      <c r="AY5">
        <f>(((([1]model_results_adaptive_kde!AZ5/(SUM([1]model_results_adaptive_kde!AZ$2:AZ$515)))))*(495/583))+AY4</f>
        <v>4.990016124635005E-2</v>
      </c>
      <c r="AZ5">
        <f>(((([1]model_results_adaptive_kde!BA5/(SUM([1]model_results_adaptive_kde!BA$2:BA$515)))))*(495/583))+AZ4</f>
        <v>4.9900163595231313E-2</v>
      </c>
      <c r="BA5">
        <f>(((([1]model_results_adaptive_kde!BB5/(SUM([1]model_results_adaptive_kde!BB$2:BB$515)))))*(495/583))+BA4</f>
        <v>4.9900444657818246E-2</v>
      </c>
      <c r="BB5">
        <f>(((([1]model_results_adaptive_kde!BC5/(SUM([1]model_results_adaptive_kde!BC$2:BC$515)))))*(495/583))+BB4</f>
        <v>4.9900930531425358E-2</v>
      </c>
      <c r="BC5">
        <f>(((([1]model_results_adaptive_kde!BD5/(SUM([1]model_results_adaptive_kde!BD$2:BD$515)))))*(495/583))+BC4</f>
        <v>4.9900178823375503E-2</v>
      </c>
      <c r="BD5">
        <f>(((([1]model_results_adaptive_kde!BE5/(SUM([1]model_results_adaptive_kde!BE$2:BE$515)))))*(495/583))+BD4</f>
        <v>4.9900184062873311E-2</v>
      </c>
      <c r="BE5">
        <f>(((([1]model_results_adaptive_kde!BF5/(SUM([1]model_results_adaptive_kde!BF$2:BF$515)))))*(495/583))+BE4</f>
        <v>4.9900977310150751E-2</v>
      </c>
      <c r="BF5">
        <f>(((([1]model_results_adaptive_kde!BG5/(SUM([1]model_results_adaptive_kde!BG$2:BG$515)))))*(495/583))+BF4</f>
        <v>4.9900975951428693E-2</v>
      </c>
      <c r="BG5">
        <f>(((([1]model_results_adaptive_kde!BH5/(SUM([1]model_results_adaptive_kde!BH$2:BH$515)))))*(495/583))+BG4</f>
        <v>4.9900990348284414E-2</v>
      </c>
      <c r="BH5">
        <f>(((([1]model_results_adaptive_kde!BI5/(SUM([1]model_results_adaptive_kde!BI$2:BI$515)))))*(495/583))+BH4</f>
        <v>4.9900991349026411E-2</v>
      </c>
      <c r="BI5">
        <f>(((([1]model_results_adaptive_kde!BJ5/(SUM([1]model_results_adaptive_kde!BJ$2:BJ$515)))))*(495/583))+BI4</f>
        <v>4.9900993395675483E-2</v>
      </c>
      <c r="BJ5">
        <f>(((([1]model_results_adaptive_kde!BK5/(SUM([1]model_results_adaptive_kde!BK$2:BK$515)))))*(495/583))+BJ4</f>
        <v>4.9900965112706058E-2</v>
      </c>
      <c r="BK5">
        <f>(((([1]model_results_adaptive_kde!BL5/(SUM([1]model_results_adaptive_kde!BL$2:BL$515)))))*(495/583))+BK4</f>
        <v>4.9900962461787851E-2</v>
      </c>
      <c r="BL5">
        <f>(((([1]model_results_adaptive_kde!BM5/(SUM([1]model_results_adaptive_kde!BM$2:BM$515)))))*(495/583))+BL4</f>
        <v>4.990100219229885E-2</v>
      </c>
      <c r="BM5">
        <f>(((([1]model_results_adaptive_kde!BN5/(SUM([1]model_results_adaptive_kde!BN$2:BN$515)))))*(495/583))+BM4</f>
        <v>4.9900188972624583E-2</v>
      </c>
      <c r="BN5">
        <f>(((([1]model_results_adaptive_kde!BO5/(SUM([1]model_results_adaptive_kde!BO$2:BO$515)))))*(495/583))+BN4</f>
        <v>4.9901003390548967E-2</v>
      </c>
      <c r="BO5">
        <f>(((([1]model_results_adaptive_kde!BP5/(SUM([1]model_results_adaptive_kde!BP$2:BP$515)))))*(495/583))+BO4</f>
        <v>4.9900953943109054E-2</v>
      </c>
      <c r="BP5">
        <f>(((([1]model_results_adaptive_kde!BQ5/(SUM([1]model_results_adaptive_kde!BQ$2:BQ$515)))))*(495/583))+BP4</f>
        <v>4.9900950835685895E-2</v>
      </c>
      <c r="BQ5">
        <f>(((([1]model_results_adaptive_kde!BR5/(SUM([1]model_results_adaptive_kde!BR$2:BR$515)))))*(495/583))+BQ4</f>
        <v>4.9900943976046282E-2</v>
      </c>
      <c r="BR5">
        <f>(((([1]model_results_adaptive_kde!BS5/(SUM([1]model_results_adaptive_kde!BS$2:BS$515)))))*(495/583))+BR4</f>
        <v>4.9900941023471583E-2</v>
      </c>
      <c r="BS5">
        <f>(((([1]model_results_adaptive_kde!BT5/(SUM([1]model_results_adaptive_kde!BT$2:BT$515)))))*(495/583))+BS4</f>
        <v>4.9900935371054708E-2</v>
      </c>
      <c r="BT5">
        <f>(((([1]model_results_adaptive_kde!BU5/(SUM([1]model_results_adaptive_kde!BU$2:BU$515)))))*(495/583))+BT4</f>
        <v>4.9900196410274947E-2</v>
      </c>
      <c r="BU5">
        <f>(((([1]model_results_adaptive_kde!BV5/(SUM([1]model_results_adaptive_kde!BV$2:BV$515)))))*(495/583))+BU4</f>
        <v>4.9900928278284178E-2</v>
      </c>
      <c r="BV5">
        <f>(((([1]model_results_adaptive_kde!BW5/(SUM([1]model_results_adaptive_kde!BW$2:BW$515)))))*(495/583))+BV4</f>
        <v>4.9900202685374859E-2</v>
      </c>
      <c r="BW5">
        <f>(((([1]model_results_adaptive_kde!BX5/(SUM([1]model_results_adaptive_kde!BX$2:BX$515)))))*(495/583))+BW4</f>
        <v>4.9900922834815793E-2</v>
      </c>
      <c r="BX5">
        <f>(((([1]model_results_adaptive_kde!BY5/(SUM([1]model_results_adaptive_kde!BY$2:BY$515)))))*(495/583))+BX4</f>
        <v>4.9900209539103423E-2</v>
      </c>
      <c r="BY5">
        <f>(((([1]model_results_adaptive_kde!BZ5/(SUM([1]model_results_adaptive_kde!BZ$2:BZ$515)))))*(495/583))+BY4</f>
        <v>4.9900762190913273E-2</v>
      </c>
      <c r="BZ5">
        <f>(((([1]model_results_adaptive_kde!CA5/(SUM([1]model_results_adaptive_kde!CA$2:CA$515)))))*(495/583))+BZ4</f>
        <v>4.9900918243826628E-2</v>
      </c>
      <c r="CA5">
        <f>(((([1]model_results_adaptive_kde!CB5/(SUM([1]model_results_adaptive_kde!CB$2:CB$515)))))*(495/583))+CA4</f>
        <v>4.9900820784438818E-2</v>
      </c>
      <c r="CB5">
        <f>(((([1]model_results_adaptive_kde!CC5/(SUM([1]model_results_adaptive_kde!CC$2:CC$515)))))*(495/583))+CB4</f>
        <v>4.9900872155350988E-2</v>
      </c>
      <c r="CC5">
        <f>(((([1]model_results_adaptive_kde!CD5/(SUM([1]model_results_adaptive_kde!CD$2:CD$515)))))*(495/583))+CC4</f>
        <v>4.9900917941644148E-2</v>
      </c>
      <c r="CD5">
        <f>(((([1]model_results_adaptive_kde!CE5/(SUM([1]model_results_adaptive_kde!CE$2:CE$515)))))*(495/583))+CD4</f>
        <v>4.9900959352139153E-2</v>
      </c>
      <c r="CE5">
        <f>(((([1]model_results_adaptive_kde!CF5/(SUM([1]model_results_adaptive_kde!CF$2:CF$515)))))*(495/583))+CE4</f>
        <v>4.9900997243823277E-2</v>
      </c>
      <c r="CF5">
        <f>(((([1]model_results_adaptive_kde!CG5/(SUM([1]model_results_adaptive_kde!CG$2:CG$515)))))*(495/583))+CF4</f>
        <v>4.9901011144990494E-2</v>
      </c>
      <c r="CG5">
        <f>(((([1]model_results_adaptive_kde!CH5/(SUM([1]model_results_adaptive_kde!CH$2:CH$515)))))*(495/583))+CG4</f>
        <v>4.9901017004027264E-2</v>
      </c>
      <c r="CH5">
        <f>(((([1]model_results_adaptive_kde!CI5/(SUM([1]model_results_adaptive_kde!CI$2:CI$515)))))*(495/583))+CH4</f>
        <v>4.9901024812587062E-2</v>
      </c>
      <c r="CI5">
        <f>(((([1]model_results_adaptive_kde!CJ5/(SUM([1]model_results_adaptive_kde!CJ$2:CJ$515)))))*(495/583))+CI4</f>
        <v>4.990103439435839E-2</v>
      </c>
      <c r="CJ5">
        <f>(((([1]model_results_adaptive_kde!CK5/(SUM([1]model_results_adaptive_kde!CK$2:CK$515)))))*(495/583))+CJ4</f>
        <v>4.9901484887842192E-2</v>
      </c>
      <c r="CK5">
        <f>(((([1]model_results_adaptive_kde!CL5/(SUM([1]model_results_adaptive_kde!CL$2:CL$515)))))*(495/583))+CK4</f>
        <v>4.9901483160101429E-2</v>
      </c>
      <c r="CL5">
        <f>(((([1]model_results_adaptive_kde!CM5/(SUM([1]model_results_adaptive_kde!CM$2:CM$515)))))*(495/583))+CL4</f>
        <v>4.99014945446212E-2</v>
      </c>
      <c r="CM5">
        <f>(((([1]model_results_adaptive_kde!CN5/(SUM([1]model_results_adaptive_kde!CN$2:CN$515)))))*(495/583))+CM4</f>
        <v>4.9901368972450753E-2</v>
      </c>
      <c r="CN5">
        <f>(((([1]model_results_adaptive_kde!CO5/(SUM([1]model_results_adaptive_kde!CO$2:CO$515)))))*(495/583))+CN4</f>
        <v>4.9901505660986438E-2</v>
      </c>
      <c r="CO5">
        <f>(((([1]model_results_adaptive_kde!CP5/(SUM([1]model_results_adaptive_kde!CP$2:CP$515)))))*(495/583))+CO4</f>
        <v>4.9901387344787773E-2</v>
      </c>
      <c r="CP5">
        <f>(((([1]model_results_adaptive_kde!CQ5/(SUM([1]model_results_adaptive_kde!CQ$2:CQ$515)))))*(495/583))+CP4</f>
        <v>4.9901340679257486E-2</v>
      </c>
      <c r="CQ5">
        <f>(((([1]model_results_adaptive_kde!CR5/(SUM([1]model_results_adaptive_kde!CR$2:CR$515)))))*(495/583))+CQ4</f>
        <v>4.9901474173774427E-2</v>
      </c>
      <c r="CR5">
        <f>(((([1]model_results_adaptive_kde!CS5/(SUM([1]model_results_adaptive_kde!CS$2:CS$515)))))*(495/583))+CR4</f>
        <v>4.9901336057445463E-2</v>
      </c>
      <c r="CS5">
        <f>(((([1]model_results_adaptive_kde!CT5/(SUM([1]model_results_adaptive_kde!CT$2:CT$515)))))*(495/583))+CS4</f>
        <v>4.9901338582614967E-2</v>
      </c>
      <c r="CT5">
        <f>(((([1]model_results_adaptive_kde!CU5/(SUM([1]model_results_adaptive_kde!CU$2:CU$515)))))*(495/583))+CT4</f>
        <v>4.9901648738619013E-2</v>
      </c>
      <c r="CU5">
        <f>(((([1]model_results_adaptive_kde!CV5/(SUM([1]model_results_adaptive_kde!CV$2:CV$515)))))*(495/583))+CU4</f>
        <v>4.9901620423402994E-2</v>
      </c>
      <c r="CV5">
        <f>(((([1]model_results_adaptive_kde!CW5/(SUM([1]model_results_adaptive_kde!CW$2:CW$515)))))*(495/583))+CV4</f>
        <v>4.9901762459051202E-2</v>
      </c>
      <c r="CW5">
        <f>(((([1]model_results_adaptive_kde!CX5/(SUM([1]model_results_adaptive_kde!CX$2:CX$515)))))*(495/583))+CW4</f>
        <v>4.9901887868699001E-2</v>
      </c>
      <c r="CX5">
        <f>(((([1]model_results_adaptive_kde!CY5/(SUM([1]model_results_adaptive_kde!CY$2:CY$515)))))*(495/583))+CX4</f>
        <v>4.9928830674677981E-2</v>
      </c>
    </row>
    <row r="6" spans="1:102" x14ac:dyDescent="0.25">
      <c r="A6">
        <v>438.63013698630101</v>
      </c>
      <c r="B6">
        <f>(((([1]model_results_adaptive_kde!C6/(SUM([1]model_results_adaptive_kde!C$2:C$515)))))*(495/583))+B5</f>
        <v>4.9900239634974926E-2</v>
      </c>
      <c r="C6">
        <f>(((([1]model_results_adaptive_kde!D6/(SUM([1]model_results_adaptive_kde!D$2:D$515)))))*(495/583))+C5</f>
        <v>4.9900257224393722E-2</v>
      </c>
      <c r="D6">
        <f>(((([1]model_results_adaptive_kde!E6/(SUM([1]model_results_adaptive_kde!E$2:E$515)))))*(495/583))+D5</f>
        <v>4.9900964650218288E-2</v>
      </c>
      <c r="E6">
        <f>(((([1]model_results_adaptive_kde!F6/(SUM([1]model_results_adaptive_kde!F$2:F$515)))))*(495/583))+E5</f>
        <v>4.9900804373993947E-2</v>
      </c>
      <c r="F6">
        <f>(((([1]model_results_adaptive_kde!G6/(SUM([1]model_results_adaptive_kde!G$2:G$515)))))*(495/583))+F5</f>
        <v>4.9903643416608377E-2</v>
      </c>
      <c r="G6">
        <f>(((([1]model_results_adaptive_kde!H6/(SUM([1]model_results_adaptive_kde!H$2:H$515)))))*(495/583))+G5</f>
        <v>4.9911578182693643E-2</v>
      </c>
      <c r="H6">
        <f>(((([1]model_results_adaptive_kde!I6/(SUM([1]model_results_adaptive_kde!I$2:I$515)))))*(495/583))+H5</f>
        <v>4.990252908611064E-2</v>
      </c>
      <c r="I6">
        <f>(((([1]model_results_adaptive_kde!J6/(SUM([1]model_results_adaptive_kde!J$2:J$515)))))*(495/583))+I5</f>
        <v>4.9907491246318998E-2</v>
      </c>
      <c r="J6">
        <f>(((([1]model_results_adaptive_kde!K6/(SUM([1]model_results_adaptive_kde!K$2:K$515)))))*(495/583))+J5</f>
        <v>4.9902868290775546E-2</v>
      </c>
      <c r="K6">
        <f>(((([1]model_results_adaptive_kde!L6/(SUM([1]model_results_adaptive_kde!L$2:L$515)))))*(495/583))+K5</f>
        <v>4.9906699539806261E-2</v>
      </c>
      <c r="L6">
        <f>(((([1]model_results_adaptive_kde!M6/(SUM([1]model_results_adaptive_kde!M$2:M$515)))))*(495/583))+L5</f>
        <v>4.9907844877748422E-2</v>
      </c>
      <c r="M6">
        <f>(((([1]model_results_adaptive_kde!N6/(SUM([1]model_results_adaptive_kde!N$2:N$515)))))*(495/583))+M5</f>
        <v>4.9909842091618299E-2</v>
      </c>
      <c r="N6">
        <f>(((([1]model_results_adaptive_kde!O6/(SUM([1]model_results_adaptive_kde!O$2:O$515)))))*(495/583))+N5</f>
        <v>4.9910243271579439E-2</v>
      </c>
      <c r="O6">
        <f>(((([1]model_results_adaptive_kde!P6/(SUM([1]model_results_adaptive_kde!P$2:P$515)))))*(495/583))+O5</f>
        <v>4.9910050241520836E-2</v>
      </c>
      <c r="P6">
        <f>(((([1]model_results_adaptive_kde!Q6/(SUM([1]model_results_adaptive_kde!Q$2:Q$515)))))*(495/583))+P5</f>
        <v>4.9908769764844388E-2</v>
      </c>
      <c r="Q6">
        <f>(((([1]model_results_adaptive_kde!R6/(SUM([1]model_results_adaptive_kde!R$2:R$515)))))*(495/583))+Q5</f>
        <v>4.9909789905101656E-2</v>
      </c>
      <c r="R6">
        <f>(((([1]model_results_adaptive_kde!S6/(SUM([1]model_results_adaptive_kde!S$2:S$515)))))*(495/583))+R5</f>
        <v>4.9910297817725081E-2</v>
      </c>
      <c r="S6">
        <f>(((([1]model_results_adaptive_kde!T6/(SUM([1]model_results_adaptive_kde!T$2:T$515)))))*(495/583))+S5</f>
        <v>4.9917879072410881E-2</v>
      </c>
      <c r="T6">
        <f>(((([1]model_results_adaptive_kde!U6/(SUM([1]model_results_adaptive_kde!U$2:U$515)))))*(495/583))+T5</f>
        <v>4.9918972733704804E-2</v>
      </c>
      <c r="U6">
        <f>(((([1]model_results_adaptive_kde!V6/(SUM([1]model_results_adaptive_kde!V$2:V$515)))))*(495/583))+U5</f>
        <v>4.9920491302942523E-2</v>
      </c>
      <c r="V6">
        <f>(((([1]model_results_adaptive_kde!W6/(SUM([1]model_results_adaptive_kde!W$2:W$515)))))*(495/583))+V5</f>
        <v>4.9920097161490061E-2</v>
      </c>
      <c r="W6">
        <f>(((([1]model_results_adaptive_kde!X6/(SUM([1]model_results_adaptive_kde!X$2:X$515)))))*(495/583))+W5</f>
        <v>4.9968070952075873E-2</v>
      </c>
      <c r="X6">
        <f>(((([1]model_results_adaptive_kde!Y6/(SUM([1]model_results_adaptive_kde!Y$2:Y$515)))))*(495/583))+X5</f>
        <v>4.9968771634255872E-2</v>
      </c>
      <c r="Y6">
        <f>(((([1]model_results_adaptive_kde!Z6/(SUM([1]model_results_adaptive_kde!Z$2:Z$515)))))*(495/583))+Y5</f>
        <v>4.996882211534516E-2</v>
      </c>
      <c r="Z6">
        <f>(((([1]model_results_adaptive_kde!AA6/(SUM([1]model_results_adaptive_kde!AA$2:AA$515)))))*(495/583))+Z5</f>
        <v>4.9968950691506767E-2</v>
      </c>
      <c r="AA6">
        <f>(((([1]model_results_adaptive_kde!AB6/(SUM([1]model_results_adaptive_kde!AB$2:AB$515)))))*(495/583))+AA5</f>
        <v>4.9969396630947058E-2</v>
      </c>
      <c r="AB6">
        <f>(((([1]model_results_adaptive_kde!AC6/(SUM([1]model_results_adaptive_kde!AC$2:AC$515)))))*(495/583))+AB5</f>
        <v>4.9969397249625291E-2</v>
      </c>
      <c r="AC6">
        <f>(((([1]model_results_adaptive_kde!AD6/(SUM([1]model_results_adaptive_kde!AD$2:AD$515)))))*(495/583))+AC5</f>
        <v>4.99699233533124E-2</v>
      </c>
      <c r="AD6">
        <f>(((([1]model_results_adaptive_kde!AE6/(SUM([1]model_results_adaptive_kde!AE$2:AE$515)))))*(495/583))+AD5</f>
        <v>4.9969967249483931E-2</v>
      </c>
      <c r="AE6">
        <f>(((([1]model_results_adaptive_kde!AF6/(SUM([1]model_results_adaptive_kde!AF$2:AF$515)))))*(495/583))+AE5</f>
        <v>4.9970012445104288E-2</v>
      </c>
      <c r="AF6">
        <f>(((([1]model_results_adaptive_kde!AG6/(SUM([1]model_results_adaptive_kde!AG$2:AG$515)))))*(495/583))+AF5</f>
        <v>4.9970058920149954E-2</v>
      </c>
      <c r="AG6">
        <f>(((([1]model_results_adaptive_kde!AH6/(SUM([1]model_results_adaptive_kde!AH$2:AH$515)))))*(495/583))+AG5</f>
        <v>4.9970106662414471E-2</v>
      </c>
      <c r="AH6">
        <f>(((([1]model_results_adaptive_kde!AI6/(SUM([1]model_results_adaptive_kde!AI$2:AI$515)))))*(495/583))+AH5</f>
        <v>4.9970155669741292E-2</v>
      </c>
      <c r="AI6">
        <f>(((([1]model_results_adaptive_kde!AJ6/(SUM([1]model_results_adaptive_kde!AJ$2:AJ$515)))))*(495/583))+AI5</f>
        <v>4.9970319149219178E-2</v>
      </c>
      <c r="AJ6">
        <f>(((([1]model_results_adaptive_kde!AK6/(SUM([1]model_results_adaptive_kde!AK$2:AK$515)))))*(495/583))+AJ5</f>
        <v>4.9969308069061899E-2</v>
      </c>
      <c r="AK6">
        <f>(((([1]model_results_adaptive_kde!AL6/(SUM([1]model_results_adaptive_kde!AL$2:AL$515)))))*(495/583))+AK5</f>
        <v>4.9969323028337502E-2</v>
      </c>
      <c r="AL6">
        <f>(((([1]model_results_adaptive_kde!AM6/(SUM([1]model_results_adaptive_kde!AM$2:AM$515)))))*(495/583))+AL5</f>
        <v>4.9970365564335879E-2</v>
      </c>
      <c r="AM6">
        <f>(((([1]model_results_adaptive_kde!AN6/(SUM([1]model_results_adaptive_kde!AN$2:AN$515)))))*(495/583))+AM5</f>
        <v>4.99693076756344E-2</v>
      </c>
      <c r="AN6">
        <f>(((([1]model_results_adaptive_kde!AO6/(SUM([1]model_results_adaptive_kde!AO$2:AO$515)))))*(495/583))+AN5</f>
        <v>4.9969327978377741E-2</v>
      </c>
      <c r="AO6">
        <f>(((([1]model_results_adaptive_kde!AP6/(SUM([1]model_results_adaptive_kde!AP$2:AP$515)))))*(495/583))+AO5</f>
        <v>4.997029277810832E-2</v>
      </c>
      <c r="AP6">
        <f>(((([1]model_results_adaptive_kde!AQ6/(SUM([1]model_results_adaptive_kde!AQ$2:AQ$515)))))*(495/583))+AP5</f>
        <v>4.9969338065077376E-2</v>
      </c>
      <c r="AQ6">
        <f>(((([1]model_results_adaptive_kde!AR6/(SUM([1]model_results_adaptive_kde!AR$2:AR$515)))))*(495/583))+AQ5</f>
        <v>4.9969352931678909E-2</v>
      </c>
      <c r="AR6">
        <f>(((([1]model_results_adaptive_kde!AS6/(SUM([1]model_results_adaptive_kde!AS$2:AS$515)))))*(495/583))+AR5</f>
        <v>4.9970354338968702E-2</v>
      </c>
      <c r="AS6">
        <f>(((([1]model_results_adaptive_kde!AT6/(SUM([1]model_results_adaptive_kde!AT$2:AT$515)))))*(495/583))+AS5</f>
        <v>4.9969372360348312E-2</v>
      </c>
      <c r="AT6">
        <f>(((([1]model_results_adaptive_kde!AU6/(SUM([1]model_results_adaptive_kde!AU$2:AU$515)))))*(495/583))+AT5</f>
        <v>4.997058662367667E-2</v>
      </c>
      <c r="AU6">
        <f>(((([1]model_results_adaptive_kde!AV6/(SUM([1]model_results_adaptive_kde!AV$2:AV$515)))))*(495/583))+AU5</f>
        <v>4.9970417973937108E-2</v>
      </c>
      <c r="AV6">
        <f>(((([1]model_results_adaptive_kde!AW6/(SUM([1]model_results_adaptive_kde!AW$2:AW$515)))))*(495/583))+AV5</f>
        <v>4.996939613032491E-2</v>
      </c>
      <c r="AW6">
        <f>(((([1]model_results_adaptive_kde!AX6/(SUM([1]model_results_adaptive_kde!AX$2:AX$515)))))*(495/583))+AW5</f>
        <v>4.9969818462188197E-2</v>
      </c>
      <c r="AX6">
        <f>(((([1]model_results_adaptive_kde!AY6/(SUM([1]model_results_adaptive_kde!AY$2:AY$515)))))*(495/583))+AX5</f>
        <v>4.9970632420098117E-2</v>
      </c>
      <c r="AY6">
        <f>(((([1]model_results_adaptive_kde!AZ6/(SUM([1]model_results_adaptive_kde!AZ$2:AZ$515)))))*(495/583))+AY5</f>
        <v>4.9969424011625539E-2</v>
      </c>
      <c r="AZ6">
        <f>(((([1]model_results_adaptive_kde!BA6/(SUM([1]model_results_adaptive_kde!BA$2:BA$515)))))*(495/583))+AZ5</f>
        <v>4.9969427281956108E-2</v>
      </c>
      <c r="BA6">
        <f>(((([1]model_results_adaptive_kde!BB6/(SUM([1]model_results_adaptive_kde!BB$2:BB$515)))))*(495/583))+BA5</f>
        <v>4.9969814559736127E-2</v>
      </c>
      <c r="BB6">
        <f>(((([1]model_results_adaptive_kde!BC6/(SUM([1]model_results_adaptive_kde!BC$2:BC$515)))))*(495/583))+BB5</f>
        <v>4.9970483838204127E-2</v>
      </c>
      <c r="BC6">
        <f>(((([1]model_results_adaptive_kde!BD6/(SUM([1]model_results_adaptive_kde!BD$2:BD$515)))))*(495/583))+BC5</f>
        <v>4.9969448470952936E-2</v>
      </c>
      <c r="BD6">
        <f>(((([1]model_results_adaptive_kde!BE6/(SUM([1]model_results_adaptive_kde!BE$2:BE$515)))))*(495/583))+BD5</f>
        <v>4.996945575686243E-2</v>
      </c>
      <c r="BE6">
        <f>(((([1]model_results_adaptive_kde!BF6/(SUM([1]model_results_adaptive_kde!BF$2:BF$515)))))*(495/583))+BE5</f>
        <v>4.9970545978385773E-2</v>
      </c>
      <c r="BF6">
        <f>(((([1]model_results_adaptive_kde!BG6/(SUM([1]model_results_adaptive_kde!BG$2:BG$515)))))*(495/583))+BF5</f>
        <v>4.9970544106468881E-2</v>
      </c>
      <c r="BG6">
        <f>(((([1]model_results_adaptive_kde!BH6/(SUM([1]model_results_adaptive_kde!BH$2:BH$515)))))*(495/583))+BG5</f>
        <v>4.9970563941856075E-2</v>
      </c>
      <c r="BH6">
        <f>(((([1]model_results_adaptive_kde!BI6/(SUM([1]model_results_adaptive_kde!BI$2:BI$515)))))*(495/583))+BH5</f>
        <v>4.9970565320639697E-2</v>
      </c>
      <c r="BI6">
        <f>(((([1]model_results_adaptive_kde!BJ6/(SUM([1]model_results_adaptive_kde!BJ$2:BJ$515)))))*(495/583))+BI5</f>
        <v>4.9970568140638751E-2</v>
      </c>
      <c r="BJ6">
        <f>(((([1]model_results_adaptive_kde!BK6/(SUM([1]model_results_adaptive_kde!BK$2:BK$515)))))*(495/583))+BJ5</f>
        <v>4.9970529175218679E-2</v>
      </c>
      <c r="BK6">
        <f>(((([1]model_results_adaptive_kde!BL6/(SUM([1]model_results_adaptive_kde!BL$2:BL$515)))))*(495/583))+BK5</f>
        <v>4.9970525523648043E-2</v>
      </c>
      <c r="BL6">
        <f>(((([1]model_results_adaptive_kde!BM6/(SUM([1]model_results_adaptive_kde!BM$2:BM$515)))))*(495/583))+BL5</f>
        <v>4.9970580280416226E-2</v>
      </c>
      <c r="BM6">
        <f>(((([1]model_results_adaptive_kde!BN6/(SUM([1]model_results_adaptive_kde!BN$2:BN$515)))))*(495/583))+BM5</f>
        <v>4.9969462582301893E-2</v>
      </c>
      <c r="BN6">
        <f>(((([1]model_results_adaptive_kde!BO6/(SUM([1]model_results_adaptive_kde!BO$2:BO$515)))))*(495/583))+BN5</f>
        <v>4.9970581934073922E-2</v>
      </c>
      <c r="BO6">
        <f>(((([1]model_results_adaptive_kde!BP6/(SUM([1]model_results_adaptive_kde!BP$2:BP$515)))))*(495/583))+BO5</f>
        <v>4.9970513790715224E-2</v>
      </c>
      <c r="BP6">
        <f>(((([1]model_results_adaptive_kde!BQ6/(SUM([1]model_results_adaptive_kde!BQ$2:BQ$515)))))*(495/583))+BP5</f>
        <v>4.9970509511377874E-2</v>
      </c>
      <c r="BQ6">
        <f>(((([1]model_results_adaptive_kde!BR6/(SUM([1]model_results_adaptive_kde!BR$2:BR$515)))))*(495/583))+BQ5</f>
        <v>4.9970500066216283E-2</v>
      </c>
      <c r="BR6">
        <f>(((([1]model_results_adaptive_kde!BS6/(SUM([1]model_results_adaptive_kde!BS$2:BS$515)))))*(495/583))+BR5</f>
        <v>4.9970496001630546E-2</v>
      </c>
      <c r="BS6">
        <f>(((([1]model_results_adaptive_kde!BT6/(SUM([1]model_results_adaptive_kde!BT$2:BT$515)))))*(495/583))+BS5</f>
        <v>4.9970488222280902E-2</v>
      </c>
      <c r="BT6">
        <f>(((([1]model_results_adaptive_kde!BU6/(SUM([1]model_results_adaptive_kde!BU$2:BU$515)))))*(495/583))+BT5</f>
        <v>4.996947291898661E-2</v>
      </c>
      <c r="BU6">
        <f>(((([1]model_results_adaptive_kde!BV6/(SUM([1]model_results_adaptive_kde!BV$2:BV$515)))))*(495/583))+BU5</f>
        <v>4.9970478466662041E-2</v>
      </c>
      <c r="BV6">
        <f>(((([1]model_results_adaptive_kde!BW6/(SUM([1]model_results_adaptive_kde!BW$2:BW$515)))))*(495/583))+BV5</f>
        <v>4.9969481637346456E-2</v>
      </c>
      <c r="BW6">
        <f>(((([1]model_results_adaptive_kde!BX6/(SUM([1]model_results_adaptive_kde!BX$2:BX$515)))))*(495/583))+BW5</f>
        <v>4.9970470989269454E-2</v>
      </c>
      <c r="BX6">
        <f>(((([1]model_results_adaptive_kde!BY6/(SUM([1]model_results_adaptive_kde!BY$2:BY$515)))))*(495/583))+BX5</f>
        <v>4.9969491157068606E-2</v>
      </c>
      <c r="BY6">
        <f>(((([1]model_results_adaptive_kde!BZ6/(SUM([1]model_results_adaptive_kde!BZ$2:BZ$515)))))*(495/583))+BY5</f>
        <v>4.9970247174783801E-2</v>
      </c>
      <c r="BZ6">
        <f>(((([1]model_results_adaptive_kde!CA6/(SUM([1]model_results_adaptive_kde!CA$2:CA$515)))))*(495/583))+BZ5</f>
        <v>4.9970464695089395E-2</v>
      </c>
      <c r="CA6">
        <f>(((([1]model_results_adaptive_kde!CB6/(SUM([1]model_results_adaptive_kde!CB$2:CB$515)))))*(495/583))+CA5</f>
        <v>4.9970327914328497E-2</v>
      </c>
      <c r="CB6">
        <f>(((([1]model_results_adaptive_kde!CC6/(SUM([1]model_results_adaptive_kde!CC$2:CC$515)))))*(495/583))+CB5</f>
        <v>4.9970398757055806E-2</v>
      </c>
      <c r="CC6">
        <f>(((([1]model_results_adaptive_kde!CD6/(SUM([1]model_results_adaptive_kde!CD$2:CD$515)))))*(495/583))+CC5</f>
        <v>4.997046194421708E-2</v>
      </c>
      <c r="CD6">
        <f>(((([1]model_results_adaptive_kde!CE6/(SUM([1]model_results_adaptive_kde!CE$2:CE$515)))))*(495/583))+CD5</f>
        <v>4.9970519134816947E-2</v>
      </c>
      <c r="CE6">
        <f>(((([1]model_results_adaptive_kde!CF6/(SUM([1]model_results_adaptive_kde!CF$2:CF$515)))))*(495/583))+CE5</f>
        <v>4.9970571499837843E-2</v>
      </c>
      <c r="CF6">
        <f>(((([1]model_results_adaptive_kde!CG6/(SUM([1]model_results_adaptive_kde!CG$2:CG$515)))))*(495/583))+CF5</f>
        <v>4.9970598857622048E-2</v>
      </c>
      <c r="CG6">
        <f>(((([1]model_results_adaptive_kde!CH6/(SUM([1]model_results_adaptive_kde!CH$2:CH$515)))))*(495/583))+CG5</f>
        <v>4.9970607048482794E-2</v>
      </c>
      <c r="CH6">
        <f>(((([1]model_results_adaptive_kde!CI6/(SUM([1]model_results_adaptive_kde!CI$2:CI$515)))))*(495/583))+CH5</f>
        <v>4.9970617935045987E-2</v>
      </c>
      <c r="CI6">
        <f>(((([1]model_results_adaptive_kde!CJ6/(SUM([1]model_results_adaptive_kde!CJ$2:CJ$515)))))*(495/583))+CI5</f>
        <v>4.9970631275715237E-2</v>
      </c>
      <c r="CJ6">
        <f>(((([1]model_results_adaptive_kde!CK6/(SUM([1]model_results_adaptive_kde!CK$2:CK$515)))))*(495/583))+CJ5</f>
        <v>4.9971248686826286E-2</v>
      </c>
      <c r="CK6">
        <f>(((([1]model_results_adaptive_kde!CL6/(SUM([1]model_results_adaptive_kde!CL$2:CL$515)))))*(495/583))+CK5</f>
        <v>4.997126120096794E-2</v>
      </c>
      <c r="CL6">
        <f>(((([1]model_results_adaptive_kde!CM6/(SUM([1]model_results_adaptive_kde!CM$2:CM$515)))))*(495/583))+CL5</f>
        <v>4.9971276723801153E-2</v>
      </c>
      <c r="CM6">
        <f>(((([1]model_results_adaptive_kde!CN6/(SUM([1]model_results_adaptive_kde!CN$2:CN$515)))))*(495/583))+CM5</f>
        <v>4.9971094809989541E-2</v>
      </c>
      <c r="CN6">
        <f>(((([1]model_results_adaptive_kde!CO6/(SUM([1]model_results_adaptive_kde!CO$2:CO$515)))))*(495/583))+CN5</f>
        <v>4.9971280260054561E-2</v>
      </c>
      <c r="CO6">
        <f>(((([1]model_results_adaptive_kde!CP6/(SUM([1]model_results_adaptive_kde!CP$2:CP$515)))))*(495/583))+CO5</f>
        <v>4.9971119819446075E-2</v>
      </c>
      <c r="CP6">
        <f>(((([1]model_results_adaptive_kde!CQ6/(SUM([1]model_results_adaptive_kde!CQ$2:CQ$515)))))*(495/583))+CP5</f>
        <v>4.9971057328690123E-2</v>
      </c>
      <c r="CQ6">
        <f>(((([1]model_results_adaptive_kde!CR6/(SUM([1]model_results_adaptive_kde!CR$2:CR$515)))))*(495/583))+CQ5</f>
        <v>4.9971236890562737E-2</v>
      </c>
      <c r="CR6">
        <f>(((([1]model_results_adaptive_kde!CS6/(SUM([1]model_results_adaptive_kde!CS$2:CS$515)))))*(495/583))+CR5</f>
        <v>4.9971051176214025E-2</v>
      </c>
      <c r="CS6">
        <f>(((([1]model_results_adaptive_kde!CT6/(SUM([1]model_results_adaptive_kde!CT$2:CT$515)))))*(495/583))+CS5</f>
        <v>4.997105492173487E-2</v>
      </c>
      <c r="CT6">
        <f>(((([1]model_results_adaptive_kde!CU6/(SUM([1]model_results_adaptive_kde!CU$2:CU$515)))))*(495/583))+CT5</f>
        <v>4.9971477614285081E-2</v>
      </c>
      <c r="CU6">
        <f>(((([1]model_results_adaptive_kde!CV6/(SUM([1]model_results_adaptive_kde!CV$2:CV$515)))))*(495/583))+CU5</f>
        <v>4.9971440207154251E-2</v>
      </c>
      <c r="CV6">
        <f>(((([1]model_results_adaptive_kde!CW6/(SUM([1]model_results_adaptive_kde!CW$2:CW$515)))))*(495/583))+CV5</f>
        <v>4.9971634020095544E-2</v>
      </c>
      <c r="CW6">
        <f>(((([1]model_results_adaptive_kde!CX6/(SUM([1]model_results_adaptive_kde!CX$2:CX$515)))))*(495/583))+CW5</f>
        <v>4.9971806892461383E-2</v>
      </c>
      <c r="CX6">
        <f>(((([1]model_results_adaptive_kde!CY6/(SUM([1]model_results_adaptive_kde!CY$2:CY$515)))))*(495/583))+CX5</f>
        <v>5.0000952462324909E-2</v>
      </c>
    </row>
    <row r="7" spans="1:102" x14ac:dyDescent="0.25">
      <c r="A7">
        <v>441.50684931506902</v>
      </c>
      <c r="B7">
        <f>(((([1]model_results_adaptive_kde!C7/(SUM([1]model_results_adaptive_kde!C$2:C$515)))))*(495/583))+B6</f>
        <v>4.9950497834535458E-2</v>
      </c>
      <c r="C7">
        <f>(((([1]model_results_adaptive_kde!D7/(SUM([1]model_results_adaptive_kde!D$2:D$515)))))*(495/583))+C6</f>
        <v>4.995052497502242E-2</v>
      </c>
      <c r="D7">
        <f>(((([1]model_results_adaptive_kde!E7/(SUM([1]model_results_adaptive_kde!E$2:E$515)))))*(495/583))+D6</f>
        <v>4.9951451642725887E-2</v>
      </c>
      <c r="E7">
        <f>(((([1]model_results_adaptive_kde!F7/(SUM([1]model_results_adaptive_kde!F$2:F$515)))))*(495/583))+E6</f>
        <v>4.995123145272088E-2</v>
      </c>
      <c r="F7">
        <f>(((([1]model_results_adaptive_kde!G7/(SUM([1]model_results_adaptive_kde!G$2:G$515)))))*(495/583))+F6</f>
        <v>4.9954858652496534E-2</v>
      </c>
      <c r="G7">
        <f>(((([1]model_results_adaptive_kde!H7/(SUM([1]model_results_adaptive_kde!H$2:H$515)))))*(495/583))+G6</f>
        <v>4.9965093222272119E-2</v>
      </c>
      <c r="H7">
        <f>(((([1]model_results_adaptive_kde!I7/(SUM([1]model_results_adaptive_kde!I$2:I$515)))))*(495/583))+H6</f>
        <v>4.9953424049375722E-2</v>
      </c>
      <c r="I7">
        <f>(((([1]model_results_adaptive_kde!J7/(SUM([1]model_results_adaptive_kde!J$2:J$515)))))*(495/583))+I6</f>
        <v>4.9959806423570181E-2</v>
      </c>
      <c r="J7">
        <f>(((([1]model_results_adaptive_kde!K7/(SUM([1]model_results_adaptive_kde!K$2:K$515)))))*(495/583))+J6</f>
        <v>4.995391438142685E-2</v>
      </c>
      <c r="K7">
        <f>(((([1]model_results_adaptive_kde!L7/(SUM([1]model_results_adaptive_kde!L$2:L$515)))))*(495/583))+K6</f>
        <v>4.9958816225548895E-2</v>
      </c>
      <c r="L7">
        <f>(((([1]model_results_adaptive_kde!M7/(SUM([1]model_results_adaptive_kde!M$2:M$515)))))*(495/583))+L6</f>
        <v>4.9960261784599738E-2</v>
      </c>
      <c r="M7">
        <f>(((([1]model_results_adaptive_kde!N7/(SUM([1]model_results_adaptive_kde!N$2:N$515)))))*(495/583))+M6</f>
        <v>4.9962838465631383E-2</v>
      </c>
      <c r="N7">
        <f>(((([1]model_results_adaptive_kde!O7/(SUM([1]model_results_adaptive_kde!O$2:O$515)))))*(495/583))+N6</f>
        <v>4.9963350370142573E-2</v>
      </c>
      <c r="O7">
        <f>(((([1]model_results_adaptive_kde!P7/(SUM([1]model_results_adaptive_kde!P$2:P$515)))))*(495/583))+O6</f>
        <v>4.9963111212898613E-2</v>
      </c>
      <c r="P7">
        <f>(((([1]model_results_adaptive_kde!Q7/(SUM([1]model_results_adaptive_kde!Q$2:Q$515)))))*(495/583))+P6</f>
        <v>4.9961466600226129E-2</v>
      </c>
      <c r="Q7">
        <f>(((([1]model_results_adaptive_kde!R7/(SUM([1]model_results_adaptive_kde!R$2:R$515)))))*(495/583))+Q6</f>
        <v>4.9962778620867739E-2</v>
      </c>
      <c r="R7">
        <f>(((([1]model_results_adaptive_kde!S7/(SUM([1]model_results_adaptive_kde!S$2:S$515)))))*(495/583))+R6</f>
        <v>4.9963428623310054E-2</v>
      </c>
      <c r="S7">
        <f>(((([1]model_results_adaptive_kde!T7/(SUM([1]model_results_adaptive_kde!T$2:T$515)))))*(495/583))+S6</f>
        <v>4.9973167138948026E-2</v>
      </c>
      <c r="T7">
        <f>(((([1]model_results_adaptive_kde!U7/(SUM([1]model_results_adaptive_kde!U$2:U$515)))))*(495/583))+T6</f>
        <v>4.9974572032829352E-2</v>
      </c>
      <c r="U7">
        <f>(((([1]model_results_adaptive_kde!V7/(SUM([1]model_results_adaptive_kde!V$2:V$515)))))*(495/583))+U6</f>
        <v>4.9976526683292284E-2</v>
      </c>
      <c r="V7">
        <f>(((([1]model_results_adaptive_kde!W7/(SUM([1]model_results_adaptive_kde!W$2:W$515)))))*(495/583))+V6</f>
        <v>4.9976022683147034E-2</v>
      </c>
      <c r="W7">
        <f>(((([1]model_results_adaptive_kde!X7/(SUM([1]model_results_adaptive_kde!X$2:X$515)))))*(495/583))+W6</f>
        <v>5.0037725500907716E-2</v>
      </c>
      <c r="X7">
        <f>(((([1]model_results_adaptive_kde!Y7/(SUM([1]model_results_adaptive_kde!Y$2:Y$515)))))*(495/583))+X6</f>
        <v>5.0038624317461818E-2</v>
      </c>
      <c r="Y7">
        <f>(((([1]model_results_adaptive_kde!Z7/(SUM([1]model_results_adaptive_kde!Z$2:Z$515)))))*(495/583))+Y6</f>
        <v>5.0038690397236733E-2</v>
      </c>
      <c r="Z7">
        <f>(((([1]model_results_adaptive_kde!AA7/(SUM([1]model_results_adaptive_kde!AA$2:AA$515)))))*(495/583))+Z6</f>
        <v>5.003885797824173E-2</v>
      </c>
      <c r="AA7">
        <f>(((([1]model_results_adaptive_kde!AB7/(SUM([1]model_results_adaptive_kde!AB$2:AB$515)))))*(495/583))+AA6</f>
        <v>5.0039454721192984E-2</v>
      </c>
      <c r="AB7">
        <f>(((([1]model_results_adaptive_kde!AC7/(SUM([1]model_results_adaptive_kde!AC$2:AC$515)))))*(495/583))+AB6</f>
        <v>5.0039455632594584E-2</v>
      </c>
      <c r="AC7">
        <f>(((([1]model_results_adaptive_kde!AD7/(SUM([1]model_results_adaptive_kde!AD$2:AD$515)))))*(495/583))+AC6</f>
        <v>5.0040140673621572E-2</v>
      </c>
      <c r="AD7">
        <f>(((([1]model_results_adaptive_kde!AE7/(SUM([1]model_results_adaptive_kde!AE$2:AE$515)))))*(495/583))+AD6</f>
        <v>5.0040197821413834E-2</v>
      </c>
      <c r="AE7">
        <f>(((([1]model_results_adaptive_kde!AF7/(SUM([1]model_results_adaptive_kde!AF$2:AF$515)))))*(495/583))+AE6</f>
        <v>5.0040256677711822E-2</v>
      </c>
      <c r="AF7">
        <f>(((([1]model_results_adaptive_kde!AG7/(SUM([1]model_results_adaptive_kde!AG$2:AG$515)))))*(495/583))+AF6</f>
        <v>5.0040317218919286E-2</v>
      </c>
      <c r="AG7">
        <f>(((([1]model_results_adaptive_kde!AH7/(SUM([1]model_results_adaptive_kde!AH$2:AH$515)))))*(495/583))+AG6</f>
        <v>5.0040379431741465E-2</v>
      </c>
      <c r="AH7">
        <f>(((([1]model_results_adaptive_kde!AI7/(SUM([1]model_results_adaptive_kde!AI$2:AI$515)))))*(495/583))+AH6</f>
        <v>5.004044331622555E-2</v>
      </c>
      <c r="AI7">
        <f>(((([1]model_results_adaptive_kde!AJ7/(SUM([1]model_results_adaptive_kde!AJ$2:AJ$515)))))*(495/583))+AI6</f>
        <v>5.0040654042415394E-2</v>
      </c>
      <c r="AJ7">
        <f>(((([1]model_results_adaptive_kde!AK7/(SUM([1]model_results_adaptive_kde!AK$2:AK$515)))))*(495/583))+AJ6</f>
        <v>5.0039347117464703E-2</v>
      </c>
      <c r="AK7">
        <f>(((([1]model_results_adaptive_kde!AL7/(SUM([1]model_results_adaptive_kde!AL$2:AL$515)))))*(495/583))+AK6</f>
        <v>5.0039365561217221E-2</v>
      </c>
      <c r="AL7">
        <f>(((([1]model_results_adaptive_kde!AM7/(SUM([1]model_results_adaptive_kde!AM$2:AM$515)))))*(495/583))+AL6</f>
        <v>5.004071435173893E-2</v>
      </c>
      <c r="AM7">
        <f>(((([1]model_results_adaptive_kde!AN7/(SUM([1]model_results_adaptive_kde!AN$2:AN$515)))))*(495/583))+AM6</f>
        <v>5.0039347162540097E-2</v>
      </c>
      <c r="AN7">
        <f>(((([1]model_results_adaptive_kde!AO7/(SUM([1]model_results_adaptive_kde!AO$2:AO$515)))))*(495/583))+AN6</f>
        <v>5.0039374125540478E-2</v>
      </c>
      <c r="AO7">
        <f>(((([1]model_results_adaptive_kde!AP7/(SUM([1]model_results_adaptive_kde!AP$2:AP$515)))))*(495/583))+AO6</f>
        <v>5.0040622863784981E-2</v>
      </c>
      <c r="AP7">
        <f>(((([1]model_results_adaptive_kde!AQ7/(SUM([1]model_results_adaptive_kde!AQ$2:AQ$515)))))*(495/583))+AP6</f>
        <v>5.0039387714637638E-2</v>
      </c>
      <c r="AQ7">
        <f>(((([1]model_results_adaptive_kde!AR7/(SUM([1]model_results_adaptive_kde!AR$2:AR$515)))))*(495/583))+AQ6</f>
        <v>5.0039407478458468E-2</v>
      </c>
      <c r="AR7">
        <f>(((([1]model_results_adaptive_kde!AS7/(SUM([1]model_results_adaptive_kde!AS$2:AS$515)))))*(495/583))+AR6</f>
        <v>5.004070346243953E-2</v>
      </c>
      <c r="AS7">
        <f>(((([1]model_results_adaptive_kde!AT7/(SUM([1]model_results_adaptive_kde!AT$2:AT$515)))))*(495/583))+AS6</f>
        <v>5.0039433134939588E-2</v>
      </c>
      <c r="AT7">
        <f>(((([1]model_results_adaptive_kde!AU7/(SUM([1]model_results_adaptive_kde!AU$2:AU$515)))))*(495/583))+AT6</f>
        <v>5.0041002770334395E-2</v>
      </c>
      <c r="AU7">
        <f>(((([1]model_results_adaptive_kde!AV7/(SUM([1]model_results_adaptive_kde!AV$2:AV$515)))))*(495/583))+AU6</f>
        <v>5.0040786834403439E-2</v>
      </c>
      <c r="AV7">
        <f>(((([1]model_results_adaptive_kde!AW7/(SUM([1]model_results_adaptive_kde!AW$2:AW$515)))))*(495/583))+AV6</f>
        <v>5.0039464398405932E-2</v>
      </c>
      <c r="AW7">
        <f>(((([1]model_results_adaptive_kde!AX7/(SUM([1]model_results_adaptive_kde!AX$2:AX$515)))))*(495/583))+AW6</f>
        <v>5.004001132635634E-2</v>
      </c>
      <c r="AX7">
        <f>(((([1]model_results_adaptive_kde!AY7/(SUM([1]model_results_adaptive_kde!AY$2:AY$515)))))*(495/583))+AX6</f>
        <v>5.004106252603395E-2</v>
      </c>
      <c r="AY7">
        <f>(((([1]model_results_adaptive_kde!AZ7/(SUM([1]model_results_adaptive_kde!AZ$2:AZ$515)))))*(495/583))+AY6</f>
        <v>5.0039500971014735E-2</v>
      </c>
      <c r="AZ7">
        <f>(((([1]model_results_adaptive_kde!BA7/(SUM([1]model_results_adaptive_kde!BA$2:BA$515)))))*(495/583))+AZ6</f>
        <v>5.0039505255918146E-2</v>
      </c>
      <c r="BA7">
        <f>(((([1]model_results_adaptive_kde!BB7/(SUM([1]model_results_adaptive_kde!BB$2:BB$515)))))*(495/583))+BA6</f>
        <v>5.0040006781803752E-2</v>
      </c>
      <c r="BB7">
        <f>(((([1]model_results_adaptive_kde!BC7/(SUM([1]model_results_adaptive_kde!BC$2:BC$515)))))*(495/583))+BB6</f>
        <v>5.0040873190435681E-2</v>
      </c>
      <c r="BC7">
        <f>(((([1]model_results_adaptive_kde!BD7/(SUM([1]model_results_adaptive_kde!BD$2:BD$515)))))*(495/583))+BC6</f>
        <v>5.003953299947235E-2</v>
      </c>
      <c r="BD7">
        <f>(((([1]model_results_adaptive_kde!BE7/(SUM([1]model_results_adaptive_kde!BE$2:BE$515)))))*(495/583))+BD6</f>
        <v>5.0039542532591602E-2</v>
      </c>
      <c r="BE7">
        <f>(((([1]model_results_adaptive_kde!BF7/(SUM([1]model_results_adaptive_kde!BF$2:BF$515)))))*(495/583))+BE6</f>
        <v>5.0040950247356587E-2</v>
      </c>
      <c r="BF7">
        <f>(((([1]model_results_adaptive_kde!BG7/(SUM([1]model_results_adaptive_kde!BG$2:BG$515)))))*(495/583))+BF6</f>
        <v>5.0040947823622707E-2</v>
      </c>
      <c r="BG7">
        <f>(((([1]model_results_adaptive_kde!BH7/(SUM([1]model_results_adaptive_kde!BH$2:BH$515)))))*(495/583))+BG6</f>
        <v>5.0040973507377427E-2</v>
      </c>
      <c r="BH7">
        <f>(((([1]model_results_adaptive_kde!BI7/(SUM([1]model_results_adaptive_kde!BI$2:BI$515)))))*(495/583))+BH6</f>
        <v>5.0040975292693191E-2</v>
      </c>
      <c r="BI7">
        <f>(((([1]model_results_adaptive_kde!BJ7/(SUM([1]model_results_adaptive_kde!BJ$2:BJ$515)))))*(495/583))+BI6</f>
        <v>5.0040978944466838E-2</v>
      </c>
      <c r="BJ7">
        <f>(((([1]model_results_adaptive_kde!BK7/(SUM([1]model_results_adaptive_kde!BK$2:BK$515)))))*(495/583))+BJ6</f>
        <v>5.0040928492751796E-2</v>
      </c>
      <c r="BK7">
        <f>(((([1]model_results_adaptive_kde!BL7/(SUM([1]model_results_adaptive_kde!BL$2:BL$515)))))*(495/583))+BK6</f>
        <v>5.0040923765644715E-2</v>
      </c>
      <c r="BL7">
        <f>(((([1]model_results_adaptive_kde!BM7/(SUM([1]model_results_adaptive_kde!BM$2:BM$515)))))*(495/583))+BL6</f>
        <v>5.0040994693315417E-2</v>
      </c>
      <c r="BM7">
        <f>(((([1]model_results_adaptive_kde!BN7/(SUM([1]model_results_adaptive_kde!BN$2:BN$515)))))*(495/583))+BM6</f>
        <v>5.0039551460393378E-2</v>
      </c>
      <c r="BN7">
        <f>(((([1]model_results_adaptive_kde!BO7/(SUM([1]model_results_adaptive_kde!BO$2:BO$515)))))*(495/583))+BN6</f>
        <v>5.0040996838613107E-2</v>
      </c>
      <c r="BO7">
        <f>(((([1]model_results_adaptive_kde!BP7/(SUM([1]model_results_adaptive_kde!BP$2:BP$515)))))*(495/583))+BO6</f>
        <v>5.0040908578838361E-2</v>
      </c>
      <c r="BP7">
        <f>(((([1]model_results_adaptive_kde!BQ7/(SUM([1]model_results_adaptive_kde!BQ$2:BQ$515)))))*(495/583))+BP6</f>
        <v>5.0040903040620199E-2</v>
      </c>
      <c r="BQ7">
        <f>(((([1]model_results_adaptive_kde!BR7/(SUM([1]model_results_adaptive_kde!BR$2:BR$515)))))*(495/583))+BQ6</f>
        <v>5.0040890819095775E-2</v>
      </c>
      <c r="BR7">
        <f>(((([1]model_results_adaptive_kde!BS7/(SUM([1]model_results_adaptive_kde!BS$2:BS$515)))))*(495/583))+BR6</f>
        <v>5.0040885561023256E-2</v>
      </c>
      <c r="BS7">
        <f>(((([1]model_results_adaptive_kde!BT7/(SUM([1]model_results_adaptive_kde!BT$2:BT$515)))))*(495/583))+BS6</f>
        <v>5.0040875500227941E-2</v>
      </c>
      <c r="BT7">
        <f>(((([1]model_results_adaptive_kde!BU7/(SUM([1]model_results_adaptive_kde!BU$2:BU$515)))))*(495/583))+BT6</f>
        <v>5.0039564976600177E-2</v>
      </c>
      <c r="BU7">
        <f>(((([1]model_results_adaptive_kde!BV7/(SUM([1]model_results_adaptive_kde!BV$2:BV$515)))))*(495/583))+BU6</f>
        <v>5.0040862892544176E-2</v>
      </c>
      <c r="BV7">
        <f>(((([1]model_results_adaptive_kde!BW7/(SUM([1]model_results_adaptive_kde!BW$2:BW$515)))))*(495/583))+BV6</f>
        <v>5.0039576372837145E-2</v>
      </c>
      <c r="BW7">
        <f>(((([1]model_results_adaptive_kde!BX7/(SUM([1]model_results_adaptive_kde!BX$2:BX$515)))))*(495/583))+BW6</f>
        <v>5.0040853243489017E-2</v>
      </c>
      <c r="BX7">
        <f>(((([1]model_results_adaptive_kde!BY7/(SUM([1]model_results_adaptive_kde!BY$2:BY$515)))))*(495/583))+BX6</f>
        <v>5.0039588812835212E-2</v>
      </c>
      <c r="BY7">
        <f>(((([1]model_results_adaptive_kde!BZ7/(SUM([1]model_results_adaptive_kde!BZ$2:BZ$515)))))*(495/583))+BY6</f>
        <v>5.0040559773300852E-2</v>
      </c>
      <c r="BZ7">
        <f>(((([1]model_results_adaptive_kde!CA7/(SUM([1]model_results_adaptive_kde!CA$2:CA$515)))))*(495/583))+BZ6</f>
        <v>5.0040845139340318E-2</v>
      </c>
      <c r="CA7">
        <f>(((([1]model_results_adaptive_kde!CB7/(SUM([1]model_results_adaptive_kde!CB$2:CB$515)))))*(495/583))+CA6</f>
        <v>5.0040664335946332E-2</v>
      </c>
      <c r="CB7">
        <f>(((([1]model_results_adaptive_kde!CC7/(SUM([1]model_results_adaptive_kde!CC$2:CC$515)))))*(495/583))+CB6</f>
        <v>5.0040756163649093E-2</v>
      </c>
      <c r="CC7">
        <f>(((([1]model_results_adaptive_kde!CD7/(SUM([1]model_results_adaptive_kde!CD$2:CD$515)))))*(495/583))+CC6</f>
        <v>5.0040838135618014E-2</v>
      </c>
      <c r="CD7">
        <f>(((([1]model_results_adaptive_kde!CE7/(SUM([1]model_results_adaptive_kde!CE$2:CE$515)))))*(495/583))+CD6</f>
        <v>5.0040912390485748E-2</v>
      </c>
      <c r="CE7">
        <f>(((([1]model_results_adaptive_kde!CF7/(SUM([1]model_results_adaptive_kde!CF$2:CF$515)))))*(495/583))+CE6</f>
        <v>5.0040980430135391E-2</v>
      </c>
      <c r="CF7">
        <f>(((([1]model_results_adaptive_kde!CG7/(SUM([1]model_results_adaptive_kde!CG$2:CG$515)))))*(495/583))+CF6</f>
        <v>5.0041027951192189E-2</v>
      </c>
      <c r="CG7">
        <f>(((([1]model_results_adaptive_kde!CH7/(SUM([1]model_results_adaptive_kde!CH$2:CH$515)))))*(495/583))+CG6</f>
        <v>5.0041038731825783E-2</v>
      </c>
      <c r="CH7">
        <f>(((([1]model_results_adaptive_kde!CI7/(SUM([1]model_results_adaptive_kde!CI$2:CI$515)))))*(495/583))+CH6</f>
        <v>5.0041053017322652E-2</v>
      </c>
      <c r="CI7">
        <f>(((([1]model_results_adaptive_kde!CJ7/(SUM([1]model_results_adaptive_kde!CJ$2:CJ$515)))))*(495/583))+CI6</f>
        <v>5.0041070496796326E-2</v>
      </c>
      <c r="CJ7">
        <f>(((([1]model_results_adaptive_kde!CK7/(SUM([1]model_results_adaptive_kde!CK$2:CK$515)))))*(495/583))+CJ6</f>
        <v>5.0041865142385296E-2</v>
      </c>
      <c r="CK7">
        <f>(((([1]model_results_adaptive_kde!CL7/(SUM([1]model_results_adaptive_kde!CL$2:CL$515)))))*(495/583))+CK6</f>
        <v>5.0041903305003861E-2</v>
      </c>
      <c r="CL7">
        <f>(((([1]model_results_adaptive_kde!CM7/(SUM([1]model_results_adaptive_kde!CM$2:CM$515)))))*(495/583))+CL6</f>
        <v>5.0041923165417758E-2</v>
      </c>
      <c r="CM7">
        <f>(((([1]model_results_adaptive_kde!CN7/(SUM([1]model_results_adaptive_kde!CN$2:CN$515)))))*(495/583))+CM6</f>
        <v>5.0041674485679789E-2</v>
      </c>
      <c r="CN7">
        <f>(((([1]model_results_adaptive_kde!CO7/(SUM([1]model_results_adaptive_kde!CO$2:CO$515)))))*(495/583))+CN6</f>
        <v>5.0041910378159839E-2</v>
      </c>
      <c r="CO7">
        <f>(((([1]model_results_adaptive_kde!CP7/(SUM([1]model_results_adaptive_kde!CP$2:CP$515)))))*(495/583))+CO6</f>
        <v>5.0041706422076095E-2</v>
      </c>
      <c r="CP7">
        <f>(((([1]model_results_adaptive_kde!CQ7/(SUM([1]model_results_adaptive_kde!CQ$2:CQ$515)))))*(495/583))+CP6</f>
        <v>5.004162816444737E-2</v>
      </c>
      <c r="CQ7">
        <f>(((([1]model_results_adaptive_kde!CR7/(SUM([1]model_results_adaptive_kde!CR$2:CR$515)))))*(495/583))+CQ6</f>
        <v>5.0041854239480557E-2</v>
      </c>
      <c r="CR7">
        <f>(((([1]model_results_adaptive_kde!CS7/(SUM([1]model_results_adaptive_kde!CS$2:CS$515)))))*(495/583))+CR6</f>
        <v>5.0041620515301866E-2</v>
      </c>
      <c r="CS7">
        <f>(((([1]model_results_adaptive_kde!CT7/(SUM([1]model_results_adaptive_kde!CT$2:CT$515)))))*(495/583))+CS6</f>
        <v>5.00416257579889E-2</v>
      </c>
      <c r="CT7">
        <f>(((([1]model_results_adaptive_kde!CU7/(SUM([1]model_results_adaptive_kde!CU$2:CU$515)))))*(495/583))+CT6</f>
        <v>5.0042166257210363E-2</v>
      </c>
      <c r="CU7">
        <f>(((([1]model_results_adaptive_kde!CV7/(SUM([1]model_results_adaptive_kde!CV$2:CV$515)))))*(495/583))+CU6</f>
        <v>5.0042120186092297E-2</v>
      </c>
      <c r="CV7">
        <f>(((([1]model_results_adaptive_kde!CW7/(SUM([1]model_results_adaptive_kde!CW$2:CW$515)))))*(495/583))+CV6</f>
        <v>5.0042368375359705E-2</v>
      </c>
      <c r="CW7">
        <f>(((([1]model_results_adaptive_kde!CX7/(SUM([1]model_results_adaptive_kde!CX$2:CX$515)))))*(495/583))+CW6</f>
        <v>5.0042592348308053E-2</v>
      </c>
      <c r="CX7">
        <f>(((([1]model_results_adaptive_kde!CY7/(SUM([1]model_results_adaptive_kde!CY$2:CY$515)))))*(495/583))+CX6</f>
        <v>5.0076449816019095E-2</v>
      </c>
    </row>
    <row r="8" spans="1:102" x14ac:dyDescent="0.25">
      <c r="A8">
        <v>444.383561643836</v>
      </c>
      <c r="B8">
        <f>(((([1]model_results_adaptive_kde!C8/(SUM([1]model_results_adaptive_kde!C$2:C$515)))))*(495/583))+B7</f>
        <v>5.0000540496733845E-2</v>
      </c>
      <c r="C8">
        <f>(((([1]model_results_adaptive_kde!D8/(SUM([1]model_results_adaptive_kde!D$2:D$515)))))*(495/583))+C7</f>
        <v>5.0000579869076231E-2</v>
      </c>
      <c r="D8">
        <f>(((([1]model_results_adaptive_kde!E8/(SUM([1]model_results_adaptive_kde!E$2:E$515)))))*(495/583))+D7</f>
        <v>5.0001746927442366E-2</v>
      </c>
      <c r="E8">
        <f>(((([1]model_results_adaptive_kde!F8/(SUM([1]model_results_adaptive_kde!F$2:F$515)))))*(495/583))+E7</f>
        <v>5.0001456648890864E-2</v>
      </c>
      <c r="F8">
        <f>(((([1]model_results_adaptive_kde!G8/(SUM([1]model_results_adaptive_kde!G$2:G$515)))))*(495/583))+F7</f>
        <v>5.000590867867237E-2</v>
      </c>
      <c r="G8">
        <f>(((([1]model_results_adaptive_kde!H8/(SUM([1]model_results_adaptive_kde!H$2:H$515)))))*(495/583))+G7</f>
        <v>5.0018596534899297E-2</v>
      </c>
      <c r="H8">
        <f>(((([1]model_results_adaptive_kde!I8/(SUM([1]model_results_adaptive_kde!I$2:I$515)))))*(495/583))+H7</f>
        <v>5.0004133669451181E-2</v>
      </c>
      <c r="I8">
        <f>(((([1]model_results_adaptive_kde!J8/(SUM([1]model_results_adaptive_kde!J$2:J$515)))))*(495/583))+I7</f>
        <v>5.0012022773141866E-2</v>
      </c>
      <c r="J8">
        <f>(((([1]model_results_adaptive_kde!K8/(SUM([1]model_results_adaptive_kde!K$2:K$515)))))*(495/583))+J7</f>
        <v>5.0004809449353649E-2</v>
      </c>
      <c r="K8">
        <f>(((([1]model_results_adaptive_kde!L8/(SUM([1]model_results_adaptive_kde!L$2:L$515)))))*(495/583))+K7</f>
        <v>5.0010835050969558E-2</v>
      </c>
      <c r="L8">
        <f>(((([1]model_results_adaptive_kde!M8/(SUM([1]model_results_adaptive_kde!M$2:M$515)))))*(495/583))+L7</f>
        <v>5.0012586301194317E-2</v>
      </c>
      <c r="M8">
        <f>(((([1]model_results_adaptive_kde!N8/(SUM([1]model_results_adaptive_kde!N$2:N$515)))))*(495/583))+M7</f>
        <v>5.0015781395401464E-2</v>
      </c>
      <c r="N8">
        <f>(((([1]model_results_adaptive_kde!O8/(SUM([1]model_results_adaptive_kde!O$2:O$515)))))*(495/583))+N7</f>
        <v>5.0016408865754841E-2</v>
      </c>
      <c r="O8">
        <f>(((([1]model_results_adaptive_kde!P8/(SUM([1]model_results_adaptive_kde!P$2:P$515)))))*(495/583))+O7</f>
        <v>5.0016125009306196E-2</v>
      </c>
      <c r="P8">
        <f>(((([1]model_results_adaptive_kde!Q8/(SUM([1]model_results_adaptive_kde!Q$2:Q$515)))))*(495/583))+P7</f>
        <v>5.0014095169456117E-2</v>
      </c>
      <c r="Q8">
        <f>(((([1]model_results_adaptive_kde!R8/(SUM([1]model_results_adaptive_kde!R$2:R$515)))))*(495/583))+Q7</f>
        <v>5.0015716807931036E-2</v>
      </c>
      <c r="R8">
        <f>(((([1]model_results_adaptive_kde!S8/(SUM([1]model_results_adaptive_kde!S$2:S$515)))))*(495/583))+R7</f>
        <v>5.0016516032049416E-2</v>
      </c>
      <c r="S8">
        <f>(((([1]model_results_adaptive_kde!T8/(SUM([1]model_results_adaptive_kde!T$2:T$515)))))*(495/583))+S7</f>
        <v>5.0028537385977165E-2</v>
      </c>
      <c r="T8">
        <f>(((([1]model_results_adaptive_kde!U8/(SUM([1]model_results_adaptive_kde!U$2:U$515)))))*(495/583))+T7</f>
        <v>5.0030271643360824E-2</v>
      </c>
      <c r="U8">
        <f>(((([1]model_results_adaptive_kde!V8/(SUM([1]model_results_adaptive_kde!V$2:V$515)))))*(495/583))+U7</f>
        <v>5.0032689615275981E-2</v>
      </c>
      <c r="V8">
        <f>(((([1]model_results_adaptive_kde!W8/(SUM([1]model_results_adaptive_kde!W$2:W$515)))))*(495/583))+V7</f>
        <v>5.0032070434112209E-2</v>
      </c>
      <c r="W8">
        <f>(((([1]model_results_adaptive_kde!X8/(SUM([1]model_results_adaptive_kde!X$2:X$515)))))*(495/583))+W7</f>
        <v>5.010833791912897E-2</v>
      </c>
      <c r="X8">
        <f>(((([1]model_results_adaptive_kde!Y8/(SUM([1]model_results_adaptive_kde!Y$2:Y$515)))))*(495/583))+X7</f>
        <v>5.0109445821309245E-2</v>
      </c>
      <c r="Y8">
        <f>(((([1]model_results_adaptive_kde!Z8/(SUM([1]model_results_adaptive_kde!Z$2:Z$515)))))*(495/583))+Y7</f>
        <v>5.0109528984659826E-2</v>
      </c>
      <c r="Z8">
        <f>(((([1]model_results_adaptive_kde!AA8/(SUM([1]model_results_adaptive_kde!AA$2:AA$515)))))*(495/583))+Z7</f>
        <v>5.0109738971336609E-2</v>
      </c>
      <c r="AA8">
        <f>(((([1]model_results_adaptive_kde!AB8/(SUM([1]model_results_adaptive_kde!AB$2:AB$515)))))*(495/583))+AA7</f>
        <v>5.0110506472211637E-2</v>
      </c>
      <c r="AB8">
        <f>(((([1]model_results_adaptive_kde!AC8/(SUM([1]model_results_adaptive_kde!AC$2:AC$515)))))*(495/583))+AB7</f>
        <v>5.0110507747911918E-2</v>
      </c>
      <c r="AC8">
        <f>(((([1]model_results_adaptive_kde!AD8/(SUM([1]model_results_adaptive_kde!AD$2:AD$515)))))*(495/583))+AC7</f>
        <v>5.0111365294039249E-2</v>
      </c>
      <c r="AD8">
        <f>(((([1]model_results_adaptive_kde!AE8/(SUM([1]model_results_adaptive_kde!AE$2:AE$515)))))*(495/583))+AD7</f>
        <v>5.0111436820487076E-2</v>
      </c>
      <c r="AE8">
        <f>(((([1]model_results_adaptive_kde!AF8/(SUM([1]model_results_adaptive_kde!AF$2:AF$515)))))*(495/583))+AE7</f>
        <v>5.0111510506676574E-2</v>
      </c>
      <c r="AF8">
        <f>(((([1]model_results_adaptive_kde!AG8/(SUM([1]model_results_adaptive_kde!AG$2:AG$515)))))*(495/583))+AF7</f>
        <v>5.0111586326223985E-2</v>
      </c>
      <c r="AG8">
        <f>(((([1]model_results_adaptive_kde!AH8/(SUM([1]model_results_adaptive_kde!AH$2:AH$515)))))*(495/583))+AG7</f>
        <v>5.0111664265797717E-2</v>
      </c>
      <c r="AH8">
        <f>(((([1]model_results_adaptive_kde!AI8/(SUM([1]model_results_adaptive_kde!AI$2:AI$515)))))*(495/583))+AH7</f>
        <v>5.0111744329093821E-2</v>
      </c>
      <c r="AI8">
        <f>(((([1]model_results_adaptive_kde!AJ8/(SUM([1]model_results_adaptive_kde!AJ$2:AJ$515)))))*(495/583))+AI7</f>
        <v>5.0112005392710247E-2</v>
      </c>
      <c r="AJ8">
        <f>(((([1]model_results_adaptive_kde!AK8/(SUM([1]model_results_adaptive_kde!AK$2:AK$515)))))*(495/583))+AJ7</f>
        <v>5.0110381596751435E-2</v>
      </c>
      <c r="AK8">
        <f>(((([1]model_results_adaptive_kde!AL8/(SUM([1]model_results_adaptive_kde!AL$2:AL$515)))))*(495/583))+AK7</f>
        <v>5.0110403366880892E-2</v>
      </c>
      <c r="AL8">
        <f>(((([1]model_results_adaptive_kde!AM8/(SUM([1]model_results_adaptive_kde!AM$2:AM$515)))))*(495/583))+AL7</f>
        <v>5.0112080726007049E-2</v>
      </c>
      <c r="AM8">
        <f>(((([1]model_results_adaptive_kde!AN8/(SUM([1]model_results_adaptive_kde!AN$2:AN$515)))))*(495/583))+AM7</f>
        <v>5.0110382363140298E-2</v>
      </c>
      <c r="AN8">
        <f>(((([1]model_results_adaptive_kde!AO8/(SUM([1]model_results_adaptive_kde!AO$2:AO$515)))))*(495/583))+AN7</f>
        <v>5.0110416786853025E-2</v>
      </c>
      <c r="AO8">
        <f>(((([1]model_results_adaptive_kde!AP8/(SUM([1]model_results_adaptive_kde!AP$2:AP$515)))))*(495/583))+AO7</f>
        <v>5.0111970387032322E-2</v>
      </c>
      <c r="AP8">
        <f>(((([1]model_results_adaptive_kde!AQ8/(SUM([1]model_results_adaptive_kde!AQ$2:AQ$515)))))*(495/583))+AP7</f>
        <v>5.011043437772425E-2</v>
      </c>
      <c r="AQ8">
        <f>(((([1]model_results_adaptive_kde!AR8/(SUM([1]model_results_adaptive_kde!AR$2:AR$515)))))*(495/583))+AQ7</f>
        <v>5.0110459635550435E-2</v>
      </c>
      <c r="AR8">
        <f>(((([1]model_results_adaptive_kde!AS8/(SUM([1]model_results_adaptive_kde!AS$2:AS$515)))))*(495/583))+AR7</f>
        <v>5.0112071842402399E-2</v>
      </c>
      <c r="AS8">
        <f>(((([1]model_results_adaptive_kde!AT8/(SUM([1]model_results_adaptive_kde!AT$2:AT$515)))))*(495/583))+AS7</f>
        <v>5.0110492209250977E-2</v>
      </c>
      <c r="AT8">
        <f>(((([1]model_results_adaptive_kde!AU8/(SUM([1]model_results_adaptive_kde!AU$2:AU$515)))))*(495/583))+AT7</f>
        <v>5.011244250787452E-2</v>
      </c>
      <c r="AU8">
        <f>(((([1]model_results_adaptive_kde!AV8/(SUM([1]model_results_adaptive_kde!AV$2:AV$515)))))*(495/583))+AU7</f>
        <v>5.0112176861936426E-2</v>
      </c>
      <c r="AV8">
        <f>(((([1]model_results_adaptive_kde!AW8/(SUM([1]model_results_adaptive_kde!AW$2:AW$515)))))*(495/583))+AV7</f>
        <v>5.0110531743477731E-2</v>
      </c>
      <c r="AW8">
        <f>(((([1]model_results_adaptive_kde!AX8/(SUM([1]model_results_adaptive_kde!AX$2:AX$515)))))*(495/583))+AW7</f>
        <v>5.011121258670595E-2</v>
      </c>
      <c r="AX8">
        <f>(((([1]model_results_adaptive_kde!AY8/(SUM([1]model_results_adaptive_kde!AY$2:AY$515)))))*(495/583))+AX7</f>
        <v>5.0112517469108192E-2</v>
      </c>
      <c r="AY8">
        <f>(((([1]model_results_adaptive_kde!AZ8/(SUM([1]model_results_adaptive_kde!AZ$2:AZ$515)))))*(495/583))+AY7</f>
        <v>5.0110577867448228E-2</v>
      </c>
      <c r="AZ8">
        <f>(((([1]model_results_adaptive_kde!BA8/(SUM([1]model_results_adaptive_kde!BA$2:BA$515)))))*(495/583))+AZ7</f>
        <v>5.0110583265243397E-2</v>
      </c>
      <c r="BA8">
        <f>(((([1]model_results_adaptive_kde!BB8/(SUM([1]model_results_adaptive_kde!BB$2:BB$515)))))*(495/583))+BA7</f>
        <v>5.0111207581584279E-2</v>
      </c>
      <c r="BB8">
        <f>(((([1]model_results_adaptive_kde!BC8/(SUM([1]model_results_adaptive_kde!BC$2:BC$515)))))*(495/583))+BB7</f>
        <v>5.0112285720528935E-2</v>
      </c>
      <c r="BC8">
        <f>(((([1]model_results_adaptive_kde!BD8/(SUM([1]model_results_adaptive_kde!BD$2:BD$515)))))*(495/583))+BC7</f>
        <v>5.0110618190380249E-2</v>
      </c>
      <c r="BD8">
        <f>(((([1]model_results_adaptive_kde!BE8/(SUM([1]model_results_adaptive_kde!BE$2:BE$515)))))*(495/583))+BD7</f>
        <v>5.0110630182846394E-2</v>
      </c>
      <c r="BE8">
        <f>(((([1]model_results_adaptive_kde!BF8/(SUM([1]model_results_adaptive_kde!BF$2:BF$515)))))*(495/583))+BE7</f>
        <v>5.0112377269965758E-2</v>
      </c>
      <c r="BF8">
        <f>(((([1]model_results_adaptive_kde!BG8/(SUM([1]model_results_adaptive_kde!BG$2:BG$515)))))*(495/583))+BF7</f>
        <v>5.011237425333763E-2</v>
      </c>
      <c r="BG8">
        <f>(((([1]model_results_adaptive_kde!BH8/(SUM([1]model_results_adaptive_kde!BH$2:BH$515)))))*(495/583))+BG7</f>
        <v>5.0112406221331694E-2</v>
      </c>
      <c r="BH8">
        <f>(((([1]model_results_adaptive_kde!BI8/(SUM([1]model_results_adaptive_kde!BI$2:BI$515)))))*(495/583))+BH7</f>
        <v>5.0112408443479979E-2</v>
      </c>
      <c r="BI8">
        <f>(((([1]model_results_adaptive_kde!BJ8/(SUM([1]model_results_adaptive_kde!BJ$2:BJ$515)))))*(495/583))+BI7</f>
        <v>5.0112412989159923E-2</v>
      </c>
      <c r="BJ8">
        <f>(((([1]model_results_adaptive_kde!BK8/(SUM([1]model_results_adaptive_kde!BK$2:BK$515)))))*(495/583))+BJ7</f>
        <v>5.0112350196204213E-2</v>
      </c>
      <c r="BK8">
        <f>(((([1]model_results_adaptive_kde!BL8/(SUM([1]model_results_adaptive_kde!BL$2:BL$515)))))*(495/583))+BK7</f>
        <v>5.0112344313903594E-2</v>
      </c>
      <c r="BL8">
        <f>(((([1]model_results_adaptive_kde!BM8/(SUM([1]model_results_adaptive_kde!BM$2:BM$515)))))*(495/583))+BL7</f>
        <v>5.0112432629464181E-2</v>
      </c>
      <c r="BM8">
        <f>(((([1]model_results_adaptive_kde!BN8/(SUM([1]model_results_adaptive_kde!BN$2:BN$515)))))*(495/583))+BM7</f>
        <v>5.0110641410256375E-2</v>
      </c>
      <c r="BN8">
        <f>(((([1]model_results_adaptive_kde!BO8/(SUM([1]model_results_adaptive_kde!BO$2:BO$515)))))*(495/583))+BN7</f>
        <v>5.0112435304877807E-2</v>
      </c>
      <c r="BO8">
        <f>(((([1]model_results_adaptive_kde!BP8/(SUM([1]model_results_adaptive_kde!BP$2:BP$515)))))*(495/583))+BO7</f>
        <v>5.0112325418302753E-2</v>
      </c>
      <c r="BP8">
        <f>(((([1]model_results_adaptive_kde!BQ8/(SUM([1]model_results_adaptive_kde!BQ$2:BQ$515)))))*(495/583))+BP7</f>
        <v>5.0112318528671464E-2</v>
      </c>
      <c r="BQ8">
        <f>(((([1]model_results_adaptive_kde!BR8/(SUM([1]model_results_adaptive_kde!BR$2:BR$515)))))*(495/583))+BQ7</f>
        <v>5.0112303327698164E-2</v>
      </c>
      <c r="BR8">
        <f>(((([1]model_results_adaptive_kde!BS8/(SUM([1]model_results_adaptive_kde!BS$2:BS$515)))))*(495/583))+BR7</f>
        <v>5.0112296789416526E-2</v>
      </c>
      <c r="BS8">
        <f>(((([1]model_results_adaptive_kde!BT8/(SUM([1]model_results_adaptive_kde!BT$2:BT$515)))))*(495/583))+BS7</f>
        <v>5.0112284282671435E-2</v>
      </c>
      <c r="BT8">
        <f>(((([1]model_results_adaptive_kde!BU8/(SUM([1]model_results_adaptive_kde!BU$2:BU$515)))))*(495/583))+BT7</f>
        <v>5.0110658402404896E-2</v>
      </c>
      <c r="BU8">
        <f>(((([1]model_results_adaptive_kde!BV8/(SUM([1]model_results_adaptive_kde!BV$2:BV$515)))))*(495/583))+BU7</f>
        <v>5.0112268621337559E-2</v>
      </c>
      <c r="BV8">
        <f>(((([1]model_results_adaptive_kde!BW8/(SUM([1]model_results_adaptive_kde!BW$2:BW$515)))))*(495/583))+BV7</f>
        <v>5.0110672724504632E-2</v>
      </c>
      <c r="BW8">
        <f>(((([1]model_results_adaptive_kde!BX8/(SUM([1]model_results_adaptive_kde!BX$2:BX$515)))))*(495/583))+BW7</f>
        <v>5.0112256653658899E-2</v>
      </c>
      <c r="BX8">
        <f>(((([1]model_results_adaptive_kde!BY8/(SUM([1]model_results_adaptive_kde!BY$2:BY$515)))))*(495/583))+BX7</f>
        <v>5.0110688353591053E-2</v>
      </c>
      <c r="BY8">
        <f>(((([1]model_results_adaptive_kde!BZ8/(SUM([1]model_results_adaptive_kde!BZ$2:BZ$515)))))*(495/583))+BY7</f>
        <v>5.0111886683135667E-2</v>
      </c>
      <c r="BZ8">
        <f>(((([1]model_results_adaptive_kde!CA8/(SUM([1]model_results_adaptive_kde!CA$2:CA$515)))))*(495/583))+BZ7</f>
        <v>5.0112246625324437E-2</v>
      </c>
      <c r="CA8">
        <f>(((([1]model_results_adaptive_kde!CB8/(SUM([1]model_results_adaptive_kde!CB$2:CB$515)))))*(495/583))+CA7</f>
        <v>5.0112016852254998E-2</v>
      </c>
      <c r="CB8">
        <f>(((([1]model_results_adaptive_kde!CC8/(SUM([1]model_results_adaptive_kde!CC$2:CC$515)))))*(495/583))+CB7</f>
        <v>5.0112131272827563E-2</v>
      </c>
      <c r="CC8">
        <f>(((([1]model_results_adaptive_kde!CD8/(SUM([1]model_results_adaptive_kde!CD$2:CD$515)))))*(495/583))+CC7</f>
        <v>5.0112233499252062E-2</v>
      </c>
      <c r="CD8">
        <f>(((([1]model_results_adaptive_kde!CE8/(SUM([1]model_results_adaptive_kde!CE$2:CE$515)))))*(495/583))+CD7</f>
        <v>5.0112326181240271E-2</v>
      </c>
      <c r="CE8">
        <f>(((([1]model_results_adaptive_kde!CF8/(SUM([1]model_results_adaptive_kde!CF$2:CF$515)))))*(495/583))+CE7</f>
        <v>5.0112411169760937E-2</v>
      </c>
      <c r="CF8">
        <f>(((([1]model_results_adaptive_kde!CG8/(SUM([1]model_results_adaptive_kde!CG$2:CG$515)))))*(495/583))+CF7</f>
        <v>5.011248581362554E-2</v>
      </c>
      <c r="CG8">
        <f>(((([1]model_results_adaptive_kde!CH8/(SUM([1]model_results_adaptive_kde!CH$2:CH$515)))))*(495/583))+CG7</f>
        <v>5.0112499455866405E-2</v>
      </c>
      <c r="CH8">
        <f>(((([1]model_results_adaptive_kde!CI8/(SUM([1]model_results_adaptive_kde!CI$2:CI$515)))))*(495/583))+CH7</f>
        <v>5.0112517478908464E-2</v>
      </c>
      <c r="CI8">
        <f>(((([1]model_results_adaptive_kde!CJ8/(SUM([1]model_results_adaptive_kde!CJ$2:CJ$515)))))*(495/583))+CI7</f>
        <v>5.0112539498287742E-2</v>
      </c>
      <c r="CJ8">
        <f>(((([1]model_results_adaptive_kde!CK8/(SUM([1]model_results_adaptive_kde!CK$2:CK$515)))))*(495/583))+CJ7</f>
        <v>5.0113522419413886E-2</v>
      </c>
      <c r="CK8">
        <f>(((([1]model_results_adaptive_kde!CL8/(SUM([1]model_results_adaptive_kde!CL$2:CL$515)))))*(495/583))+CK7</f>
        <v>5.0113598047378666E-2</v>
      </c>
      <c r="CL8">
        <f>(((([1]model_results_adaptive_kde!CM8/(SUM([1]model_results_adaptive_kde!CM$2:CM$515)))))*(495/583))+CL7</f>
        <v>5.011362246072458E-2</v>
      </c>
      <c r="CM8">
        <f>(((([1]model_results_adaptive_kde!CN8/(SUM([1]model_results_adaptive_kde!CN$2:CN$515)))))*(495/583))+CM7</f>
        <v>5.0113296116508714E-2</v>
      </c>
      <c r="CN8">
        <f>(((([1]model_results_adaptive_kde!CO8/(SUM([1]model_results_adaptive_kde!CO$2:CO$515)))))*(495/583))+CN7</f>
        <v>5.0113584299722146E-2</v>
      </c>
      <c r="CO8">
        <f>(((([1]model_results_adaptive_kde!CP8/(SUM([1]model_results_adaptive_kde!CP$2:CP$515)))))*(495/583))+CO7</f>
        <v>5.0113335294475446E-2</v>
      </c>
      <c r="CP8">
        <f>(((([1]model_results_adaptive_kde!CQ8/(SUM([1]model_results_adaptive_kde!CQ$2:CQ$515)))))*(495/583))+CP7</f>
        <v>5.0113241293979482E-2</v>
      </c>
      <c r="CQ8">
        <f>(((([1]model_results_adaptive_kde!CR8/(SUM([1]model_results_adaptive_kde!CR$2:CR$515)))))*(495/583))+CQ7</f>
        <v>5.0113514448346171E-2</v>
      </c>
      <c r="CR8">
        <f>(((([1]model_results_adaptive_kde!CS8/(SUM([1]model_results_adaptive_kde!CS$2:CS$515)))))*(495/583))+CR7</f>
        <v>5.0113232179775875E-2</v>
      </c>
      <c r="CS8">
        <f>(((([1]model_results_adaptive_kde!CT8/(SUM([1]model_results_adaptive_kde!CT$2:CT$515)))))*(495/583))+CS7</f>
        <v>5.0113239208406116E-2</v>
      </c>
      <c r="CT8">
        <f>(((([1]model_results_adaptive_kde!CU8/(SUM([1]model_results_adaptive_kde!CU$2:CU$515)))))*(495/583))+CT7</f>
        <v>5.0113903216888661E-2</v>
      </c>
      <c r="CU8">
        <f>(((([1]model_results_adaptive_kde!CV8/(SUM([1]model_results_adaptive_kde!CV$2:CV$515)))))*(495/583))+CU7</f>
        <v>5.0113848903034976E-2</v>
      </c>
      <c r="CV8">
        <f>(((([1]model_results_adaptive_kde!CW8/(SUM([1]model_results_adaptive_kde!CW$2:CW$515)))))*(495/583))+CV7</f>
        <v>5.0114154272404329E-2</v>
      </c>
      <c r="CW8">
        <f>(((([1]model_results_adaptive_kde!CX8/(SUM([1]model_results_adaptive_kde!CX$2:CX$515)))))*(495/583))+CW7</f>
        <v>5.011443321304352E-2</v>
      </c>
      <c r="CX8">
        <f>(((([1]model_results_adaptive_kde!CY8/(SUM([1]model_results_adaptive_kde!CY$2:CY$515)))))*(495/583))+CX7</f>
        <v>5.0158890572244458E-2</v>
      </c>
    </row>
    <row r="9" spans="1:102" x14ac:dyDescent="0.25">
      <c r="A9">
        <v>447.26027397260299</v>
      </c>
      <c r="B9">
        <f>(((([1]model_results_adaptive_kde!C9/(SUM([1]model_results_adaptive_kde!C$2:C$515)))))*(495/583))+B8</f>
        <v>5.0051886622951076E-2</v>
      </c>
      <c r="C9">
        <f>(((([1]model_results_adaptive_kde!D9/(SUM([1]model_results_adaptive_kde!D$2:D$515)))))*(495/583))+C8</f>
        <v>5.0051939802104768E-2</v>
      </c>
      <c r="D9">
        <f>(((([1]model_results_adaptive_kde!E9/(SUM([1]model_results_adaptive_kde!E$2:E$515)))))*(495/583))+D8</f>
        <v>5.0053363709050808E-2</v>
      </c>
      <c r="E9">
        <f>(((([1]model_results_adaptive_kde!F9/(SUM([1]model_results_adaptive_kde!F$2:F$515)))))*(495/583))+E8</f>
        <v>5.0052996700977882E-2</v>
      </c>
      <c r="F9">
        <f>(((([1]model_results_adaptive_kde!G9/(SUM([1]model_results_adaptive_kde!G$2:G$515)))))*(495/583))+F8</f>
        <v>5.005831353413389E-2</v>
      </c>
      <c r="G9">
        <f>(((([1]model_results_adaptive_kde!H9/(SUM([1]model_results_adaptive_kde!H$2:H$515)))))*(495/583))+G8</f>
        <v>5.0073593979464461E-2</v>
      </c>
      <c r="H9">
        <f>(((([1]model_results_adaptive_kde!I9/(SUM([1]model_results_adaptive_kde!I$2:I$515)))))*(495/583))+H8</f>
        <v>5.0056179324427401E-2</v>
      </c>
      <c r="I9">
        <f>(((([1]model_results_adaptive_kde!J9/(SUM([1]model_results_adaptive_kde!J$2:J$515)))))*(495/583))+I8</f>
        <v>5.0065657151201405E-2</v>
      </c>
      <c r="J9">
        <f>(((([1]model_results_adaptive_kde!K9/(SUM([1]model_results_adaptive_kde!K$2:K$515)))))*(495/583))+J8</f>
        <v>5.0057061524198303E-2</v>
      </c>
      <c r="K9">
        <f>(((([1]model_results_adaptive_kde!L9/(SUM([1]model_results_adaptive_kde!L$2:L$515)))))*(495/583))+K8</f>
        <v>5.0064266813360736E-2</v>
      </c>
      <c r="L9">
        <f>(((([1]model_results_adaptive_kde!M9/(SUM([1]model_results_adaptive_kde!M$2:M$515)))))*(495/583))+L8</f>
        <v>5.0066334836670279E-2</v>
      </c>
      <c r="M9">
        <f>(((([1]model_results_adaptive_kde!N9/(SUM([1]model_results_adaptive_kde!N$2:N$515)))))*(495/583))+M8</f>
        <v>5.0070183576873713E-2</v>
      </c>
      <c r="N9">
        <f>(((([1]model_results_adaptive_kde!O9/(SUM([1]model_results_adaptive_kde!O$2:O$515)))))*(495/583))+N8</f>
        <v>5.0070932077120656E-2</v>
      </c>
      <c r="O9">
        <f>(((([1]model_results_adaptive_kde!P9/(SUM([1]model_results_adaptive_kde!P$2:P$515)))))*(495/583))+O8</f>
        <v>5.0070602925055427E-2</v>
      </c>
      <c r="P9">
        <f>(((([1]model_results_adaptive_kde!Q9/(SUM([1]model_results_adaptive_kde!Q$2:Q$515)))))*(495/583))+P8</f>
        <v>5.0068167367222069E-2</v>
      </c>
      <c r="Q9">
        <f>(((([1]model_results_adaptive_kde!R9/(SUM([1]model_results_adaptive_kde!R$2:R$515)))))*(495/583))+Q8</f>
        <v>5.0070115453764899E-2</v>
      </c>
      <c r="R9">
        <f>(((([1]model_results_adaptive_kde!S9/(SUM([1]model_results_adaptive_kde!S$2:S$515)))))*(495/583))+R8</f>
        <v>5.0071071359717334E-2</v>
      </c>
      <c r="S9">
        <f>(((([1]model_results_adaptive_kde!T9/(SUM([1]model_results_adaptive_kde!T$2:T$515)))))*(495/583))+S8</f>
        <v>5.0085497251134224E-2</v>
      </c>
      <c r="T9">
        <f>(((([1]model_results_adaptive_kde!U9/(SUM([1]model_results_adaptive_kde!U$2:U$515)))))*(495/583))+T8</f>
        <v>5.008757843650305E-2</v>
      </c>
      <c r="U9">
        <f>(((([1]model_results_adaptive_kde!V9/(SUM([1]model_results_adaptive_kde!V$2:V$515)))))*(495/583))+U8</f>
        <v>5.009048523563063E-2</v>
      </c>
      <c r="V9">
        <f>(((([1]model_results_adaptive_kde!W9/(SUM([1]model_results_adaptive_kde!W$2:W$515)))))*(495/583))+V8</f>
        <v>5.008974519901159E-2</v>
      </c>
      <c r="W9">
        <f>(((([1]model_results_adaptive_kde!X9/(SUM([1]model_results_adaptive_kde!X$2:X$515)))))*(495/583))+W8</f>
        <v>5.0181369634729835E-2</v>
      </c>
      <c r="X9">
        <f>(((([1]model_results_adaptive_kde!Y9/(SUM([1]model_results_adaptive_kde!Y$2:Y$515)))))*(495/583))+X8</f>
        <v>5.0182697515983692E-2</v>
      </c>
      <c r="Y9">
        <f>(((([1]model_results_adaptive_kde!Z9/(SUM([1]model_results_adaptive_kde!Z$2:Z$515)))))*(495/583))+Y8</f>
        <v>5.0182798924207427E-2</v>
      </c>
      <c r="Z9">
        <f>(((([1]model_results_adaptive_kde!AA9/(SUM([1]model_results_adaptive_kde!AA$2:AA$515)))))*(495/583))+Z8</f>
        <v>5.0183054068170467E-2</v>
      </c>
      <c r="AA9">
        <f>(((([1]model_results_adaptive_kde!AB9/(SUM([1]model_results_adaptive_kde!AB$2:AB$515)))))*(495/583))+AA8</f>
        <v>5.0184006284402047E-2</v>
      </c>
      <c r="AB9">
        <f>(((([1]model_results_adaptive_kde!AC9/(SUM([1]model_results_adaptive_kde!AC$2:AC$515)))))*(495/583))+AB8</f>
        <v>5.0184007967510921E-2</v>
      </c>
      <c r="AC9">
        <f>(((([1]model_results_adaptive_kde!AD9/(SUM([1]model_results_adaptive_kde!AD$2:AD$515)))))*(495/583))+AC8</f>
        <v>5.0185049089630958E-2</v>
      </c>
      <c r="AD9">
        <f>(((([1]model_results_adaptive_kde!AE9/(SUM([1]model_results_adaptive_kde!AE$2:AE$515)))))*(495/583))+AD8</f>
        <v>5.018513591573965E-2</v>
      </c>
      <c r="AE9">
        <f>(((([1]model_results_adaptive_kde!AF9/(SUM([1]model_results_adaptive_kde!AF$2:AF$515)))))*(495/583))+AE8</f>
        <v>5.0185225384859464E-2</v>
      </c>
      <c r="AF9">
        <f>(((([1]model_results_adaptive_kde!AG9/(SUM([1]model_results_adaptive_kde!AG$2:AG$515)))))*(495/583))+AF8</f>
        <v>5.0185317468101967E-2</v>
      </c>
      <c r="AG9">
        <f>(((([1]model_results_adaptive_kde!AH9/(SUM([1]model_results_adaptive_kde!AH$2:AH$515)))))*(495/583))+AG8</f>
        <v>5.0185412152581002E-2</v>
      </c>
      <c r="AH9">
        <f>(((([1]model_results_adaptive_kde!AI9/(SUM([1]model_results_adaptive_kde!AI$2:AI$515)))))*(495/583))+AH8</f>
        <v>5.0185509446407962E-2</v>
      </c>
      <c r="AI9">
        <f>(((([1]model_results_adaptive_kde!AJ9/(SUM([1]model_results_adaptive_kde!AJ$2:AJ$515)))))*(495/583))+AI8</f>
        <v>5.0185823678805336E-2</v>
      </c>
      <c r="AJ9">
        <f>(((([1]model_results_adaptive_kde!AK9/(SUM([1]model_results_adaptive_kde!AK$2:AK$515)))))*(495/583))+AJ8</f>
        <v>5.0183864466816087E-2</v>
      </c>
      <c r="AK9">
        <f>(((([1]model_results_adaptive_kde!AL9/(SUM([1]model_results_adaptive_kde!AL$2:AL$515)))))*(495/583))+AK8</f>
        <v>5.018388958387017E-2</v>
      </c>
      <c r="AL9">
        <f>(((([1]model_results_adaptive_kde!AM9/(SUM([1]model_results_adaptive_kde!AM$2:AM$515)))))*(495/583))+AL8</f>
        <v>5.0185914976421671E-2</v>
      </c>
      <c r="AM9">
        <f>(((([1]model_results_adaptive_kde!AN9/(SUM([1]model_results_adaptive_kde!AN$2:AN$515)))))*(495/583))+AM8</f>
        <v>5.0183866104724001E-2</v>
      </c>
      <c r="AN9">
        <f>(((([1]model_results_adaptive_kde!AO9/(SUM([1]model_results_adaptive_kde!AO$2:AO$515)))))*(495/583))+AN8</f>
        <v>5.0183908566163116E-2</v>
      </c>
      <c r="AO9">
        <f>(((([1]model_results_adaptive_kde!AP9/(SUM([1]model_results_adaptive_kde!AP$2:AP$515)))))*(495/583))+AO8</f>
        <v>5.0185785189502591E-2</v>
      </c>
      <c r="AP9">
        <f>(((([1]model_results_adaptive_kde!AQ9/(SUM([1]model_results_adaptive_kde!AQ$2:AQ$515)))))*(495/583))+AP8</f>
        <v>5.0183930500494162E-2</v>
      </c>
      <c r="AQ9">
        <f>(((([1]model_results_adaptive_kde!AR9/(SUM([1]model_results_adaptive_kde!AR$2:AR$515)))))*(495/583))+AQ8</f>
        <v>5.0183961680605856E-2</v>
      </c>
      <c r="AR9">
        <f>(((([1]model_results_adaptive_kde!AS9/(SUM([1]model_results_adaptive_kde!AS$2:AS$515)))))*(495/583))+AR8</f>
        <v>5.0185908922165429E-2</v>
      </c>
      <c r="AS9">
        <f>(((([1]model_results_adaptive_kde!AT9/(SUM([1]model_results_adaptive_kde!AT$2:AT$515)))))*(495/583))+AS8</f>
        <v>5.0184001682265424E-2</v>
      </c>
      <c r="AT9">
        <f>(((([1]model_results_adaptive_kde!AU9/(SUM([1]model_results_adaptive_kde!AU$2:AU$515)))))*(495/583))+AT8</f>
        <v>5.018635493732182E-2</v>
      </c>
      <c r="AU9">
        <f>(((([1]model_results_adaptive_kde!AV9/(SUM([1]model_results_adaptive_kde!AV$2:AV$515)))))*(495/583))+AU8</f>
        <v>5.0186037074138705E-2</v>
      </c>
      <c r="AV9">
        <f>(((([1]model_results_adaptive_kde!AW9/(SUM([1]model_results_adaptive_kde!AW$2:AW$515)))))*(495/583))+AV8</f>
        <v>5.0184050076311722E-2</v>
      </c>
      <c r="AW9">
        <f>(((([1]model_results_adaptive_kde!AX9/(SUM([1]model_results_adaptive_kde!AX$2:AX$515)))))*(495/583))+AW8</f>
        <v>5.0184872871379294E-2</v>
      </c>
      <c r="AX9">
        <f>(((([1]model_results_adaptive_kde!AY9/(SUM([1]model_results_adaptive_kde!AY$2:AY$515)))))*(495/583))+AX8</f>
        <v>5.0186446103068154E-2</v>
      </c>
      <c r="AY9">
        <f>(((([1]model_results_adaptive_kde!AZ9/(SUM([1]model_results_adaptive_kde!AZ$2:AZ$515)))))*(495/583))+AY8</f>
        <v>5.018410641464334E-2</v>
      </c>
      <c r="AZ9">
        <f>(((([1]model_results_adaptive_kde!BA9/(SUM([1]model_results_adaptive_kde!BA$2:BA$515)))))*(495/583))+AZ8</f>
        <v>5.0184113001711259E-2</v>
      </c>
      <c r="BA9">
        <f>(((([1]model_results_adaptive_kde!BB9/(SUM([1]model_results_adaptive_kde!BB$2:BB$515)))))*(495/583))+BA8</f>
        <v>5.0184867476218864E-2</v>
      </c>
      <c r="BB9">
        <f>(((([1]model_results_adaptive_kde!BC9/(SUM([1]model_results_adaptive_kde!BC$2:BC$515)))))*(495/583))+BB8</f>
        <v>5.0186169990187754E-2</v>
      </c>
      <c r="BC9">
        <f>(((([1]model_results_adaptive_kde!BD9/(SUM([1]model_results_adaptive_kde!BD$2:BD$515)))))*(495/583))+BC8</f>
        <v>5.0184155597906253E-2</v>
      </c>
      <c r="BD9">
        <f>(((([1]model_results_adaptive_kde!BE9/(SUM([1]model_results_adaptive_kde!BE$2:BE$515)))))*(495/583))+BD8</f>
        <v>5.0184170216151167E-2</v>
      </c>
      <c r="BE9">
        <f>(((([1]model_results_adaptive_kde!BF9/(SUM([1]model_results_adaptive_kde!BF$2:BF$515)))))*(495/583))+BE8</f>
        <v>5.0186276243325487E-2</v>
      </c>
      <c r="BF9">
        <f>(((([1]model_results_adaptive_kde!BG9/(SUM([1]model_results_adaptive_kde!BG$2:BG$515)))))*(495/583))+BF8</f>
        <v>5.0186272598306186E-2</v>
      </c>
      <c r="BG9">
        <f>(((([1]model_results_adaptive_kde!BH9/(SUM([1]model_results_adaptive_kde!BH$2:BH$515)))))*(495/583))+BG8</f>
        <v>5.0186311227002942E-2</v>
      </c>
      <c r="BH9">
        <f>(((([1]model_results_adaptive_kde!BI9/(SUM([1]model_results_adaptive_kde!BI$2:BI$515)))))*(495/583))+BH8</f>
        <v>5.0186313912153488E-2</v>
      </c>
      <c r="BI9">
        <f>(((([1]model_results_adaptive_kde!BJ9/(SUM([1]model_results_adaptive_kde!BJ$2:BJ$515)))))*(495/583))+BI8</f>
        <v>5.0186319405350177E-2</v>
      </c>
      <c r="BJ9">
        <f>(((([1]model_results_adaptive_kde!BK9/(SUM([1]model_results_adaptive_kde!BK$2:BK$515)))))*(495/583))+BJ8</f>
        <v>5.018624353231671E-2</v>
      </c>
      <c r="BK9">
        <f>(((([1]model_results_adaptive_kde!BL9/(SUM([1]model_results_adaptive_kde!BL$2:BL$515)))))*(495/583))+BK8</f>
        <v>5.0186236425834106E-2</v>
      </c>
      <c r="BL9">
        <f>(((([1]model_results_adaptive_kde!BM9/(SUM([1]model_results_adaptive_kde!BM$2:BM$515)))))*(495/583))+BL8</f>
        <v>5.0186343175965591E-2</v>
      </c>
      <c r="BM9">
        <f>(((([1]model_results_adaptive_kde!BN9/(SUM([1]model_results_adaptive_kde!BN$2:BN$515)))))*(495/583))+BM8</f>
        <v>5.0184183898279833E-2</v>
      </c>
      <c r="BN9">
        <f>(((([1]model_results_adaptive_kde!BO9/(SUM([1]model_results_adaptive_kde!BO$2:BO$515)))))*(495/583))+BN8</f>
        <v>5.018634641403704E-2</v>
      </c>
      <c r="BO9">
        <f>(((([1]model_results_adaptive_kde!BP9/(SUM([1]model_results_adaptive_kde!BP$2:BP$515)))))*(495/583))+BO8</f>
        <v>5.0186213600326247E-2</v>
      </c>
      <c r="BP9">
        <f>(((([1]model_results_adaptive_kde!BQ9/(SUM([1]model_results_adaptive_kde!BQ$2:BQ$515)))))*(495/583))+BP8</f>
        <v>5.0186205278876357E-2</v>
      </c>
      <c r="BQ9">
        <f>(((([1]model_results_adaptive_kde!BR9/(SUM([1]model_results_adaptive_kde!BR$2:BR$515)))))*(495/583))+BQ8</f>
        <v>5.0186186921607499E-2</v>
      </c>
      <c r="BR9">
        <f>(((([1]model_results_adaptive_kde!BS9/(SUM([1]model_results_adaptive_kde!BS$2:BS$515)))))*(495/583))+BR8</f>
        <v>5.0186179027377396E-2</v>
      </c>
      <c r="BS9">
        <f>(((([1]model_results_adaptive_kde!BT9/(SUM([1]model_results_adaptive_kde!BT$2:BT$515)))))*(495/583))+BS8</f>
        <v>5.0186163930521409E-2</v>
      </c>
      <c r="BT9">
        <f>(((([1]model_results_adaptive_kde!BU9/(SUM([1]model_results_adaptive_kde!BU$2:BU$515)))))*(495/583))+BT8</f>
        <v>5.0184204600032478E-2</v>
      </c>
      <c r="BU9">
        <f>(((([1]model_results_adaptive_kde!BV9/(SUM([1]model_results_adaptive_kde!BV$2:BV$515)))))*(495/583))+BU8</f>
        <v>5.0186145037301774E-2</v>
      </c>
      <c r="BV9">
        <f>(((([1]model_results_adaptive_kde!BW9/(SUM([1]model_results_adaptive_kde!BW$2:BW$515)))))*(495/583))+BV8</f>
        <v>5.0184222043978773E-2</v>
      </c>
      <c r="BW9">
        <f>(((([1]model_results_adaptive_kde!BX9/(SUM([1]model_results_adaptive_kde!BX$2:BX$515)))))*(495/583))+BW8</f>
        <v>5.0186130618471277E-2</v>
      </c>
      <c r="BX9">
        <f>(((([1]model_results_adaptive_kde!BY9/(SUM([1]model_results_adaptive_kde!BY$2:BY$515)))))*(495/583))+BX8</f>
        <v>5.0184241075087295E-2</v>
      </c>
      <c r="BY9">
        <f>(((([1]model_results_adaptive_kde!BZ9/(SUM([1]model_results_adaptive_kde!BZ$2:BZ$515)))))*(495/583))+BY8</f>
        <v>5.0185678857595832E-2</v>
      </c>
      <c r="BZ9">
        <f>(((([1]model_results_adaptive_kde!CA9/(SUM([1]model_results_adaptive_kde!CA$2:CA$515)))))*(495/583))+BZ8</f>
        <v>5.01861185595276E-2</v>
      </c>
      <c r="CA9">
        <f>(((([1]model_results_adaptive_kde!CB9/(SUM([1]model_results_adaptive_kde!CB$2:CB$515)))))*(495/583))+CA8</f>
        <v>5.0185836170541218E-2</v>
      </c>
      <c r="CB9">
        <f>(((([1]model_results_adaptive_kde!CC9/(SUM([1]model_results_adaptive_kde!CC$2:CC$515)))))*(495/583))+CB8</f>
        <v>5.0185974556220092E-2</v>
      </c>
      <c r="CC9">
        <f>(((([1]model_results_adaptive_kde!CD9/(SUM([1]model_results_adaptive_kde!CD$2:CD$515)))))*(495/583))+CC8</f>
        <v>5.0186098280257149E-2</v>
      </c>
      <c r="CD9">
        <f>(((([1]model_results_adaptive_kde!CE9/(SUM([1]model_results_adaptive_kde!CE$2:CE$515)))))*(495/583))+CD8</f>
        <v>5.01862105322229E-2</v>
      </c>
      <c r="CE9">
        <f>(((([1]model_results_adaptive_kde!CF9/(SUM([1]model_results_adaptive_kde!CF$2:CF$515)))))*(495/583))+CE8</f>
        <v>5.0186313530313657E-2</v>
      </c>
      <c r="CF9">
        <f>(((([1]model_results_adaptive_kde!CG9/(SUM([1]model_results_adaptive_kde!CG$2:CG$515)))))*(495/583))+CF8</f>
        <v>5.0186419255975022E-2</v>
      </c>
      <c r="CG9">
        <f>(((([1]model_results_adaptive_kde!CH9/(SUM([1]model_results_adaptive_kde!CH$2:CH$515)))))*(495/583))+CG8</f>
        <v>5.0186435964969536E-2</v>
      </c>
      <c r="CH9">
        <f>(((([1]model_results_adaptive_kde!CI9/(SUM([1]model_results_adaptive_kde!CI$2:CI$515)))))*(495/583))+CH8</f>
        <v>5.0186457985945558E-2</v>
      </c>
      <c r="CI9">
        <f>(((([1]model_results_adaptive_kde!CJ9/(SUM([1]model_results_adaptive_kde!CJ$2:CJ$515)))))*(495/583))+CI8</f>
        <v>5.0186484856828847E-2</v>
      </c>
      <c r="CJ9">
        <f>(((([1]model_results_adaptive_kde!CK9/(SUM([1]model_results_adaptive_kde!CK$2:CK$515)))))*(495/583))+CJ8</f>
        <v>5.0187666404977641E-2</v>
      </c>
      <c r="CK9">
        <f>(((([1]model_results_adaptive_kde!CL9/(SUM([1]model_results_adaptive_kde!CL$2:CL$515)))))*(495/583))+CK8</f>
        <v>5.0187785979722857E-2</v>
      </c>
      <c r="CL9">
        <f>(((([1]model_results_adaptive_kde!CM9/(SUM([1]model_results_adaptive_kde!CM$2:CM$515)))))*(495/583))+CL8</f>
        <v>5.0187815172585463E-2</v>
      </c>
      <c r="CM9">
        <f>(((([1]model_results_adaptive_kde!CN9/(SUM([1]model_results_adaptive_kde!CN$2:CN$515)))))*(495/583))+CM8</f>
        <v>5.0187403977944411E-2</v>
      </c>
      <c r="CN9">
        <f>(((([1]model_results_adaptive_kde!CO9/(SUM([1]model_results_adaptive_kde!CO$2:CO$515)))))*(495/583))+CN8</f>
        <v>5.0187746766941682E-2</v>
      </c>
      <c r="CO9">
        <f>(((([1]model_results_adaptive_kde!CP9/(SUM([1]model_results_adaptive_kde!CP$2:CP$515)))))*(495/583))+CO8</f>
        <v>5.0187450745049829E-2</v>
      </c>
      <c r="CP9">
        <f>(((([1]model_results_adaptive_kde!CQ9/(SUM([1]model_results_adaptive_kde!CQ$2:CQ$515)))))*(495/583))+CP8</f>
        <v>5.0187340571511134E-2</v>
      </c>
      <c r="CQ9">
        <f>(((([1]model_results_adaptive_kde!CR9/(SUM([1]model_results_adaptive_kde!CR$2:CR$515)))))*(495/583))+CQ8</f>
        <v>5.018766238489162E-2</v>
      </c>
      <c r="CR9">
        <f>(((([1]model_results_adaptive_kde!CS9/(SUM([1]model_results_adaptive_kde!CS$2:CS$515)))))*(495/583))+CR8</f>
        <v>5.0187329965722345E-2</v>
      </c>
      <c r="CS9">
        <f>(((([1]model_results_adaptive_kde!CT9/(SUM([1]model_results_adaptive_kde!CT$2:CT$515)))))*(495/583))+CS8</f>
        <v>5.018733896308402E-2</v>
      </c>
      <c r="CT9">
        <f>(((([1]model_results_adaptive_kde!CU9/(SUM([1]model_results_adaptive_kde!CU$2:CU$515)))))*(495/583))+CT8</f>
        <v>5.0188132563440152E-2</v>
      </c>
      <c r="CU9">
        <f>(((([1]model_results_adaptive_kde!CV9/(SUM([1]model_results_adaptive_kde!CV$2:CV$515)))))*(495/583))+CU8</f>
        <v>5.0188069969464622E-2</v>
      </c>
      <c r="CV9">
        <f>(((([1]model_results_adaptive_kde!CW9/(SUM([1]model_results_adaptive_kde!CW$2:CW$515)))))*(495/583))+CV8</f>
        <v>5.0188435410180587E-2</v>
      </c>
      <c r="CW9">
        <f>(((([1]model_results_adaptive_kde!CX9/(SUM([1]model_results_adaptive_kde!CX$2:CX$515)))))*(495/583))+CW8</f>
        <v>5.0188772636502947E-2</v>
      </c>
      <c r="CX9">
        <f>(((([1]model_results_adaptive_kde!CY9/(SUM([1]model_results_adaptive_kde!CY$2:CY$515)))))*(495/583))+CX8</f>
        <v>5.0252516362847728E-2</v>
      </c>
    </row>
    <row r="10" spans="1:102" x14ac:dyDescent="0.25">
      <c r="A10">
        <v>450.13698630136997</v>
      </c>
      <c r="B10">
        <f>(((([1]model_results_adaptive_kde!C10/(SUM([1]model_results_adaptive_kde!C$2:C$515)))))*(495/583))+B9</f>
        <v>5.0109832065963568E-2</v>
      </c>
      <c r="C10">
        <f>(((([1]model_results_adaptive_kde!D10/(SUM([1]model_results_adaptive_kde!D$2:D$515)))))*(495/583))+C9</f>
        <v>5.0109896301495586E-2</v>
      </c>
      <c r="D10">
        <f>(((([1]model_results_adaptive_kde!E10/(SUM([1]model_results_adaptive_kde!E$2:E$515)))))*(495/583))+D9</f>
        <v>5.01115733460063E-2</v>
      </c>
      <c r="E10">
        <f>(((([1]model_results_adaptive_kde!F10/(SUM([1]model_results_adaptive_kde!F$2:F$515)))))*(495/583))+E9</f>
        <v>5.0111137089188039E-2</v>
      </c>
      <c r="F10">
        <f>(((([1]model_results_adaptive_kde!G10/(SUM([1]model_results_adaptive_kde!G$2:G$515)))))*(495/583))+F9</f>
        <v>5.0117363288876109E-2</v>
      </c>
      <c r="G10">
        <f>(((([1]model_results_adaptive_kde!H10/(SUM([1]model_results_adaptive_kde!H$2:H$515)))))*(495/583))+G9</f>
        <v>5.0135297979088604E-2</v>
      </c>
      <c r="H10">
        <f>(((([1]model_results_adaptive_kde!I10/(SUM([1]model_results_adaptive_kde!I$2:I$515)))))*(495/583))+H9</f>
        <v>5.0114859467102264E-2</v>
      </c>
      <c r="I10">
        <f>(((([1]model_results_adaptive_kde!J10/(SUM([1]model_results_adaptive_kde!J$2:J$515)))))*(495/583))+I9</f>
        <v>5.0125976252579432E-2</v>
      </c>
      <c r="J10">
        <f>(((([1]model_results_adaptive_kde!K10/(SUM([1]model_results_adaptive_kde!K$2:K$515)))))*(495/583))+J9</f>
        <v>5.0115916481832709E-2</v>
      </c>
      <c r="K10">
        <f>(((([1]model_results_adaptive_kde!L10/(SUM([1]model_results_adaptive_kde!L$2:L$515)))))*(495/583))+K9</f>
        <v>5.0124357063964418E-2</v>
      </c>
      <c r="L10">
        <f>(((([1]model_results_adaptive_kde!M10/(SUM([1]model_results_adaptive_kde!M$2:M$515)))))*(495/583))+L9</f>
        <v>5.012677134026184E-2</v>
      </c>
      <c r="M10">
        <f>(((([1]model_results_adaptive_kde!N10/(SUM([1]model_results_adaptive_kde!N$2:N$515)))))*(495/583))+M9</f>
        <v>5.0131288858551212E-2</v>
      </c>
      <c r="N10">
        <f>(((([1]model_results_adaptive_kde!O10/(SUM([1]model_results_adaptive_kde!O$2:O$515)))))*(495/583))+N9</f>
        <v>5.0132165105916712E-2</v>
      </c>
      <c r="O10">
        <f>(((([1]model_results_adaptive_kde!P10/(SUM([1]model_results_adaptive_kde!P$2:P$515)))))*(495/583))+O9</f>
        <v>5.0131782791515533E-2</v>
      </c>
      <c r="P10">
        <f>(((([1]model_results_adaptive_kde!Q10/(SUM([1]model_results_adaptive_kde!Q$2:Q$515)))))*(495/583))+P9</f>
        <v>5.0128927030146667E-2</v>
      </c>
      <c r="Q10">
        <f>(((([1]model_results_adaptive_kde!R10/(SUM([1]model_results_adaptive_kde!R$2:R$515)))))*(495/583))+Q9</f>
        <v>5.0131211952682983E-2</v>
      </c>
      <c r="R10">
        <f>(((([1]model_results_adaptive_kde!S10/(SUM([1]model_results_adaptive_kde!S$2:S$515)))))*(495/583))+R9</f>
        <v>5.013233180836324E-2</v>
      </c>
      <c r="S10">
        <f>(((([1]model_results_adaptive_kde!T10/(SUM([1]model_results_adaptive_kde!T$2:T$515)))))*(495/583))+S9</f>
        <v>5.0149247131334812E-2</v>
      </c>
      <c r="T10">
        <f>(((([1]model_results_adaptive_kde!U10/(SUM([1]model_results_adaptive_kde!U$2:U$515)))))*(495/583))+T9</f>
        <v>5.0151687472688194E-2</v>
      </c>
      <c r="U10">
        <f>(((([1]model_results_adaptive_kde!V10/(SUM([1]model_results_adaptive_kde!V$2:V$515)))))*(495/583))+U9</f>
        <v>5.0155097530468415E-2</v>
      </c>
      <c r="V10">
        <f>(((([1]model_results_adaptive_kde!W10/(SUM([1]model_results_adaptive_kde!W$2:W$515)))))*(495/583))+V9</f>
        <v>5.0154230736867318E-2</v>
      </c>
      <c r="W10">
        <f>(((([1]model_results_adaptive_kde!X10/(SUM([1]model_results_adaptive_kde!X$2:X$515)))))*(495/583))+W9</f>
        <v>5.0261698767871003E-2</v>
      </c>
      <c r="X10">
        <f>(((([1]model_results_adaptive_kde!Y10/(SUM([1]model_results_adaptive_kde!Y$2:Y$515)))))*(495/583))+X9</f>
        <v>5.0263255282159525E-2</v>
      </c>
      <c r="Y10">
        <f>(((([1]model_results_adaptive_kde!Z10/(SUM([1]model_results_adaptive_kde!Z$2:Z$515)))))*(495/583))+Y9</f>
        <v>5.0263374700388733E-2</v>
      </c>
      <c r="Z10">
        <f>(((([1]model_results_adaptive_kde!AA10/(SUM([1]model_results_adaptive_kde!AA$2:AA$515)))))*(495/583))+Z9</f>
        <v>5.0263674873626742E-2</v>
      </c>
      <c r="AA10">
        <f>(((([1]model_results_adaptive_kde!AB10/(SUM([1]model_results_adaptive_kde!AB$2:AB$515)))))*(495/583))+AA9</f>
        <v>5.0264801296977912E-2</v>
      </c>
      <c r="AB10">
        <f>(((([1]model_results_adaptive_kde!AC10/(SUM([1]model_results_adaptive_kde!AC$2:AC$515)))))*(495/583))+AB9</f>
        <v>5.0264803318784433E-2</v>
      </c>
      <c r="AC10">
        <f>(((([1]model_results_adaptive_kde!AD10/(SUM([1]model_results_adaptive_kde!AD$2:AD$515)))))*(495/583))+AC9</f>
        <v>5.0266027921869294E-2</v>
      </c>
      <c r="AD10">
        <f>(((([1]model_results_adaptive_kde!AE10/(SUM([1]model_results_adaptive_kde!AE$2:AE$515)))))*(495/583))+AD9</f>
        <v>5.0266130045891116E-2</v>
      </c>
      <c r="AE10">
        <f>(((([1]model_results_adaptive_kde!AF10/(SUM([1]model_results_adaptive_kde!AF$2:AF$515)))))*(495/583))+AE9</f>
        <v>5.0266235285268406E-2</v>
      </c>
      <c r="AF10">
        <f>(((([1]model_results_adaptive_kde!AG10/(SUM([1]model_results_adaptive_kde!AG$2:AG$515)))))*(495/583))+AF9</f>
        <v>5.0266343607006193E-2</v>
      </c>
      <c r="AG10">
        <f>(((([1]model_results_adaptive_kde!AH10/(SUM([1]model_results_adaptive_kde!AH$2:AH$515)))))*(495/583))+AG9</f>
        <v>5.0266454996980792E-2</v>
      </c>
      <c r="AH10">
        <f>(((([1]model_results_adaptive_kde!AI10/(SUM([1]model_results_adaptive_kde!AI$2:AI$515)))))*(495/583))+AH9</f>
        <v>5.0266569465868285E-2</v>
      </c>
      <c r="AI10">
        <f>(((([1]model_results_adaptive_kde!AJ10/(SUM([1]model_results_adaptive_kde!AJ$2:AJ$515)))))*(495/583))+AI9</f>
        <v>5.0266938225432135E-2</v>
      </c>
      <c r="AJ10">
        <f>(((([1]model_results_adaptive_kde!AK10/(SUM([1]model_results_adaptive_kde!AK$2:AK$515)))))*(495/583))+AJ9</f>
        <v>5.026463755303847E-2</v>
      </c>
      <c r="AK10">
        <f>(((([1]model_results_adaptive_kde!AL10/(SUM([1]model_results_adaptive_kde!AL$2:AL$515)))))*(495/583))+AK9</f>
        <v>5.0264666685134872E-2</v>
      </c>
      <c r="AL10">
        <f>(((([1]model_results_adaptive_kde!AM10/(SUM([1]model_results_adaptive_kde!AM$2:AM$515)))))*(495/583))+AL9</f>
        <v>5.0267045561921103E-2</v>
      </c>
      <c r="AM10">
        <f>(((([1]model_results_adaptive_kde!AN10/(SUM([1]model_results_adaptive_kde!AN$2:AN$515)))))*(495/583))+AM9</f>
        <v>5.0264639701189953E-2</v>
      </c>
      <c r="AN10">
        <f>(((([1]model_results_adaptive_kde!AO10/(SUM([1]model_results_adaptive_kde!AO$2:AO$515)))))*(495/583))+AN9</f>
        <v>5.0264689855192134E-2</v>
      </c>
      <c r="AO10">
        <f>(((([1]model_results_adaptive_kde!AP10/(SUM([1]model_results_adaptive_kde!AP$2:AP$515)))))*(495/583))+AO9</f>
        <v>5.0266894209130102E-2</v>
      </c>
      <c r="AP10">
        <f>(((([1]model_results_adaptive_kde!AQ10/(SUM([1]model_results_adaptive_kde!AQ$2:AQ$515)))))*(495/583))+AP9</f>
        <v>5.0264715836059216E-2</v>
      </c>
      <c r="AQ10">
        <f>(((([1]model_results_adaptive_kde!AR10/(SUM([1]model_results_adaptive_kde!AR$2:AR$515)))))*(495/583))+AQ9</f>
        <v>5.0264752672565957E-2</v>
      </c>
      <c r="AR10">
        <f>(((([1]model_results_adaptive_kde!AS10/(SUM([1]model_results_adaptive_kde!AS$2:AS$515)))))*(495/583))+AR9</f>
        <v>5.0267039922649831E-2</v>
      </c>
      <c r="AS10">
        <f>(((([1]model_results_adaptive_kde!AT10/(SUM([1]model_results_adaptive_kde!AT$2:AT$515)))))*(495/583))+AS9</f>
        <v>5.0264799866343163E-2</v>
      </c>
      <c r="AT10">
        <f>(((([1]model_results_adaptive_kde!AU10/(SUM([1]model_results_adaptive_kde!AU$2:AU$515)))))*(495/583))+AT9</f>
        <v>5.0267563288101044E-2</v>
      </c>
      <c r="AU10">
        <f>(((([1]model_results_adaptive_kde!AV10/(SUM([1]model_results_adaptive_kde!AV$2:AV$515)))))*(495/583))+AU9</f>
        <v>5.0267190863179267E-2</v>
      </c>
      <c r="AV10">
        <f>(((([1]model_results_adaptive_kde!AW10/(SUM([1]model_results_adaptive_kde!AW$2:AW$515)))))*(495/583))+AV9</f>
        <v>5.0264856913303867E-2</v>
      </c>
      <c r="AW10">
        <f>(((([1]model_results_adaptive_kde!AX10/(SUM([1]model_results_adaptive_kde!AX$2:AX$515)))))*(495/583))+AW9</f>
        <v>5.0265823523343425E-2</v>
      </c>
      <c r="AX10">
        <f>(((([1]model_results_adaptive_kde!AY10/(SUM([1]model_results_adaptive_kde!AY$2:AY$515)))))*(495/583))+AX9</f>
        <v>5.0267670569664587E-2</v>
      </c>
      <c r="AY10">
        <f>(((([1]model_results_adaptive_kde!AZ10/(SUM([1]model_results_adaptive_kde!AZ$2:AZ$515)))))*(495/583))+AY9</f>
        <v>5.0264923287019717E-2</v>
      </c>
      <c r="AZ10">
        <f>(((([1]model_results_adaptive_kde!BA10/(SUM([1]model_results_adaptive_kde!BA$2:BA$515)))))*(495/583))+AZ9</f>
        <v>5.0264931045526012E-2</v>
      </c>
      <c r="BA10">
        <f>(((([1]model_results_adaptive_kde!BB10/(SUM([1]model_results_adaptive_kde!BB$2:BB$515)))))*(495/583))+BA9</f>
        <v>5.0265817390804324E-2</v>
      </c>
      <c r="BB10">
        <f>(((([1]model_results_adaptive_kde!BC10/(SUM([1]model_results_adaptive_kde!BC$2:BC$515)))))*(495/583))+BB9</f>
        <v>5.0267347439695936E-2</v>
      </c>
      <c r="BC10">
        <f>(((([1]model_results_adaptive_kde!BD10/(SUM([1]model_results_adaptive_kde!BD$2:BD$515)))))*(495/583))+BC9</f>
        <v>5.0264981209560369E-2</v>
      </c>
      <c r="BD10">
        <f>(((([1]model_results_adaptive_kde!BE10/(SUM([1]model_results_adaptive_kde!BE$2:BE$515)))))*(495/583))+BD9</f>
        <v>5.0264998422369124E-2</v>
      </c>
      <c r="BE10">
        <f>(((([1]model_results_adaptive_kde!BF10/(SUM([1]model_results_adaptive_kde!BF$2:BF$515)))))*(495/583))+BE9</f>
        <v>5.0267470885229613E-2</v>
      </c>
      <c r="BF10">
        <f>(((([1]model_results_adaptive_kde!BG10/(SUM([1]model_results_adaptive_kde!BG$2:BG$515)))))*(495/583))+BF9</f>
        <v>5.0267466603279937E-2</v>
      </c>
      <c r="BG10">
        <f>(((([1]model_results_adaptive_kde!BH10/(SUM([1]model_results_adaptive_kde!BH$2:BH$515)))))*(495/583))+BG9</f>
        <v>5.0267511982417488E-2</v>
      </c>
      <c r="BH10">
        <f>(((([1]model_results_adaptive_kde!BI10/(SUM([1]model_results_adaptive_kde!BI$2:BI$515)))))*(495/583))+BH9</f>
        <v>5.0267515136805226E-2</v>
      </c>
      <c r="BI10">
        <f>(((([1]model_results_adaptive_kde!BJ10/(SUM([1]model_results_adaptive_kde!BJ$2:BJ$515)))))*(495/583))+BI9</f>
        <v>5.0267521590074818E-2</v>
      </c>
      <c r="BJ10">
        <f>(((([1]model_results_adaptive_kde!BK10/(SUM([1]model_results_adaptive_kde!BK$2:BK$515)))))*(495/583))+BJ9</f>
        <v>5.0267432459077839E-2</v>
      </c>
      <c r="BK10">
        <f>(((([1]model_results_adaptive_kde!BL10/(SUM([1]model_results_adaptive_kde!BL$2:BL$515)))))*(495/583))+BK9</f>
        <v>5.0267424111172743E-2</v>
      </c>
      <c r="BL10">
        <f>(((([1]model_results_adaptive_kde!BM10/(SUM([1]model_results_adaptive_kde!BM$2:BM$515)))))*(495/583))+BL9</f>
        <v>5.026754952665792E-2</v>
      </c>
      <c r="BM10">
        <f>(((([1]model_results_adaptive_kde!BN10/(SUM([1]model_results_adaptive_kde!BN$2:BN$515)))))*(495/583))+BM9</f>
        <v>5.0265014531804937E-2</v>
      </c>
      <c r="BN10">
        <f>(((([1]model_results_adaptive_kde!BO10/(SUM([1]model_results_adaptive_kde!BO$2:BO$515)))))*(495/583))+BN9</f>
        <v>5.0267553332231887E-2</v>
      </c>
      <c r="BO10">
        <f>(((([1]model_results_adaptive_kde!BP10/(SUM([1]model_results_adaptive_kde!BP$2:BP$515)))))*(495/583))+BO9</f>
        <v>5.0267397299095885E-2</v>
      </c>
      <c r="BP10">
        <f>(((([1]model_results_adaptive_kde!BQ10/(SUM([1]model_results_adaptive_kde!BQ$2:BQ$515)))))*(495/583))+BP9</f>
        <v>5.0267387524612836E-2</v>
      </c>
      <c r="BQ10">
        <f>(((([1]model_results_adaptive_kde!BR10/(SUM([1]model_results_adaptive_kde!BR$2:BR$515)))))*(495/583))+BQ9</f>
        <v>5.026736596281009E-2</v>
      </c>
      <c r="BR10">
        <f>(((([1]model_results_adaptive_kde!BS10/(SUM([1]model_results_adaptive_kde!BS$2:BS$515)))))*(495/583))+BR9</f>
        <v>5.0267356691043298E-2</v>
      </c>
      <c r="BS10">
        <f>(((([1]model_results_adaptive_kde!BT10/(SUM([1]model_results_adaptive_kde!BT$2:BT$515)))))*(495/583))+BS9</f>
        <v>5.0267338960937012E-2</v>
      </c>
      <c r="BT10">
        <f>(((([1]model_results_adaptive_kde!BU10/(SUM([1]model_results_adaptive_kde!BU$2:BU$515)))))*(495/583))+BT9</f>
        <v>5.0265038904481293E-2</v>
      </c>
      <c r="BU10">
        <f>(((([1]model_results_adaptive_kde!BV10/(SUM([1]model_results_adaptive_kde!BV$2:BV$515)))))*(495/583))+BU9</f>
        <v>5.0267316775925504E-2</v>
      </c>
      <c r="BV10">
        <f>(((([1]model_results_adaptive_kde!BW10/(SUM([1]model_results_adaptive_kde!BW$2:BW$515)))))*(495/583))+BV9</f>
        <v>5.0265059440148745E-2</v>
      </c>
      <c r="BW10">
        <f>(((([1]model_results_adaptive_kde!BX10/(SUM([1]model_results_adaptive_kde!BX$2:BX$515)))))*(495/583))+BW9</f>
        <v>5.026729985071892E-2</v>
      </c>
      <c r="BX10">
        <f>(((([1]model_results_adaptive_kde!BY10/(SUM([1]model_results_adaptive_kde!BY$2:BY$515)))))*(495/583))+BX9</f>
        <v>5.0265081842811386E-2</v>
      </c>
      <c r="BY10">
        <f>(((([1]model_results_adaptive_kde!BZ10/(SUM([1]model_results_adaptive_kde!BZ$2:BZ$515)))))*(495/583))+BY9</f>
        <v>5.0266767663107649E-2</v>
      </c>
      <c r="BZ10">
        <f>(((([1]model_results_adaptive_kde!CA10/(SUM([1]model_results_adaptive_kde!CA$2:CA$515)))))*(495/583))+BZ9</f>
        <v>5.0267285702977893E-2</v>
      </c>
      <c r="CA10">
        <f>(((([1]model_results_adaptive_kde!CB10/(SUM([1]model_results_adaptive_kde!CB$2:CB$515)))))*(495/583))+CA9</f>
        <v>5.0266952473878183E-2</v>
      </c>
      <c r="CB10">
        <f>(((([1]model_results_adaptive_kde!CC10/(SUM([1]model_results_adaptive_kde!CC$2:CC$515)))))*(495/583))+CB9</f>
        <v>5.0267115082082439E-2</v>
      </c>
      <c r="CC10">
        <f>(((([1]model_results_adaptive_kde!CD10/(SUM([1]model_results_adaptive_kde!CD$2:CD$515)))))*(495/583))+CC9</f>
        <v>5.0267260489534941E-2</v>
      </c>
      <c r="CD10">
        <f>(((([1]model_results_adaptive_kde!CE10/(SUM([1]model_results_adaptive_kde!CE$2:CE$515)))))*(495/583))+CD9</f>
        <v>5.0267392439343916E-2</v>
      </c>
      <c r="CE10">
        <f>(((([1]model_results_adaptive_kde!CF10/(SUM([1]model_results_adaptive_kde!CF$2:CF$515)))))*(495/583))+CE9</f>
        <v>5.0267513531539611E-2</v>
      </c>
      <c r="CF10">
        <f>(((([1]model_results_adaptive_kde!CG10/(SUM([1]model_results_adaptive_kde!CG$2:CG$515)))))*(495/583))+CF9</f>
        <v>5.0267642620029244E-2</v>
      </c>
      <c r="CG10">
        <f>(((([1]model_results_adaptive_kde!CH10/(SUM([1]model_results_adaptive_kde!CH$2:CH$515)))))*(495/583))+CG9</f>
        <v>5.0267662319557815E-2</v>
      </c>
      <c r="CH10">
        <f>(((([1]model_results_adaptive_kde!CI10/(SUM([1]model_results_adaptive_kde!CI$2:CI$515)))))*(495/583))+CH9</f>
        <v>5.0267688265144425E-2</v>
      </c>
      <c r="CI10">
        <f>(((([1]model_results_adaptive_kde!CJ10/(SUM([1]model_results_adaptive_kde!CJ$2:CJ$515)))))*(495/583))+CI9</f>
        <v>5.0267719914751485E-2</v>
      </c>
      <c r="CJ10">
        <f>(((([1]model_results_adaptive_kde!CK10/(SUM([1]model_results_adaptive_kde!CK$2:CK$515)))))*(495/583))+CJ9</f>
        <v>5.0269105999290381E-2</v>
      </c>
      <c r="CK10">
        <f>(((([1]model_results_adaptive_kde!CL10/(SUM([1]model_results_adaptive_kde!CL$2:CL$515)))))*(495/583))+CK9</f>
        <v>5.0269255341012273E-2</v>
      </c>
      <c r="CL10">
        <f>(((([1]model_results_adaptive_kde!CM10/(SUM([1]model_results_adaptive_kde!CM$2:CM$515)))))*(495/583))+CL9</f>
        <v>5.0269289538737688E-2</v>
      </c>
      <c r="CM10">
        <f>(((([1]model_results_adaptive_kde!CN10/(SUM([1]model_results_adaptive_kde!CN$2:CN$515)))))*(495/583))+CM9</f>
        <v>5.0268801182941733E-2</v>
      </c>
      <c r="CN10">
        <f>(((([1]model_results_adaptive_kde!CO10/(SUM([1]model_results_adaptive_kde!CO$2:CO$515)))))*(495/583))+CN9</f>
        <v>5.0269202163452709E-2</v>
      </c>
      <c r="CO10">
        <f>(((([1]model_results_adaptive_kde!CP10/(SUM([1]model_results_adaptive_kde!CP$2:CP$515)))))*(495/583))+CO9</f>
        <v>5.0268855942123734E-2</v>
      </c>
      <c r="CP10">
        <f>(((([1]model_results_adaptive_kde!CQ10/(SUM([1]model_results_adaptive_kde!CQ$2:CQ$515)))))*(495/583))+CP9</f>
        <v>5.0268727589431163E-2</v>
      </c>
      <c r="CQ10">
        <f>(((([1]model_results_adaptive_kde!CR10/(SUM([1]model_results_adaptive_kde!CR$2:CR$515)))))*(495/583))+CQ9</f>
        <v>5.0269103042797865E-2</v>
      </c>
      <c r="CR10">
        <f>(((([1]model_results_adaptive_kde!CS10/(SUM([1]model_results_adaptive_kde!CS$2:CS$515)))))*(495/583))+CR9</f>
        <v>5.0268715258482359E-2</v>
      </c>
      <c r="CS10">
        <f>(((([1]model_results_adaptive_kde!CT10/(SUM([1]model_results_adaptive_kde!CT$2:CT$515)))))*(495/583))+CS9</f>
        <v>5.0268725986861322E-2</v>
      </c>
      <c r="CT10">
        <f>(((([1]model_results_adaptive_kde!CU10/(SUM([1]model_results_adaptive_kde!CU$2:CU$515)))))*(495/583))+CT9</f>
        <v>5.026965551456139E-2</v>
      </c>
      <c r="CU10">
        <f>(((([1]model_results_adaptive_kde!CV10/(SUM([1]model_results_adaptive_kde!CV$2:CV$515)))))*(495/583))+CU9</f>
        <v>5.0269582937740483E-2</v>
      </c>
      <c r="CV10">
        <f>(((([1]model_results_adaptive_kde!CW10/(SUM([1]model_results_adaptive_kde!CW$2:CW$515)))))*(495/583))+CV9</f>
        <v>5.0270011121539879E-2</v>
      </c>
      <c r="CW10">
        <f>(((([1]model_results_adaptive_kde!CX10/(SUM([1]model_results_adaptive_kde!CX$2:CX$515)))))*(495/583))+CW9</f>
        <v>5.0270407331417716E-2</v>
      </c>
      <c r="CX10">
        <f>(((([1]model_results_adaptive_kde!CY10/(SUM([1]model_results_adaptive_kde!CY$2:CY$515)))))*(495/583))+CX9</f>
        <v>5.036256391234871E-2</v>
      </c>
    </row>
    <row r="11" spans="1:102" x14ac:dyDescent="0.25">
      <c r="A11">
        <v>453.01369863013701</v>
      </c>
      <c r="B11">
        <f>(((([1]model_results_adaptive_kde!C11/(SUM([1]model_results_adaptive_kde!C$2:C$515)))))*(495/583))+B10</f>
        <v>5.0186913033580943E-2</v>
      </c>
      <c r="C11">
        <f>(((([1]model_results_adaptive_kde!D11/(SUM([1]model_results_adaptive_kde!D$2:D$515)))))*(495/583))+C10</f>
        <v>5.0186975031195728E-2</v>
      </c>
      <c r="D11">
        <f>(((([1]model_results_adaptive_kde!E11/(SUM([1]model_results_adaptive_kde!E$2:E$515)))))*(495/583))+D10</f>
        <v>5.0188851284238126E-2</v>
      </c>
      <c r="E11">
        <f>(((([1]model_results_adaptive_kde!F11/(SUM([1]model_results_adaptive_kde!F$2:F$515)))))*(495/583))+E10</f>
        <v>5.0188387856768983E-2</v>
      </c>
      <c r="F11">
        <f>(((([1]model_results_adaptive_kde!G11/(SUM([1]model_results_adaptive_kde!G$2:G$515)))))*(495/583))+F10</f>
        <v>5.0195574363772082E-2</v>
      </c>
      <c r="G11">
        <f>(((([1]model_results_adaptive_kde!H11/(SUM([1]model_results_adaptive_kde!H$2:H$515)))))*(495/583))+G10</f>
        <v>5.0216022851210906E-2</v>
      </c>
      <c r="H11">
        <f>(((([1]model_results_adaptive_kde!I11/(SUM([1]model_results_adaptive_kde!I$2:I$515)))))*(495/583))+H10</f>
        <v>5.0192712771347139E-2</v>
      </c>
      <c r="I11">
        <f>(((([1]model_results_adaptive_kde!J11/(SUM([1]model_results_adaptive_kde!J$2:J$515)))))*(495/583))+I10</f>
        <v>5.0205433199788325E-2</v>
      </c>
      <c r="J11">
        <f>(((([1]model_results_adaptive_kde!K11/(SUM([1]model_results_adaptive_kde!K$2:K$515)))))*(495/583))+J10</f>
        <v>5.0193784619859474E-2</v>
      </c>
      <c r="K11">
        <f>(((([1]model_results_adaptive_kde!L11/(SUM([1]model_results_adaptive_kde!L$2:L$515)))))*(495/583))+K10</f>
        <v>5.0203508861765757E-2</v>
      </c>
      <c r="L11">
        <f>(((([1]model_results_adaptive_kde!M11/(SUM([1]model_results_adaptive_kde!M$2:M$515)))))*(495/583))+L10</f>
        <v>5.0206341665100879E-2</v>
      </c>
      <c r="M11">
        <f>(((([1]model_results_adaptive_kde!N11/(SUM([1]model_results_adaptive_kde!N$2:N$515)))))*(495/583))+M10</f>
        <v>5.0211490870066211E-2</v>
      </c>
      <c r="N11">
        <f>(((([1]model_results_adaptive_kde!O11/(SUM([1]model_results_adaptive_kde!O$2:O$515)))))*(495/583))+N10</f>
        <v>5.0212503952713511E-2</v>
      </c>
      <c r="O11">
        <f>(((([1]model_results_adaptive_kde!P11/(SUM([1]model_results_adaptive_kde!P$2:P$515)))))*(495/583))+O10</f>
        <v>5.0212043261356192E-2</v>
      </c>
      <c r="P11">
        <f>(((([1]model_results_adaptive_kde!Q11/(SUM([1]model_results_adaptive_kde!Q$2:Q$515)))))*(495/583))+P10</f>
        <v>5.0208769564202664E-2</v>
      </c>
      <c r="Q11">
        <f>(((([1]model_results_adaptive_kde!R11/(SUM([1]model_results_adaptive_kde!R$2:R$515)))))*(495/583))+Q10</f>
        <v>5.021138433320918E-2</v>
      </c>
      <c r="R11">
        <f>(((([1]model_results_adaptive_kde!S11/(SUM([1]model_results_adaptive_kde!S$2:S$515)))))*(495/583))+R10</f>
        <v>5.0212674084139222E-2</v>
      </c>
      <c r="S11">
        <f>(((([1]model_results_adaptive_kde!T11/(SUM([1]model_results_adaptive_kde!T$2:T$515)))))*(495/583))+S10</f>
        <v>5.0232061503600968E-2</v>
      </c>
      <c r="T11">
        <f>(((([1]model_results_adaptive_kde!U11/(SUM([1]model_results_adaptive_kde!U$2:U$515)))))*(495/583))+T10</f>
        <v>5.0234858415792755E-2</v>
      </c>
      <c r="U11">
        <f>(((([1]model_results_adaptive_kde!V11/(SUM([1]model_results_adaptive_kde!V$2:V$515)))))*(495/583))+U10</f>
        <v>5.0238756687559186E-2</v>
      </c>
      <c r="V11">
        <f>(((([1]model_results_adaptive_kde!W11/(SUM([1]model_results_adaptive_kde!W$2:W$515)))))*(495/583))+V10</f>
        <v>5.0237757346933434E-2</v>
      </c>
      <c r="W11">
        <f>(((([1]model_results_adaptive_kde!X11/(SUM([1]model_results_adaptive_kde!X$2:X$515)))))*(495/583))+W10</f>
        <v>5.0360731903781951E-2</v>
      </c>
      <c r="X11">
        <f>(((([1]model_results_adaptive_kde!Y11/(SUM([1]model_results_adaptive_kde!Y$2:Y$515)))))*(495/583))+X10</f>
        <v>5.036251908174684E-2</v>
      </c>
      <c r="Y11">
        <f>(((([1]model_results_adaptive_kde!Z11/(SUM([1]model_results_adaptive_kde!Z$2:Z$515)))))*(495/583))+Y10</f>
        <v>5.036265279629891E-2</v>
      </c>
      <c r="Z11">
        <f>(((([1]model_results_adaptive_kde!AA11/(SUM([1]model_results_adaptive_kde!AA$2:AA$515)))))*(495/583))+Z10</f>
        <v>5.0362990654485656E-2</v>
      </c>
      <c r="AA11">
        <f>(((([1]model_results_adaptive_kde!AB11/(SUM([1]model_results_adaptive_kde!AB$2:AB$515)))))*(495/583))+AA10</f>
        <v>5.0364220554242334E-2</v>
      </c>
      <c r="AB11">
        <f>(((([1]model_results_adaptive_kde!AC11/(SUM([1]model_results_adaptive_kde!AC$2:AC$515)))))*(495/583))+AB10</f>
        <v>5.0364222573176506E-2</v>
      </c>
      <c r="AC11">
        <f>(((([1]model_results_adaptive_kde!AD11/(SUM([1]model_results_adaptive_kde!AD$2:AD$515)))))*(495/583))+AC10</f>
        <v>5.0365602534146285E-2</v>
      </c>
      <c r="AD11">
        <f>(((([1]model_results_adaptive_kde!AE11/(SUM([1]model_results_adaptive_kde!AE$2:AE$515)))))*(495/583))+AD10</f>
        <v>5.0365717637386481E-2</v>
      </c>
      <c r="AE11">
        <f>(((([1]model_results_adaptive_kde!AF11/(SUM([1]model_results_adaptive_kde!AF$2:AF$515)))))*(495/583))+AE10</f>
        <v>5.0365836210788904E-2</v>
      </c>
      <c r="AF11">
        <f>(((([1]model_results_adaptive_kde!AG11/(SUM([1]model_results_adaptive_kde!AG$2:AG$515)))))*(495/583))+AF10</f>
        <v>5.0365958211102568E-2</v>
      </c>
      <c r="AG11">
        <f>(((([1]model_results_adaptive_kde!AH11/(SUM([1]model_results_adaptive_kde!AH$2:AH$515)))))*(495/583))+AG10</f>
        <v>5.0366083616040599E-2</v>
      </c>
      <c r="AH11">
        <f>(((([1]model_results_adaptive_kde!AI11/(SUM([1]model_results_adaptive_kde!AI$2:AI$515)))))*(495/583))+AH10</f>
        <v>5.0366212430634806E-2</v>
      </c>
      <c r="AI11">
        <f>(((([1]model_results_adaptive_kde!AJ11/(SUM([1]model_results_adaptive_kde!AJ$2:AJ$515)))))*(495/583))+AI10</f>
        <v>5.0366633220024395E-2</v>
      </c>
      <c r="AJ11">
        <f>(((([1]model_results_adaptive_kde!AK11/(SUM([1]model_results_adaptive_kde!AK$2:AK$515)))))*(495/583))+AJ10</f>
        <v>5.0364017131778585E-2</v>
      </c>
      <c r="AK11">
        <f>(((([1]model_results_adaptive_kde!AL11/(SUM([1]model_results_adaptive_kde!AL$2:AL$515)))))*(495/583))+AK10</f>
        <v>5.036405249598612E-2</v>
      </c>
      <c r="AL11">
        <f>(((([1]model_results_adaptive_kde!AM11/(SUM([1]model_results_adaptive_kde!AM$2:AM$515)))))*(495/583))+AL10</f>
        <v>5.0366754487211333E-2</v>
      </c>
      <c r="AM11">
        <f>(((([1]model_results_adaptive_kde!AN11/(SUM([1]model_results_adaptive_kde!AN$2:AN$515)))))*(495/583))+AM10</f>
        <v>5.0364018186238778E-2</v>
      </c>
      <c r="AN11">
        <f>(((([1]model_results_adaptive_kde!AO11/(SUM([1]model_results_adaptive_kde!AO$2:AO$515)))))*(495/583))+AN10</f>
        <v>5.0364073411810005E-2</v>
      </c>
      <c r="AO11">
        <f>(((([1]model_results_adaptive_kde!AP11/(SUM([1]model_results_adaptive_kde!AP$2:AP$515)))))*(495/583))+AO10</f>
        <v>5.0366575875845365E-2</v>
      </c>
      <c r="AP11">
        <f>(((([1]model_results_adaptive_kde!AQ11/(SUM([1]model_results_adaptive_kde!AQ$2:AQ$515)))))*(495/583))+AP10</f>
        <v>5.0364101572960632E-2</v>
      </c>
      <c r="AQ11">
        <f>(((([1]model_results_adaptive_kde!AR11/(SUM([1]model_results_adaptive_kde!AR$2:AR$515)))))*(495/583))+AQ10</f>
        <v>5.0364142087537464E-2</v>
      </c>
      <c r="AR11">
        <f>(((([1]model_results_adaptive_kde!AS11/(SUM([1]model_results_adaptive_kde!AS$2:AS$515)))))*(495/583))+AR10</f>
        <v>5.0366738996393969E-2</v>
      </c>
      <c r="AS11">
        <f>(((([1]model_results_adaptive_kde!AT11/(SUM([1]model_results_adaptive_kde!AT$2:AT$515)))))*(495/583))+AS10</f>
        <v>5.036419439007616E-2</v>
      </c>
      <c r="AT11">
        <f>(((([1]model_results_adaptive_kde!AU11/(SUM([1]model_results_adaptive_kde!AU$2:AU$515)))))*(495/583))+AT10</f>
        <v>5.03673364807476E-2</v>
      </c>
      <c r="AU11">
        <f>(((([1]model_results_adaptive_kde!AV11/(SUM([1]model_results_adaptive_kde!AV$2:AV$515)))))*(495/583))+AU10</f>
        <v>5.0366907829094316E-2</v>
      </c>
      <c r="AV11">
        <f>(((([1]model_results_adaptive_kde!AW11/(SUM([1]model_results_adaptive_kde!AW$2:AW$515)))))*(495/583))+AV10</f>
        <v>5.0364257908181172E-2</v>
      </c>
      <c r="AW11">
        <f>(((([1]model_results_adaptive_kde!AX11/(SUM([1]model_results_adaptive_kde!AX$2:AX$515)))))*(495/583))+AW10</f>
        <v>5.0365354478844555E-2</v>
      </c>
      <c r="AX11">
        <f>(((([1]model_results_adaptive_kde!AY11/(SUM([1]model_results_adaptive_kde!AY$2:AY$515)))))*(495/583))+AX10</f>
        <v>5.0367457068392525E-2</v>
      </c>
      <c r="AY11">
        <f>(((([1]model_results_adaptive_kde!AZ11/(SUM([1]model_results_adaptive_kde!AZ$2:AZ$515)))))*(495/583))+AY10</f>
        <v>5.0364332044671084E-2</v>
      </c>
      <c r="AZ11">
        <f>(((([1]model_results_adaptive_kde!BA11/(SUM([1]model_results_adaptive_kde!BA$2:BA$515)))))*(495/583))+AZ10</f>
        <v>5.0364340722254979E-2</v>
      </c>
      <c r="BA11">
        <f>(((([1]model_results_adaptive_kde!BB11/(SUM([1]model_results_adaptive_kde!BB$2:BB$515)))))*(495/583))+BA10</f>
        <v>5.0365346252386305E-2</v>
      </c>
      <c r="BB11">
        <f>(((([1]model_results_adaptive_kde!BC11/(SUM([1]model_results_adaptive_kde!BC$2:BC$515)))))*(495/583))+BB10</f>
        <v>5.0367082813519815E-2</v>
      </c>
      <c r="BC11">
        <f>(((([1]model_results_adaptive_kde!BD11/(SUM([1]model_results_adaptive_kde!BD$2:BD$515)))))*(495/583))+BC10</f>
        <v>5.0364396874503795E-2</v>
      </c>
      <c r="BD11">
        <f>(((([1]model_results_adaptive_kde!BE11/(SUM([1]model_results_adaptive_kde!BE$2:BE$515)))))*(495/583))+BD10</f>
        <v>5.0364416157951356E-2</v>
      </c>
      <c r="BE11">
        <f>(((([1]model_results_adaptive_kde!BF11/(SUM([1]model_results_adaptive_kde!BF$2:BF$515)))))*(495/583))+BE10</f>
        <v>5.0367231371768774E-2</v>
      </c>
      <c r="BF11">
        <f>(((([1]model_results_adaptive_kde!BG11/(SUM([1]model_results_adaptive_kde!BG$2:BG$515)))))*(495/583))+BF10</f>
        <v>5.0367226513030175E-2</v>
      </c>
      <c r="BG11">
        <f>(((([1]model_results_adaptive_kde!BH11/(SUM([1]model_results_adaptive_kde!BH$2:BH$515)))))*(495/583))+BG10</f>
        <v>5.0367278001977378E-2</v>
      </c>
      <c r="BH11">
        <f>(((([1]model_results_adaptive_kde!BI11/(SUM([1]model_results_adaptive_kde!BI$2:BI$515)))))*(495/583))+BH10</f>
        <v>5.0367281581058194E-2</v>
      </c>
      <c r="BI11">
        <f>(((([1]model_results_adaptive_kde!BJ11/(SUM([1]model_results_adaptive_kde!BJ$2:BJ$515)))))*(495/583))+BI10</f>
        <v>5.0367288902413918E-2</v>
      </c>
      <c r="BJ11">
        <f>(((([1]model_results_adaptive_kde!BK11/(SUM([1]model_results_adaptive_kde!BK$2:BK$515)))))*(495/583))+BJ10</f>
        <v>5.0367187764735456E-2</v>
      </c>
      <c r="BK11">
        <f>(((([1]model_results_adaptive_kde!BL11/(SUM([1]model_results_adaptive_kde!BL$2:BL$515)))))*(495/583))+BK10</f>
        <v>5.0367178290104474E-2</v>
      </c>
      <c r="BL11">
        <f>(((([1]model_results_adaptive_kde!BM11/(SUM([1]model_results_adaptive_kde!BM$2:BM$515)))))*(495/583))+BL10</f>
        <v>5.0367320526244326E-2</v>
      </c>
      <c r="BM11">
        <f>(((([1]model_results_adaptive_kde!BN11/(SUM([1]model_results_adaptive_kde!BN$2:BN$515)))))*(495/583))+BM10</f>
        <v>5.0364434212113625E-2</v>
      </c>
      <c r="BN11">
        <f>(((([1]model_results_adaptive_kde!BO11/(SUM([1]model_results_adaptive_kde!BO$2:BO$515)))))*(495/583))+BN10</f>
        <v>5.0367324834054761E-2</v>
      </c>
      <c r="BO11">
        <f>(((([1]model_results_adaptive_kde!BP11/(SUM([1]model_results_adaptive_kde!BP$2:BP$515)))))*(495/583))+BO10</f>
        <v>5.0367147854297939E-2</v>
      </c>
      <c r="BP11">
        <f>(((([1]model_results_adaptive_kde!BQ11/(SUM([1]model_results_adaptive_kde!BQ$2:BQ$515)))))*(495/583))+BP10</f>
        <v>5.0367136756653622E-2</v>
      </c>
      <c r="BQ11">
        <f>(((([1]model_results_adaptive_kde!BR11/(SUM([1]model_results_adaptive_kde!BR$2:BR$515)))))*(495/583))+BQ10</f>
        <v>5.0367112270602601E-2</v>
      </c>
      <c r="BR11">
        <f>(((([1]model_results_adaptive_kde!BS11/(SUM([1]model_results_adaptive_kde!BS$2:BS$515)))))*(495/583))+BR10</f>
        <v>5.0367101738184906E-2</v>
      </c>
      <c r="BS11">
        <f>(((([1]model_results_adaptive_kde!BT11/(SUM([1]model_results_adaptive_kde!BT$2:BT$515)))))*(495/583))+BS10</f>
        <v>5.0367081590350353E-2</v>
      </c>
      <c r="BT11">
        <f>(((([1]model_results_adaptive_kde!BU11/(SUM([1]model_results_adaptive_kde!BU$2:BU$515)))))*(495/583))+BT10</f>
        <v>5.0364461537614515E-2</v>
      </c>
      <c r="BU11">
        <f>(((([1]model_results_adaptive_kde!BV11/(SUM([1]model_results_adaptive_kde!BV$2:BV$515)))))*(495/583))+BU10</f>
        <v>5.0367056357701209E-2</v>
      </c>
      <c r="BV11">
        <f>(((([1]model_results_adaptive_kde!BW11/(SUM([1]model_results_adaptive_kde!BW$2:BW$515)))))*(495/583))+BV10</f>
        <v>5.0364484570569155E-2</v>
      </c>
      <c r="BW11">
        <f>(((([1]model_results_adaptive_kde!BX11/(SUM([1]model_results_adaptive_kde!BX$2:BX$515)))))*(495/583))+BW10</f>
        <v>5.0367037071393679E-2</v>
      </c>
      <c r="BX11">
        <f>(((([1]model_results_adaptive_kde!BY11/(SUM([1]model_results_adaptive_kde!BY$2:BY$515)))))*(495/583))+BX10</f>
        <v>5.0364509706625239E-2</v>
      </c>
      <c r="BY11">
        <f>(((([1]model_results_adaptive_kde!BZ11/(SUM([1]model_results_adaptive_kde!BZ$2:BZ$515)))))*(495/583))+BY10</f>
        <v>5.0366442371246503E-2</v>
      </c>
      <c r="BZ11">
        <f>(((([1]model_results_adaptive_kde!CA11/(SUM([1]model_results_adaptive_kde!CA$2:CA$515)))))*(495/583))+BZ10</f>
        <v>5.0367020904513629E-2</v>
      </c>
      <c r="CA11">
        <f>(((([1]model_results_adaptive_kde!CB11/(SUM([1]model_results_adaptive_kde!CB$2:CB$515)))))*(495/583))+CA10</f>
        <v>5.0366652021399783E-2</v>
      </c>
      <c r="CB11">
        <f>(((([1]model_results_adaptive_kde!CC11/(SUM([1]model_results_adaptive_kde!CC$2:CC$515)))))*(495/583))+CB10</f>
        <v>5.0366836280365396E-2</v>
      </c>
      <c r="CC11">
        <f>(((([1]model_results_adaptive_kde!CD11/(SUM([1]model_results_adaptive_kde!CD$2:CD$515)))))*(495/583))+CC10</f>
        <v>5.0367000880423708E-2</v>
      </c>
      <c r="CD11">
        <f>(((([1]model_results_adaptive_kde!CE11/(SUM([1]model_results_adaptive_kde!CE$2:CE$515)))))*(495/583))+CD10</f>
        <v>5.0367150092399962E-2</v>
      </c>
      <c r="CE11">
        <f>(((([1]model_results_adaptive_kde!CF11/(SUM([1]model_results_adaptive_kde!CF$2:CF$515)))))*(495/583))+CE10</f>
        <v>5.0367286902199146E-2</v>
      </c>
      <c r="CF11">
        <f>(((([1]model_results_adaptive_kde!CG11/(SUM([1]model_results_adaptive_kde!CG$2:CG$515)))))*(495/583))+CF10</f>
        <v>5.0367403201411906E-2</v>
      </c>
      <c r="CG11">
        <f>(((([1]model_results_adaptive_kde!CH11/(SUM([1]model_results_adaptive_kde!CH$2:CH$515)))))*(495/583))+CG10</f>
        <v>5.03674251175142E-2</v>
      </c>
      <c r="CH11">
        <f>(((([1]model_results_adaptive_kde!CI11/(SUM([1]model_results_adaptive_kde!CI$2:CI$515)))))*(495/583))+CH10</f>
        <v>5.0367454084864878E-2</v>
      </c>
      <c r="CI11">
        <f>(((([1]model_results_adaptive_kde!CJ11/(SUM([1]model_results_adaptive_kde!CJ$2:CJ$515)))))*(495/583))+CI10</f>
        <v>5.036748948359962E-2</v>
      </c>
      <c r="CJ11">
        <f>(((([1]model_results_adaptive_kde!CK11/(SUM([1]model_results_adaptive_kde!CK$2:CK$515)))))*(495/583))+CJ10</f>
        <v>5.0369074176543488E-2</v>
      </c>
      <c r="CK11">
        <f>(((([1]model_results_adaptive_kde!CL11/(SUM([1]model_results_adaptive_kde!CL$2:CL$515)))))*(495/583))+CK10</f>
        <v>5.0369188860500951E-2</v>
      </c>
      <c r="CL11">
        <f>(((([1]model_results_adaptive_kde!CM11/(SUM([1]model_results_adaptive_kde!CM$2:CM$515)))))*(495/583))+CL10</f>
        <v>5.0369228259293533E-2</v>
      </c>
      <c r="CM11">
        <f>(((([1]model_results_adaptive_kde!CN11/(SUM([1]model_results_adaptive_kde!CN$2:CN$515)))))*(495/583))+CM10</f>
        <v>5.0368706896897257E-2</v>
      </c>
      <c r="CN11">
        <f>(((([1]model_results_adaptive_kde!CO11/(SUM([1]model_results_adaptive_kde!CO$2:CO$515)))))*(495/583))+CN10</f>
        <v>5.0369172431272299E-2</v>
      </c>
      <c r="CO11">
        <f>(((([1]model_results_adaptive_kde!CP11/(SUM([1]model_results_adaptive_kde!CP$2:CP$515)))))*(495/583))+CO10</f>
        <v>5.0368770143587337E-2</v>
      </c>
      <c r="CP11">
        <f>(((([1]model_results_adaptive_kde!CQ11/(SUM([1]model_results_adaptive_kde!CQ$2:CQ$515)))))*(495/583))+CP10</f>
        <v>5.0368617879999113E-2</v>
      </c>
      <c r="CQ11">
        <f>(((([1]model_results_adaptive_kde!CR11/(SUM([1]model_results_adaptive_kde!CR$2:CR$515)))))*(495/583))+CQ10</f>
        <v>5.0369059920004781E-2</v>
      </c>
      <c r="CR11">
        <f>(((([1]model_results_adaptive_kde!CS11/(SUM([1]model_results_adaptive_kde!CS$2:CS$515)))))*(495/583))+CR10</f>
        <v>5.0368603097374266E-2</v>
      </c>
      <c r="CS11">
        <f>(((([1]model_results_adaptive_kde!CT11/(SUM([1]model_results_adaptive_kde!CT$2:CT$515)))))*(495/583))+CS10</f>
        <v>5.0368614290582016E-2</v>
      </c>
      <c r="CT11">
        <f>(((([1]model_results_adaptive_kde!CU11/(SUM([1]model_results_adaptive_kde!CU$2:CU$515)))))*(495/583))+CT10</f>
        <v>5.0369685984192003E-2</v>
      </c>
      <c r="CU11">
        <f>(((([1]model_results_adaptive_kde!CV11/(SUM([1]model_results_adaptive_kde!CV$2:CV$515)))))*(495/583))+CU10</f>
        <v>5.0369597736625901E-2</v>
      </c>
      <c r="CV11">
        <f>(((([1]model_results_adaptive_kde!CW11/(SUM([1]model_results_adaptive_kde!CW$2:CW$515)))))*(495/583))+CV10</f>
        <v>5.0370090475401051E-2</v>
      </c>
      <c r="CW11">
        <f>(((([1]model_results_adaptive_kde!CX11/(SUM([1]model_results_adaptive_kde!CX$2:CX$515)))))*(495/583))+CW10</f>
        <v>5.0370539706639614E-2</v>
      </c>
      <c r="CX11">
        <f>(((([1]model_results_adaptive_kde!CY11/(SUM([1]model_results_adaptive_kde!CY$2:CY$515)))))*(495/583))+CX10</f>
        <v>5.0495625739401036E-2</v>
      </c>
    </row>
    <row r="12" spans="1:102" x14ac:dyDescent="0.25">
      <c r="A12">
        <v>455.890410958904</v>
      </c>
      <c r="B12">
        <f>(((([1]model_results_adaptive_kde!C12/(SUM([1]model_results_adaptive_kde!C$2:C$515)))))*(495/583))+B11</f>
        <v>5.0303097946236955E-2</v>
      </c>
      <c r="C12">
        <f>(((([1]model_results_adaptive_kde!D12/(SUM([1]model_results_adaptive_kde!D$2:D$515)))))*(495/583))+C11</f>
        <v>5.0303127470423419E-2</v>
      </c>
      <c r="D12">
        <f>(((([1]model_results_adaptive_kde!E12/(SUM([1]model_results_adaptive_kde!E$2:E$515)))))*(495/583))+D11</f>
        <v>5.0305067825257364E-2</v>
      </c>
      <c r="E12">
        <f>(((([1]model_results_adaptive_kde!F12/(SUM([1]model_results_adaptive_kde!F$2:F$515)))))*(495/583))+E11</f>
        <v>5.0304674974681662E-2</v>
      </c>
      <c r="F12">
        <f>(((([1]model_results_adaptive_kde!G12/(SUM([1]model_results_adaptive_kde!G$2:G$515)))))*(495/583))+F11</f>
        <v>5.0312880735367389E-2</v>
      </c>
      <c r="G12">
        <f>(((([1]model_results_adaptive_kde!H12/(SUM([1]model_results_adaptive_kde!H$2:H$515)))))*(495/583))+G11</f>
        <v>5.0335371868957902E-2</v>
      </c>
      <c r="H12">
        <f>(((([1]model_results_adaptive_kde!I12/(SUM([1]model_results_adaptive_kde!I$2:I$515)))))*(495/583))+H11</f>
        <v>5.0309709815767947E-2</v>
      </c>
      <c r="I12">
        <f>(((([1]model_results_adaptive_kde!J12/(SUM([1]model_results_adaptive_kde!J$2:J$515)))))*(495/583))+I11</f>
        <v>5.0323857321846271E-2</v>
      </c>
      <c r="J12">
        <f>(((([1]model_results_adaptive_kde!K12/(SUM([1]model_results_adaptive_kde!K$2:K$515)))))*(495/583))+J11</f>
        <v>5.0310430151648641E-2</v>
      </c>
      <c r="K12">
        <f>(((([1]model_results_adaptive_kde!L12/(SUM([1]model_results_adaptive_kde!L$2:L$515)))))*(495/583))+K11</f>
        <v>5.0321471785313633E-2</v>
      </c>
      <c r="L12">
        <f>(((([1]model_results_adaptive_kde!M12/(SUM([1]model_results_adaptive_kde!M$2:M$515)))))*(495/583))+L11</f>
        <v>5.0324863191588708E-2</v>
      </c>
      <c r="M12">
        <f>(((([1]model_results_adaptive_kde!N12/(SUM([1]model_results_adaptive_kde!N$2:N$515)))))*(495/583))+M11</f>
        <v>5.0330521579898674E-2</v>
      </c>
      <c r="N12">
        <f>(((([1]model_results_adaptive_kde!O12/(SUM([1]model_results_adaptive_kde!O$2:O$515)))))*(495/583))+N11</f>
        <v>5.0331684076766005E-2</v>
      </c>
      <c r="O12">
        <f>(((([1]model_results_adaptive_kde!P12/(SUM([1]model_results_adaptive_kde!P$2:P$515)))))*(495/583))+O11</f>
        <v>5.0331092094937649E-2</v>
      </c>
      <c r="P12">
        <f>(((([1]model_results_adaptive_kde!Q12/(SUM([1]model_results_adaptive_kde!Q$2:Q$515)))))*(495/583))+P11</f>
        <v>5.0327430633152051E-2</v>
      </c>
      <c r="Q12">
        <f>(((([1]model_results_adaptive_kde!R12/(SUM([1]model_results_adaptive_kde!R$2:R$515)))))*(495/583))+Q11</f>
        <v>5.0330339558467503E-2</v>
      </c>
      <c r="R12">
        <f>(((([1]model_results_adaptive_kde!S12/(SUM([1]model_results_adaptive_kde!S$2:S$515)))))*(495/583))+R11</f>
        <v>5.0331802627657261E-2</v>
      </c>
      <c r="S12">
        <f>(((([1]model_results_adaptive_kde!T12/(SUM([1]model_results_adaptive_kde!T$2:T$515)))))*(495/583))+S11</f>
        <v>5.0353474723791418E-2</v>
      </c>
      <c r="T12">
        <f>(((([1]model_results_adaptive_kde!U12/(SUM([1]model_results_adaptive_kde!U$2:U$515)))))*(495/583))+T11</f>
        <v>5.0356600979997224E-2</v>
      </c>
      <c r="U12">
        <f>(((([1]model_results_adaptive_kde!V12/(SUM([1]model_results_adaptive_kde!V$2:V$515)))))*(495/583))+U11</f>
        <v>5.0360923904884336E-2</v>
      </c>
      <c r="V12">
        <f>(((([1]model_results_adaptive_kde!W12/(SUM([1]model_results_adaptive_kde!W$2:W$515)))))*(495/583))+V11</f>
        <v>5.035978671621124E-2</v>
      </c>
      <c r="W12">
        <f>(((([1]model_results_adaptive_kde!X12/(SUM([1]model_results_adaptive_kde!X$2:X$515)))))*(495/583))+W11</f>
        <v>5.0496570581613158E-2</v>
      </c>
      <c r="X12">
        <f>(((([1]model_results_adaptive_kde!Y12/(SUM([1]model_results_adaptive_kde!Y$2:Y$515)))))*(495/583))+X11</f>
        <v>5.0498579269476408E-2</v>
      </c>
      <c r="Y12">
        <f>(((([1]model_results_adaptive_kde!Z12/(SUM([1]model_results_adaptive_kde!Z$2:Z$515)))))*(495/583))+Y11</f>
        <v>5.0498717941985738E-2</v>
      </c>
      <c r="Z12">
        <f>(((([1]model_results_adaptive_kde!AA12/(SUM([1]model_results_adaptive_kde!AA$2:AA$515)))))*(495/583))+Z11</f>
        <v>5.0499074454407628E-2</v>
      </c>
      <c r="AA12">
        <f>(((([1]model_results_adaptive_kde!AB12/(SUM([1]model_results_adaptive_kde!AB$2:AB$515)))))*(495/583))+AA11</f>
        <v>5.0500240066445837E-2</v>
      </c>
      <c r="AB12">
        <f>(((([1]model_results_adaptive_kde!AC12/(SUM([1]model_results_adaptive_kde!AC$2:AC$515)))))*(495/583))+AB11</f>
        <v>5.0500241302396859E-2</v>
      </c>
      <c r="AC12">
        <f>(((([1]model_results_adaptive_kde!AD12/(SUM([1]model_results_adaptive_kde!AD$2:AD$515)))))*(495/583))+AC11</f>
        <v>5.0501703087412496E-2</v>
      </c>
      <c r="AD12">
        <f>(((([1]model_results_adaptive_kde!AE12/(SUM([1]model_results_adaptive_kde!AE$2:AE$515)))))*(495/583))+AD11</f>
        <v>5.0501825096963791E-2</v>
      </c>
      <c r="AE12">
        <f>(((([1]model_results_adaptive_kde!AF12/(SUM([1]model_results_adaptive_kde!AF$2:AF$515)))))*(495/583))+AE11</f>
        <v>5.0501950641766075E-2</v>
      </c>
      <c r="AF12">
        <f>(((([1]model_results_adaptive_kde!AG12/(SUM([1]model_results_adaptive_kde!AG$2:AG$515)))))*(495/583))+AF11</f>
        <v>5.0502079654877782E-2</v>
      </c>
      <c r="AG12">
        <f>(((([1]model_results_adaptive_kde!AH12/(SUM([1]model_results_adaptive_kde!AH$2:AH$515)))))*(495/583))+AG11</f>
        <v>5.0502212090516002E-2</v>
      </c>
      <c r="AH12">
        <f>(((([1]model_results_adaptive_kde!AI12/(SUM([1]model_results_adaptive_kde!AI$2:AI$515)))))*(495/583))+AH11</f>
        <v>5.0502347929653281E-2</v>
      </c>
      <c r="AI12">
        <f>(((([1]model_results_adaptive_kde!AJ12/(SUM([1]model_results_adaptive_kde!AJ$2:AJ$515)))))*(495/583))+AI11</f>
        <v>5.0502811932850292E-2</v>
      </c>
      <c r="AJ12">
        <f>(((([1]model_results_adaptive_kde!AK12/(SUM([1]model_results_adaptive_kde!AK$2:AK$515)))))*(495/583))+AJ11</f>
        <v>5.0499958785003518E-2</v>
      </c>
      <c r="AK12">
        <f>(((([1]model_results_adaptive_kde!AL12/(SUM([1]model_results_adaptive_kde!AL$2:AL$515)))))*(495/583))+AK11</f>
        <v>5.0500005073344775E-2</v>
      </c>
      <c r="AL12">
        <f>(((([1]model_results_adaptive_kde!AM12/(SUM([1]model_results_adaptive_kde!AM$2:AM$515)))))*(495/583))+AL11</f>
        <v>5.0502941481845261E-2</v>
      </c>
      <c r="AM12">
        <f>(((([1]model_results_adaptive_kde!AN12/(SUM([1]model_results_adaptive_kde!AN$2:AN$515)))))*(495/583))+AM11</f>
        <v>5.0499955147151818E-2</v>
      </c>
      <c r="AN12">
        <f>(((([1]model_results_adaptive_kde!AO12/(SUM([1]model_results_adaptive_kde!AO$2:AO$515)))))*(495/583))+AN11</f>
        <v>5.0500009153654081E-2</v>
      </c>
      <c r="AO12">
        <f>(((([1]model_results_adaptive_kde!AP12/(SUM([1]model_results_adaptive_kde!AP$2:AP$515)))))*(495/583))+AO11</f>
        <v>5.0502724237431358E-2</v>
      </c>
      <c r="AP12">
        <f>(((([1]model_results_adaptive_kde!AQ12/(SUM([1]model_results_adaptive_kde!AQ$2:AQ$515)))))*(495/583))+AP11</f>
        <v>5.0500035101463149E-2</v>
      </c>
      <c r="AQ12">
        <f>(((([1]model_results_adaptive_kde!AR12/(SUM([1]model_results_adaptive_kde!AR$2:AR$515)))))*(495/583))+AQ11</f>
        <v>5.0500074554906994E-2</v>
      </c>
      <c r="AR12">
        <f>(((([1]model_results_adaptive_kde!AS12/(SUM([1]model_results_adaptive_kde!AS$2:AS$515)))))*(495/583))+AR11</f>
        <v>5.0502893275727045E-2</v>
      </c>
      <c r="AS12">
        <f>(((([1]model_results_adaptive_kde!AT12/(SUM([1]model_results_adaptive_kde!AT$2:AT$515)))))*(495/583))+AS11</f>
        <v>5.050012690152314E-2</v>
      </c>
      <c r="AT12">
        <f>(((([1]model_results_adaptive_kde!AU12/(SUM([1]model_results_adaptive_kde!AU$2:AU$515)))))*(495/583))+AT11</f>
        <v>5.0503553065280864E-2</v>
      </c>
      <c r="AU12">
        <f>(((([1]model_results_adaptive_kde!AV12/(SUM([1]model_results_adaptive_kde!AV$2:AV$515)))))*(495/583))+AU11</f>
        <v>5.0503067745459568E-2</v>
      </c>
      <c r="AV12">
        <f>(((([1]model_results_adaptive_kde!AW12/(SUM([1]model_results_adaptive_kde!AW$2:AW$515)))))*(495/583))+AV11</f>
        <v>5.0500191519808307E-2</v>
      </c>
      <c r="AW12">
        <f>(((([1]model_results_adaptive_kde!AX12/(SUM([1]model_results_adaptive_kde!AX$2:AX$515)))))*(495/583))+AW11</f>
        <v>5.0501378631303412E-2</v>
      </c>
      <c r="AX12">
        <f>(((([1]model_results_adaptive_kde!AY12/(SUM([1]model_results_adaptive_kde!AY$2:AY$515)))))*(495/583))+AX11</f>
        <v>5.0503679744822998E-2</v>
      </c>
      <c r="AY12">
        <f>(((([1]model_results_adaptive_kde!AZ12/(SUM([1]model_results_adaptive_kde!AZ$2:AZ$515)))))*(495/583))+AY11</f>
        <v>5.0500267763360494E-2</v>
      </c>
      <c r="AZ12">
        <f>(((([1]model_results_adaptive_kde!BA12/(SUM([1]model_results_adaptive_kde!BA$2:BA$515)))))*(495/583))+AZ11</f>
        <v>5.0500276728574323E-2</v>
      </c>
      <c r="BA12">
        <f>(((([1]model_results_adaptive_kde!BB12/(SUM([1]model_results_adaptive_kde!BB$2:BB$515)))))*(495/583))+BA11</f>
        <v>5.0501365337260448E-2</v>
      </c>
      <c r="BB12">
        <f>(((([1]model_results_adaptive_kde!BC12/(SUM([1]model_results_adaptive_kde!BC$2:BC$515)))))*(495/583))+BB11</f>
        <v>5.0503248038175776E-2</v>
      </c>
      <c r="BC12">
        <f>(((([1]model_results_adaptive_kde!BD12/(SUM([1]model_results_adaptive_kde!BD$2:BD$515)))))*(495/583))+BC11</f>
        <v>5.0500334902486732E-2</v>
      </c>
      <c r="BD12">
        <f>(((([1]model_results_adaptive_kde!BE12/(SUM([1]model_results_adaptive_kde!BE$2:BE$515)))))*(495/583))+BD11</f>
        <v>5.0500354935908078E-2</v>
      </c>
      <c r="BE12">
        <f>(((([1]model_results_adaptive_kde!BF12/(SUM([1]model_results_adaptive_kde!BF$2:BF$515)))))*(495/583))+BE11</f>
        <v>5.0503438300638852E-2</v>
      </c>
      <c r="BF12">
        <f>(((([1]model_results_adaptive_kde!BG12/(SUM([1]model_results_adaptive_kde!BG$2:BG$515)))))*(495/583))+BF11</f>
        <v>5.0503433036986921E-2</v>
      </c>
      <c r="BG12">
        <f>(((([1]model_results_adaptive_kde!BH12/(SUM([1]model_results_adaptive_kde!BH$2:BH$515)))))*(495/583))+BG11</f>
        <v>5.0503488806956584E-2</v>
      </c>
      <c r="BH12">
        <f>(((([1]model_results_adaptive_kde!BI12/(SUM([1]model_results_adaptive_kde!BI$2:BI$515)))))*(495/583))+BH11</f>
        <v>5.0503492683579822E-2</v>
      </c>
      <c r="BI12">
        <f>(((([1]model_results_adaptive_kde!BJ12/(SUM([1]model_results_adaptive_kde!BJ$2:BJ$515)))))*(495/583))+BI11</f>
        <v>5.0503500610980807E-2</v>
      </c>
      <c r="BJ12">
        <f>(((([1]model_results_adaptive_kde!BK12/(SUM([1]model_results_adaptive_kde!BK$2:BK$515)))))*(495/583))+BJ11</f>
        <v>5.0503391042975791E-2</v>
      </c>
      <c r="BK12">
        <f>(((([1]model_results_adaptive_kde!BL12/(SUM([1]model_results_adaptive_kde!BL$2:BL$515)))))*(495/583))+BK11</f>
        <v>5.0503380771003102E-2</v>
      </c>
      <c r="BL12">
        <f>(((([1]model_results_adaptive_kde!BM12/(SUM([1]model_results_adaptive_kde!BM$2:BM$515)))))*(495/583))+BL11</f>
        <v>5.0503534607995226E-2</v>
      </c>
      <c r="BM12">
        <f>(((([1]model_results_adaptive_kde!BN12/(SUM([1]model_results_adaptive_kde!BN$2:BN$515)))))*(495/583))+BM11</f>
        <v>5.0500373716107445E-2</v>
      </c>
      <c r="BN12">
        <f>(((([1]model_results_adaptive_kde!BO12/(SUM([1]model_results_adaptive_kde!BO$2:BO$515)))))*(495/583))+BN11</f>
        <v>5.050353923891774E-2</v>
      </c>
      <c r="BO12">
        <f>(((([1]model_results_adaptive_kde!BP12/(SUM([1]model_results_adaptive_kde!BP$2:BP$515)))))*(495/583))+BO11</f>
        <v>5.0503347757013567E-2</v>
      </c>
      <c r="BP12">
        <f>(((([1]model_results_adaptive_kde!BQ12/(SUM([1]model_results_adaptive_kde!BQ$2:BQ$515)))))*(495/583))+BP11</f>
        <v>5.0503335712004112E-2</v>
      </c>
      <c r="BQ12">
        <f>(((([1]model_results_adaptive_kde!BR12/(SUM([1]model_results_adaptive_kde!BR$2:BR$515)))))*(495/583))+BQ11</f>
        <v>5.0503309116840929E-2</v>
      </c>
      <c r="BR12">
        <f>(((([1]model_results_adaptive_kde!BS12/(SUM([1]model_results_adaptive_kde!BS$2:BS$515)))))*(495/583))+BR11</f>
        <v>5.0503297666165133E-2</v>
      </c>
      <c r="BS12">
        <f>(((([1]model_results_adaptive_kde!BT12/(SUM([1]model_results_adaptive_kde!BT$2:BT$515)))))*(495/583))+BS11</f>
        <v>5.0503275737505467E-2</v>
      </c>
      <c r="BT12">
        <f>(((([1]model_results_adaptive_kde!BU12/(SUM([1]model_results_adaptive_kde!BU$2:BU$515)))))*(495/583))+BT11</f>
        <v>5.0500402177447279E-2</v>
      </c>
      <c r="BU12">
        <f>(((([1]model_results_adaptive_kde!BV12/(SUM([1]model_results_adaptive_kde!BV$2:BV$515)))))*(495/583))+BU11</f>
        <v>5.0503248197193339E-2</v>
      </c>
      <c r="BV12">
        <f>(((([1]model_results_adaptive_kde!BW12/(SUM([1]model_results_adaptive_kde!BW$2:BW$515)))))*(495/583))+BV11</f>
        <v>5.0500426200442421E-2</v>
      </c>
      <c r="BW12">
        <f>(((([1]model_results_adaptive_kde!BX12/(SUM([1]model_results_adaptive_kde!BX$2:BX$515)))))*(495/583))+BW11</f>
        <v>5.0503227022829042E-2</v>
      </c>
      <c r="BX12">
        <f>(((([1]model_results_adaptive_kde!BY12/(SUM([1]model_results_adaptive_kde!BY$2:BY$515)))))*(495/583))+BX11</f>
        <v>5.0500452448638239E-2</v>
      </c>
      <c r="BY12">
        <f>(((([1]model_results_adaptive_kde!BZ12/(SUM([1]model_results_adaptive_kde!BZ$2:BZ$515)))))*(495/583))+BY11</f>
        <v>5.0502614471118507E-2</v>
      </c>
      <c r="BZ12">
        <f>(((([1]model_results_adaptive_kde!CA12/(SUM([1]model_results_adaptive_kde!CA$2:CA$515)))))*(495/583))+BZ11</f>
        <v>5.0503209116667863E-2</v>
      </c>
      <c r="CA12">
        <f>(((([1]model_results_adaptive_kde!CB12/(SUM([1]model_results_adaptive_kde!CB$2:CB$515)))))*(495/583))+CA11</f>
        <v>5.0502841402453209E-2</v>
      </c>
      <c r="CB12">
        <f>(((([1]model_results_adaptive_kde!CC12/(SUM([1]model_results_adaptive_kde!CC$2:CC$515)))))*(495/583))+CB11</f>
        <v>5.0503040142649967E-2</v>
      </c>
      <c r="CC12">
        <f>(((([1]model_results_adaptive_kde!CD12/(SUM([1]model_results_adaptive_kde!CD$2:CD$515)))))*(495/583))+CC11</f>
        <v>5.0503217097700927E-2</v>
      </c>
      <c r="CD12">
        <f>(((([1]model_results_adaptive_kde!CE12/(SUM([1]model_results_adaptive_kde!CE$2:CE$515)))))*(495/583))+CD11</f>
        <v>5.0503376975608874E-2</v>
      </c>
      <c r="CE12">
        <f>(((([1]model_results_adaptive_kde!CF12/(SUM([1]model_results_adaptive_kde!CF$2:CF$515)))))*(495/583))+CE11</f>
        <v>5.0503523134311001E-2</v>
      </c>
      <c r="CF12">
        <f>(((([1]model_results_adaptive_kde!CG12/(SUM([1]model_results_adaptive_kde!CG$2:CG$515)))))*(495/583))+CF11</f>
        <v>5.0503544823377114E-2</v>
      </c>
      <c r="CG12">
        <f>(((([1]model_results_adaptive_kde!CH12/(SUM([1]model_results_adaptive_kde!CH$2:CH$515)))))*(495/583))+CG11</f>
        <v>5.0503567055480168E-2</v>
      </c>
      <c r="CH12">
        <f>(((([1]model_results_adaptive_kde!CI12/(SUM([1]model_results_adaptive_kde!CI$2:CI$515)))))*(495/583))+CH11</f>
        <v>5.0503596801448641E-2</v>
      </c>
      <c r="CI12">
        <f>(((([1]model_results_adaptive_kde!CJ12/(SUM([1]model_results_adaptive_kde!CJ$2:CJ$515)))))*(495/583))+CI11</f>
        <v>5.050363337312596E-2</v>
      </c>
      <c r="CJ12">
        <f>(((([1]model_results_adaptive_kde!CK12/(SUM([1]model_results_adaptive_kde!CK$2:CK$515)))))*(495/583))+CJ11</f>
        <v>5.0505391256836563E-2</v>
      </c>
      <c r="CK12">
        <f>(((([1]model_results_adaptive_kde!CL12/(SUM([1]model_results_adaptive_kde!CL$2:CL$515)))))*(495/583))+CK11</f>
        <v>5.0505326184005959E-2</v>
      </c>
      <c r="CL12">
        <f>(((([1]model_results_adaptive_kde!CM12/(SUM([1]model_results_adaptive_kde!CM$2:CM$515)))))*(495/583))+CL11</f>
        <v>5.0505370921074426E-2</v>
      </c>
      <c r="CM12">
        <f>(((([1]model_results_adaptive_kde!CN12/(SUM([1]model_results_adaptive_kde!CN$2:CN$515)))))*(495/583))+CM11</f>
        <v>5.0504919391989367E-2</v>
      </c>
      <c r="CN12">
        <f>(((([1]model_results_adaptive_kde!CO12/(SUM([1]model_results_adaptive_kde!CO$2:CO$515)))))*(495/583))+CN11</f>
        <v>5.0505460154347988E-2</v>
      </c>
      <c r="CO12">
        <f>(((([1]model_results_adaptive_kde!CP12/(SUM([1]model_results_adaptive_kde!CP$2:CP$515)))))*(495/583))+CO11</f>
        <v>5.0504991750436962E-2</v>
      </c>
      <c r="CP12">
        <f>(((([1]model_results_adaptive_kde!CQ12/(SUM([1]model_results_adaptive_kde!CQ$2:CQ$515)))))*(495/583))+CP11</f>
        <v>5.0504803912152375E-2</v>
      </c>
      <c r="CQ12">
        <f>(((([1]model_results_adaptive_kde!CR12/(SUM([1]model_results_adaptive_kde!CR$2:CR$515)))))*(495/583))+CQ11</f>
        <v>5.0505338132493457E-2</v>
      </c>
      <c r="CR12">
        <f>(((([1]model_results_adaptive_kde!CS12/(SUM([1]model_results_adaptive_kde!CS$2:CS$515)))))*(495/583))+CR11</f>
        <v>5.0504785164796312E-2</v>
      </c>
      <c r="CS12">
        <f>(((([1]model_results_adaptive_kde!CT12/(SUM([1]model_results_adaptive_kde!CT$2:CT$515)))))*(495/583))+CS11</f>
        <v>5.0504793902561171E-2</v>
      </c>
      <c r="CT12">
        <f>(((([1]model_results_adaptive_kde!CU12/(SUM([1]model_results_adaptive_kde!CU$2:CU$515)))))*(495/583))+CT11</f>
        <v>5.0506013512571037E-2</v>
      </c>
      <c r="CU12">
        <f>(((([1]model_results_adaptive_kde!CV12/(SUM([1]model_results_adaptive_kde!CV$2:CV$515)))))*(495/583))+CU11</f>
        <v>5.0505897537888679E-2</v>
      </c>
      <c r="CV12">
        <f>(((([1]model_results_adaptive_kde!CW12/(SUM([1]model_results_adaptive_kde!CW$2:CW$515)))))*(495/583))+CV11</f>
        <v>5.0506455110654429E-2</v>
      </c>
      <c r="CW12">
        <f>(((([1]model_results_adaptive_kde!CX12/(SUM([1]model_results_adaptive_kde!CX$2:CX$515)))))*(495/583))+CW11</f>
        <v>5.0506940572838922E-2</v>
      </c>
      <c r="CX12">
        <f>(((([1]model_results_adaptive_kde!CY12/(SUM([1]model_results_adaptive_kde!CY$2:CY$515)))))*(495/583))+CX11</f>
        <v>5.0659957701375699E-2</v>
      </c>
    </row>
    <row r="13" spans="1:102" x14ac:dyDescent="0.25">
      <c r="A13">
        <v>458.76712328767098</v>
      </c>
      <c r="B13">
        <f>(((([1]model_results_adaptive_kde!C13/(SUM([1]model_results_adaptive_kde!C$2:C$515)))))*(495/583))+B12</f>
        <v>5.0475742720403498E-2</v>
      </c>
      <c r="C13">
        <f>(((([1]model_results_adaptive_kde!D13/(SUM([1]model_results_adaptive_kde!D$2:D$515)))))*(495/583))+C12</f>
        <v>5.0475694844108077E-2</v>
      </c>
      <c r="D13">
        <f>(((([1]model_results_adaptive_kde!E13/(SUM([1]model_results_adaptive_kde!E$2:E$515)))))*(495/583))+D12</f>
        <v>5.0477493906552609E-2</v>
      </c>
      <c r="E13">
        <f>(((([1]model_results_adaptive_kde!F13/(SUM([1]model_results_adaptive_kde!F$2:F$515)))))*(495/583))+E12</f>
        <v>5.0477317639195871E-2</v>
      </c>
      <c r="F13">
        <f>(((([1]model_results_adaptive_kde!G13/(SUM([1]model_results_adaptive_kde!G$2:G$515)))))*(495/583))+F12</f>
        <v>5.0486609047181302E-2</v>
      </c>
      <c r="G13">
        <f>(((([1]model_results_adaptive_kde!H13/(SUM([1]model_results_adaptive_kde!H$2:H$515)))))*(495/583))+G12</f>
        <v>5.0510386233231008E-2</v>
      </c>
      <c r="H13">
        <f>(((([1]model_results_adaptive_kde!I13/(SUM([1]model_results_adaptive_kde!I$2:I$515)))))*(495/583))+H12</f>
        <v>5.0483208794664274E-2</v>
      </c>
      <c r="I13">
        <f>(((([1]model_results_adaptive_kde!J13/(SUM([1]model_results_adaptive_kde!J$2:J$515)))))*(495/583))+I12</f>
        <v>5.0498485173962722E-2</v>
      </c>
      <c r="J13">
        <f>(((([1]model_results_adaptive_kde!K13/(SUM([1]model_results_adaptive_kde!K$2:K$515)))))*(495/583))+J12</f>
        <v>5.0483032332234654E-2</v>
      </c>
      <c r="K13">
        <f>(((([1]model_results_adaptive_kde!L13/(SUM([1]model_results_adaptive_kde!L$2:L$515)))))*(495/583))+K12</f>
        <v>5.0495413074624886E-2</v>
      </c>
      <c r="L13">
        <f>(((([1]model_results_adaptive_kde!M13/(SUM([1]model_results_adaptive_kde!M$2:M$515)))))*(495/583))+L12</f>
        <v>5.0499562173546723E-2</v>
      </c>
      <c r="M13">
        <f>(((([1]model_results_adaptive_kde!N13/(SUM([1]model_results_adaptive_kde!N$2:N$515)))))*(495/583))+M12</f>
        <v>5.0505533510372645E-2</v>
      </c>
      <c r="N13">
        <f>(((([1]model_results_adaptive_kde!O13/(SUM([1]model_results_adaptive_kde!O$2:O$515)))))*(495/583))+N12</f>
        <v>5.0506861099296356E-2</v>
      </c>
      <c r="O13">
        <f>(((([1]model_results_adaptive_kde!P13/(SUM([1]model_results_adaptive_kde!P$2:P$515)))))*(495/583))+O12</f>
        <v>5.0506060853472291E-2</v>
      </c>
      <c r="P13">
        <f>(((([1]model_results_adaptive_kde!Q13/(SUM([1]model_results_adaptive_kde!Q$2:Q$515)))))*(495/583))+P12</f>
        <v>5.0502065774380996E-2</v>
      </c>
      <c r="Q13">
        <f>(((([1]model_results_adaptive_kde!R13/(SUM([1]model_results_adaptive_kde!R$2:R$515)))))*(495/583))+Q12</f>
        <v>5.0505208452003826E-2</v>
      </c>
      <c r="R13">
        <f>(((([1]model_results_adaptive_kde!S13/(SUM([1]model_results_adaptive_kde!S$2:S$515)))))*(495/583))+R12</f>
        <v>5.0506846164503141E-2</v>
      </c>
      <c r="S13">
        <f>(((([1]model_results_adaptive_kde!T13/(SUM([1]model_results_adaptive_kde!T$2:T$515)))))*(495/583))+S12</f>
        <v>5.0530469331442743E-2</v>
      </c>
      <c r="T13">
        <f>(((([1]model_results_adaptive_kde!U13/(SUM([1]model_results_adaptive_kde!U$2:U$515)))))*(495/583))+T12</f>
        <v>5.0533876524744781E-2</v>
      </c>
      <c r="U13">
        <f>(((([1]model_results_adaptive_kde!V13/(SUM([1]model_results_adaptive_kde!V$2:V$515)))))*(495/583))+U12</f>
        <v>5.0538518728566691E-2</v>
      </c>
      <c r="V13">
        <f>(((([1]model_results_adaptive_kde!W13/(SUM([1]model_results_adaptive_kde!W$2:W$515)))))*(495/583))+V12</f>
        <v>5.0537238745128873E-2</v>
      </c>
      <c r="W13">
        <f>(((([1]model_results_adaptive_kde!X13/(SUM([1]model_results_adaptive_kde!X$2:X$515)))))*(495/583))+W12</f>
        <v>5.0684963426198493E-2</v>
      </c>
      <c r="X13">
        <f>(((([1]model_results_adaptive_kde!Y13/(SUM([1]model_results_adaptive_kde!Y$2:Y$515)))))*(495/583))+X12</f>
        <v>5.0687174893133388E-2</v>
      </c>
      <c r="Y13">
        <f>(((([1]model_results_adaptive_kde!Z13/(SUM([1]model_results_adaptive_kde!Z$2:Z$515)))))*(495/583))+Y12</f>
        <v>5.0687304315384388E-2</v>
      </c>
      <c r="Z13">
        <f>(((([1]model_results_adaptive_kde!AA13/(SUM([1]model_results_adaptive_kde!AA$2:AA$515)))))*(495/583))+Z12</f>
        <v>5.0687650337454912E-2</v>
      </c>
      <c r="AA13">
        <f>(((([1]model_results_adaptive_kde!AB13/(SUM([1]model_results_adaptive_kde!AB$2:AB$515)))))*(495/583))+AA12</f>
        <v>5.0688499810817404E-2</v>
      </c>
      <c r="AB13">
        <f>(((([1]model_results_adaptive_kde!AC13/(SUM([1]model_results_adaptive_kde!AC$2:AC$515)))))*(495/583))+AB12</f>
        <v>5.068849910339749E-2</v>
      </c>
      <c r="AC13">
        <f>(((([1]model_results_adaptive_kde!AD13/(SUM([1]model_results_adaptive_kde!AD$2:AD$515)))))*(495/583))+AC12</f>
        <v>5.0689929883005205E-2</v>
      </c>
      <c r="AD13">
        <f>(((([1]model_results_adaptive_kde!AE13/(SUM([1]model_results_adaptive_kde!AE$2:AE$515)))))*(495/583))+AD12</f>
        <v>5.0690049477372108E-2</v>
      </c>
      <c r="AE13">
        <f>(((([1]model_results_adaptive_kde!AF13/(SUM([1]model_results_adaptive_kde!AF$2:AF$515)))))*(495/583))+AE12</f>
        <v>5.0690172233243382E-2</v>
      </c>
      <c r="AF13">
        <f>(((([1]model_results_adaptive_kde!AG13/(SUM([1]model_results_adaptive_kde!AG$2:AG$515)))))*(495/583))+AF12</f>
        <v>5.0690298040229745E-2</v>
      </c>
      <c r="AG13">
        <f>(((([1]model_results_adaptive_kde!AH13/(SUM([1]model_results_adaptive_kde!AH$2:AH$515)))))*(495/583))+AG12</f>
        <v>5.0690426806424951E-2</v>
      </c>
      <c r="AH13">
        <f>(((([1]model_results_adaptive_kde!AI13/(SUM([1]model_results_adaptive_kde!AI$2:AI$515)))))*(495/583))+AH12</f>
        <v>5.0690558461474244E-2</v>
      </c>
      <c r="AI13">
        <f>(((([1]model_results_adaptive_kde!AJ13/(SUM([1]model_results_adaptive_kde!AJ$2:AJ$515)))))*(495/583))+AI12</f>
        <v>5.0691051410681261E-2</v>
      </c>
      <c r="AJ13">
        <f>(((([1]model_results_adaptive_kde!AK13/(SUM([1]model_results_adaptive_kde!AK$2:AK$515)))))*(495/583))+AJ12</f>
        <v>5.0688084754921141E-2</v>
      </c>
      <c r="AK13">
        <f>(((([1]model_results_adaptive_kde!AL13/(SUM([1]model_results_adaptive_kde!AL$2:AL$515)))))*(495/583))+AK12</f>
        <v>5.0688148808824829E-2</v>
      </c>
      <c r="AL13">
        <f>(((([1]model_results_adaptive_kde!AM13/(SUM([1]model_results_adaptive_kde!AM$2:AM$515)))))*(495/583))+AL12</f>
        <v>5.0691180529638322E-2</v>
      </c>
      <c r="AM13">
        <f>(((([1]model_results_adaptive_kde!AN13/(SUM([1]model_results_adaptive_kde!AN$2:AN$515)))))*(495/583))+AM12</f>
        <v>5.0688071095894932E-2</v>
      </c>
      <c r="AN13">
        <f>(((([1]model_results_adaptive_kde!AO13/(SUM([1]model_results_adaptive_kde!AO$2:AO$515)))))*(495/583))+AN12</f>
        <v>5.0688114413273429E-2</v>
      </c>
      <c r="AO13">
        <f>(((([1]model_results_adaptive_kde!AP13/(SUM([1]model_results_adaptive_kde!AP$2:AP$515)))))*(495/583))+AO12</f>
        <v>5.0690908336480371E-2</v>
      </c>
      <c r="AP13">
        <f>(((([1]model_results_adaptive_kde!AQ13/(SUM([1]model_results_adaptive_kde!AQ$2:AQ$515)))))*(495/583))+AP12</f>
        <v>5.0688131563683979E-2</v>
      </c>
      <c r="AQ13">
        <f>(((([1]model_results_adaptive_kde!AR13/(SUM([1]model_results_adaptive_kde!AR$2:AR$515)))))*(495/583))+AQ12</f>
        <v>5.0688162824666726E-2</v>
      </c>
      <c r="AR13">
        <f>(((([1]model_results_adaptive_kde!AS13/(SUM([1]model_results_adaptive_kde!AS$2:AS$515)))))*(495/583))+AR12</f>
        <v>5.0691065815752681E-2</v>
      </c>
      <c r="AS13">
        <f>(((([1]model_results_adaptive_kde!AT13/(SUM([1]model_results_adaptive_kde!AT$2:AT$515)))))*(495/583))+AS12</f>
        <v>5.0688207568143871E-2</v>
      </c>
      <c r="AT13">
        <f>(((([1]model_results_adaptive_kde!AU13/(SUM([1]model_results_adaptive_kde!AU$2:AU$515)))))*(495/583))+AT12</f>
        <v>5.0691768693768804E-2</v>
      </c>
      <c r="AU13">
        <f>(((([1]model_results_adaptive_kde!AV13/(SUM([1]model_results_adaptive_kde!AV$2:AV$515)))))*(495/583))+AU12</f>
        <v>5.0691227295743491E-2</v>
      </c>
      <c r="AV13">
        <f>(((([1]model_results_adaptive_kde!AW13/(SUM([1]model_results_adaptive_kde!AW$2:AW$515)))))*(495/583))+AV12</f>
        <v>5.0688265153581047E-2</v>
      </c>
      <c r="AW13">
        <f>(((([1]model_results_adaptive_kde!AX13/(SUM([1]model_results_adaptive_kde!AX$2:AX$515)))))*(495/583))+AW12</f>
        <v>5.0689481285753561E-2</v>
      </c>
      <c r="AX13">
        <f>(((([1]model_results_adaptive_kde!AY13/(SUM([1]model_results_adaptive_kde!AY$2:AY$515)))))*(495/583))+AX12</f>
        <v>5.0691890438763848E-2</v>
      </c>
      <c r="AY13">
        <f>(((([1]model_results_adaptive_kde!AZ13/(SUM([1]model_results_adaptive_kde!AZ$2:AZ$515)))))*(495/583))+AY12</f>
        <v>5.0688334918954872E-2</v>
      </c>
      <c r="AZ13">
        <f>(((([1]model_results_adaptive_kde!BA13/(SUM([1]model_results_adaptive_kde!BA$2:BA$515)))))*(495/583))+AZ12</f>
        <v>5.0688343212114212E-2</v>
      </c>
      <c r="BA13">
        <f>(((([1]model_results_adaptive_kde!BB13/(SUM([1]model_results_adaptive_kde!BB$2:BB$515)))))*(495/583))+BA12</f>
        <v>5.0689458547088936E-2</v>
      </c>
      <c r="BB13">
        <f>(((([1]model_results_adaptive_kde!BC13/(SUM([1]model_results_adaptive_kde!BC$2:BC$515)))))*(495/583))+BB12</f>
        <v>5.0691393002340289E-2</v>
      </c>
      <c r="BC13">
        <f>(((([1]model_results_adaptive_kde!BD13/(SUM([1]model_results_adaptive_kde!BD$2:BD$515)))))*(495/583))+BC12</f>
        <v>5.0688397374497852E-2</v>
      </c>
      <c r="BD13">
        <f>(((([1]model_results_adaptive_kde!BE13/(SUM([1]model_results_adaptive_kde!BE$2:BE$515)))))*(495/583))+BD12</f>
        <v>5.0688416147434565E-2</v>
      </c>
      <c r="BE13">
        <f>(((([1]model_results_adaptive_kde!BF13/(SUM([1]model_results_adaptive_kde!BF$2:BF$515)))))*(495/583))+BE12</f>
        <v>5.0691649092832525E-2</v>
      </c>
      <c r="BF13">
        <f>(((([1]model_results_adaptive_kde!BG13/(SUM([1]model_results_adaptive_kde!BG$2:BG$515)))))*(495/583))+BF12</f>
        <v>5.0691643692728126E-2</v>
      </c>
      <c r="BG13">
        <f>(((([1]model_results_adaptive_kde!BH13/(SUM([1]model_results_adaptive_kde!BH$2:BH$515)))))*(495/583))+BG12</f>
        <v>5.0691700887854185E-2</v>
      </c>
      <c r="BH13">
        <f>(((([1]model_results_adaptive_kde!BI13/(SUM([1]model_results_adaptive_kde!BI$2:BI$515)))))*(495/583))+BH12</f>
        <v>5.0691704863461494E-2</v>
      </c>
      <c r="BI13">
        <f>(((([1]model_results_adaptive_kde!BJ13/(SUM([1]model_results_adaptive_kde!BJ$2:BJ$515)))))*(495/583))+BI12</f>
        <v>5.0691712987863478E-2</v>
      </c>
      <c r="BJ13">
        <f>(((([1]model_results_adaptive_kde!BK13/(SUM([1]model_results_adaptive_kde!BK$2:BK$515)))))*(495/583))+BJ12</f>
        <v>5.06916005757252E-2</v>
      </c>
      <c r="BK13">
        <f>(((([1]model_results_adaptive_kde!BL13/(SUM([1]model_results_adaptive_kde!BL$2:BL$515)))))*(495/583))+BK12</f>
        <v>5.0691590021365571E-2</v>
      </c>
      <c r="BL13">
        <f>(((([1]model_results_adaptive_kde!BM13/(SUM([1]model_results_adaptive_kde!BM$2:BM$515)))))*(495/583))+BL12</f>
        <v>5.0691747321582152E-2</v>
      </c>
      <c r="BM13">
        <f>(((([1]model_results_adaptive_kde!BN13/(SUM([1]model_results_adaptive_kde!BN$2:BN$515)))))*(495/583))+BM12</f>
        <v>5.0688433797697711E-2</v>
      </c>
      <c r="BN13">
        <f>(((([1]model_results_adaptive_kde!BO13/(SUM([1]model_results_adaptive_kde!BO$2:BO$515)))))*(495/583))+BN12</f>
        <v>5.0691751998025864E-2</v>
      </c>
      <c r="BO13">
        <f>(((([1]model_results_adaptive_kde!BP13/(SUM([1]model_results_adaptive_kde!BP$2:BP$515)))))*(495/583))+BO12</f>
        <v>5.0691556064833512E-2</v>
      </c>
      <c r="BP13">
        <f>(((([1]model_results_adaptive_kde!BQ13/(SUM([1]model_results_adaptive_kde!BQ$2:BQ$515)))))*(495/583))+BP12</f>
        <v>5.0691543660808712E-2</v>
      </c>
      <c r="BQ13">
        <f>(((([1]model_results_adaptive_kde!BR13/(SUM([1]model_results_adaptive_kde!BR$2:BR$515)))))*(495/583))+BQ12</f>
        <v>5.0691516233919147E-2</v>
      </c>
      <c r="BR13">
        <f>(((([1]model_results_adaptive_kde!BS13/(SUM([1]model_results_adaptive_kde!BS$2:BS$515)))))*(495/583))+BR12</f>
        <v>5.069150440226005E-2</v>
      </c>
      <c r="BS13">
        <f>(((([1]model_results_adaptive_kde!BT13/(SUM([1]model_results_adaptive_kde!BT$2:BT$515)))))*(495/583))+BS12</f>
        <v>5.069148169380111E-2</v>
      </c>
      <c r="BT13">
        <f>(((([1]model_results_adaptive_kde!BU13/(SUM([1]model_results_adaptive_kde!BU$2:BU$515)))))*(495/583))+BT12</f>
        <v>5.0688460626559295E-2</v>
      </c>
      <c r="BU13">
        <f>(((([1]model_results_adaptive_kde!BV13/(SUM([1]model_results_adaptive_kde!BV$2:BV$515)))))*(495/583))+BU12</f>
        <v>5.0691453014140762E-2</v>
      </c>
      <c r="BV13">
        <f>(((([1]model_results_adaptive_kde!BW13/(SUM([1]model_results_adaptive_kde!BW$2:BW$515)))))*(495/583))+BV12</f>
        <v>5.0688483342128374E-2</v>
      </c>
      <c r="BW13">
        <f>(((([1]model_results_adaptive_kde!BX13/(SUM([1]model_results_adaptive_kde!BX$2:BX$515)))))*(495/583))+BW12</f>
        <v>5.0691430707741618E-2</v>
      </c>
      <c r="BX13">
        <f>(((([1]model_results_adaptive_kde!BY13/(SUM([1]model_results_adaptive_kde!BY$2:BY$515)))))*(495/583))+BX12</f>
        <v>5.0688508230171903E-2</v>
      </c>
      <c r="BY13">
        <f>(((([1]model_results_adaptive_kde!BZ13/(SUM([1]model_results_adaptive_kde!BZ$2:BZ$515)))))*(495/583))+BY12</f>
        <v>5.0690868125662591E-2</v>
      </c>
      <c r="BZ13">
        <f>(((([1]model_results_adaptive_kde!CA13/(SUM([1]model_results_adaptive_kde!CA$2:CA$515)))))*(495/583))+BZ12</f>
        <v>5.0691411523365981E-2</v>
      </c>
      <c r="CA13">
        <f>(((([1]model_results_adaptive_kde!CB13/(SUM([1]model_results_adaptive_kde!CB$2:CB$515)))))*(495/583))+CA12</f>
        <v>5.0691100544284676E-2</v>
      </c>
      <c r="CB13">
        <f>(((([1]model_results_adaptive_kde!CC13/(SUM([1]model_results_adaptive_kde!CC$2:CC$515)))))*(495/583))+CB12</f>
        <v>5.069130262068082E-2</v>
      </c>
      <c r="CC13">
        <f>(((([1]model_results_adaptive_kde!CD13/(SUM([1]model_results_adaptive_kde!CD$2:CD$515)))))*(495/583))+CC12</f>
        <v>5.0691481333935237E-2</v>
      </c>
      <c r="CD13">
        <f>(((([1]model_results_adaptive_kde!CE13/(SUM([1]model_results_adaptive_kde!CE$2:CE$515)))))*(495/583))+CD12</f>
        <v>5.0691641682846414E-2</v>
      </c>
      <c r="CE13">
        <f>(((([1]model_results_adaptive_kde!CF13/(SUM([1]model_results_adaptive_kde!CF$2:CF$515)))))*(495/583))+CE12</f>
        <v>5.069178736823695E-2</v>
      </c>
      <c r="CF13">
        <f>(((([1]model_results_adaptive_kde!CG13/(SUM([1]model_results_adaptive_kde!CG$2:CG$515)))))*(495/583))+CF12</f>
        <v>5.0691593018469802E-2</v>
      </c>
      <c r="CG13">
        <f>(((([1]model_results_adaptive_kde!CH13/(SUM([1]model_results_adaptive_kde!CH$2:CH$515)))))*(495/583))+CG12</f>
        <v>5.0691612690238745E-2</v>
      </c>
      <c r="CH13">
        <f>(((([1]model_results_adaptive_kde!CI13/(SUM([1]model_results_adaptive_kde!CI$2:CI$515)))))*(495/583))+CH12</f>
        <v>5.0691639811044416E-2</v>
      </c>
      <c r="CI13">
        <f>(((([1]model_results_adaptive_kde!CJ13/(SUM([1]model_results_adaptive_kde!CJ$2:CJ$515)))))*(495/583))+CI12</f>
        <v>5.0691673640346505E-2</v>
      </c>
      <c r="CJ13">
        <f>(((([1]model_results_adaptive_kde!CK13/(SUM([1]model_results_adaptive_kde!CK$2:CK$515)))))*(495/583))+CJ12</f>
        <v>5.0693562501494795E-2</v>
      </c>
      <c r="CK13">
        <f>(((([1]model_results_adaptive_kde!CL13/(SUM([1]model_results_adaptive_kde!CL$2:CL$515)))))*(495/583))+CK12</f>
        <v>5.0693102598945057E-2</v>
      </c>
      <c r="CL13">
        <f>(((([1]model_results_adaptive_kde!CM13/(SUM([1]model_results_adaptive_kde!CM$2:CM$515)))))*(495/583))+CL12</f>
        <v>5.0693152763077683E-2</v>
      </c>
      <c r="CM13">
        <f>(((([1]model_results_adaptive_kde!CN13/(SUM([1]model_results_adaptive_kde!CN$2:CN$515)))))*(495/583))+CM12</f>
        <v>5.0692924778094665E-2</v>
      </c>
      <c r="CN13">
        <f>(((([1]model_results_adaptive_kde!CO13/(SUM([1]model_results_adaptive_kde!CO$2:CO$515)))))*(495/583))+CN12</f>
        <v>5.0693555215423194E-2</v>
      </c>
      <c r="CO13">
        <f>(((([1]model_results_adaptive_kde!CP13/(SUM([1]model_results_adaptive_kde!CP$2:CP$515)))))*(495/583))+CO12</f>
        <v>5.0693006988718446E-2</v>
      </c>
      <c r="CP13">
        <f>(((([1]model_results_adaptive_kde!CQ13/(SUM([1]model_results_adaptive_kde!CQ$2:CQ$515)))))*(495/583))+CP12</f>
        <v>5.0692766755444242E-2</v>
      </c>
      <c r="CQ13">
        <f>(((([1]model_results_adaptive_kde!CR13/(SUM([1]model_results_adaptive_kde!CR$2:CR$515)))))*(495/583))+CQ12</f>
        <v>5.0693429751580033E-2</v>
      </c>
      <c r="CR13">
        <f>(((([1]model_results_adaptive_kde!CS13/(SUM([1]model_results_adaptive_kde!CS$2:CS$515)))))*(495/583))+CR12</f>
        <v>5.0692741846973408E-2</v>
      </c>
      <c r="CS13">
        <f>(((([1]model_results_adaptive_kde!CT13/(SUM([1]model_results_adaptive_kde!CT$2:CT$515)))))*(495/583))+CS12</f>
        <v>5.0692743774950345E-2</v>
      </c>
      <c r="CT13">
        <f>(((([1]model_results_adaptive_kde!CU13/(SUM([1]model_results_adaptive_kde!CU$2:CU$515)))))*(495/583))+CT12</f>
        <v>5.0694116703428341E-2</v>
      </c>
      <c r="CU13">
        <f>(((([1]model_results_adaptive_kde!CV13/(SUM([1]model_results_adaptive_kde!CV$2:CV$515)))))*(495/583))+CU12</f>
        <v>5.0693955414672608E-2</v>
      </c>
      <c r="CV13">
        <f>(((([1]model_results_adaptive_kde!CW13/(SUM([1]model_results_adaptive_kde!CW$2:CW$515)))))*(495/583))+CV12</f>
        <v>5.0694576805200425E-2</v>
      </c>
      <c r="CW13">
        <f>(((([1]model_results_adaptive_kde!CX13/(SUM([1]model_results_adaptive_kde!CX$2:CX$515)))))*(495/583))+CW12</f>
        <v>5.0695072346263359E-2</v>
      </c>
      <c r="CX13">
        <f>(((([1]model_results_adaptive_kde!CY13/(SUM([1]model_results_adaptive_kde!CY$2:CY$515)))))*(495/583))+CX12</f>
        <v>5.0865861769399938E-2</v>
      </c>
    </row>
    <row r="14" spans="1:102" x14ac:dyDescent="0.25">
      <c r="A14">
        <v>461.64383561643803</v>
      </c>
      <c r="B14">
        <f>(((([1]model_results_adaptive_kde!C14/(SUM([1]model_results_adaptive_kde!C$2:C$515)))))*(495/583))+B13</f>
        <v>5.0701909007888506E-2</v>
      </c>
      <c r="C14">
        <f>(((([1]model_results_adaptive_kde!D14/(SUM([1]model_results_adaptive_kde!D$2:D$515)))))*(495/583))+C13</f>
        <v>5.070174160801208E-2</v>
      </c>
      <c r="D14">
        <f>(((([1]model_results_adaptive_kde!E14/(SUM([1]model_results_adaptive_kde!E$2:E$515)))))*(495/583))+D13</f>
        <v>5.0703208453830285E-2</v>
      </c>
      <c r="E14">
        <f>(((([1]model_results_adaptive_kde!F14/(SUM([1]model_results_adaptive_kde!F$2:F$515)))))*(495/583))+E13</f>
        <v>5.070338539197377E-2</v>
      </c>
      <c r="F14">
        <f>(((([1]model_results_adaptive_kde!G14/(SUM([1]model_results_adaptive_kde!G$2:G$515)))))*(495/583))+F13</f>
        <v>5.0713832241216693E-2</v>
      </c>
      <c r="G14">
        <f>(((([1]model_results_adaptive_kde!H14/(SUM([1]model_results_adaptive_kde!H$2:H$515)))))*(495/583))+G13</f>
        <v>5.0738206219524032E-2</v>
      </c>
      <c r="H14">
        <f>(((([1]model_results_adaptive_kde!I14/(SUM([1]model_results_adaptive_kde!I$2:I$515)))))*(495/583))+H13</f>
        <v>5.0710274805817059E-2</v>
      </c>
      <c r="I14">
        <f>(((([1]model_results_adaptive_kde!J14/(SUM([1]model_results_adaptive_kde!J$2:J$515)))))*(495/583))+I13</f>
        <v>5.0726413223489419E-2</v>
      </c>
      <c r="J14">
        <f>(((([1]model_results_adaptive_kde!K14/(SUM([1]model_results_adaptive_kde!K$2:K$515)))))*(495/583))+J13</f>
        <v>5.0708690622584283E-2</v>
      </c>
      <c r="K14">
        <f>(((([1]model_results_adaptive_kde!L14/(SUM([1]model_results_adaptive_kde!L$2:L$515)))))*(495/583))+K13</f>
        <v>5.0722440945337621E-2</v>
      </c>
      <c r="L14">
        <f>(((([1]model_results_adaptive_kde!M14/(SUM([1]model_results_adaptive_kde!M$2:M$515)))))*(495/583))+L13</f>
        <v>5.0727537622357224E-2</v>
      </c>
      <c r="M14">
        <f>(((([1]model_results_adaptive_kde!N14/(SUM([1]model_results_adaptive_kde!N$2:N$515)))))*(495/583))+M13</f>
        <v>5.0733642976843685E-2</v>
      </c>
      <c r="N14">
        <f>(((([1]model_results_adaptive_kde!O14/(SUM([1]model_results_adaptive_kde!O$2:O$515)))))*(495/583))+N13</f>
        <v>5.0735151429379122E-2</v>
      </c>
      <c r="O14">
        <f>(((([1]model_results_adaptive_kde!P14/(SUM([1]model_results_adaptive_kde!P$2:P$515)))))*(495/583))+O13</f>
        <v>5.0734070162470002E-2</v>
      </c>
      <c r="P14">
        <f>(((([1]model_results_adaptive_kde!Q14/(SUM([1]model_results_adaptive_kde!Q$2:Q$515)))))*(495/583))+P13</f>
        <v>5.0729788918129376E-2</v>
      </c>
      <c r="Q14">
        <f>(((([1]model_results_adaptive_kde!R14/(SUM([1]model_results_adaptive_kde!R$2:R$515)))))*(495/583))+Q13</f>
        <v>5.0733111337860043E-2</v>
      </c>
      <c r="R14">
        <f>(((([1]model_results_adaptive_kde!S14/(SUM([1]model_results_adaptive_kde!S$2:S$515)))))*(495/583))+R13</f>
        <v>5.0734926274737142E-2</v>
      </c>
      <c r="S14">
        <f>(((([1]model_results_adaptive_kde!T14/(SUM([1]model_results_adaptive_kde!T$2:T$515)))))*(495/583))+S13</f>
        <v>5.076020734566547E-2</v>
      </c>
      <c r="T14">
        <f>(((([1]model_results_adaptive_kde!U14/(SUM([1]model_results_adaptive_kde!U$2:U$515)))))*(495/583))+T13</f>
        <v>5.0763852920155048E-2</v>
      </c>
      <c r="U14">
        <f>(((([1]model_results_adaptive_kde!V14/(SUM([1]model_results_adaptive_kde!V$2:V$515)))))*(495/583))+U13</f>
        <v>5.0768719495234788E-2</v>
      </c>
      <c r="V14">
        <f>(((([1]model_results_adaptive_kde!W14/(SUM([1]model_results_adaptive_kde!W$2:W$515)))))*(495/583))+V13</f>
        <v>5.0767291036152171E-2</v>
      </c>
      <c r="W14">
        <f>(((([1]model_results_adaptive_kde!X14/(SUM([1]model_results_adaptive_kde!X$2:X$515)))))*(495/583))+W13</f>
        <v>5.0923390430584609E-2</v>
      </c>
      <c r="X14">
        <f>(((([1]model_results_adaptive_kde!Y14/(SUM([1]model_results_adaptive_kde!Y$2:Y$515)))))*(495/583))+X13</f>
        <v>5.0925788940411991E-2</v>
      </c>
      <c r="Y14">
        <f>(((([1]model_results_adaptive_kde!Z14/(SUM([1]model_results_adaptive_kde!Z$2:Z$515)))))*(495/583))+Y13</f>
        <v>5.0925895909232709E-2</v>
      </c>
      <c r="Z14">
        <f>(((([1]model_results_adaptive_kde!AA14/(SUM([1]model_results_adaptive_kde!AA$2:AA$515)))))*(495/583))+Z13</f>
        <v>5.0926204423857181E-2</v>
      </c>
      <c r="AA14">
        <f>(((([1]model_results_adaptive_kde!AB14/(SUM([1]model_results_adaptive_kde!AB$2:AB$515)))))*(495/583))+AA13</f>
        <v>5.0926502540790876E-2</v>
      </c>
      <c r="AB14">
        <f>(((([1]model_results_adaptive_kde!AC14/(SUM([1]model_results_adaptive_kde!AC$2:AC$515)))))*(495/583))+AB13</f>
        <v>5.0926498802468322E-2</v>
      </c>
      <c r="AC14">
        <f>(((([1]model_results_adaptive_kde!AD14/(SUM([1]model_results_adaptive_kde!AD$2:AD$515)))))*(495/583))+AC13</f>
        <v>5.0927794058129056E-2</v>
      </c>
      <c r="AD14">
        <f>(((([1]model_results_adaptive_kde!AE14/(SUM([1]model_results_adaptive_kde!AE$2:AE$515)))))*(495/583))+AD13</f>
        <v>5.0927902603565937E-2</v>
      </c>
      <c r="AE14">
        <f>(((([1]model_results_adaptive_kde!AF14/(SUM([1]model_results_adaptive_kde!AF$2:AF$515)))))*(495/583))+AE13</f>
        <v>5.0928013528283203E-2</v>
      </c>
      <c r="AF14">
        <f>(((([1]model_results_adaptive_kde!AG14/(SUM([1]model_results_adaptive_kde!AG$2:AG$515)))))*(495/583))+AF13</f>
        <v>5.0928126659846716E-2</v>
      </c>
      <c r="AG14">
        <f>(((([1]model_results_adaptive_kde!AH14/(SUM([1]model_results_adaptive_kde!AH$2:AH$515)))))*(495/583))+AG13</f>
        <v>5.0928241838956355E-2</v>
      </c>
      <c r="AH14">
        <f>(((([1]model_results_adaptive_kde!AI14/(SUM([1]model_results_adaptive_kde!AI$2:AI$515)))))*(495/583))+AH13</f>
        <v>5.0928358918330134E-2</v>
      </c>
      <c r="AI14">
        <f>(((([1]model_results_adaptive_kde!AJ14/(SUM([1]model_results_adaptive_kde!AJ$2:AJ$515)))))*(495/583))+AI13</f>
        <v>5.0928867851972807E-2</v>
      </c>
      <c r="AJ14">
        <f>(((([1]model_results_adaptive_kde!AK14/(SUM([1]model_results_adaptive_kde!AK$2:AK$515)))))*(495/583))+AJ13</f>
        <v>5.0925900993989207E-2</v>
      </c>
      <c r="AK14">
        <f>(((([1]model_results_adaptive_kde!AL14/(SUM([1]model_results_adaptive_kde!AL$2:AL$515)))))*(495/583))+AK13</f>
        <v>5.0925989274328912E-2</v>
      </c>
      <c r="AL14">
        <f>(((([1]model_results_adaptive_kde!AM14/(SUM([1]model_results_adaptive_kde!AM$2:AM$515)))))*(495/583))+AL13</f>
        <v>5.092898848600691E-2</v>
      </c>
      <c r="AM14">
        <f>(((([1]model_results_adaptive_kde!AN14/(SUM([1]model_results_adaptive_kde!AN$2:AN$515)))))*(495/583))+AM13</f>
        <v>5.0925872310984381E-2</v>
      </c>
      <c r="AN14">
        <f>(((([1]model_results_adaptive_kde!AO14/(SUM([1]model_results_adaptive_kde!AO$2:AO$515)))))*(495/583))+AN13</f>
        <v>5.0925896103930286E-2</v>
      </c>
      <c r="AO14">
        <f>(((([1]model_results_adaptive_kde!AP14/(SUM([1]model_results_adaptive_kde!AP$2:AP$515)))))*(495/583))+AO13</f>
        <v>5.0928645838253066E-2</v>
      </c>
      <c r="AP14">
        <f>(((([1]model_results_adaptive_kde!AQ14/(SUM([1]model_results_adaptive_kde!AQ$2:AQ$515)))))*(495/583))+AP13</f>
        <v>5.0925898303584363E-2</v>
      </c>
      <c r="AQ14">
        <f>(((([1]model_results_adaptive_kde!AR14/(SUM([1]model_results_adaptive_kde!AR$2:AR$515)))))*(495/583))+AQ13</f>
        <v>5.0925914717655001E-2</v>
      </c>
      <c r="AR14">
        <f>(((([1]model_results_adaptive_kde!AS14/(SUM([1]model_results_adaptive_kde!AS$2:AS$515)))))*(495/583))+AR13</f>
        <v>5.0928775516578158E-2</v>
      </c>
      <c r="AS14">
        <f>(((([1]model_results_adaptive_kde!AT14/(SUM([1]model_results_adaptive_kde!AT$2:AT$515)))))*(495/583))+AS13</f>
        <v>5.0925944731331968E-2</v>
      </c>
      <c r="AT14">
        <f>(((([1]model_results_adaptive_kde!AU14/(SUM([1]model_results_adaptive_kde!AU$2:AU$515)))))*(495/583))+AT13</f>
        <v>5.0929504057483213E-2</v>
      </c>
      <c r="AU14">
        <f>(((([1]model_results_adaptive_kde!AV14/(SUM([1]model_results_adaptive_kde!AV$2:AV$515)))))*(495/583))+AU13</f>
        <v>5.0928906690950411E-2</v>
      </c>
      <c r="AV14">
        <f>(((([1]model_results_adaptive_kde!AW14/(SUM([1]model_results_adaptive_kde!AW$2:AW$515)))))*(495/583))+AV13</f>
        <v>5.0925987712699058E-2</v>
      </c>
      <c r="AW14">
        <f>(((([1]model_results_adaptive_kde!AX14/(SUM([1]model_results_adaptive_kde!AX$2:AX$515)))))*(495/583))+AW13</f>
        <v>5.0927176233620593E-2</v>
      </c>
      <c r="AX14">
        <f>(((([1]model_results_adaptive_kde!AY14/(SUM([1]model_results_adaptive_kde!AY$2:AY$515)))))*(495/583))+AX13</f>
        <v>5.0929610638893119E-2</v>
      </c>
      <c r="AY14">
        <f>(((([1]model_results_adaptive_kde!AZ14/(SUM([1]model_results_adaptive_kde!AZ$2:AZ$515)))))*(495/583))+AY13</f>
        <v>5.092604301504277E-2</v>
      </c>
      <c r="AZ14">
        <f>(((([1]model_results_adaptive_kde!BA14/(SUM([1]model_results_adaptive_kde!BA$2:BA$515)))))*(495/583))+AZ13</f>
        <v>5.0926049743981128E-2</v>
      </c>
      <c r="BA14">
        <f>(((([1]model_results_adaptive_kde!BB14/(SUM([1]model_results_adaptive_kde!BB$2:BB$515)))))*(495/583))+BA13</f>
        <v>5.0927139931691748E-2</v>
      </c>
      <c r="BB14">
        <f>(((([1]model_results_adaptive_kde!BC14/(SUM([1]model_results_adaptive_kde!BC$2:BC$515)))))*(495/583))+BB13</f>
        <v>5.0929039311594287E-2</v>
      </c>
      <c r="BC14">
        <f>(((([1]model_results_adaptive_kde!BD14/(SUM([1]model_results_adaptive_kde!BD$2:BD$515)))))*(495/583))+BC13</f>
        <v>5.0926094287762472E-2</v>
      </c>
      <c r="BD14">
        <f>(((([1]model_results_adaptive_kde!BE14/(SUM([1]model_results_adaptive_kde!BE$2:BE$515)))))*(495/583))+BD13</f>
        <v>5.0926109932345497E-2</v>
      </c>
      <c r="BE14">
        <f>(((([1]model_results_adaptive_kde!BF14/(SUM([1]model_results_adaptive_kde!BF$2:BF$515)))))*(495/583))+BE13</f>
        <v>5.09293840367879E-2</v>
      </c>
      <c r="BF14">
        <f>(((([1]model_results_adaptive_kde!BG14/(SUM([1]model_results_adaptive_kde!BG$2:BG$515)))))*(495/583))+BF13</f>
        <v>5.0929378747284565E-2</v>
      </c>
      <c r="BG14">
        <f>(((([1]model_results_adaptive_kde!BH14/(SUM([1]model_results_adaptive_kde!BH$2:BH$515)))))*(495/583))+BG13</f>
        <v>5.092943473922526E-2</v>
      </c>
      <c r="BH14">
        <f>(((([1]model_results_adaptive_kde!BI14/(SUM([1]model_results_adaptive_kde!BI$2:BI$515)))))*(495/583))+BH13</f>
        <v>5.0929438631076462E-2</v>
      </c>
      <c r="BI14">
        <f>(((([1]model_results_adaptive_kde!BJ14/(SUM([1]model_results_adaptive_kde!BJ$2:BJ$515)))))*(495/583))+BI13</f>
        <v>5.0929446575968054E-2</v>
      </c>
      <c r="BJ14">
        <f>(((([1]model_results_adaptive_kde!BK14/(SUM([1]model_results_adaptive_kde!BK$2:BK$515)))))*(495/583))+BJ13</f>
        <v>5.0929336460404241E-2</v>
      </c>
      <c r="BK14">
        <f>(((([1]model_results_adaptive_kde!BL14/(SUM([1]model_results_adaptive_kde!BL$2:BL$515)))))*(495/583))+BK13</f>
        <v>5.0929326097389128E-2</v>
      </c>
      <c r="BL14">
        <f>(((([1]model_results_adaptive_kde!BM14/(SUM([1]model_results_adaptive_kde!BM$2:BM$515)))))*(495/583))+BL13</f>
        <v>5.092947936687775E-2</v>
      </c>
      <c r="BM14">
        <f>(((([1]model_results_adaptive_kde!BN14/(SUM([1]model_results_adaptive_kde!BN$2:BN$515)))))*(495/583))+BM13</f>
        <v>5.092612472859348E-2</v>
      </c>
      <c r="BN14">
        <f>(((([1]model_results_adaptive_kde!BO14/(SUM([1]model_results_adaptive_kde!BO$2:BO$515)))))*(495/583))+BN13</f>
        <v>5.0929483832644847E-2</v>
      </c>
      <c r="BO14">
        <f>(((([1]model_results_adaptive_kde!BP14/(SUM([1]model_results_adaptive_kde!BP$2:BP$515)))))*(495/583))+BO13</f>
        <v>5.0929292702664046E-2</v>
      </c>
      <c r="BP14">
        <f>(((([1]model_results_adaptive_kde!BQ14/(SUM([1]model_results_adaptive_kde!BQ$2:BQ$515)))))*(495/583))+BP13</f>
        <v>5.0929280480592393E-2</v>
      </c>
      <c r="BQ14">
        <f>(((([1]model_results_adaptive_kde!BR14/(SUM([1]model_results_adaptive_kde!BR$2:BR$515)))))*(495/583))+BQ13</f>
        <v>5.0929253396085276E-2</v>
      </c>
      <c r="BR14">
        <f>(((([1]model_results_adaptive_kde!BS14/(SUM([1]model_results_adaptive_kde!BS$2:BS$515)))))*(495/583))+BR13</f>
        <v>5.0929241677036934E-2</v>
      </c>
      <c r="BS14">
        <f>(((([1]model_results_adaptive_kde!BT14/(SUM([1]model_results_adaptive_kde!BT$2:BT$515)))))*(495/583))+BS13</f>
        <v>5.0929219107877184E-2</v>
      </c>
      <c r="BT14">
        <f>(((([1]model_results_adaptive_kde!BU14/(SUM([1]model_results_adaptive_kde!BU$2:BU$515)))))*(495/583))+BT13</f>
        <v>5.0926147353800431E-2</v>
      </c>
      <c r="BU14">
        <f>(((([1]model_results_adaptive_kde!BV14/(SUM([1]model_results_adaptive_kde!BV$2:BV$515)))))*(495/583))+BU13</f>
        <v>5.0929190359784257E-2</v>
      </c>
      <c r="BV14">
        <f>(((([1]model_results_adaptive_kde!BW14/(SUM([1]model_results_adaptive_kde!BW$2:BW$515)))))*(495/583))+BV13</f>
        <v>5.0926166628454977E-2</v>
      </c>
      <c r="BW14">
        <f>(((([1]model_results_adaptive_kde!BX14/(SUM([1]model_results_adaptive_kde!BX$2:BX$515)))))*(495/583))+BW13</f>
        <v>5.0929167611278969E-2</v>
      </c>
      <c r="BX14">
        <f>(((([1]model_results_adaptive_kde!BY14/(SUM([1]model_results_adaptive_kde!BY$2:BY$515)))))*(495/583))+BX13</f>
        <v>5.0926187860873391E-2</v>
      </c>
      <c r="BY14">
        <f>(((([1]model_results_adaptive_kde!BZ14/(SUM([1]model_results_adaptive_kde!BZ$2:BZ$515)))))*(495/583))+BY13</f>
        <v>5.0928718067751018E-2</v>
      </c>
      <c r="BZ14">
        <f>(((([1]model_results_adaptive_kde!CA14/(SUM([1]model_results_adaptive_kde!CA$2:CA$515)))))*(495/583))+BZ13</f>
        <v>5.0929147564882614E-2</v>
      </c>
      <c r="CA14">
        <f>(((([1]model_results_adaptive_kde!CB14/(SUM([1]model_results_adaptive_kde!CB$2:CB$515)))))*(495/583))+CA13</f>
        <v>5.0928945116285311E-2</v>
      </c>
      <c r="CB14">
        <f>(((([1]model_results_adaptive_kde!CC14/(SUM([1]model_results_adaptive_kde!CC$2:CC$515)))))*(495/583))+CB13</f>
        <v>5.0929140254481114E-2</v>
      </c>
      <c r="CC14">
        <f>(((([1]model_results_adaptive_kde!CD14/(SUM([1]model_results_adaptive_kde!CD$2:CD$515)))))*(495/583))+CC13</f>
        <v>5.0929310945972493E-2</v>
      </c>
      <c r="CD14">
        <f>(((([1]model_results_adaptive_kde!CE14/(SUM([1]model_results_adaptive_kde!CE$2:CE$515)))))*(495/583))+CD13</f>
        <v>5.0929462347325136E-2</v>
      </c>
      <c r="CE14">
        <f>(((([1]model_results_adaptive_kde!CF14/(SUM([1]model_results_adaptive_kde!CF$2:CF$515)))))*(495/583))+CE13</f>
        <v>5.0929598477972557E-2</v>
      </c>
      <c r="CF14">
        <f>(((([1]model_results_adaptive_kde!CG14/(SUM([1]model_results_adaptive_kde!CG$2:CG$515)))))*(495/583))+CF13</f>
        <v>5.0929074186210697E-2</v>
      </c>
      <c r="CG14">
        <f>(((([1]model_results_adaptive_kde!CH14/(SUM([1]model_results_adaptive_kde!CH$2:CH$515)))))*(495/583))+CG13</f>
        <v>5.0929088619432385E-2</v>
      </c>
      <c r="CH14">
        <f>(((([1]model_results_adaptive_kde!CI14/(SUM([1]model_results_adaptive_kde!CI$2:CI$515)))))*(495/583))+CH13</f>
        <v>5.0929109948889793E-2</v>
      </c>
      <c r="CI14">
        <f>(((([1]model_results_adaptive_kde!CJ14/(SUM([1]model_results_adaptive_kde!CJ$2:CJ$515)))))*(495/583))+CI13</f>
        <v>5.0929137395954768E-2</v>
      </c>
      <c r="CJ14">
        <f>(((([1]model_results_adaptive_kde!CK14/(SUM([1]model_results_adaptive_kde!CK$2:CK$515)))))*(495/583))+CJ13</f>
        <v>5.0931119237992817E-2</v>
      </c>
      <c r="CK14">
        <f>(((([1]model_results_adaptive_kde!CL14/(SUM([1]model_results_adaptive_kde!CL$2:CL$515)))))*(495/583))+CK13</f>
        <v>5.0930062667270883E-2</v>
      </c>
      <c r="CL14">
        <f>(((([1]model_results_adaptive_kde!CM14/(SUM([1]model_results_adaptive_kde!CM$2:CM$515)))))*(495/583))+CL13</f>
        <v>5.0930118382678538E-2</v>
      </c>
      <c r="CM14">
        <f>(((([1]model_results_adaptive_kde!CN14/(SUM([1]model_results_adaptive_kde!CN$2:CN$515)))))*(495/583))+CM13</f>
        <v>5.0930257738597405E-2</v>
      </c>
      <c r="CN14">
        <f>(((([1]model_results_adaptive_kde!CO14/(SUM([1]model_results_adaptive_kde!CO$2:CO$515)))))*(495/583))+CN13</f>
        <v>5.0930991899392125E-2</v>
      </c>
      <c r="CO14">
        <f>(((([1]model_results_adaptive_kde!CP14/(SUM([1]model_results_adaptive_kde!CP$2:CP$515)))))*(495/583))+CO13</f>
        <v>5.0930350562218493E-2</v>
      </c>
      <c r="CP14">
        <f>(((([1]model_results_adaptive_kde!CQ14/(SUM([1]model_results_adaptive_kde!CQ$2:CQ$515)))))*(495/583))+CP13</f>
        <v>5.0930041981579612E-2</v>
      </c>
      <c r="CQ14">
        <f>(((([1]model_results_adaptive_kde!CR14/(SUM([1]model_results_adaptive_kde!CR$2:CR$515)))))*(495/583))+CQ13</f>
        <v>5.0930868575467934E-2</v>
      </c>
      <c r="CR14">
        <f>(((([1]model_results_adaptive_kde!CS14/(SUM([1]model_results_adaptive_kde!CS$2:CS$515)))))*(495/583))+CR13</f>
        <v>5.0930008834229781E-2</v>
      </c>
      <c r="CS14">
        <f>(((([1]model_results_adaptive_kde!CT14/(SUM([1]model_results_adaptive_kde!CT$2:CT$515)))))*(495/583))+CS13</f>
        <v>5.0929999875214009E-2</v>
      </c>
      <c r="CT14">
        <f>(((([1]model_results_adaptive_kde!CU14/(SUM([1]model_results_adaptive_kde!CU$2:CU$515)))))*(495/583))+CT13</f>
        <v>5.0931532305609137E-2</v>
      </c>
      <c r="CU14">
        <f>(((([1]model_results_adaptive_kde!CV14/(SUM([1]model_results_adaptive_kde!CV$2:CV$515)))))*(495/583))+CU13</f>
        <v>5.09313090968469E-2</v>
      </c>
      <c r="CV14">
        <f>(((([1]model_results_adaptive_kde!CW14/(SUM([1]model_results_adaptive_kde!CW$2:CW$515)))))*(495/583))+CV13</f>
        <v>5.0931993861598496E-2</v>
      </c>
      <c r="CW14">
        <f>(((([1]model_results_adaptive_kde!CX14/(SUM([1]model_results_adaptive_kde!CX$2:CX$515)))))*(495/583))+CW13</f>
        <v>5.0932475389908145E-2</v>
      </c>
      <c r="CX14">
        <f>(((([1]model_results_adaptive_kde!CY14/(SUM([1]model_results_adaptive_kde!CY$2:CY$515)))))*(495/583))+CX13</f>
        <v>5.1125831629475427E-2</v>
      </c>
    </row>
    <row r="15" spans="1:102" x14ac:dyDescent="0.25">
      <c r="A15">
        <v>464.52054794520501</v>
      </c>
      <c r="B15">
        <f>(((([1]model_results_adaptive_kde!C15/(SUM([1]model_results_adaptive_kde!C$2:C$515)))))*(495/583))+B14</f>
        <v>5.0951443124140308E-2</v>
      </c>
      <c r="C15">
        <f>(((([1]model_results_adaptive_kde!D15/(SUM([1]model_results_adaptive_kde!D$2:D$515)))))*(495/583))+C14</f>
        <v>5.0951140376456615E-2</v>
      </c>
      <c r="D15">
        <f>(((([1]model_results_adaptive_kde!E15/(SUM([1]model_results_adaptive_kde!E$2:E$515)))))*(495/583))+D14</f>
        <v>5.0952212480545385E-2</v>
      </c>
      <c r="E15">
        <f>(((([1]model_results_adaptive_kde!F15/(SUM([1]model_results_adaptive_kde!F$2:F$515)))))*(495/583))+E14</f>
        <v>5.095279243546974E-2</v>
      </c>
      <c r="F15">
        <f>(((([1]model_results_adaptive_kde!G15/(SUM([1]model_results_adaptive_kde!G$2:G$515)))))*(495/583))+F14</f>
        <v>5.0964462976545957E-2</v>
      </c>
      <c r="G15">
        <f>(((([1]model_results_adaptive_kde!H15/(SUM([1]model_results_adaptive_kde!H$2:H$515)))))*(495/583))+G14</f>
        <v>5.0989286876669593E-2</v>
      </c>
      <c r="H15">
        <f>(((([1]model_results_adaptive_kde!I15/(SUM([1]model_results_adaptive_kde!I$2:I$515)))))*(495/583))+H14</f>
        <v>5.0960759574475933E-2</v>
      </c>
      <c r="I15">
        <f>(((([1]model_results_adaptive_kde!J15/(SUM([1]model_results_adaptive_kde!J$2:J$515)))))*(495/583))+I14</f>
        <v>5.0977730872650291E-2</v>
      </c>
      <c r="J15">
        <f>(((([1]model_results_adaptive_kde!K15/(SUM([1]model_results_adaptive_kde!K$2:K$515)))))*(495/583))+J14</f>
        <v>5.095757757922012E-2</v>
      </c>
      <c r="K15">
        <f>(((([1]model_results_adaptive_kde!L15/(SUM([1]model_results_adaptive_kde!L$2:L$515)))))*(495/583))+K14</f>
        <v>5.0972765258333587E-2</v>
      </c>
      <c r="L15">
        <f>(((([1]model_results_adaptive_kde!M15/(SUM([1]model_results_adaptive_kde!M$2:M$515)))))*(495/583))+L14</f>
        <v>5.0978898793388551E-2</v>
      </c>
      <c r="M15">
        <f>(((([1]model_results_adaptive_kde!N15/(SUM([1]model_results_adaptive_kde!N$2:N$515)))))*(495/583))+M14</f>
        <v>5.0985099120379435E-2</v>
      </c>
      <c r="N15">
        <f>(((([1]model_results_adaptive_kde!O15/(SUM([1]model_results_adaptive_kde!O$2:O$515)))))*(495/583))+N14</f>
        <v>5.0986800335851949E-2</v>
      </c>
      <c r="O15">
        <f>(((([1]model_results_adaptive_kde!P15/(SUM([1]model_results_adaptive_kde!P$2:P$515)))))*(495/583))+O14</f>
        <v>5.0985407441771283E-2</v>
      </c>
      <c r="P15">
        <f>(((([1]model_results_adaptive_kde!Q15/(SUM([1]model_results_adaptive_kde!Q$2:Q$515)))))*(495/583))+P14</f>
        <v>5.0980839384129721E-2</v>
      </c>
      <c r="Q15">
        <f>(((([1]model_results_adaptive_kde!R15/(SUM([1]model_results_adaptive_kde!R$2:R$515)))))*(495/583))+Q14</f>
        <v>5.0984335875156862E-2</v>
      </c>
      <c r="R15">
        <f>(((([1]model_results_adaptive_kde!S15/(SUM([1]model_results_adaptive_kde!S$2:S$515)))))*(495/583))+R14</f>
        <v>5.0986336464697989E-2</v>
      </c>
      <c r="S15">
        <f>(((([1]model_results_adaptive_kde!T15/(SUM([1]model_results_adaptive_kde!T$2:T$515)))))*(495/583))+S14</f>
        <v>5.101327460954886E-2</v>
      </c>
      <c r="T15">
        <f>(((([1]model_results_adaptive_kde!U15/(SUM([1]model_results_adaptive_kde!U$2:U$515)))))*(495/583))+T14</f>
        <v>5.1017158344876058E-2</v>
      </c>
      <c r="U15">
        <f>(((([1]model_results_adaptive_kde!V15/(SUM([1]model_results_adaptive_kde!V$2:V$515)))))*(495/583))+U14</f>
        <v>5.1022235310404271E-2</v>
      </c>
      <c r="V15">
        <f>(((([1]model_results_adaptive_kde!W15/(SUM([1]model_results_adaptive_kde!W$2:W$515)))))*(495/583))+V14</f>
        <v>5.1020650431057961E-2</v>
      </c>
      <c r="W15">
        <f>(((([1]model_results_adaptive_kde!X15/(SUM([1]model_results_adaptive_kde!X$2:X$515)))))*(495/583))+W14</f>
        <v>5.1184847859156286E-2</v>
      </c>
      <c r="X15">
        <f>(((([1]model_results_adaptive_kde!Y15/(SUM([1]model_results_adaptive_kde!Y$2:Y$515)))))*(495/583))+X14</f>
        <v>5.1187437671816424E-2</v>
      </c>
      <c r="Y15">
        <f>(((([1]model_results_adaptive_kde!Z15/(SUM([1]model_results_adaptive_kde!Z$2:Z$515)))))*(495/583))+Y14</f>
        <v>5.1187517886245468E-2</v>
      </c>
      <c r="Z15">
        <f>(((([1]model_results_adaptive_kde!AA15/(SUM([1]model_results_adaptive_kde!AA$2:AA$515)))))*(495/583))+Z14</f>
        <v>5.1187780462982495E-2</v>
      </c>
      <c r="AA15">
        <f>(((([1]model_results_adaptive_kde!AB15/(SUM([1]model_results_adaptive_kde!AB$2:AB$515)))))*(495/583))+AA14</f>
        <v>5.1187443956692079E-2</v>
      </c>
      <c r="AB15">
        <f>(((([1]model_results_adaptive_kde!AC15/(SUM([1]model_results_adaptive_kde!AC$2:AC$515)))))*(495/583))+AB14</f>
        <v>5.1187436781338122E-2</v>
      </c>
      <c r="AC15">
        <f>(((([1]model_results_adaptive_kde!AD15/(SUM([1]model_results_adaptive_kde!AD$2:AD$515)))))*(495/583))+AC14</f>
        <v>5.1188564319420121E-2</v>
      </c>
      <c r="AD15">
        <f>(((([1]model_results_adaptive_kde!AE15/(SUM([1]model_results_adaptive_kde!AE$2:AE$515)))))*(495/583))+AD14</f>
        <v>5.1188659162986073E-2</v>
      </c>
      <c r="AE15">
        <f>(((([1]model_results_adaptive_kde!AF15/(SUM([1]model_results_adaptive_kde!AF$2:AF$515)))))*(495/583))+AE14</f>
        <v>5.1188755466702103E-2</v>
      </c>
      <c r="AF15">
        <f>(((([1]model_results_adaptive_kde!AG15/(SUM([1]model_results_adaptive_kde!AG$2:AG$515)))))*(495/583))+AF14</f>
        <v>5.1188852988695799E-2</v>
      </c>
      <c r="AG15">
        <f>(((([1]model_results_adaptive_kde!AH15/(SUM([1]model_results_adaptive_kde!AH$2:AH$515)))))*(495/583))+AG14</f>
        <v>5.1188951493973629E-2</v>
      </c>
      <c r="AH15">
        <f>(((([1]model_results_adaptive_kde!AI15/(SUM([1]model_results_adaptive_kde!AI$2:AI$515)))))*(495/583))+AH14</f>
        <v>5.1189050748521245E-2</v>
      </c>
      <c r="AI15">
        <f>(((([1]model_results_adaptive_kde!AJ15/(SUM([1]model_results_adaptive_kde!AJ$2:AJ$515)))))*(495/583))+AI14</f>
        <v>5.1189573113703535E-2</v>
      </c>
      <c r="AJ15">
        <f>(((([1]model_results_adaptive_kde!AK15/(SUM([1]model_results_adaptive_kde!AK$2:AK$515)))))*(495/583))+AJ14</f>
        <v>5.1186634495252133E-2</v>
      </c>
      <c r="AK15">
        <f>(((([1]model_results_adaptive_kde!AL15/(SUM([1]model_results_adaptive_kde!AL$2:AL$515)))))*(495/583))+AK14</f>
        <v>5.1186749687847602E-2</v>
      </c>
      <c r="AL15">
        <f>(((([1]model_results_adaptive_kde!AM15/(SUM([1]model_results_adaptive_kde!AM$2:AM$515)))))*(495/583))+AL14</f>
        <v>5.1189682867782894E-2</v>
      </c>
      <c r="AM15">
        <f>(((([1]model_results_adaptive_kde!AN15/(SUM([1]model_results_adaptive_kde!AN$2:AN$515)))))*(495/583))+AM14</f>
        <v>5.1186588872531129E-2</v>
      </c>
      <c r="AN15">
        <f>(((([1]model_results_adaptive_kde!AO15/(SUM([1]model_results_adaptive_kde!AO$2:AO$515)))))*(495/583))+AN14</f>
        <v>5.118659006541381E-2</v>
      </c>
      <c r="AO15">
        <f>(((([1]model_results_adaptive_kde!AP15/(SUM([1]model_results_adaptive_kde!AP$2:AP$515)))))*(495/583))+AO14</f>
        <v>5.1189262779050247E-2</v>
      </c>
      <c r="AP15">
        <f>(((([1]model_results_adaptive_kde!AQ15/(SUM([1]model_results_adaptive_kde!AQ$2:AQ$515)))))*(495/583))+AP14</f>
        <v>5.1186575112889744E-2</v>
      </c>
      <c r="AQ15">
        <f>(((([1]model_results_adaptive_kde!AR15/(SUM([1]model_results_adaptive_kde!AR$2:AR$515)))))*(495/583))+AQ14</f>
        <v>5.1186574357363311E-2</v>
      </c>
      <c r="AR15">
        <f>(((([1]model_results_adaptive_kde!AS15/(SUM([1]model_results_adaptive_kde!AS$2:AS$515)))))*(495/583))+AR14</f>
        <v>5.1189359357693795E-2</v>
      </c>
      <c r="AS15">
        <f>(((([1]model_results_adaptive_kde!AT15/(SUM([1]model_results_adaptive_kde!AT$2:AT$515)))))*(495/583))+AS14</f>
        <v>5.1186587205126692E-2</v>
      </c>
      <c r="AT15">
        <f>(((([1]model_results_adaptive_kde!AU15/(SUM([1]model_results_adaptive_kde!AU$2:AU$515)))))*(495/583))+AT14</f>
        <v>5.1190110312591637E-2</v>
      </c>
      <c r="AU15">
        <f>(((([1]model_results_adaptive_kde!AV15/(SUM([1]model_results_adaptive_kde!AV$2:AV$515)))))*(495/583))+AU14</f>
        <v>5.1189454548093254E-2</v>
      </c>
      <c r="AV15">
        <f>(((([1]model_results_adaptive_kde!AW15/(SUM([1]model_results_adaptive_kde!AW$2:AW$515)))))*(495/583))+AV14</f>
        <v>5.1186613040202757E-2</v>
      </c>
      <c r="AW15">
        <f>(((([1]model_results_adaptive_kde!AX15/(SUM([1]model_results_adaptive_kde!AX$2:AX$515)))))*(495/583))+AW14</f>
        <v>5.118775851772208E-2</v>
      </c>
      <c r="AX15">
        <f>(((([1]model_results_adaptive_kde!AY15/(SUM([1]model_results_adaptive_kde!AY$2:AY$515)))))*(495/583))+AX14</f>
        <v>5.1190198496272175E-2</v>
      </c>
      <c r="AY15">
        <f>(((([1]model_results_adaptive_kde!AZ15/(SUM([1]model_results_adaptive_kde!AZ$2:AZ$515)))))*(495/583))+AY14</f>
        <v>5.1186651239626714E-2</v>
      </c>
      <c r="AZ15">
        <f>(((([1]model_results_adaptive_kde!BA15/(SUM([1]model_results_adaptive_kde!BA$2:BA$515)))))*(495/583))+AZ14</f>
        <v>5.1186656111655564E-2</v>
      </c>
      <c r="BA15">
        <f>(((([1]model_results_adaptive_kde!BB15/(SUM([1]model_results_adaptive_kde!BB$2:BB$515)))))*(495/583))+BA14</f>
        <v>5.1187707022925653E-2</v>
      </c>
      <c r="BB15">
        <f>(((([1]model_results_adaptive_kde!BC15/(SUM([1]model_results_adaptive_kde!BC$2:BC$515)))))*(495/583))+BB14</f>
        <v>5.1189547985087007E-2</v>
      </c>
      <c r="BC15">
        <f>(((([1]model_results_adaptive_kde!BD15/(SUM([1]model_results_adaptive_kde!BD$2:BD$515)))))*(495/583))+BC14</f>
        <v>5.1186689206665623E-2</v>
      </c>
      <c r="BD15">
        <f>(((([1]model_results_adaptive_kde!BE15/(SUM([1]model_results_adaptive_kde!BE$2:BE$515)))))*(495/583))+BD14</f>
        <v>5.1186701116546281E-2</v>
      </c>
      <c r="BE15">
        <f>(((([1]model_results_adaptive_kde!BF15/(SUM([1]model_results_adaptive_kde!BF$2:BF$515)))))*(495/583))+BE14</f>
        <v>5.1189990962721151E-2</v>
      </c>
      <c r="BF15">
        <f>(((([1]model_results_adaptive_kde!BG15/(SUM([1]model_results_adaptive_kde!BG$2:BG$515)))))*(495/583))+BF14</f>
        <v>5.1189985850708684E-2</v>
      </c>
      <c r="BG15">
        <f>(((([1]model_results_adaptive_kde!BH15/(SUM([1]model_results_adaptive_kde!BH$2:BH$515)))))*(495/583))+BG14</f>
        <v>5.1190039926675548E-2</v>
      </c>
      <c r="BH15">
        <f>(((([1]model_results_adaptive_kde!BI15/(SUM([1]model_results_adaptive_kde!BI$2:BI$515)))))*(495/583))+BH14</f>
        <v>5.1190043685208263E-2</v>
      </c>
      <c r="BI15">
        <f>(((([1]model_results_adaptive_kde!BJ15/(SUM([1]model_results_adaptive_kde!BJ$2:BJ$515)))))*(495/583))+BI14</f>
        <v>5.119005134816814E-2</v>
      </c>
      <c r="BJ15">
        <f>(((([1]model_results_adaptive_kde!BK15/(SUM([1]model_results_adaptive_kde!BK$2:BK$515)))))*(495/583))+BJ14</f>
        <v>5.118994492081478E-2</v>
      </c>
      <c r="BK15">
        <f>(((([1]model_results_adaptive_kde!BL15/(SUM([1]model_results_adaptive_kde!BL$2:BL$515)))))*(495/583))+BK14</f>
        <v>5.1189934876496881E-2</v>
      </c>
      <c r="BL15">
        <f>(((([1]model_results_adaptive_kde!BM15/(SUM([1]model_results_adaptive_kde!BM$2:BM$515)))))*(495/583))+BL14</f>
        <v>5.1190082056599862E-2</v>
      </c>
      <c r="BM15">
        <f>(((([1]model_results_adaptive_kde!BN15/(SUM([1]model_results_adaptive_kde!BN$2:BN$515)))))*(495/583))+BM14</f>
        <v>5.1186712500578976E-2</v>
      </c>
      <c r="BN15">
        <f>(((([1]model_results_adaptive_kde!BO15/(SUM([1]model_results_adaptive_kde!BO$2:BO$515)))))*(495/583))+BN14</f>
        <v>5.1190086238111214E-2</v>
      </c>
      <c r="BO15">
        <f>(((([1]model_results_adaptive_kde!BP15/(SUM([1]model_results_adaptive_kde!BP$2:BP$515)))))*(495/583))+BO14</f>
        <v>5.1189902445980366E-2</v>
      </c>
      <c r="BP15">
        <f>(((([1]model_results_adaptive_kde!BQ15/(SUM([1]model_results_adaptive_kde!BQ$2:BQ$515)))))*(495/583))+BP14</f>
        <v>5.1189890549685493E-2</v>
      </c>
      <c r="BQ15">
        <f>(((([1]model_results_adaptive_kde!BR15/(SUM([1]model_results_adaptive_kde!BR$2:BR$515)))))*(495/583))+BQ14</f>
        <v>5.1189864117407571E-2</v>
      </c>
      <c r="BR15">
        <f>(((([1]model_results_adaptive_kde!BS15/(SUM([1]model_results_adaptive_kde!BS$2:BS$515)))))*(495/583))+BR14</f>
        <v>5.1189852639854122E-2</v>
      </c>
      <c r="BS15">
        <f>(((([1]model_results_adaptive_kde!BT15/(SUM([1]model_results_adaptive_kde!BT$2:BT$515)))))*(495/583))+BS14</f>
        <v>5.1189830446892987E-2</v>
      </c>
      <c r="BT15">
        <f>(((([1]model_results_adaptive_kde!BU15/(SUM([1]model_results_adaptive_kde!BU$2:BU$515)))))*(495/583))+BT14</f>
        <v>5.1186730091979459E-2</v>
      </c>
      <c r="BU15">
        <f>(((([1]model_results_adaptive_kde!BV15/(SUM([1]model_results_adaptive_kde!BV$2:BV$515)))))*(495/583))+BU14</f>
        <v>5.1189801896269503E-2</v>
      </c>
      <c r="BV15">
        <f>(((([1]model_results_adaptive_kde!BW15/(SUM([1]model_results_adaptive_kde!BW$2:BW$515)))))*(495/583))+BV14</f>
        <v>5.1186745238953509E-2</v>
      </c>
      <c r="BW15">
        <f>(((([1]model_results_adaptive_kde!BX15/(SUM([1]model_results_adaptive_kde!BX$2:BX$515)))))*(495/583))+BW14</f>
        <v>5.1189778859491872E-2</v>
      </c>
      <c r="BX15">
        <f>(((([1]model_results_adaptive_kde!BY15/(SUM([1]model_results_adaptive_kde!BY$2:BY$515)))))*(495/583))+BX14</f>
        <v>5.1186762078881495E-2</v>
      </c>
      <c r="BY15">
        <f>(((([1]model_results_adaptive_kde!BZ15/(SUM([1]model_results_adaptive_kde!BZ$2:BZ$515)))))*(495/583))+BY14</f>
        <v>5.1189463153315649E-2</v>
      </c>
      <c r="BZ15">
        <f>(((([1]model_results_adaptive_kde!CA15/(SUM([1]model_results_adaptive_kde!CA$2:CA$515)))))*(495/583))+BZ14</f>
        <v>5.1189758017740783E-2</v>
      </c>
      <c r="CA15">
        <f>(((([1]model_results_adaptive_kde!CB15/(SUM([1]model_results_adaptive_kde!CB$2:CB$515)))))*(495/583))+CA14</f>
        <v>5.1189681869776738E-2</v>
      </c>
      <c r="CB15">
        <f>(((([1]model_results_adaptive_kde!CC15/(SUM([1]model_results_adaptive_kde!CC$2:CC$515)))))*(495/583))+CB14</f>
        <v>5.1189867185329148E-2</v>
      </c>
      <c r="CC15">
        <f>(((([1]model_results_adaptive_kde!CD15/(SUM([1]model_results_adaptive_kde!CD$2:CD$515)))))*(495/583))+CC14</f>
        <v>5.119002704719601E-2</v>
      </c>
      <c r="CD15">
        <f>(((([1]model_results_adaptive_kde!CE15/(SUM([1]model_results_adaptive_kde!CE$2:CE$515)))))*(495/583))+CD14</f>
        <v>5.1190166743233338E-2</v>
      </c>
      <c r="CE15">
        <f>(((([1]model_results_adaptive_kde!CF15/(SUM([1]model_results_adaptive_kde!CF$2:CF$515)))))*(495/583))+CE14</f>
        <v>5.1190290619377361E-2</v>
      </c>
      <c r="CF15">
        <f>(((([1]model_results_adaptive_kde!CG15/(SUM([1]model_results_adaptive_kde!CG$2:CG$515)))))*(495/583))+CF14</f>
        <v>5.1189393300505516E-2</v>
      </c>
      <c r="CG15">
        <f>(((([1]model_results_adaptive_kde!CH15/(SUM([1]model_results_adaptive_kde!CH$2:CH$515)))))*(495/583))+CG14</f>
        <v>5.1189401592722852E-2</v>
      </c>
      <c r="CH15">
        <f>(((([1]model_results_adaptive_kde!CI15/(SUM([1]model_results_adaptive_kde!CI$2:CI$515)))))*(495/583))+CH14</f>
        <v>5.1189416081579377E-2</v>
      </c>
      <c r="CI15">
        <f>(((([1]model_results_adaptive_kde!CJ15/(SUM([1]model_results_adaptive_kde!CJ$2:CJ$515)))))*(495/583))+CI14</f>
        <v>5.1189435952276666E-2</v>
      </c>
      <c r="CJ15">
        <f>(((([1]model_results_adaptive_kde!CK15/(SUM([1]model_results_adaptive_kde!CK$2:CK$515)))))*(495/583))+CJ14</f>
        <v>5.1191505316294156E-2</v>
      </c>
      <c r="CK15">
        <f>(((([1]model_results_adaptive_kde!CL15/(SUM([1]model_results_adaptive_kde!CL$2:CL$515)))))*(495/583))+CK14</f>
        <v>5.118977520276536E-2</v>
      </c>
      <c r="CL15">
        <f>(((([1]model_results_adaptive_kde!CM15/(SUM([1]model_results_adaptive_kde!CM$2:CM$515)))))*(495/583))+CL14</f>
        <v>5.1189836744340703E-2</v>
      </c>
      <c r="CM15">
        <f>(((([1]model_results_adaptive_kde!CN15/(SUM([1]model_results_adaptive_kde!CN$2:CN$515)))))*(495/583))+CM14</f>
        <v>5.1190395674331306E-2</v>
      </c>
      <c r="CN15">
        <f>(((([1]model_results_adaptive_kde!CO15/(SUM([1]model_results_adaptive_kde!CO$2:CO$515)))))*(495/583))+CN14</f>
        <v>5.1191241639564629E-2</v>
      </c>
      <c r="CO15">
        <f>(((([1]model_results_adaptive_kde!CP15/(SUM([1]model_results_adaptive_kde!CP$2:CP$515)))))*(495/583))+CO14</f>
        <v>5.1190499767900716E-2</v>
      </c>
      <c r="CP15">
        <f>(((([1]model_results_adaptive_kde!CQ15/(SUM([1]model_results_adaptive_kde!CQ$2:CQ$515)))))*(495/583))+CP14</f>
        <v>5.1190115833867372E-2</v>
      </c>
      <c r="CQ15">
        <f>(((([1]model_results_adaptive_kde!CR15/(SUM([1]model_results_adaptive_kde!CR$2:CR$515)))))*(495/583))+CQ14</f>
        <v>5.119112195110901E-2</v>
      </c>
      <c r="CR15">
        <f>(((([1]model_results_adaptive_kde!CS15/(SUM([1]model_results_adaptive_kde!CS$2:CS$515)))))*(495/583))+CR14</f>
        <v>5.1190073564239089E-2</v>
      </c>
      <c r="CS15">
        <f>(((([1]model_results_adaptive_kde!CT15/(SUM([1]model_results_adaptive_kde!CT$2:CT$515)))))*(495/583))+CS14</f>
        <v>5.1190052216527469E-2</v>
      </c>
      <c r="CT15">
        <f>(((([1]model_results_adaptive_kde!CU15/(SUM([1]model_results_adaptive_kde!CU$2:CU$515)))))*(495/583))+CT14</f>
        <v>5.1191752703672058E-2</v>
      </c>
      <c r="CU15">
        <f>(((([1]model_results_adaptive_kde!CV15/(SUM([1]model_results_adaptive_kde!CV$2:CV$515)))))*(495/583))+CU14</f>
        <v>5.1191460686933442E-2</v>
      </c>
      <c r="CV15">
        <f>(((([1]model_results_adaptive_kde!CW15/(SUM([1]model_results_adaptive_kde!CW$2:CW$515)))))*(495/583))+CV14</f>
        <v>5.1192211496665141E-2</v>
      </c>
      <c r="CW15">
        <f>(((([1]model_results_adaptive_kde!CX15/(SUM([1]model_results_adaptive_kde!CX$2:CX$515)))))*(495/583))+CW14</f>
        <v>5.1192672347757838E-2</v>
      </c>
      <c r="CX15">
        <f>(((([1]model_results_adaptive_kde!CY15/(SUM([1]model_results_adaptive_kde!CY$2:CY$515)))))*(495/583))+CX14</f>
        <v>5.145464820088675E-2</v>
      </c>
    </row>
    <row r="16" spans="1:102" x14ac:dyDescent="0.25">
      <c r="A16">
        <v>467.39726027397302</v>
      </c>
      <c r="B16">
        <f>(((([1]model_results_adaptive_kde!C16/(SUM([1]model_results_adaptive_kde!C$2:C$515)))))*(495/583))+B15</f>
        <v>5.1184015715809536E-2</v>
      </c>
      <c r="C16">
        <f>(((([1]model_results_adaptive_kde!D16/(SUM([1]model_results_adaptive_kde!D$2:D$515)))))*(495/583))+C15</f>
        <v>5.11835968689663E-2</v>
      </c>
      <c r="D16">
        <f>(((([1]model_results_adaptive_kde!E16/(SUM([1]model_results_adaptive_kde!E$2:E$515)))))*(495/583))+D15</f>
        <v>5.1184382616643855E-2</v>
      </c>
      <c r="E16">
        <f>(((([1]model_results_adaptive_kde!F16/(SUM([1]model_results_adaptive_kde!F$2:F$515)))))*(495/583))+E15</f>
        <v>5.1185299679836982E-2</v>
      </c>
      <c r="F16">
        <f>(((([1]model_results_adaptive_kde!G16/(SUM([1]model_results_adaptive_kde!G$2:G$515)))))*(495/583))+F15</f>
        <v>5.1198258615328333E-2</v>
      </c>
      <c r="G16">
        <f>(((([1]model_results_adaptive_kde!H16/(SUM([1]model_results_adaptive_kde!H$2:H$515)))))*(495/583))+G15</f>
        <v>5.1224104940436617E-2</v>
      </c>
      <c r="H16">
        <f>(((([1]model_results_adaptive_kde!I16/(SUM([1]model_results_adaptive_kde!I$2:I$515)))))*(495/583))+H15</f>
        <v>5.1194339762968409E-2</v>
      </c>
      <c r="I16">
        <f>(((([1]model_results_adaptive_kde!J16/(SUM([1]model_results_adaptive_kde!J$2:J$515)))))*(495/583))+I15</f>
        <v>5.1212429236662999E-2</v>
      </c>
      <c r="J16">
        <f>(((([1]model_results_adaptive_kde!K16/(SUM([1]model_results_adaptive_kde!K$2:K$515)))))*(495/583))+J15</f>
        <v>5.1189797668094644E-2</v>
      </c>
      <c r="K16">
        <f>(((([1]model_results_adaptive_kde!L16/(SUM([1]model_results_adaptive_kde!L$2:L$515)))))*(495/583))+K15</f>
        <v>5.120653823322275E-2</v>
      </c>
      <c r="L16">
        <f>(((([1]model_results_adaptive_kde!M16/(SUM([1]model_results_adaptive_kde!M$2:M$515)))))*(495/583))+L15</f>
        <v>5.1213663100058399E-2</v>
      </c>
      <c r="M16">
        <f>(((([1]model_results_adaptive_kde!N16/(SUM([1]model_results_adaptive_kde!N$2:N$515)))))*(495/583))+M15</f>
        <v>5.1220104911136828E-2</v>
      </c>
      <c r="N16">
        <f>(((([1]model_results_adaptive_kde!O16/(SUM([1]model_results_adaptive_kde!O$2:O$515)))))*(495/583))+N15</f>
        <v>5.1222005412937324E-2</v>
      </c>
      <c r="O16">
        <f>(((([1]model_results_adaptive_kde!P16/(SUM([1]model_results_adaptive_kde!P$2:P$515)))))*(495/583))+O15</f>
        <v>5.1220326615283113E-2</v>
      </c>
      <c r="P16">
        <f>(((([1]model_results_adaptive_kde!Q16/(SUM([1]model_results_adaptive_kde!Q$2:Q$515)))))*(495/583))+P15</f>
        <v>5.1215407603483955E-2</v>
      </c>
      <c r="Q16">
        <f>(((([1]model_results_adaptive_kde!R16/(SUM([1]model_results_adaptive_kde!R$2:R$515)))))*(495/583))+Q15</f>
        <v>5.1219136443548023E-2</v>
      </c>
      <c r="R16">
        <f>(((([1]model_results_adaptive_kde!S16/(SUM([1]model_results_adaptive_kde!S$2:S$515)))))*(495/583))+R15</f>
        <v>5.122133864771633E-2</v>
      </c>
      <c r="S16">
        <f>(((([1]model_results_adaptive_kde!T16/(SUM([1]model_results_adaptive_kde!T$2:T$515)))))*(495/583))+S15</f>
        <v>5.1250319030633568E-2</v>
      </c>
      <c r="T16">
        <f>(((([1]model_results_adaptive_kde!U16/(SUM([1]model_results_adaptive_kde!U$2:U$515)))))*(495/583))+T15</f>
        <v>5.1254496607479168E-2</v>
      </c>
      <c r="U16">
        <f>(((([1]model_results_adaptive_kde!V16/(SUM([1]model_results_adaptive_kde!V$2:V$515)))))*(495/583))+U15</f>
        <v>5.1259877140734225E-2</v>
      </c>
      <c r="V16">
        <f>(((([1]model_results_adaptive_kde!W16/(SUM([1]model_results_adaptive_kde!W$2:W$515)))))*(495/583))+V15</f>
        <v>5.1258125083459095E-2</v>
      </c>
      <c r="W16">
        <f>(((([1]model_results_adaptive_kde!X16/(SUM([1]model_results_adaptive_kde!X$2:X$515)))))*(495/583))+W15</f>
        <v>5.1433172740566864E-2</v>
      </c>
      <c r="X16">
        <f>(((([1]model_results_adaptive_kde!Y16/(SUM([1]model_results_adaptive_kde!Y$2:Y$515)))))*(495/583))+X15</f>
        <v>5.1435984422879187E-2</v>
      </c>
      <c r="Y16">
        <f>(((([1]model_results_adaptive_kde!Z16/(SUM([1]model_results_adaptive_kde!Z$2:Z$515)))))*(495/583))+Y15</f>
        <v>5.1436045430820955E-2</v>
      </c>
      <c r="Z16">
        <f>(((([1]model_results_adaptive_kde!AA16/(SUM([1]model_results_adaptive_kde!AA$2:AA$515)))))*(495/583))+Z15</f>
        <v>5.1436278365957794E-2</v>
      </c>
      <c r="AA16">
        <f>(((([1]model_results_adaptive_kde!AB16/(SUM([1]model_results_adaptive_kde!AB$2:AB$515)))))*(495/583))+AA15</f>
        <v>5.1435426434836923E-2</v>
      </c>
      <c r="AB16">
        <f>(((([1]model_results_adaptive_kde!AC16/(SUM([1]model_results_adaptive_kde!AC$2:AC$515)))))*(495/583))+AB15</f>
        <v>5.1435416324973102E-2</v>
      </c>
      <c r="AC16">
        <f>(((([1]model_results_adaptive_kde!AD16/(SUM([1]model_results_adaptive_kde!AD$2:AD$515)))))*(495/583))+AC15</f>
        <v>5.1436440155665279E-2</v>
      </c>
      <c r="AD16">
        <f>(((([1]model_results_adaptive_kde!AE16/(SUM([1]model_results_adaptive_kde!AE$2:AE$515)))))*(495/583))+AD15</f>
        <v>5.143652659965145E-2</v>
      </c>
      <c r="AE16">
        <f>(((([1]model_results_adaptive_kde!AF16/(SUM([1]model_results_adaptive_kde!AF$2:AF$515)))))*(495/583))+AE15</f>
        <v>5.1436613809338949E-2</v>
      </c>
      <c r="AF16">
        <f>(((([1]model_results_adaptive_kde!AG16/(SUM([1]model_results_adaptive_kde!AG$2:AG$515)))))*(495/583))+AF15</f>
        <v>5.1436701480979674E-2</v>
      </c>
      <c r="AG16">
        <f>(((([1]model_results_adaptive_kde!AH16/(SUM([1]model_results_adaptive_kde!AH$2:AH$515)))))*(495/583))+AG15</f>
        <v>5.1436789312896587E-2</v>
      </c>
      <c r="AH16">
        <f>(((([1]model_results_adaptive_kde!AI16/(SUM([1]model_results_adaptive_kde!AI$2:AI$515)))))*(495/583))+AH15</f>
        <v>5.1436876995608893E-2</v>
      </c>
      <c r="AI16">
        <f>(((([1]model_results_adaptive_kde!AJ16/(SUM([1]model_results_adaptive_kde!AJ$2:AJ$515)))))*(495/583))+AI15</f>
        <v>5.1437424038639316E-2</v>
      </c>
      <c r="AJ16">
        <f>(((([1]model_results_adaptive_kde!AK16/(SUM([1]model_results_adaptive_kde!AK$2:AK$515)))))*(495/583))+AJ15</f>
        <v>5.1434429425196791E-2</v>
      </c>
      <c r="AK16">
        <f>(((([1]model_results_adaptive_kde!AL16/(SUM([1]model_results_adaptive_kde!AL$2:AL$515)))))*(495/583))+AK15</f>
        <v>5.1434569172193398E-2</v>
      </c>
      <c r="AL16">
        <f>(((([1]model_results_adaptive_kde!AM16/(SUM([1]model_results_adaptive_kde!AM$2:AM$515)))))*(495/583))+AL15</f>
        <v>5.1437528043501497E-2</v>
      </c>
      <c r="AM16">
        <f>(((([1]model_results_adaptive_kde!AN16/(SUM([1]model_results_adaptive_kde!AN$2:AN$515)))))*(495/583))+AM15</f>
        <v>5.143436906530352E-2</v>
      </c>
      <c r="AN16">
        <f>(((([1]model_results_adaptive_kde!AO16/(SUM([1]model_results_adaptive_kde!AO$2:AO$515)))))*(495/583))+AN15</f>
        <v>5.143435225512076E-2</v>
      </c>
      <c r="AO16">
        <f>(((([1]model_results_adaptive_kde!AP16/(SUM([1]model_results_adaptive_kde!AP$2:AP$515)))))*(495/583))+AO15</f>
        <v>5.1437034930343142E-2</v>
      </c>
      <c r="AP16">
        <f>(((([1]model_results_adaptive_kde!AQ16/(SUM([1]model_results_adaptive_kde!AQ$2:AQ$515)))))*(495/583))+AP15</f>
        <v>5.1434323215498068E-2</v>
      </c>
      <c r="AQ16">
        <f>(((([1]model_results_adaptive_kde!AR16/(SUM([1]model_results_adaptive_kde!AR$2:AR$515)))))*(495/583))+AQ15</f>
        <v>5.1434308738368038E-2</v>
      </c>
      <c r="AR16">
        <f>(((([1]model_results_adaptive_kde!AS16/(SUM([1]model_results_adaptive_kde!AS$2:AS$515)))))*(495/583))+AR15</f>
        <v>5.1437107676244057E-2</v>
      </c>
      <c r="AS16">
        <f>(((([1]model_results_adaptive_kde!AT16/(SUM([1]model_results_adaptive_kde!AT$2:AT$515)))))*(495/583))+AS15</f>
        <v>5.1434308230996664E-2</v>
      </c>
      <c r="AT16">
        <f>(((([1]model_results_adaptive_kde!AU16/(SUM([1]model_results_adaptive_kde!AU$2:AU$515)))))*(495/583))+AT15</f>
        <v>5.1437896585779908E-2</v>
      </c>
      <c r="AU16">
        <f>(((([1]model_results_adaptive_kde!AV16/(SUM([1]model_results_adaptive_kde!AV$2:AV$515)))))*(495/583))+AU15</f>
        <v>5.1437176695126076E-2</v>
      </c>
      <c r="AV16">
        <f>(((([1]model_results_adaptive_kde!AW16/(SUM([1]model_results_adaptive_kde!AW$2:AW$515)))))*(495/583))+AV15</f>
        <v>5.1434321073665142E-2</v>
      </c>
      <c r="AW16">
        <f>(((([1]model_results_adaptive_kde!AX16/(SUM([1]model_results_adaptive_kde!AX$2:AX$515)))))*(495/583))+AW15</f>
        <v>5.1435462813682303E-2</v>
      </c>
      <c r="AX16">
        <f>(((([1]model_results_adaptive_kde!AY16/(SUM([1]model_results_adaptive_kde!AY$2:AY$515)))))*(495/583))+AX15</f>
        <v>5.1437972444593194E-2</v>
      </c>
      <c r="AY16">
        <f>(((([1]model_results_adaptive_kde!AZ16/(SUM([1]model_results_adaptive_kde!AZ$2:AZ$515)))))*(495/583))+AY15</f>
        <v>5.1434346645712399E-2</v>
      </c>
      <c r="AZ16">
        <f>(((([1]model_results_adaptive_kde!BA16/(SUM([1]model_results_adaptive_kde!BA$2:BA$515)))))*(495/583))+AZ15</f>
        <v>5.1434350166117727E-2</v>
      </c>
      <c r="BA16">
        <f>(((([1]model_results_adaptive_kde!BB16/(SUM([1]model_results_adaptive_kde!BB$2:BB$515)))))*(495/583))+BA15</f>
        <v>5.1435397818782244E-2</v>
      </c>
      <c r="BB16">
        <f>(((([1]model_results_adaptive_kde!BC16/(SUM([1]model_results_adaptive_kde!BC$2:BC$515)))))*(495/583))+BB15</f>
        <v>5.1437241360389768E-2</v>
      </c>
      <c r="BC16">
        <f>(((([1]model_results_adaptive_kde!BD16/(SUM([1]model_results_adaptive_kde!BD$2:BD$515)))))*(495/583))+BC15</f>
        <v>5.143437500937767E-2</v>
      </c>
      <c r="BD16">
        <f>(((([1]model_results_adaptive_kde!BE16/(SUM([1]model_results_adaptive_kde!BE$2:BE$515)))))*(495/583))+BD15</f>
        <v>5.1434384257224984E-2</v>
      </c>
      <c r="BE16">
        <f>(((([1]model_results_adaptive_kde!BF16/(SUM([1]model_results_adaptive_kde!BF$2:BF$515)))))*(495/583))+BE15</f>
        <v>5.1437774581879064E-2</v>
      </c>
      <c r="BF16">
        <f>(((([1]model_results_adaptive_kde!BG16/(SUM([1]model_results_adaptive_kde!BG$2:BG$515)))))*(495/583))+BF15</f>
        <v>5.1437769474894639E-2</v>
      </c>
      <c r="BG16">
        <f>(((([1]model_results_adaptive_kde!BH16/(SUM([1]model_results_adaptive_kde!BH$2:BH$515)))))*(495/583))+BG15</f>
        <v>5.1437823467001216E-2</v>
      </c>
      <c r="BH16">
        <f>(((([1]model_results_adaptive_kde!BI16/(SUM([1]model_results_adaptive_kde!BI$2:BI$515)))))*(495/583))+BH15</f>
        <v>5.1437827219586112E-2</v>
      </c>
      <c r="BI16">
        <f>(((([1]model_results_adaptive_kde!BJ16/(SUM([1]model_results_adaptive_kde!BJ$2:BJ$515)))))*(495/583))+BI15</f>
        <v>5.143783486234392E-2</v>
      </c>
      <c r="BJ16">
        <f>(((([1]model_results_adaptive_kde!BK16/(SUM([1]model_results_adaptive_kde!BK$2:BK$515)))))*(495/583))+BJ15</f>
        <v>5.1437728534095624E-2</v>
      </c>
      <c r="BK16">
        <f>(((([1]model_results_adaptive_kde!BL16/(SUM([1]model_results_adaptive_kde!BL$2:BL$515)))))*(495/583))+BK15</f>
        <v>5.1437718475681252E-2</v>
      </c>
      <c r="BL16">
        <f>(((([1]model_results_adaptive_kde!BM16/(SUM([1]model_results_adaptive_kde!BM$2:BM$515)))))*(495/583))+BL15</f>
        <v>5.1437864729583664E-2</v>
      </c>
      <c r="BM16">
        <f>(((([1]model_results_adaptive_kde!BN16/(SUM([1]model_results_adaptive_kde!BN$2:BN$515)))))*(495/583))+BM15</f>
        <v>5.1434393222517846E-2</v>
      </c>
      <c r="BN16">
        <f>(((([1]model_results_adaptive_kde!BO16/(SUM([1]model_results_adaptive_kde!BO$2:BO$515)))))*(495/583))+BN15</f>
        <v>5.1437868796002033E-2</v>
      </c>
      <c r="BO16">
        <f>(((([1]model_results_adaptive_kde!BP16/(SUM([1]model_results_adaptive_kde!BP$2:BP$515)))))*(495/583))+BO15</f>
        <v>5.1437685947954476E-2</v>
      </c>
      <c r="BP16">
        <f>(((([1]model_results_adaptive_kde!BQ16/(SUM([1]model_results_adaptive_kde!BQ$2:BQ$515)))))*(495/583))+BP15</f>
        <v>5.1437673993721962E-2</v>
      </c>
      <c r="BQ16">
        <f>(((([1]model_results_adaptive_kde!BR16/(SUM([1]model_results_adaptive_kde!BR$2:BR$515)))))*(495/583))+BQ15</f>
        <v>5.1437647375567122E-2</v>
      </c>
      <c r="BR16">
        <f>(((([1]model_results_adaptive_kde!BS16/(SUM([1]model_results_adaptive_kde!BS$2:BS$515)))))*(495/583))+BR15</f>
        <v>5.1437635784009443E-2</v>
      </c>
      <c r="BS16">
        <f>(((([1]model_results_adaptive_kde!BT16/(SUM([1]model_results_adaptive_kde!BT$2:BT$515)))))*(495/583))+BS15</f>
        <v>5.1437613298187711E-2</v>
      </c>
      <c r="BT16">
        <f>(((([1]model_results_adaptive_kde!BU16/(SUM([1]model_results_adaptive_kde!BU$2:BU$515)))))*(495/583))+BT15</f>
        <v>5.143440726702516E-2</v>
      </c>
      <c r="BU16">
        <f>(((([1]model_results_adaptive_kde!BV16/(SUM([1]model_results_adaptive_kde!BV$2:BV$515)))))*(495/583))+BU15</f>
        <v>5.1437584142181282E-2</v>
      </c>
      <c r="BV16">
        <f>(((([1]model_results_adaptive_kde!BW16/(SUM([1]model_results_adaptive_kde!BW$2:BW$515)))))*(495/583))+BV15</f>
        <v>5.1434419524874542E-2</v>
      </c>
      <c r="BW16">
        <f>(((([1]model_results_adaptive_kde!BX16/(SUM([1]model_results_adaptive_kde!BX$2:BX$515)))))*(495/583))+BW15</f>
        <v>5.1437560259747106E-2</v>
      </c>
      <c r="BX16">
        <f>(((([1]model_results_adaptive_kde!BY16/(SUM([1]model_results_adaptive_kde!BY$2:BY$515)))))*(495/583))+BX15</f>
        <v>5.1434433309600285E-2</v>
      </c>
      <c r="BY16">
        <f>(((([1]model_results_adaptive_kde!BZ16/(SUM([1]model_results_adaptive_kde!BZ$2:BZ$515)))))*(495/583))+BY15</f>
        <v>5.1437342919727992E-2</v>
      </c>
      <c r="BZ16">
        <f>(((([1]model_results_adaptive_kde!CA16/(SUM([1]model_results_adaptive_kde!CA$2:CA$515)))))*(495/583))+BZ15</f>
        <v>5.1437538226344878E-2</v>
      </c>
      <c r="CA16">
        <f>(((([1]model_results_adaptive_kde!CB16/(SUM([1]model_results_adaptive_kde!CB$2:CB$515)))))*(495/583))+CA15</f>
        <v>5.1437560832052885E-2</v>
      </c>
      <c r="CB16">
        <f>(((([1]model_results_adaptive_kde!CC16/(SUM([1]model_results_adaptive_kde!CC$2:CC$515)))))*(495/583))+CB15</f>
        <v>5.1437743261395566E-2</v>
      </c>
      <c r="CC16">
        <f>(((([1]model_results_adaptive_kde!CD16/(SUM([1]model_results_adaptive_kde!CD$2:CD$515)))))*(495/583))+CC15</f>
        <v>5.1437898753263656E-2</v>
      </c>
      <c r="CD16">
        <f>(((([1]model_results_adaptive_kde!CE16/(SUM([1]model_results_adaptive_kde!CE$2:CE$515)))))*(495/583))+CD15</f>
        <v>5.1438032841593942E-2</v>
      </c>
      <c r="CE16">
        <f>(((([1]model_results_adaptive_kde!CF16/(SUM([1]model_results_adaptive_kde!CF$2:CF$515)))))*(495/583))+CE15</f>
        <v>5.1438150249012118E-2</v>
      </c>
      <c r="CF16">
        <f>(((([1]model_results_adaptive_kde!CG16/(SUM([1]model_results_adaptive_kde!CG$2:CG$515)))))*(495/583))+CF15</f>
        <v>5.143693127320597E-2</v>
      </c>
      <c r="CG16">
        <f>(((([1]model_results_adaptive_kde!CH16/(SUM([1]model_results_adaptive_kde!CH$2:CH$515)))))*(495/583))+CG15</f>
        <v>5.1436934886482343E-2</v>
      </c>
      <c r="CH16">
        <f>(((([1]model_results_adaptive_kde!CI16/(SUM([1]model_results_adaptive_kde!CI$2:CI$515)))))*(495/583))+CH15</f>
        <v>5.1436944303713934E-2</v>
      </c>
      <c r="CI16">
        <f>(((([1]model_results_adaptive_kde!CJ16/(SUM([1]model_results_adaptive_kde!CJ$2:CJ$515)))))*(495/583))+CI15</f>
        <v>5.1436958659463919E-2</v>
      </c>
      <c r="CJ16">
        <f>(((([1]model_results_adaptive_kde!CK16/(SUM([1]model_results_adaptive_kde!CK$2:CK$515)))))*(495/583))+CJ15</f>
        <v>5.1439153167205924E-2</v>
      </c>
      <c r="CK16">
        <f>(((([1]model_results_adaptive_kde!CL16/(SUM([1]model_results_adaptive_kde!CL$2:CL$515)))))*(495/583))+CK15</f>
        <v>5.1436839328532311E-2</v>
      </c>
      <c r="CL16">
        <f>(((([1]model_results_adaptive_kde!CM16/(SUM([1]model_results_adaptive_kde!CM$2:CM$515)))))*(495/583))+CL15</f>
        <v>5.1436907164032722E-2</v>
      </c>
      <c r="CM16">
        <f>(((([1]model_results_adaptive_kde!CN16/(SUM([1]model_results_adaptive_kde!CN$2:CN$515)))))*(495/583))+CM15</f>
        <v>5.1437815852876649E-2</v>
      </c>
      <c r="CN16">
        <f>(((([1]model_results_adaptive_kde!CO16/(SUM([1]model_results_adaptive_kde!CO$2:CO$515)))))*(495/583))+CN15</f>
        <v>5.1438773645726354E-2</v>
      </c>
      <c r="CO16">
        <f>(((([1]model_results_adaptive_kde!CP16/(SUM([1]model_results_adaptive_kde!CP$2:CP$515)))))*(495/583))+CO15</f>
        <v>5.1437931721668856E-2</v>
      </c>
      <c r="CP16">
        <f>(((([1]model_results_adaptive_kde!CQ16/(SUM([1]model_results_adaptive_kde!CQ$2:CQ$515)))))*(495/583))+CP15</f>
        <v>5.1437477395201034E-2</v>
      </c>
      <c r="CQ16">
        <f>(((([1]model_results_adaptive_kde!CR16/(SUM([1]model_results_adaptive_kde!CR$2:CR$515)))))*(495/583))+CQ15</f>
        <v>5.1438653659923256E-2</v>
      </c>
      <c r="CR16">
        <f>(((([1]model_results_adaptive_kde!CS16/(SUM([1]model_results_adaptive_kde!CS$2:CS$515)))))*(495/583))+CR15</f>
        <v>5.1437426716374503E-2</v>
      </c>
      <c r="CS16">
        <f>(((([1]model_results_adaptive_kde!CT16/(SUM([1]model_results_adaptive_kde!CT$2:CT$515)))))*(495/583))+CS15</f>
        <v>5.1437394911957188E-2</v>
      </c>
      <c r="CT16">
        <f>(((([1]model_results_adaptive_kde!CU16/(SUM([1]model_results_adaptive_kde!CU$2:CU$515)))))*(495/583))+CT15</f>
        <v>5.1439274952360579E-2</v>
      </c>
      <c r="CU16">
        <f>(((([1]model_results_adaptive_kde!CV16/(SUM([1]model_results_adaptive_kde!CV$2:CV$515)))))*(495/583))+CU15</f>
        <v>5.1438920222829955E-2</v>
      </c>
      <c r="CV16">
        <f>(((([1]model_results_adaptive_kde!CW16/(SUM([1]model_results_adaptive_kde!CW$2:CW$515)))))*(495/583))+CV15</f>
        <v>5.1439743801052512E-2</v>
      </c>
      <c r="CW16">
        <f>(((([1]model_results_adaptive_kde!CX16/(SUM([1]model_results_adaptive_kde!CX$2:CX$515)))))*(495/583))+CW15</f>
        <v>5.1440200467238455E-2</v>
      </c>
      <c r="CX16">
        <f>(((([1]model_results_adaptive_kde!CY16/(SUM([1]model_results_adaptive_kde!CY$2:CY$515)))))*(495/583))+CX15</f>
        <v>5.1869439390247053E-2</v>
      </c>
    </row>
    <row r="17" spans="1:102" x14ac:dyDescent="0.25">
      <c r="A17">
        <v>470.27397260274</v>
      </c>
      <c r="B17">
        <f>(((([1]model_results_adaptive_kde!C17/(SUM([1]model_results_adaptive_kde!C$2:C$515)))))*(495/583))+B16</f>
        <v>5.1376590690429817E-2</v>
      </c>
      <c r="C17">
        <f>(((([1]model_results_adaptive_kde!D17/(SUM([1]model_results_adaptive_kde!D$2:D$515)))))*(495/583))+C16</f>
        <v>5.1376095155440969E-2</v>
      </c>
      <c r="D17">
        <f>(((([1]model_results_adaptive_kde!E17/(SUM([1]model_results_adaptive_kde!E$2:E$515)))))*(495/583))+D16</f>
        <v>5.1376801601321631E-2</v>
      </c>
      <c r="E17">
        <f>(((([1]model_results_adaptive_kde!F17/(SUM([1]model_results_adaptive_kde!F$2:F$515)))))*(495/583))+E16</f>
        <v>5.1377923271515205E-2</v>
      </c>
      <c r="F17">
        <f>(((([1]model_results_adaptive_kde!G17/(SUM([1]model_results_adaptive_kde!G$2:G$515)))))*(495/583))+F16</f>
        <v>5.1392235173992051E-2</v>
      </c>
      <c r="G17">
        <f>(((([1]model_results_adaptive_kde!H17/(SUM([1]model_results_adaptive_kde!H$2:H$515)))))*(495/583))+G16</f>
        <v>5.1420095065519256E-2</v>
      </c>
      <c r="H17">
        <f>(((([1]model_results_adaptive_kde!I17/(SUM([1]model_results_adaptive_kde!I$2:I$515)))))*(495/583))+H16</f>
        <v>5.1387984273988496E-2</v>
      </c>
      <c r="I17">
        <f>(((([1]model_results_adaptive_kde!J17/(SUM([1]model_results_adaptive_kde!J$2:J$515)))))*(495/583))+I16</f>
        <v>5.1407661216855222E-2</v>
      </c>
      <c r="J17">
        <f>(((([1]model_results_adaptive_kde!K17/(SUM([1]model_results_adaptive_kde!K$2:K$515)))))*(495/583))+J16</f>
        <v>5.1382565807656461E-2</v>
      </c>
      <c r="K17">
        <f>(((([1]model_results_adaptive_kde!L17/(SUM([1]model_results_adaptive_kde!L$2:L$515)))))*(495/583))+K16</f>
        <v>5.1401004799052769E-2</v>
      </c>
      <c r="L17">
        <f>(((([1]model_results_adaptive_kde!M17/(SUM([1]model_results_adaptive_kde!M$2:M$515)))))*(495/583))+L16</f>
        <v>5.1408998790865225E-2</v>
      </c>
      <c r="M17">
        <f>(((([1]model_results_adaptive_kde!N17/(SUM([1]model_results_adaptive_kde!N$2:N$515)))))*(495/583))+M16</f>
        <v>5.1415936548811381E-2</v>
      </c>
      <c r="N17">
        <f>(((([1]model_results_adaptive_kde!O17/(SUM([1]model_results_adaptive_kde!O$2:O$515)))))*(495/583))+N16</f>
        <v>5.1418040040741908E-2</v>
      </c>
      <c r="O17">
        <f>(((([1]model_results_adaptive_kde!P17/(SUM([1]model_results_adaptive_kde!P$2:P$515)))))*(495/583))+O16</f>
        <v>5.1416133296684451E-2</v>
      </c>
      <c r="P17">
        <f>(((([1]model_results_adaptive_kde!Q17/(SUM([1]model_results_adaptive_kde!Q$2:Q$515)))))*(495/583))+P16</f>
        <v>5.1410761850363917E-2</v>
      </c>
      <c r="Q17">
        <f>(((([1]model_results_adaptive_kde!R17/(SUM([1]model_results_adaptive_kde!R$2:R$515)))))*(495/583))+Q16</f>
        <v>5.1414818743548911E-2</v>
      </c>
      <c r="R17">
        <f>(((([1]model_results_adaptive_kde!S17/(SUM([1]model_results_adaptive_kde!S$2:S$515)))))*(495/583))+R16</f>
        <v>5.1417243194018955E-2</v>
      </c>
      <c r="S17">
        <f>(((([1]model_results_adaptive_kde!T17/(SUM([1]model_results_adaptive_kde!T$2:T$515)))))*(495/583))+S16</f>
        <v>5.1448877841578838E-2</v>
      </c>
      <c r="T17">
        <f>(((([1]model_results_adaptive_kde!U17/(SUM([1]model_results_adaptive_kde!U$2:U$515)))))*(495/583))+T16</f>
        <v>5.1453437792834546E-2</v>
      </c>
      <c r="U17">
        <f>(((([1]model_results_adaptive_kde!V17/(SUM([1]model_results_adaptive_kde!V$2:V$515)))))*(495/583))+U16</f>
        <v>5.1459277657806744E-2</v>
      </c>
      <c r="V17">
        <f>(((([1]model_results_adaptive_kde!W17/(SUM([1]model_results_adaptive_kde!W$2:W$515)))))*(495/583))+V16</f>
        <v>5.1457345783857862E-2</v>
      </c>
      <c r="W17">
        <f>(((([1]model_results_adaptive_kde!X17/(SUM([1]model_results_adaptive_kde!X$2:X$515)))))*(495/583))+W16</f>
        <v>5.1647768304089639E-2</v>
      </c>
      <c r="X17">
        <f>(((([1]model_results_adaptive_kde!Y17/(SUM([1]model_results_adaptive_kde!Y$2:Y$515)))))*(495/583))+X16</f>
        <v>5.1650848008006081E-2</v>
      </c>
      <c r="Y17">
        <f>(((([1]model_results_adaptive_kde!Z17/(SUM([1]model_results_adaptive_kde!Z$2:Z$515)))))*(495/583))+Y16</f>
        <v>5.1650904198891588E-2</v>
      </c>
      <c r="Z17">
        <f>(((([1]model_results_adaptive_kde!AA17/(SUM([1]model_results_adaptive_kde!AA$2:AA$515)))))*(495/583))+Z16</f>
        <v>5.1651138081523176E-2</v>
      </c>
      <c r="AA17">
        <f>(((([1]model_results_adaptive_kde!AB17/(SUM([1]model_results_adaptive_kde!AB$2:AB$515)))))*(495/583))+AA16</f>
        <v>5.1650006547213682E-2</v>
      </c>
      <c r="AB17">
        <f>(((([1]model_results_adaptive_kde!AC17/(SUM([1]model_results_adaptive_kde!AC$2:AC$515)))))*(495/583))+AB16</f>
        <v>5.1649994527829701E-2</v>
      </c>
      <c r="AC17">
        <f>(((([1]model_results_adaptive_kde!AD17/(SUM([1]model_results_adaptive_kde!AD$2:AD$515)))))*(495/583))+AC16</f>
        <v>5.1651034287447953E-2</v>
      </c>
      <c r="AD17">
        <f>(((([1]model_results_adaptive_kde!AE17/(SUM([1]model_results_adaptive_kde!AE$2:AE$515)))))*(495/583))+AD16</f>
        <v>5.1651122234213413E-2</v>
      </c>
      <c r="AE17">
        <f>(((([1]model_results_adaptive_kde!AF17/(SUM([1]model_results_adaptive_kde!AF$2:AF$515)))))*(495/583))+AE16</f>
        <v>5.1651210685531627E-2</v>
      </c>
      <c r="AF17">
        <f>(((([1]model_results_adaptive_kde!AG17/(SUM([1]model_results_adaptive_kde!AG$2:AG$515)))))*(495/583))+AF16</f>
        <v>5.1651299291920659E-2</v>
      </c>
      <c r="AG17">
        <f>(((([1]model_results_adaptive_kde!AH17/(SUM([1]model_results_adaptive_kde!AH$2:AH$515)))))*(495/583))+AG16</f>
        <v>5.1651387703966573E-2</v>
      </c>
      <c r="AH17">
        <f>(((([1]model_results_adaptive_kde!AI17/(SUM([1]model_results_adaptive_kde!AI$2:AI$515)))))*(495/583))+AH16</f>
        <v>5.1651475560092634E-2</v>
      </c>
      <c r="AI17">
        <f>(((([1]model_results_adaptive_kde!AJ17/(SUM([1]model_results_adaptive_kde!AJ$2:AJ$515)))))*(495/583))+AI16</f>
        <v>5.1652066565283435E-2</v>
      </c>
      <c r="AJ17">
        <f>(((([1]model_results_adaptive_kde!AK17/(SUM([1]model_results_adaptive_kde!AK$2:AK$515)))))*(495/583))+AJ16</f>
        <v>5.1648866306260338E-2</v>
      </c>
      <c r="AK17">
        <f>(((([1]model_results_adaptive_kde!AL17/(SUM([1]model_results_adaptive_kde!AL$2:AL$515)))))*(495/583))+AK16</f>
        <v>5.1649025362080637E-2</v>
      </c>
      <c r="AL17">
        <f>(((([1]model_results_adaptive_kde!AM17/(SUM([1]model_results_adaptive_kde!AM$2:AM$515)))))*(495/583))+AL16</f>
        <v>5.1652174306684936E-2</v>
      </c>
      <c r="AM17">
        <f>(((([1]model_results_adaptive_kde!AN17/(SUM([1]model_results_adaptive_kde!AN$2:AN$515)))))*(495/583))+AM16</f>
        <v>5.1648795777575335E-2</v>
      </c>
      <c r="AN17">
        <f>(((([1]model_results_adaptive_kde!AO17/(SUM([1]model_results_adaptive_kde!AO$2:AO$515)))))*(495/583))+AN16</f>
        <v>5.1648769983170736E-2</v>
      </c>
      <c r="AO17">
        <f>(((([1]model_results_adaptive_kde!AP17/(SUM([1]model_results_adaptive_kde!AP$2:AP$515)))))*(495/583))+AO16</f>
        <v>5.1651619088139283E-2</v>
      </c>
      <c r="AP17">
        <f>(((([1]model_results_adaptive_kde!AQ17/(SUM([1]model_results_adaptive_kde!AQ$2:AQ$515)))))*(495/583))+AP16</f>
        <v>5.1648732954102251E-2</v>
      </c>
      <c r="AQ17">
        <f>(((([1]model_results_adaptive_kde!AR17/(SUM([1]model_results_adaptive_kde!AR$2:AR$515)))))*(495/583))+AQ16</f>
        <v>5.164871152881572E-2</v>
      </c>
      <c r="AR17">
        <f>(((([1]model_results_adaptive_kde!AS17/(SUM([1]model_results_adaptive_kde!AS$2:AS$515)))))*(495/583))+AR16</f>
        <v>5.1651685678113006E-2</v>
      </c>
      <c r="AS17">
        <f>(((([1]model_results_adaptive_kde!AT17/(SUM([1]model_results_adaptive_kde!AT$2:AT$515)))))*(495/583))+AS16</f>
        <v>5.1648705079209947E-2</v>
      </c>
      <c r="AT17">
        <f>(((([1]model_results_adaptive_kde!AU17/(SUM([1]model_results_adaptive_kde!AU$2:AU$515)))))*(495/583))+AT16</f>
        <v>5.1652539034304439E-2</v>
      </c>
      <c r="AU17">
        <f>(((([1]model_results_adaptive_kde!AV17/(SUM([1]model_results_adaptive_kde!AV$2:AV$515)))))*(495/583))+AU16</f>
        <v>5.1651747280727647E-2</v>
      </c>
      <c r="AV17">
        <f>(((([1]model_results_adaptive_kde!AW17/(SUM([1]model_results_adaptive_kde!AW$2:AW$515)))))*(495/583))+AV16</f>
        <v>5.164871294648192E-2</v>
      </c>
      <c r="AW17">
        <f>(((([1]model_results_adaptive_kde!AX17/(SUM([1]model_results_adaptive_kde!AX$2:AX$515)))))*(495/583))+AW16</f>
        <v>5.1649921987707903E-2</v>
      </c>
      <c r="AX17">
        <f>(((([1]model_results_adaptive_kde!AY17/(SUM([1]model_results_adaptive_kde!AY$2:AY$515)))))*(495/583))+AX16</f>
        <v>5.1652614019100831E-2</v>
      </c>
      <c r="AY17">
        <f>(((([1]model_results_adaptive_kde!AZ17/(SUM([1]model_results_adaptive_kde!AZ$2:AZ$515)))))*(495/583))+AY16</f>
        <v>5.1648734473505382E-2</v>
      </c>
      <c r="AZ17">
        <f>(((([1]model_results_adaptive_kde!BA17/(SUM([1]model_results_adaptive_kde!BA$2:BA$515)))))*(495/583))+AZ16</f>
        <v>5.16487376082361E-2</v>
      </c>
      <c r="BA17">
        <f>(((([1]model_results_adaptive_kde!BB17/(SUM([1]model_results_adaptive_kde!BB$2:BB$515)))))*(495/583))+BA16</f>
        <v>5.1649847091665105E-2</v>
      </c>
      <c r="BB17">
        <f>(((([1]model_results_adaptive_kde!BC17/(SUM([1]model_results_adaptive_kde!BC$2:BC$515)))))*(495/583))+BB16</f>
        <v>5.165180311581602E-2</v>
      </c>
      <c r="BC17">
        <f>(((([1]model_results_adaptive_kde!BD17/(SUM([1]model_results_adaptive_kde!BD$2:BD$515)))))*(495/583))+BC16</f>
        <v>5.1648760299308885E-2</v>
      </c>
      <c r="BD17">
        <f>(((([1]model_results_adaptive_kde!BE17/(SUM([1]model_results_adaptive_kde!BE$2:BE$515)))))*(495/583))+BD16</f>
        <v>5.1648768927344477E-2</v>
      </c>
      <c r="BE17">
        <f>(((([1]model_results_adaptive_kde!BF17/(SUM([1]model_results_adaptive_kde!BF$2:BF$515)))))*(495/583))+BE16</f>
        <v>5.1652408487373236E-2</v>
      </c>
      <c r="BF17">
        <f>(((([1]model_results_adaptive_kde!BG17/(SUM([1]model_results_adaptive_kde!BG$2:BG$515)))))*(495/583))+BF16</f>
        <v>5.1652403074179329E-2</v>
      </c>
      <c r="BG17">
        <f>(((([1]model_results_adaptive_kde!BH17/(SUM([1]model_results_adaptive_kde!BH$2:BH$515)))))*(495/583))+BG16</f>
        <v>5.1652460290007113E-2</v>
      </c>
      <c r="BH17">
        <f>(((([1]model_results_adaptive_kde!BI17/(SUM([1]model_results_adaptive_kde!BI$2:BI$515)))))*(495/583))+BH16</f>
        <v>5.1652464266595866E-2</v>
      </c>
      <c r="BI17">
        <f>(((([1]model_results_adaptive_kde!BJ17/(SUM([1]model_results_adaptive_kde!BJ$2:BJ$515)))))*(495/583))+BI16</f>
        <v>5.1652472361994245E-2</v>
      </c>
      <c r="BJ17">
        <f>(((([1]model_results_adaptive_kde!BK17/(SUM([1]model_results_adaptive_kde!BK$2:BK$515)))))*(495/583))+BJ16</f>
        <v>5.1652359655944155E-2</v>
      </c>
      <c r="BK17">
        <f>(((([1]model_results_adaptive_kde!BL17/(SUM([1]model_results_adaptive_kde!BL$2:BL$515)))))*(495/583))+BK16</f>
        <v>5.1652348983814961E-2</v>
      </c>
      <c r="BL17">
        <f>(((([1]model_results_adaptive_kde!BM17/(SUM([1]model_results_adaptive_kde!BM$2:BM$515)))))*(495/583))+BL16</f>
        <v>5.1652503660709122E-2</v>
      </c>
      <c r="BM17">
        <f>(((([1]model_results_adaptive_kde!BN17/(SUM([1]model_results_adaptive_kde!BN$2:BN$515)))))*(495/583))+BM16</f>
        <v>5.1648777363453482E-2</v>
      </c>
      <c r="BN17">
        <f>(((([1]model_results_adaptive_kde!BO17/(SUM([1]model_results_adaptive_kde!BO$2:BO$515)))))*(495/583))+BN16</f>
        <v>5.1652507921772541E-2</v>
      </c>
      <c r="BO17">
        <f>(((([1]model_results_adaptive_kde!BP17/(SUM([1]model_results_adaptive_kde!BP$2:BP$515)))))*(495/583))+BO16</f>
        <v>5.1652314448556599E-2</v>
      </c>
      <c r="BP17">
        <f>(((([1]model_results_adaptive_kde!BQ17/(SUM([1]model_results_adaptive_kde!BQ$2:BQ$515)))))*(495/583))+BP16</f>
        <v>5.1652301746706548E-2</v>
      </c>
      <c r="BQ17">
        <f>(((([1]model_results_adaptive_kde!BR17/(SUM([1]model_results_adaptive_kde!BR$2:BR$515)))))*(495/583))+BQ16</f>
        <v>5.1652273438680958E-2</v>
      </c>
      <c r="BR17">
        <f>(((([1]model_results_adaptive_kde!BS17/(SUM([1]model_results_adaptive_kde!BS$2:BS$515)))))*(495/583))+BR16</f>
        <v>5.1652261096592739E-2</v>
      </c>
      <c r="BS17">
        <f>(((([1]model_results_adaptive_kde!BT17/(SUM([1]model_results_adaptive_kde!BT$2:BT$515)))))*(495/583))+BS16</f>
        <v>5.165223712311736E-2</v>
      </c>
      <c r="BT17">
        <f>(((([1]model_results_adaptive_kde!BU17/(SUM([1]model_results_adaptive_kde!BU$2:BU$515)))))*(495/583))+BT16</f>
        <v>5.1648790686165028E-2</v>
      </c>
      <c r="BU17">
        <f>(((([1]model_results_adaptive_kde!BV17/(SUM([1]model_results_adaptive_kde!BV$2:BV$515)))))*(495/583))+BU16</f>
        <v>5.1652205938281619E-2</v>
      </c>
      <c r="BV17">
        <f>(((([1]model_results_adaptive_kde!BW17/(SUM([1]model_results_adaptive_kde!BW$2:BW$515)))))*(495/583))+BV16</f>
        <v>5.1648802405471414E-2</v>
      </c>
      <c r="BW17">
        <f>(((([1]model_results_adaptive_kde!BX17/(SUM([1]model_results_adaptive_kde!BX$2:BX$515)))))*(495/583))+BW16</f>
        <v>5.1652180239161322E-2</v>
      </c>
      <c r="BX17">
        <f>(((([1]model_results_adaptive_kde!BY17/(SUM([1]model_results_adaptive_kde!BY$2:BY$515)))))*(495/583))+BX16</f>
        <v>5.1648815670356674E-2</v>
      </c>
      <c r="BY17">
        <f>(((([1]model_results_adaptive_kde!BZ17/(SUM([1]model_results_adaptive_kde!BZ$2:BZ$515)))))*(495/583))+BY16</f>
        <v>5.1651993314557283E-2</v>
      </c>
      <c r="BZ17">
        <f>(((([1]model_results_adaptive_kde!CA17/(SUM([1]model_results_adaptive_kde!CA$2:CA$515)))))*(495/583))+BZ16</f>
        <v>5.1652156347593146E-2</v>
      </c>
      <c r="CA17">
        <f>(((([1]model_results_adaptive_kde!CB17/(SUM([1]model_results_adaptive_kde!CB$2:CB$515)))))*(495/583))+CA16</f>
        <v>5.1652224031781949E-2</v>
      </c>
      <c r="CB17">
        <f>(((([1]model_results_adaptive_kde!CC17/(SUM([1]model_results_adaptive_kde!CC$2:CC$515)))))*(495/583))+CB16</f>
        <v>5.1652416201405572E-2</v>
      </c>
      <c r="CC17">
        <f>(((([1]model_results_adaptive_kde!CD17/(SUM([1]model_results_adaptive_kde!CD$2:CD$515)))))*(495/583))+CC16</f>
        <v>5.1652579149870564E-2</v>
      </c>
      <c r="CD17">
        <f>(((([1]model_results_adaptive_kde!CE17/(SUM([1]model_results_adaptive_kde!CE$2:CE$515)))))*(495/583))+CD16</f>
        <v>5.1652718854263001E-2</v>
      </c>
      <c r="CE17">
        <f>(((([1]model_results_adaptive_kde!CF17/(SUM([1]model_results_adaptive_kde!CF$2:CF$515)))))*(495/583))+CE16</f>
        <v>5.1652840489171757E-2</v>
      </c>
      <c r="CF17">
        <f>(((([1]model_results_adaptive_kde!CG17/(SUM([1]model_results_adaptive_kde!CG$2:CG$515)))))*(495/583))+CF16</f>
        <v>5.1651405512962559E-2</v>
      </c>
      <c r="CG17">
        <f>(((([1]model_results_adaptive_kde!CH17/(SUM([1]model_results_adaptive_kde!CH$2:CH$515)))))*(495/583))+CG16</f>
        <v>5.1651407273368213E-2</v>
      </c>
      <c r="CH17">
        <f>(((([1]model_results_adaptive_kde!CI17/(SUM([1]model_results_adaptive_kde!CI$2:CI$515)))))*(495/583))+CH16</f>
        <v>5.1651415014440961E-2</v>
      </c>
      <c r="CI17">
        <f>(((([1]model_results_adaptive_kde!CJ17/(SUM([1]model_results_adaptive_kde!CJ$2:CJ$515)))))*(495/583))+CI16</f>
        <v>5.1651427796060891E-2</v>
      </c>
      <c r="CJ17">
        <f>(((([1]model_results_adaptive_kde!CK17/(SUM([1]model_results_adaptive_kde!CK$2:CK$515)))))*(495/583))+CJ16</f>
        <v>5.1653810235581743E-2</v>
      </c>
      <c r="CK17">
        <f>(((([1]model_results_adaptive_kde!CL17/(SUM([1]model_results_adaptive_kde!CL$2:CL$515)))))*(495/583))+CK16</f>
        <v>5.1651098268579811E-2</v>
      </c>
      <c r="CL17">
        <f>(((([1]model_results_adaptive_kde!CM17/(SUM([1]model_results_adaptive_kde!CM$2:CM$515)))))*(495/583))+CL16</f>
        <v>5.1651172987002864E-2</v>
      </c>
      <c r="CM17">
        <f>(((([1]model_results_adaptive_kde!CN17/(SUM([1]model_results_adaptive_kde!CN$2:CN$515)))))*(495/583))+CM16</f>
        <v>5.1652291376026976E-2</v>
      </c>
      <c r="CN17">
        <f>(((([1]model_results_adaptive_kde!CO17/(SUM([1]model_results_adaptive_kde!CO$2:CO$515)))))*(495/583))+CN16</f>
        <v>5.1653356514801303E-2</v>
      </c>
      <c r="CO17">
        <f>(((([1]model_results_adaptive_kde!CP17/(SUM([1]model_results_adaptive_kde!CP$2:CP$515)))))*(495/583))+CO16</f>
        <v>5.1652419454980121E-2</v>
      </c>
      <c r="CP17">
        <f>(((([1]model_results_adaptive_kde!CQ17/(SUM([1]model_results_adaptive_kde!CQ$2:CQ$515)))))*(495/583))+CP16</f>
        <v>5.1651906530508704E-2</v>
      </c>
      <c r="CQ17">
        <f>(((([1]model_results_adaptive_kde!CR17/(SUM([1]model_results_adaptive_kde!CR$2:CR$515)))))*(495/583))+CQ16</f>
        <v>5.1653229150898136E-2</v>
      </c>
      <c r="CR17">
        <f>(((([1]model_results_adaptive_kde!CS17/(SUM([1]model_results_adaptive_kde!CS$2:CS$515)))))*(495/583))+CR16</f>
        <v>5.1651849068664824E-2</v>
      </c>
      <c r="CS17">
        <f>(((([1]model_results_adaptive_kde!CT17/(SUM([1]model_results_adaptive_kde!CT$2:CT$515)))))*(495/583))+CS16</f>
        <v>5.1651810714829952E-2</v>
      </c>
      <c r="CT17">
        <f>(((([1]model_results_adaptive_kde!CU17/(SUM([1]model_results_adaptive_kde!CU$2:CU$515)))))*(495/583))+CT16</f>
        <v>5.1653883779167346E-2</v>
      </c>
      <c r="CU17">
        <f>(((([1]model_results_adaptive_kde!CV17/(SUM([1]model_results_adaptive_kde!CV$2:CV$515)))))*(495/583))+CU16</f>
        <v>5.1653479866180747E-2</v>
      </c>
      <c r="CV17">
        <f>(((([1]model_results_adaptive_kde!CW17/(SUM([1]model_results_adaptive_kde!CW$2:CW$515)))))*(495/583))+CV16</f>
        <v>5.1654385395106882E-2</v>
      </c>
      <c r="CW17">
        <f>(((([1]model_results_adaptive_kde!CX17/(SUM([1]model_results_adaptive_kde!CX$2:CX$515)))))*(495/583))+CW16</f>
        <v>5.165486778927407E-2</v>
      </c>
      <c r="CX17">
        <f>(((([1]model_results_adaptive_kde!CY17/(SUM([1]model_results_adaptive_kde!CY$2:CY$515)))))*(495/583))+CX16</f>
        <v>5.2389290809226871E-2</v>
      </c>
    </row>
    <row r="18" spans="1:102" x14ac:dyDescent="0.25">
      <c r="A18">
        <v>473.15068493150699</v>
      </c>
      <c r="B18">
        <f>(((([1]model_results_adaptive_kde!C18/(SUM([1]model_results_adaptive_kde!C$2:C$515)))))*(495/583))+B17</f>
        <v>5.1536302946389612E-2</v>
      </c>
      <c r="C18">
        <f>(((([1]model_results_adaptive_kde!D18/(SUM([1]model_results_adaptive_kde!D$2:D$515)))))*(495/583))+C17</f>
        <v>5.1535764315393112E-2</v>
      </c>
      <c r="D18">
        <f>(((([1]model_results_adaptive_kde!E18/(SUM([1]model_results_adaptive_kde!E$2:E$515)))))*(495/583))+D17</f>
        <v>5.1536571411441419E-2</v>
      </c>
      <c r="E18">
        <f>(((([1]model_results_adaptive_kde!F18/(SUM([1]model_results_adaptive_kde!F$2:F$515)))))*(495/583))+E17</f>
        <v>5.1537784179902908E-2</v>
      </c>
      <c r="F18">
        <f>(((([1]model_results_adaptive_kde!G18/(SUM([1]model_results_adaptive_kde!G$2:G$515)))))*(495/583))+F17</f>
        <v>5.1553519935118815E-2</v>
      </c>
      <c r="G18">
        <f>(((([1]model_results_adaptive_kde!H18/(SUM([1]model_results_adaptive_kde!H$2:H$515)))))*(495/583))+G17</f>
        <v>5.1584280447358959E-2</v>
      </c>
      <c r="H18">
        <f>(((([1]model_results_adaptive_kde!I18/(SUM([1]model_results_adaptive_kde!I$2:I$515)))))*(495/583))+H17</f>
        <v>5.154883161517454E-2</v>
      </c>
      <c r="I18">
        <f>(((([1]model_results_adaptive_kde!J18/(SUM([1]model_results_adaptive_kde!J$2:J$515)))))*(495/583))+I17</f>
        <v>5.1570522830210151E-2</v>
      </c>
      <c r="J18">
        <f>(((([1]model_results_adaptive_kde!K18/(SUM([1]model_results_adaptive_kde!K$2:K$515)))))*(495/583))+J17</f>
        <v>5.1542949781152377E-2</v>
      </c>
      <c r="K18">
        <f>(((([1]model_results_adaptive_kde!L18/(SUM([1]model_results_adaptive_kde!L$2:L$515)))))*(495/583))+K17</f>
        <v>5.1563232486184232E-2</v>
      </c>
      <c r="L18">
        <f>(((([1]model_results_adaptive_kde!M18/(SUM([1]model_results_adaptive_kde!M$2:M$515)))))*(495/583))+L17</f>
        <v>5.1571998206396796E-2</v>
      </c>
      <c r="M18">
        <f>(((([1]model_results_adaptive_kde!N18/(SUM([1]model_results_adaptive_kde!N$2:N$515)))))*(495/583))+M17</f>
        <v>5.157965942588482E-2</v>
      </c>
      <c r="N18">
        <f>(((([1]model_results_adaptive_kde!O18/(SUM([1]model_results_adaptive_kde!O$2:O$515)))))*(495/583))+N17</f>
        <v>5.1581971315940001E-2</v>
      </c>
      <c r="O18">
        <f>(((([1]model_results_adaptive_kde!P18/(SUM([1]model_results_adaptive_kde!P$2:P$515)))))*(495/583))+O17</f>
        <v>5.1579884791284954E-2</v>
      </c>
      <c r="P18">
        <f>(((([1]model_results_adaptive_kde!Q18/(SUM([1]model_results_adaptive_kde!Q$2:Q$515)))))*(495/583))+P17</f>
        <v>5.1573967447896239E-2</v>
      </c>
      <c r="Q18">
        <f>(((([1]model_results_adaptive_kde!R18/(SUM([1]model_results_adaptive_kde!R$2:R$515)))))*(495/583))+Q17</f>
        <v>5.1578439479779456E-2</v>
      </c>
      <c r="R18">
        <f>(((([1]model_results_adaptive_kde!S18/(SUM([1]model_results_adaptive_kde!S$2:S$515)))))*(495/583))+R17</f>
        <v>5.1581106574049441E-2</v>
      </c>
      <c r="S18">
        <f>(((([1]model_results_adaptive_kde!T18/(SUM([1]model_results_adaptive_kde!T$2:T$515)))))*(495/583))+S17</f>
        <v>5.1615958359179141E-2</v>
      </c>
      <c r="T18">
        <f>(((([1]model_results_adaptive_kde!U18/(SUM([1]model_results_adaptive_kde!U$2:U$515)))))*(495/583))+T17</f>
        <v>5.16209820907075E-2</v>
      </c>
      <c r="U18">
        <f>(((([1]model_results_adaptive_kde!V18/(SUM([1]model_results_adaptive_kde!V$2:V$515)))))*(495/583))+U17</f>
        <v>5.1627422224763547E-2</v>
      </c>
      <c r="V18">
        <f>(((([1]model_results_adaptive_kde!W18/(SUM([1]model_results_adaptive_kde!W$2:W$515)))))*(495/583))+V17</f>
        <v>5.1625297570852151E-2</v>
      </c>
      <c r="W18">
        <f>(((([1]model_results_adaptive_kde!X18/(SUM([1]model_results_adaptive_kde!X$2:X$515)))))*(495/583))+W17</f>
        <v>5.1835210684440025E-2</v>
      </c>
      <c r="X18">
        <f>(((([1]model_results_adaptive_kde!Y18/(SUM([1]model_results_adaptive_kde!Y$2:Y$515)))))*(495/583))+X17</f>
        <v>5.1838601582599633E-2</v>
      </c>
      <c r="Y18">
        <f>(((([1]model_results_adaptive_kde!Z18/(SUM([1]model_results_adaptive_kde!Z$2:Z$515)))))*(495/583))+Y17</f>
        <v>5.1838665469842567E-2</v>
      </c>
      <c r="Z18">
        <f>(((([1]model_results_adaptive_kde!AA18/(SUM([1]model_results_adaptive_kde!AA$2:AA$515)))))*(495/583))+Z17</f>
        <v>5.1838927020912043E-2</v>
      </c>
      <c r="AA18">
        <f>(((([1]model_results_adaptive_kde!AB18/(SUM([1]model_results_adaptive_kde!AB$2:AB$515)))))*(495/583))+AA17</f>
        <v>5.1837718809564164E-2</v>
      </c>
      <c r="AB18">
        <f>(((([1]model_results_adaptive_kde!AC18/(SUM([1]model_results_adaptive_kde!AC$2:AC$515)))))*(495/583))+AB17</f>
        <v>5.1837705755231223E-2</v>
      </c>
      <c r="AC18">
        <f>(((([1]model_results_adaptive_kde!AD18/(SUM([1]model_results_adaptive_kde!AD$2:AD$515)))))*(495/583))+AC17</f>
        <v>5.183886608241408E-2</v>
      </c>
      <c r="AD18">
        <f>(((([1]model_results_adaptive_kde!AE18/(SUM([1]model_results_adaptive_kde!AE$2:AE$515)))))*(495/583))+AD17</f>
        <v>5.1838964194928623E-2</v>
      </c>
      <c r="AE18">
        <f>(((([1]model_results_adaptive_kde!AF18/(SUM([1]model_results_adaptive_kde!AF$2:AF$515)))))*(495/583))+AE17</f>
        <v>5.1839062926412084E-2</v>
      </c>
      <c r="AF18">
        <f>(((([1]model_results_adaptive_kde!AG18/(SUM([1]model_results_adaptive_kde!AG$2:AG$515)))))*(495/583))+AF17</f>
        <v>5.183916189525388E-2</v>
      </c>
      <c r="AG18">
        <f>(((([1]model_results_adaptive_kde!AH18/(SUM([1]model_results_adaptive_kde!AH$2:AH$515)))))*(495/583))+AG17</f>
        <v>5.1839260720336032E-2</v>
      </c>
      <c r="AH18">
        <f>(((([1]model_results_adaptive_kde!AI18/(SUM([1]model_results_adaptive_kde!AI$2:AI$515)))))*(495/583))+AH17</f>
        <v>5.183935900783504E-2</v>
      </c>
      <c r="AI18">
        <f>(((([1]model_results_adaptive_kde!AJ18/(SUM([1]model_results_adaptive_kde!AJ$2:AJ$515)))))*(495/583))+AI17</f>
        <v>5.1840011285594387E-2</v>
      </c>
      <c r="AJ18">
        <f>(((([1]model_results_adaptive_kde!AK18/(SUM([1]model_results_adaptive_kde!AK$2:AK$515)))))*(495/583))+AJ17</f>
        <v>5.1836472500481089E-2</v>
      </c>
      <c r="AK18">
        <f>(((([1]model_results_adaptive_kde!AL18/(SUM([1]model_results_adaptive_kde!AL$2:AL$515)))))*(495/583))+AK17</f>
        <v>5.1836646491528915E-2</v>
      </c>
      <c r="AL18">
        <f>(((([1]model_results_adaptive_kde!AM18/(SUM([1]model_results_adaptive_kde!AM$2:AM$515)))))*(495/583))+AL17</f>
        <v>5.1840131086659823E-2</v>
      </c>
      <c r="AM18">
        <f>(((([1]model_results_adaptive_kde!AN18/(SUM([1]model_results_adaptive_kde!AN$2:AN$515)))))*(495/583))+AM17</f>
        <v>5.1836395683199935E-2</v>
      </c>
      <c r="AN18">
        <f>(((([1]model_results_adaptive_kde!AO18/(SUM([1]model_results_adaptive_kde!AO$2:AO$515)))))*(495/583))+AN17</f>
        <v>5.1836368683663904E-2</v>
      </c>
      <c r="AO18">
        <f>(((([1]model_results_adaptive_kde!AP18/(SUM([1]model_results_adaptive_kde!AP$2:AP$515)))))*(495/583))+AO17</f>
        <v>5.1839522631841099E-2</v>
      </c>
      <c r="AP18">
        <f>(((([1]model_results_adaptive_kde!AQ18/(SUM([1]model_results_adaptive_kde!AQ$2:AQ$515)))))*(495/583))+AP17</f>
        <v>5.1836328904079507E-2</v>
      </c>
      <c r="AQ18">
        <f>(((([1]model_results_adaptive_kde!AR18/(SUM([1]model_results_adaptive_kde!AR$2:AR$515)))))*(495/583))+AQ17</f>
        <v>5.1836306370837158E-2</v>
      </c>
      <c r="AR18">
        <f>(((([1]model_results_adaptive_kde!AS18/(SUM([1]model_results_adaptive_kde!AS$2:AS$515)))))*(495/583))+AR17</f>
        <v>5.1839598435539321E-2</v>
      </c>
      <c r="AS18">
        <f>(((([1]model_results_adaptive_kde!AT18/(SUM([1]model_results_adaptive_kde!AT$2:AT$515)))))*(495/583))+AS17</f>
        <v>5.1836300388356057E-2</v>
      </c>
      <c r="AT18">
        <f>(((([1]model_results_adaptive_kde!AU18/(SUM([1]model_results_adaptive_kde!AU$2:AU$515)))))*(495/583))+AT17</f>
        <v>5.1840540062171571E-2</v>
      </c>
      <c r="AU18">
        <f>(((([1]model_results_adaptive_kde!AV18/(SUM([1]model_results_adaptive_kde!AV$2:AV$515)))))*(495/583))+AU17</f>
        <v>5.183966891973503E-2</v>
      </c>
      <c r="AV18">
        <f>(((([1]model_results_adaptive_kde!AW18/(SUM([1]model_results_adaptive_kde!AW$2:AW$515)))))*(495/583))+AV17</f>
        <v>5.1836310227468589E-2</v>
      </c>
      <c r="AW18">
        <f>(((([1]model_results_adaptive_kde!AX18/(SUM([1]model_results_adaptive_kde!AX$2:AX$515)))))*(495/583))+AW17</f>
        <v>5.1837649323025217E-2</v>
      </c>
      <c r="AX18">
        <f>(((([1]model_results_adaptive_kde!AY18/(SUM([1]model_results_adaptive_kde!AY$2:AY$515)))))*(495/583))+AX17</f>
        <v>5.1840624162613189E-2</v>
      </c>
      <c r="AY18">
        <f>(((([1]model_results_adaptive_kde!AZ18/(SUM([1]model_results_adaptive_kde!AZ$2:AZ$515)))))*(495/583))+AY17</f>
        <v>5.1836335160339066E-2</v>
      </c>
      <c r="AZ18">
        <f>(((([1]model_results_adaptive_kde!BA18/(SUM([1]model_results_adaptive_kde!BA$2:BA$515)))))*(495/583))+AZ17</f>
        <v>5.1836338748740905E-2</v>
      </c>
      <c r="BA18">
        <f>(((([1]model_results_adaptive_kde!BB18/(SUM([1]model_results_adaptive_kde!BB$2:BB$515)))))*(495/583))+BA17</f>
        <v>5.1837567562393785E-2</v>
      </c>
      <c r="BB18">
        <f>(((([1]model_results_adaptive_kde!BC18/(SUM([1]model_results_adaptive_kde!BC$2:BC$515)))))*(495/583))+BB17</f>
        <v>5.1839733243241155E-2</v>
      </c>
      <c r="BC18">
        <f>(((([1]model_results_adaptive_kde!BD18/(SUM([1]model_results_adaptive_kde!BD$2:BD$515)))))*(495/583))+BC17</f>
        <v>5.1836364590778138E-2</v>
      </c>
      <c r="BD18">
        <f>(((([1]model_results_adaptive_kde!BE18/(SUM([1]model_results_adaptive_kde!BE$2:BE$515)))))*(495/583))+BD17</f>
        <v>5.183637437565352E-2</v>
      </c>
      <c r="BE18">
        <f>(((([1]model_results_adaptive_kde!BF18/(SUM([1]model_results_adaptive_kde!BF$2:BF$515)))))*(495/583))+BE17</f>
        <v>5.184039573831193E-2</v>
      </c>
      <c r="BF18">
        <f>(((([1]model_results_adaptive_kde!BG18/(SUM([1]model_results_adaptive_kde!BG$2:BG$515)))))*(495/583))+BF17</f>
        <v>5.1840389743850655E-2</v>
      </c>
      <c r="BG18">
        <f>(((([1]model_results_adaptive_kde!BH18/(SUM([1]model_results_adaptive_kde!BH$2:BH$515)))))*(495/583))+BG17</f>
        <v>5.1840453106166973E-2</v>
      </c>
      <c r="BH18">
        <f>(((([1]model_results_adaptive_kde!BI18/(SUM([1]model_results_adaptive_kde!BI$2:BI$515)))))*(495/583))+BH17</f>
        <v>5.1840457509956715E-2</v>
      </c>
      <c r="BI18">
        <f>(((([1]model_results_adaptive_kde!BJ18/(SUM([1]model_results_adaptive_kde!BJ$2:BJ$515)))))*(495/583))+BI17</f>
        <v>5.1840466475738339E-2</v>
      </c>
      <c r="BJ18">
        <f>(((([1]model_results_adaptive_kde!BK18/(SUM([1]model_results_adaptive_kde!BK$2:BK$515)))))*(495/583))+BJ17</f>
        <v>5.1840341667825071E-2</v>
      </c>
      <c r="BK18">
        <f>(((([1]model_results_adaptive_kde!BL18/(SUM([1]model_results_adaptive_kde!BL$2:BL$515)))))*(495/583))+BK17</f>
        <v>5.1840329851810182E-2</v>
      </c>
      <c r="BL18">
        <f>(((([1]model_results_adaptive_kde!BM18/(SUM([1]model_results_adaptive_kde!BM$2:BM$515)))))*(495/583))+BL17</f>
        <v>5.184050120578941E-2</v>
      </c>
      <c r="BM18">
        <f>(((([1]model_results_adaptive_kde!BN18/(SUM([1]model_results_adaptive_kde!BN$2:BN$515)))))*(495/583))+BM17</f>
        <v>5.1836383926891827E-2</v>
      </c>
      <c r="BN18">
        <f>(((([1]model_results_adaptive_kde!BO18/(SUM([1]model_results_adaptive_kde!BO$2:BO$515)))))*(495/583))+BN17</f>
        <v>5.1840505934050832E-2</v>
      </c>
      <c r="BO18">
        <f>(((([1]model_results_adaptive_kde!BP18/(SUM([1]model_results_adaptive_kde!BP$2:BP$515)))))*(495/583))+BO17</f>
        <v>5.1840291619390848E-2</v>
      </c>
      <c r="BP18">
        <f>(((([1]model_results_adaptive_kde!BQ18/(SUM([1]model_results_adaptive_kde!BQ$2:BQ$515)))))*(495/583))+BP17</f>
        <v>5.1840277559674602E-2</v>
      </c>
      <c r="BQ18">
        <f>(((([1]model_results_adaptive_kde!BR18/(SUM([1]model_results_adaptive_kde!BR$2:BR$515)))))*(495/583))+BQ17</f>
        <v>5.1840246230363235E-2</v>
      </c>
      <c r="BR18">
        <f>(((([1]model_results_adaptive_kde!BS18/(SUM([1]model_results_adaptive_kde!BS$2:BS$515)))))*(495/583))+BR17</f>
        <v>5.1840232573879014E-2</v>
      </c>
      <c r="BS18">
        <f>(((([1]model_results_adaptive_kde!BT18/(SUM([1]model_results_adaptive_kde!BT$2:BT$515)))))*(495/583))+BS17</f>
        <v>5.1840206053499961E-2</v>
      </c>
      <c r="BT18">
        <f>(((([1]model_results_adaptive_kde!BU18/(SUM([1]model_results_adaptive_kde!BU$2:BU$515)))))*(495/583))+BT17</f>
        <v>5.1836398986983202E-2</v>
      </c>
      <c r="BU18">
        <f>(((([1]model_results_adaptive_kde!BV18/(SUM([1]model_results_adaptive_kde!BV$2:BV$515)))))*(495/583))+BU17</f>
        <v>5.1840171575122718E-2</v>
      </c>
      <c r="BV18">
        <f>(((([1]model_results_adaptive_kde!BW18/(SUM([1]model_results_adaptive_kde!BW$2:BW$515)))))*(495/583))+BV17</f>
        <v>5.1836412214532883E-2</v>
      </c>
      <c r="BW18">
        <f>(((([1]model_results_adaptive_kde!BX18/(SUM([1]model_results_adaptive_kde!BX$2:BX$515)))))*(495/583))+BW17</f>
        <v>5.1840143191933544E-2</v>
      </c>
      <c r="BX18">
        <f>(((([1]model_results_adaptive_kde!BY18/(SUM([1]model_results_adaptive_kde!BY$2:BY$515)))))*(495/583))+BX17</f>
        <v>5.1836427167916664E-2</v>
      </c>
      <c r="BY18">
        <f>(((([1]model_results_adaptive_kde!BZ18/(SUM([1]model_results_adaptive_kde!BZ$2:BZ$515)))))*(495/583))+BY17</f>
        <v>5.18399276732599E-2</v>
      </c>
      <c r="BZ18">
        <f>(((([1]model_results_adaptive_kde!CA18/(SUM([1]model_results_adaptive_kde!CA$2:CA$515)))))*(495/583))+BZ17</f>
        <v>5.1840116840278234E-2</v>
      </c>
      <c r="CA18">
        <f>(((([1]model_results_adaptive_kde!CB18/(SUM([1]model_results_adaptive_kde!CB$2:CB$515)))))*(495/583))+CA17</f>
        <v>5.1840183216186685E-2</v>
      </c>
      <c r="CB18">
        <f>(((([1]model_results_adaptive_kde!CC18/(SUM([1]model_results_adaptive_kde!CC$2:CC$515)))))*(495/583))+CB17</f>
        <v>5.1840396256081396E-2</v>
      </c>
      <c r="CC18">
        <f>(((([1]model_results_adaptive_kde!CD18/(SUM([1]model_results_adaptive_kde!CD$2:CD$515)))))*(495/583))+CC17</f>
        <v>5.1840577068182486E-2</v>
      </c>
      <c r="CD18">
        <f>(((([1]model_results_adaptive_kde!CE18/(SUM([1]model_results_adaptive_kde!CE$2:CE$515)))))*(495/583))+CD17</f>
        <v>5.1840732249556973E-2</v>
      </c>
      <c r="CE18">
        <f>(((([1]model_results_adaptive_kde!CF18/(SUM([1]model_results_adaptive_kde!CF$2:CF$515)))))*(495/583))+CE17</f>
        <v>5.1840867497330204E-2</v>
      </c>
      <c r="CF18">
        <f>(((([1]model_results_adaptive_kde!CG18/(SUM([1]model_results_adaptive_kde!CG$2:CG$515)))))*(495/583))+CF17</f>
        <v>5.1839306466615262E-2</v>
      </c>
      <c r="CG18">
        <f>(((([1]model_results_adaptive_kde!CH18/(SUM([1]model_results_adaptive_kde!CH$2:CH$515)))))*(495/583))+CG17</f>
        <v>5.1839308822054661E-2</v>
      </c>
      <c r="CH18">
        <f>(((([1]model_results_adaptive_kde!CI18/(SUM([1]model_results_adaptive_kde!CI$2:CI$515)))))*(495/583))+CH17</f>
        <v>5.1839317833970347E-2</v>
      </c>
      <c r="CI18">
        <f>(((([1]model_results_adaptive_kde!CJ18/(SUM([1]model_results_adaptive_kde!CJ$2:CJ$515)))))*(495/583))+CI17</f>
        <v>5.1839332465762875E-2</v>
      </c>
      <c r="CJ18">
        <f>(((([1]model_results_adaptive_kde!CK18/(SUM([1]model_results_adaptive_kde!CK$2:CK$515)))))*(495/583))+CJ17</f>
        <v>5.1841959678289022E-2</v>
      </c>
      <c r="CK18">
        <f>(((([1]model_results_adaptive_kde!CL18/(SUM([1]model_results_adaptive_kde!CL$2:CL$515)))))*(495/583))+CK17</f>
        <v>5.1839007382017827E-2</v>
      </c>
      <c r="CL18">
        <f>(((([1]model_results_adaptive_kde!CM18/(SUM([1]model_results_adaptive_kde!CM$2:CM$515)))))*(495/583))+CL17</f>
        <v>5.1839089571444223E-2</v>
      </c>
      <c r="CM18">
        <f>(((([1]model_results_adaptive_kde!CN18/(SUM([1]model_results_adaptive_kde!CN$2:CN$515)))))*(495/583))+CM17</f>
        <v>5.1840297606850952E-2</v>
      </c>
      <c r="CN18">
        <f>(((([1]model_results_adaptive_kde!CO18/(SUM([1]model_results_adaptive_kde!CO$2:CO$515)))))*(495/583))+CN17</f>
        <v>5.1841467328408553E-2</v>
      </c>
      <c r="CO18">
        <f>(((([1]model_results_adaptive_kde!CP18/(SUM([1]model_results_adaptive_kde!CP$2:CP$515)))))*(495/583))+CO17</f>
        <v>5.1840438406605439E-2</v>
      </c>
      <c r="CP18">
        <f>(((([1]model_results_adaptive_kde!CQ18/(SUM([1]model_results_adaptive_kde!CQ$2:CQ$515)))))*(495/583))+CP17</f>
        <v>5.1839876555225595E-2</v>
      </c>
      <c r="CQ18">
        <f>(((([1]model_results_adaptive_kde!CR18/(SUM([1]model_results_adaptive_kde!CR$2:CR$515)))))*(495/583))+CQ17</f>
        <v>5.1841326324341727E-2</v>
      </c>
      <c r="CR18">
        <f>(((([1]model_results_adaptive_kde!CS18/(SUM([1]model_results_adaptive_kde!CS$2:CS$515)))))*(495/583))+CR17</f>
        <v>5.1839813657678521E-2</v>
      </c>
      <c r="CS18">
        <f>(((([1]model_results_adaptive_kde!CT18/(SUM([1]model_results_adaptive_kde!CT$2:CT$515)))))*(495/583))+CS17</f>
        <v>5.1839772096135037E-2</v>
      </c>
      <c r="CT18">
        <f>(((([1]model_results_adaptive_kde!CU18/(SUM([1]model_results_adaptive_kde!CU$2:CU$515)))))*(495/583))+CT17</f>
        <v>5.1842052015663498E-2</v>
      </c>
      <c r="CU18">
        <f>(((([1]model_results_adaptive_kde!CV18/(SUM([1]model_results_adaptive_kde!CV$2:CV$515)))))*(495/583))+CU17</f>
        <v>5.1841610206147082E-2</v>
      </c>
      <c r="CV18">
        <f>(((([1]model_results_adaptive_kde!CW18/(SUM([1]model_results_adaptive_kde!CW$2:CW$515)))))*(495/583))+CV17</f>
        <v>5.1842606581999406E-2</v>
      </c>
      <c r="CW18">
        <f>(((([1]model_results_adaptive_kde!CX18/(SUM([1]model_results_adaptive_kde!CX$2:CX$515)))))*(495/583))+CW17</f>
        <v>5.1843141100163234E-2</v>
      </c>
      <c r="CX18">
        <f>(((([1]model_results_adaptive_kde!CY18/(SUM([1]model_results_adaptive_kde!CY$2:CY$515)))))*(495/583))+CX17</f>
        <v>5.3034409886812656E-2</v>
      </c>
    </row>
    <row r="19" spans="1:102" x14ac:dyDescent="0.25">
      <c r="A19">
        <v>476.02739726027397</v>
      </c>
      <c r="B19">
        <f>(((([1]model_results_adaptive_kde!C19/(SUM([1]model_results_adaptive_kde!C$2:C$515)))))*(495/583))+B18</f>
        <v>5.1693611273772699E-2</v>
      </c>
      <c r="C19">
        <f>(((([1]model_results_adaptive_kde!D19/(SUM([1]model_results_adaptive_kde!D$2:D$515)))))*(495/583))+C18</f>
        <v>5.1693037223939912E-2</v>
      </c>
      <c r="D19">
        <f>(((([1]model_results_adaptive_kde!E19/(SUM([1]model_results_adaptive_kde!E$2:E$515)))))*(495/583))+D18</f>
        <v>5.1694000500377556E-2</v>
      </c>
      <c r="E19">
        <f>(((([1]model_results_adaptive_kde!F19/(SUM([1]model_results_adaptive_kde!F$2:F$515)))))*(495/583))+E18</f>
        <v>5.1695276055825433E-2</v>
      </c>
      <c r="F19">
        <f>(((([1]model_results_adaptive_kde!G19/(SUM([1]model_results_adaptive_kde!G$2:G$515)))))*(495/583))+F18</f>
        <v>5.17125176803079E-2</v>
      </c>
      <c r="G19">
        <f>(((([1]model_results_adaptive_kde!H19/(SUM([1]model_results_adaptive_kde!H$2:H$515)))))*(495/583))+G18</f>
        <v>5.1746557017453003E-2</v>
      </c>
      <c r="H19">
        <f>(((([1]model_results_adaptive_kde!I19/(SUM([1]model_results_adaptive_kde!I$2:I$515)))))*(495/583))+H18</f>
        <v>5.1707342980180523E-2</v>
      </c>
      <c r="I19">
        <f>(((([1]model_results_adaptive_kde!J19/(SUM([1]model_results_adaptive_kde!J$2:J$515)))))*(495/583))+I18</f>
        <v>5.1731257312541447E-2</v>
      </c>
      <c r="J19">
        <f>(((([1]model_results_adaptive_kde!K19/(SUM([1]model_results_adaptive_kde!K$2:K$515)))))*(495/583))+J18</f>
        <v>5.1701095056809435E-2</v>
      </c>
      <c r="K19">
        <f>(((([1]model_results_adaptive_kde!L19/(SUM([1]model_results_adaptive_kde!L$2:L$515)))))*(495/583))+K18</f>
        <v>5.1723342878846411E-2</v>
      </c>
      <c r="L19">
        <f>(((([1]model_results_adaptive_kde!M19/(SUM([1]model_results_adaptive_kde!M$2:M$515)))))*(495/583))+L18</f>
        <v>5.1732886171867706E-2</v>
      </c>
      <c r="M19">
        <f>(((([1]model_results_adaptive_kde!N19/(SUM([1]model_results_adaptive_kde!N$2:N$515)))))*(495/583))+M18</f>
        <v>5.1741366965565E-2</v>
      </c>
      <c r="N19">
        <f>(((([1]model_results_adaptive_kde!O19/(SUM([1]model_results_adaptive_kde!O$2:O$515)))))*(495/583))+N18</f>
        <v>5.1743897841157946E-2</v>
      </c>
      <c r="O19">
        <f>(((([1]model_results_adaptive_kde!P19/(SUM([1]model_results_adaptive_kde!P$2:P$515)))))*(495/583))+O18</f>
        <v>5.1741637417582802E-2</v>
      </c>
      <c r="P19">
        <f>(((([1]model_results_adaptive_kde!Q19/(SUM([1]model_results_adaptive_kde!Q$2:Q$515)))))*(495/583))+P18</f>
        <v>5.1735123888603803E-2</v>
      </c>
      <c r="Q19">
        <f>(((([1]model_results_adaptive_kde!R19/(SUM([1]model_results_adaptive_kde!R$2:R$515)))))*(495/583))+Q18</f>
        <v>5.1740053853488295E-2</v>
      </c>
      <c r="R19">
        <f>(((([1]model_results_adaptive_kde!S19/(SUM([1]model_results_adaptive_kde!S$2:S$515)))))*(495/583))+R18</f>
        <v>5.1742979932350171E-2</v>
      </c>
      <c r="S19">
        <f>(((([1]model_results_adaptive_kde!T19/(SUM([1]model_results_adaptive_kde!T$2:T$515)))))*(495/583))+S18</f>
        <v>5.1781348648271525E-2</v>
      </c>
      <c r="T19">
        <f>(((([1]model_results_adaptive_kde!U19/(SUM([1]model_results_adaptive_kde!U$2:U$515)))))*(495/583))+T18</f>
        <v>5.1786879453286687E-2</v>
      </c>
      <c r="U19">
        <f>(((([1]model_results_adaptive_kde!V19/(SUM([1]model_results_adaptive_kde!V$2:V$515)))))*(495/583))+U18</f>
        <v>5.1793986003505231E-2</v>
      </c>
      <c r="V19">
        <f>(((([1]model_results_adaptive_kde!W19/(SUM([1]model_results_adaptive_kde!W$2:W$515)))))*(495/583))+V18</f>
        <v>5.1791656508721168E-2</v>
      </c>
      <c r="W19">
        <f>(((([1]model_results_adaptive_kde!X19/(SUM([1]model_results_adaptive_kde!X$2:X$515)))))*(495/583))+W18</f>
        <v>5.2023077091666946E-2</v>
      </c>
      <c r="X19">
        <f>(((([1]model_results_adaptive_kde!Y19/(SUM([1]model_results_adaptive_kde!Y$2:Y$515)))))*(495/583))+X18</f>
        <v>5.2026804977912504E-2</v>
      </c>
      <c r="Y19">
        <f>(((([1]model_results_adaptive_kde!Z19/(SUM([1]model_results_adaptive_kde!Z$2:Z$515)))))*(495/583))+Y18</f>
        <v>5.2026880453419827E-2</v>
      </c>
      <c r="Z19">
        <f>(((([1]model_results_adaptive_kde!AA19/(SUM([1]model_results_adaptive_kde!AA$2:AA$515)))))*(495/583))+Z18</f>
        <v>5.2027178471705932E-2</v>
      </c>
      <c r="AA19">
        <f>(((([1]model_results_adaptive_kde!AB19/(SUM([1]model_results_adaptive_kde!AB$2:AB$515)))))*(495/583))+AA18</f>
        <v>5.202594794345803E-2</v>
      </c>
      <c r="AB19">
        <f>(((([1]model_results_adaptive_kde!AC19/(SUM([1]model_results_adaptive_kde!AC$2:AC$515)))))*(495/583))+AB18</f>
        <v>5.202593405785029E-2</v>
      </c>
      <c r="AC19">
        <f>(((([1]model_results_adaptive_kde!AD19/(SUM([1]model_results_adaptive_kde!AD$2:AD$515)))))*(495/583))+AC18</f>
        <v>5.2027249939207938E-2</v>
      </c>
      <c r="AD19">
        <f>(((([1]model_results_adaptive_kde!AE19/(SUM([1]model_results_adaptive_kde!AE$2:AE$515)))))*(495/583))+AD18</f>
        <v>5.2027361121989246E-2</v>
      </c>
      <c r="AE19">
        <f>(((([1]model_results_adaptive_kde!AF19/(SUM([1]model_results_adaptive_kde!AF$2:AF$515)))))*(495/583))+AE18</f>
        <v>5.2027473149898765E-2</v>
      </c>
      <c r="AF19">
        <f>(((([1]model_results_adaptive_kde!AG19/(SUM([1]model_results_adaptive_kde!AG$2:AG$515)))))*(495/583))+AF18</f>
        <v>5.2027585611669355E-2</v>
      </c>
      <c r="AG19">
        <f>(((([1]model_results_adaptive_kde!AH19/(SUM([1]model_results_adaptive_kde!AH$2:AH$515)))))*(495/583))+AG18</f>
        <v>5.2027698097659697E-2</v>
      </c>
      <c r="AH19">
        <f>(((([1]model_results_adaptive_kde!AI19/(SUM([1]model_results_adaptive_kde!AI$2:AI$515)))))*(495/583))+AH18</f>
        <v>5.2027810186041634E-2</v>
      </c>
      <c r="AI19">
        <f>(((([1]model_results_adaptive_kde!AJ19/(SUM([1]model_results_adaptive_kde!AJ$2:AJ$515)))))*(495/583))+AI18</f>
        <v>5.2028531319683692E-2</v>
      </c>
      <c r="AJ19">
        <f>(((([1]model_results_adaptive_kde!AK19/(SUM([1]model_results_adaptive_kde!AK$2:AK$515)))))*(495/583))+AJ18</f>
        <v>5.2024601523481477E-2</v>
      </c>
      <c r="AK19">
        <f>(((([1]model_results_adaptive_kde!AL19/(SUM([1]model_results_adaptive_kde!AL$2:AL$515)))))*(495/583))+AK18</f>
        <v>5.2024789855201745E-2</v>
      </c>
      <c r="AL19">
        <f>(((([1]model_results_adaptive_kde!AM19/(SUM([1]model_results_adaptive_kde!AM$2:AM$515)))))*(495/583))+AL18</f>
        <v>5.2028666070595732E-2</v>
      </c>
      <c r="AM19">
        <f>(((([1]model_results_adaptive_kde!AN19/(SUM([1]model_results_adaptive_kde!AN$2:AN$515)))))*(495/583))+AM18</f>
        <v>5.2024519247520176E-2</v>
      </c>
      <c r="AN19">
        <f>(((([1]model_results_adaptive_kde!AO19/(SUM([1]model_results_adaptive_kde!AO$2:AO$515)))))*(495/583))+AN18</f>
        <v>5.2024493202068298E-2</v>
      </c>
      <c r="AO19">
        <f>(((([1]model_results_adaptive_kde!AP19/(SUM([1]model_results_adaptive_kde!AP$2:AP$515)))))*(495/583))+AO18</f>
        <v>5.2028004588105581E-2</v>
      </c>
      <c r="AP19">
        <f>(((([1]model_results_adaptive_kde!AQ19/(SUM([1]model_results_adaptive_kde!AQ$2:AQ$515)))))*(495/583))+AP18</f>
        <v>5.2024452041882503E-2</v>
      </c>
      <c r="AQ19">
        <f>(((([1]model_results_adaptive_kde!AR19/(SUM([1]model_results_adaptive_kde!AR$2:AR$515)))))*(495/583))+AQ18</f>
        <v>5.2024430012900559E-2</v>
      </c>
      <c r="AR19">
        <f>(((([1]model_results_adaptive_kde!AS19/(SUM([1]model_results_adaptive_kde!AS$2:AS$515)))))*(495/583))+AR18</f>
        <v>5.2028094375379204E-2</v>
      </c>
      <c r="AS19">
        <f>(((([1]model_results_adaptive_kde!AT19/(SUM([1]model_results_adaptive_kde!AT$2:AT$515)))))*(495/583))+AS18</f>
        <v>5.2024426340000873E-2</v>
      </c>
      <c r="AT19">
        <f>(((([1]model_results_adaptive_kde!AU19/(SUM([1]model_results_adaptive_kde!AU$2:AU$515)))))*(495/583))+AT18</f>
        <v>5.2029134880442258E-2</v>
      </c>
      <c r="AU19">
        <f>(((([1]model_results_adaptive_kde!AV19/(SUM([1]model_results_adaptive_kde!AV$2:AV$515)))))*(495/583))+AU18</f>
        <v>5.2028178760461029E-2</v>
      </c>
      <c r="AV19">
        <f>(((([1]model_results_adaptive_kde!AW19/(SUM([1]model_results_adaptive_kde!AW$2:AW$515)))))*(495/583))+AV18</f>
        <v>5.2024440211701287E-2</v>
      </c>
      <c r="AW19">
        <f>(((([1]model_results_adaptive_kde!AX19/(SUM([1]model_results_adaptive_kde!AX$2:AX$515)))))*(495/583))+AW18</f>
        <v>5.2025932852438284E-2</v>
      </c>
      <c r="AX19">
        <f>(((([1]model_results_adaptive_kde!AY19/(SUM([1]model_results_adaptive_kde!AY$2:AY$515)))))*(495/583))+AX18</f>
        <v>5.2029231332600692E-2</v>
      </c>
      <c r="AY19">
        <f>(((([1]model_results_adaptive_kde!AZ19/(SUM([1]model_results_adaptive_kde!AZ$2:AZ$515)))))*(495/583))+AY18</f>
        <v>5.202447081664912E-2</v>
      </c>
      <c r="AZ19">
        <f>(((([1]model_results_adaptive_kde!BA19/(SUM([1]model_results_adaptive_kde!BA$2:BA$515)))))*(495/583))+AZ18</f>
        <v>5.2024475117055692E-2</v>
      </c>
      <c r="BA19">
        <f>(((([1]model_results_adaptive_kde!BB19/(SUM([1]model_results_adaptive_kde!BB$2:BB$515)))))*(495/583))+BA18</f>
        <v>5.2025844792264367E-2</v>
      </c>
      <c r="BB19">
        <f>(((([1]model_results_adaptive_kde!BC19/(SUM([1]model_results_adaptive_kde!BC$2:BC$515)))))*(495/583))+BB18</f>
        <v>5.2028256864804195E-2</v>
      </c>
      <c r="BC19">
        <f>(((([1]model_results_adaptive_kde!BD19/(SUM([1]model_results_adaptive_kde!BD$2:BD$515)))))*(495/583))+BC18</f>
        <v>5.2024505754623827E-2</v>
      </c>
      <c r="BD19">
        <f>(((([1]model_results_adaptive_kde!BE19/(SUM([1]model_results_adaptive_kde!BE$2:BE$515)))))*(495/583))+BD18</f>
        <v>5.2024517251695587E-2</v>
      </c>
      <c r="BE19">
        <f>(((([1]model_results_adaptive_kde!BF19/(SUM([1]model_results_adaptive_kde!BF$2:BF$515)))))*(495/583))+BE18</f>
        <v>5.2028974693116001E-2</v>
      </c>
      <c r="BF19">
        <f>(((([1]model_results_adaptive_kde!BG19/(SUM([1]model_results_adaptive_kde!BG$2:BG$515)))))*(495/583))+BF18</f>
        <v>5.2028968013935757E-2</v>
      </c>
      <c r="BG19">
        <f>(((([1]model_results_adaptive_kde!BH19/(SUM([1]model_results_adaptive_kde!BH$2:BH$515)))))*(495/583))+BG18</f>
        <v>5.2029038620712099E-2</v>
      </c>
      <c r="BH19">
        <f>(((([1]model_results_adaptive_kde!BI19/(SUM([1]model_results_adaptive_kde!BI$2:BI$515)))))*(495/583))+BH18</f>
        <v>5.2029043528031151E-2</v>
      </c>
      <c r="BI19">
        <f>(((([1]model_results_adaptive_kde!BJ19/(SUM([1]model_results_adaptive_kde!BJ$2:BJ$515)))))*(495/583))+BI18</f>
        <v>5.2029053520773291E-2</v>
      </c>
      <c r="BJ19">
        <f>(((([1]model_results_adaptive_kde!BK19/(SUM([1]model_results_adaptive_kde!BK$2:BK$515)))))*(495/583))+BJ18</f>
        <v>5.2028914457891359E-2</v>
      </c>
      <c r="BK19">
        <f>(((([1]model_results_adaptive_kde!BL19/(SUM([1]model_results_adaptive_kde!BL$2:BL$515)))))*(495/583))+BK18</f>
        <v>5.2028901297568063E-2</v>
      </c>
      <c r="BL19">
        <f>(((([1]model_results_adaptive_kde!BM19/(SUM([1]model_results_adaptive_kde!BM$2:BM$515)))))*(495/583))+BL18</f>
        <v>5.2029092399791081E-2</v>
      </c>
      <c r="BM19">
        <f>(((([1]model_results_adaptive_kde!BN19/(SUM([1]model_results_adaptive_kde!BN$2:BN$515)))))*(495/583))+BM18</f>
        <v>5.2024528433984217E-2</v>
      </c>
      <c r="BN19">
        <f>(((([1]model_results_adaptive_kde!BO19/(SUM([1]model_results_adaptive_kde!BO$2:BO$515)))))*(495/583))+BN18</f>
        <v>5.2029097693034126E-2</v>
      </c>
      <c r="BO19">
        <f>(((([1]model_results_adaptive_kde!BP19/(SUM([1]model_results_adaptive_kde!BP$2:BP$515)))))*(495/583))+BO18</f>
        <v>5.2028858727006029E-2</v>
      </c>
      <c r="BP19">
        <f>(((([1]model_results_adaptive_kde!BQ19/(SUM([1]model_results_adaptive_kde!BQ$2:BQ$515)))))*(495/583))+BP18</f>
        <v>5.2028843076938509E-2</v>
      </c>
      <c r="BQ19">
        <f>(((([1]model_results_adaptive_kde!BR19/(SUM([1]model_results_adaptive_kde!BR$2:BR$515)))))*(495/583))+BQ18</f>
        <v>5.2028808216562694E-2</v>
      </c>
      <c r="BR19">
        <f>(((([1]model_results_adaptive_kde!BS19/(SUM([1]model_results_adaptive_kde!BS$2:BS$515)))))*(495/583))+BR18</f>
        <v>5.2028793028272576E-2</v>
      </c>
      <c r="BS19">
        <f>(((([1]model_results_adaptive_kde!BT19/(SUM([1]model_results_adaptive_kde!BT$2:BT$515)))))*(495/583))+BS18</f>
        <v>5.2028763549196694E-2</v>
      </c>
      <c r="BT19">
        <f>(((([1]model_results_adaptive_kde!BU19/(SUM([1]model_results_adaptive_kde!BU$2:BU$515)))))*(495/583))+BT18</f>
        <v>5.2024546006073584E-2</v>
      </c>
      <c r="BU19">
        <f>(((([1]model_results_adaptive_kde!BV19/(SUM([1]model_results_adaptive_kde!BV$2:BV$515)))))*(495/583))+BU18</f>
        <v>5.2028725274634494E-2</v>
      </c>
      <c r="BV19">
        <f>(((([1]model_results_adaptive_kde!BW19/(SUM([1]model_results_adaptive_kde!BW$2:BW$515)))))*(495/583))+BV18</f>
        <v>5.2024561389288647E-2</v>
      </c>
      <c r="BW19">
        <f>(((([1]model_results_adaptive_kde!BX19/(SUM([1]model_results_adaptive_kde!BX$2:BX$515)))))*(495/583))+BW18</f>
        <v>5.2028693844171504E-2</v>
      </c>
      <c r="BX19">
        <f>(((([1]model_results_adaptive_kde!BY19/(SUM([1]model_results_adaptive_kde!BY$2:BY$515)))))*(495/583))+BX18</f>
        <v>5.2024578732353326E-2</v>
      </c>
      <c r="BY19">
        <f>(((([1]model_results_adaptive_kde!BZ19/(SUM([1]model_results_adaptive_kde!BZ$2:BZ$515)))))*(495/583))+BY18</f>
        <v>5.2028431712946362E-2</v>
      </c>
      <c r="BZ19">
        <f>(((([1]model_results_adaptive_kde!CA19/(SUM([1]model_results_adaptive_kde!CA$2:CA$515)))))*(495/583))+BZ18</f>
        <v>5.2028664754424976E-2</v>
      </c>
      <c r="CA19">
        <f>(((([1]model_results_adaptive_kde!CB19/(SUM([1]model_results_adaptive_kde!CB$2:CB$515)))))*(495/583))+CA18</f>
        <v>5.2028716577624562E-2</v>
      </c>
      <c r="CB19">
        <f>(((([1]model_results_adaptive_kde!CC19/(SUM([1]model_results_adaptive_kde!CC$2:CC$515)))))*(495/583))+CB18</f>
        <v>5.2028954558737919E-2</v>
      </c>
      <c r="CC19">
        <f>(((([1]model_results_adaptive_kde!CD19/(SUM([1]model_results_adaptive_kde!CD$2:CD$515)))))*(495/583))+CC18</f>
        <v>5.2029156969264558E-2</v>
      </c>
      <c r="CD19">
        <f>(((([1]model_results_adaptive_kde!CE19/(SUM([1]model_results_adaptive_kde!CE$2:CE$515)))))*(495/583))+CD18</f>
        <v>5.202933110346062E-2</v>
      </c>
      <c r="CE19">
        <f>(((([1]model_results_adaptive_kde!CF19/(SUM([1]model_results_adaptive_kde!CF$2:CF$515)))))*(495/583))+CE18</f>
        <v>5.2029483223753725E-2</v>
      </c>
      <c r="CF19">
        <f>(((([1]model_results_adaptive_kde!CG19/(SUM([1]model_results_adaptive_kde!CG$2:CG$515)))))*(495/583))+CF18</f>
        <v>5.202781623339655E-2</v>
      </c>
      <c r="CG19">
        <f>(((([1]model_results_adaptive_kde!CH19/(SUM([1]model_results_adaptive_kde!CH$2:CH$515)))))*(495/583))+CG18</f>
        <v>5.2027819905653597E-2</v>
      </c>
      <c r="CH19">
        <f>(((([1]model_results_adaptive_kde!CI19/(SUM([1]model_results_adaptive_kde!CI$2:CI$515)))))*(495/583))+CH18</f>
        <v>5.2027831081449032E-2</v>
      </c>
      <c r="CI19">
        <f>(((([1]model_results_adaptive_kde!CJ19/(SUM([1]model_results_adaptive_kde!CJ$2:CJ$515)))))*(495/583))+CI18</f>
        <v>5.2027848617315568E-2</v>
      </c>
      <c r="CJ19">
        <f>(((([1]model_results_adaptive_kde!CK19/(SUM([1]model_results_adaptive_kde!CK$2:CK$515)))))*(495/583))+CJ18</f>
        <v>5.2030747396918216E-2</v>
      </c>
      <c r="CK19">
        <f>(((([1]model_results_adaptive_kde!CL19/(SUM([1]model_results_adaptive_kde!CL$2:CL$515)))))*(495/583))+CK18</f>
        <v>5.2027589192058306E-2</v>
      </c>
      <c r="CL19">
        <f>(((([1]model_results_adaptive_kde!CM19/(SUM([1]model_results_adaptive_kde!CM$2:CM$515)))))*(495/583))+CL18</f>
        <v>5.2027679344263632E-2</v>
      </c>
      <c r="CM19">
        <f>(((([1]model_results_adaptive_kde!CN19/(SUM([1]model_results_adaptive_kde!CN$2:CN$515)))))*(495/583))+CM18</f>
        <v>5.2028946789799982E-2</v>
      </c>
      <c r="CN19">
        <f>(((([1]model_results_adaptive_kde!CO19/(SUM([1]model_results_adaptive_kde!CO$2:CO$515)))))*(495/583))+CN18</f>
        <v>5.2030224852203731E-2</v>
      </c>
      <c r="CO19">
        <f>(((([1]model_results_adaptive_kde!CP19/(SUM([1]model_results_adaptive_kde!CP$2:CP$515)))))*(495/583))+CO18</f>
        <v>5.2029101008191699E-2</v>
      </c>
      <c r="CP19">
        <f>(((([1]model_results_adaptive_kde!CQ19/(SUM([1]model_results_adaptive_kde!CQ$2:CQ$515)))))*(495/583))+CP18</f>
        <v>5.2028490853712112E-2</v>
      </c>
      <c r="CQ19">
        <f>(((([1]model_results_adaptive_kde!CR19/(SUM([1]model_results_adaptive_kde!CR$2:CR$515)))))*(495/583))+CQ18</f>
        <v>5.2030067835089351E-2</v>
      </c>
      <c r="CR19">
        <f>(((([1]model_results_adaptive_kde!CS19/(SUM([1]model_results_adaptive_kde!CS$2:CS$515)))))*(495/583))+CR18</f>
        <v>5.2028422667343831E-2</v>
      </c>
      <c r="CS19">
        <f>(((([1]model_results_adaptive_kde!CT19/(SUM([1]model_results_adaptive_kde!CT$2:CT$515)))))*(495/583))+CS18</f>
        <v>5.2028378708771091E-2</v>
      </c>
      <c r="CT19">
        <f>(((([1]model_results_adaptive_kde!CU19/(SUM([1]model_results_adaptive_kde!CU$2:CU$515)))))*(495/583))+CT18</f>
        <v>5.2030878402620544E-2</v>
      </c>
      <c r="CU19">
        <f>(((([1]model_results_adaptive_kde!CV19/(SUM([1]model_results_adaptive_kde!CV$2:CV$515)))))*(495/583))+CU18</f>
        <v>5.203040025898361E-2</v>
      </c>
      <c r="CV19">
        <f>(((([1]model_results_adaptive_kde!CW19/(SUM([1]model_results_adaptive_kde!CW$2:CW$515)))))*(495/583))+CV18</f>
        <v>5.2031493957820078E-2</v>
      </c>
      <c r="CW19">
        <f>(((([1]model_results_adaptive_kde!CX19/(SUM([1]model_results_adaptive_kde!CX$2:CX$515)))))*(495/583))+CW18</f>
        <v>5.2032090368846734E-2</v>
      </c>
      <c r="CX19">
        <f>(((([1]model_results_adaptive_kde!CY19/(SUM([1]model_results_adaptive_kde!CY$2:CY$515)))))*(495/583))+CX18</f>
        <v>5.3825552278475977E-2</v>
      </c>
    </row>
    <row r="20" spans="1:102" x14ac:dyDescent="0.25">
      <c r="A20">
        <v>478.90410958904101</v>
      </c>
      <c r="B20">
        <f>(((([1]model_results_adaptive_kde!C20/(SUM([1]model_results_adaptive_kde!C$2:C$515)))))*(495/583))+B19</f>
        <v>5.1889551581113393E-2</v>
      </c>
      <c r="C20">
        <f>(((([1]model_results_adaptive_kde!D20/(SUM([1]model_results_adaptive_kde!D$2:D$515)))))*(495/583))+C19</f>
        <v>5.1888914781034648E-2</v>
      </c>
      <c r="D20">
        <f>(((([1]model_results_adaptive_kde!E20/(SUM([1]model_results_adaptive_kde!E$2:E$515)))))*(495/583))+D19</f>
        <v>5.1889921373657236E-2</v>
      </c>
      <c r="E20">
        <f>(((([1]model_results_adaptive_kde!F20/(SUM([1]model_results_adaptive_kde!F$2:F$515)))))*(495/583))+E19</f>
        <v>5.1891346549619639E-2</v>
      </c>
      <c r="F20">
        <f>(((([1]model_results_adaptive_kde!G20/(SUM([1]model_results_adaptive_kde!G$2:G$515)))))*(495/583))+F19</f>
        <v>5.1910189667174152E-2</v>
      </c>
      <c r="G20">
        <f>(((([1]model_results_adaptive_kde!H20/(SUM([1]model_results_adaptive_kde!H$2:H$515)))))*(495/583))+G19</f>
        <v>5.19471948160233E-2</v>
      </c>
      <c r="H20">
        <f>(((([1]model_results_adaptive_kde!I20/(SUM([1]model_results_adaptive_kde!I$2:I$515)))))*(495/583))+H19</f>
        <v>5.190455637416231E-2</v>
      </c>
      <c r="I20">
        <f>(((([1]model_results_adaptive_kde!J20/(SUM([1]model_results_adaptive_kde!J$2:J$515)))))*(495/583))+I19</f>
        <v>5.1930605811482407E-2</v>
      </c>
      <c r="J20">
        <f>(((([1]model_results_adaptive_kde!K20/(SUM([1]model_results_adaptive_kde!K$2:K$515)))))*(495/583))+J19</f>
        <v>5.18976130628074E-2</v>
      </c>
      <c r="K20">
        <f>(((([1]model_results_adaptive_kde!L20/(SUM([1]model_results_adaptive_kde!L$2:L$515)))))*(495/583))+K19</f>
        <v>5.1921913224265988E-2</v>
      </c>
      <c r="L20">
        <f>(((([1]model_results_adaptive_kde!M20/(SUM([1]model_results_adaptive_kde!M$2:M$515)))))*(495/583))+L19</f>
        <v>5.1932378792857649E-2</v>
      </c>
      <c r="M20">
        <f>(((([1]model_results_adaptive_kde!N20/(SUM([1]model_results_adaptive_kde!N$2:N$515)))))*(495/583))+M19</f>
        <v>5.1941596804100341E-2</v>
      </c>
      <c r="N20">
        <f>(((([1]model_results_adaptive_kde!O20/(SUM([1]model_results_adaptive_kde!O$2:O$515)))))*(495/583))+N19</f>
        <v>5.1944364045991759E-2</v>
      </c>
      <c r="O20">
        <f>(((([1]model_results_adaptive_kde!P20/(SUM([1]model_results_adaptive_kde!P$2:P$515)))))*(495/583))+O19</f>
        <v>5.1941878594773762E-2</v>
      </c>
      <c r="P20">
        <f>(((([1]model_results_adaptive_kde!Q20/(SUM([1]model_results_adaptive_kde!Q$2:Q$515)))))*(495/583))+P19</f>
        <v>5.1934777543784623E-2</v>
      </c>
      <c r="Q20">
        <f>(((([1]model_results_adaptive_kde!R20/(SUM([1]model_results_adaptive_kde!R$2:R$515)))))*(495/583))+Q19</f>
        <v>5.1940147905659685E-2</v>
      </c>
      <c r="R20">
        <f>(((([1]model_results_adaptive_kde!S20/(SUM([1]model_results_adaptive_kde!S$2:S$515)))))*(495/583))+R19</f>
        <v>5.1943343576023565E-2</v>
      </c>
      <c r="S20">
        <f>(((([1]model_results_adaptive_kde!T20/(SUM([1]model_results_adaptive_kde!T$2:T$515)))))*(495/583))+S19</f>
        <v>5.1985169903789298E-2</v>
      </c>
      <c r="T20">
        <f>(((([1]model_results_adaptive_kde!U20/(SUM([1]model_results_adaptive_kde!U$2:U$515)))))*(495/583))+T19</f>
        <v>5.1991199052907819E-2</v>
      </c>
      <c r="U20">
        <f>(((([1]model_results_adaptive_kde!V20/(SUM([1]model_results_adaptive_kde!V$2:V$515)))))*(495/583))+U19</f>
        <v>5.1998936395004101E-2</v>
      </c>
      <c r="V20">
        <f>(((([1]model_results_adaptive_kde!W20/(SUM([1]model_results_adaptive_kde!W$2:W$515)))))*(495/583))+V19</f>
        <v>5.1996391415064312E-2</v>
      </c>
      <c r="W20">
        <f>(((([1]model_results_adaptive_kde!X20/(SUM([1]model_results_adaptive_kde!X$2:X$515)))))*(495/583))+W19</f>
        <v>5.2248477624178224E-2</v>
      </c>
      <c r="X20">
        <f>(((([1]model_results_adaptive_kde!Y20/(SUM([1]model_results_adaptive_kde!Y$2:Y$515)))))*(495/583))+X19</f>
        <v>5.2252544469361992E-2</v>
      </c>
      <c r="Y20">
        <f>(((([1]model_results_adaptive_kde!Z20/(SUM([1]model_results_adaptive_kde!Z$2:Z$515)))))*(495/583))+Y19</f>
        <v>5.2252623755822826E-2</v>
      </c>
      <c r="Z20">
        <f>(((([1]model_results_adaptive_kde!AA20/(SUM([1]model_results_adaptive_kde!AA$2:AA$515)))))*(495/583))+Z19</f>
        <v>5.2252942770566628E-2</v>
      </c>
      <c r="AA20">
        <f>(((([1]model_results_adaptive_kde!AB20/(SUM([1]model_results_adaptive_kde!AB$2:AB$515)))))*(495/583))+AA19</f>
        <v>5.2251543414292001E-2</v>
      </c>
      <c r="AB20">
        <f>(((([1]model_results_adaptive_kde!AC20/(SUM([1]model_results_adaptive_kde!AC$2:AC$515)))))*(495/583))+AB19</f>
        <v>5.2251527994684133E-2</v>
      </c>
      <c r="AC20">
        <f>(((([1]model_results_adaptive_kde!AD20/(SUM([1]model_results_adaptive_kde!AD$2:AD$515)))))*(495/583))+AC19</f>
        <v>5.2252940083346133E-2</v>
      </c>
      <c r="AD20">
        <f>(((([1]model_results_adaptive_kde!AE20/(SUM([1]model_results_adaptive_kde!AE$2:AE$515)))))*(495/583))+AD19</f>
        <v>5.2253059441729206E-2</v>
      </c>
      <c r="AE20">
        <f>(((([1]model_results_adaptive_kde!AF20/(SUM([1]model_results_adaptive_kde!AF$2:AF$515)))))*(495/583))+AE19</f>
        <v>5.2253179626183248E-2</v>
      </c>
      <c r="AF20">
        <f>(((([1]model_results_adaptive_kde!AG20/(SUM([1]model_results_adaptive_kde!AG$2:AG$515)))))*(495/583))+AF19</f>
        <v>5.2253300183230746E-2</v>
      </c>
      <c r="AG20">
        <f>(((([1]model_results_adaptive_kde!AH20/(SUM([1]model_results_adaptive_kde!AH$2:AH$515)))))*(495/583))+AG19</f>
        <v>5.2253420660536273E-2</v>
      </c>
      <c r="AH20">
        <f>(((([1]model_results_adaptive_kde!AI20/(SUM([1]model_results_adaptive_kde!AI$2:AI$515)))))*(495/583))+AH19</f>
        <v>5.2253540591431905E-2</v>
      </c>
      <c r="AI20">
        <f>(((([1]model_results_adaptive_kde!AJ20/(SUM([1]model_results_adaptive_kde!AJ$2:AJ$515)))))*(495/583))+AI19</f>
        <v>5.2254324945161919E-2</v>
      </c>
      <c r="AJ20">
        <f>(((([1]model_results_adaptive_kde!AK20/(SUM([1]model_results_adaptive_kde!AK$2:AK$515)))))*(495/583))+AJ19</f>
        <v>5.2250060739546036E-2</v>
      </c>
      <c r="AK20">
        <f>(((([1]model_results_adaptive_kde!AL20/(SUM([1]model_results_adaptive_kde!AL$2:AL$515)))))*(495/583))+AK19</f>
        <v>5.2250267913704615E-2</v>
      </c>
      <c r="AL20">
        <f>(((([1]model_results_adaptive_kde!AM20/(SUM([1]model_results_adaptive_kde!AM$2:AM$515)))))*(495/583))+AL19</f>
        <v>5.2254470175277089E-2</v>
      </c>
      <c r="AM20">
        <f>(((([1]model_results_adaptive_kde!AN20/(SUM([1]model_results_adaptive_kde!AN$2:AN$515)))))*(495/583))+AM19</f>
        <v>5.2249969715431825E-2</v>
      </c>
      <c r="AN20">
        <f>(((([1]model_results_adaptive_kde!AO20/(SUM([1]model_results_adaptive_kde!AO$2:AO$515)))))*(495/583))+AN19</f>
        <v>5.2249939183102889E-2</v>
      </c>
      <c r="AO20">
        <f>(((([1]model_results_adaptive_kde!AP20/(SUM([1]model_results_adaptive_kde!AP$2:AP$515)))))*(495/583))+AO19</f>
        <v>5.2253744213702644E-2</v>
      </c>
      <c r="AP20">
        <f>(((([1]model_results_adaptive_kde!AQ20/(SUM([1]model_results_adaptive_kde!AQ$2:AQ$515)))))*(495/583))+AP19</f>
        <v>5.2249892781826318E-2</v>
      </c>
      <c r="AQ20">
        <f>(((([1]model_results_adaptive_kde!AR20/(SUM([1]model_results_adaptive_kde!AR$2:AR$515)))))*(495/583))+AQ19</f>
        <v>5.2249867151707242E-2</v>
      </c>
      <c r="AR20">
        <f>(((([1]model_results_adaptive_kde!AS20/(SUM([1]model_results_adaptive_kde!AS$2:AS$515)))))*(495/583))+AR19</f>
        <v>5.2253838407814716E-2</v>
      </c>
      <c r="AS20">
        <f>(((([1]model_results_adaptive_kde!AT20/(SUM([1]model_results_adaptive_kde!AT$2:AT$515)))))*(495/583))+AS19</f>
        <v>5.2249861453211907E-2</v>
      </c>
      <c r="AT20">
        <f>(((([1]model_results_adaptive_kde!AU20/(SUM([1]model_results_adaptive_kde!AU$2:AU$515)))))*(495/583))+AT19</f>
        <v>5.2254970433933443E-2</v>
      </c>
      <c r="AU20">
        <f>(((([1]model_results_adaptive_kde!AV20/(SUM([1]model_results_adaptive_kde!AV$2:AV$515)))))*(495/583))+AU19</f>
        <v>5.2253926448775266E-2</v>
      </c>
      <c r="AV20">
        <f>(((([1]model_results_adaptive_kde!AW20/(SUM([1]model_results_adaptive_kde!AW$2:AW$515)))))*(495/583))+AV19</f>
        <v>5.2249874806811439E-2</v>
      </c>
      <c r="AW20">
        <f>(((([1]model_results_adaptive_kde!AX20/(SUM([1]model_results_adaptive_kde!AX$2:AX$515)))))*(495/583))+AW19</f>
        <v>5.2251491245424657E-2</v>
      </c>
      <c r="AX20">
        <f>(((([1]model_results_adaptive_kde!AY20/(SUM([1]model_results_adaptive_kde!AY$2:AY$515)))))*(495/583))+AX19</f>
        <v>5.225507332974811E-2</v>
      </c>
      <c r="AY20">
        <f>(((([1]model_results_adaptive_kde!AZ20/(SUM([1]model_results_adaptive_kde!AZ$2:AZ$515)))))*(495/583))+AY19</f>
        <v>5.2249906333895632E-2</v>
      </c>
      <c r="AZ20">
        <f>(((([1]model_results_adaptive_kde!BA20/(SUM([1]model_results_adaptive_kde!BA$2:BA$515)))))*(495/583))+AZ19</f>
        <v>5.2249910818306322E-2</v>
      </c>
      <c r="BA20">
        <f>(((([1]model_results_adaptive_kde!BB20/(SUM([1]model_results_adaptive_kde!BB$2:BB$515)))))*(495/583))+BA19</f>
        <v>5.2251394114793903E-2</v>
      </c>
      <c r="BB20">
        <f>(((([1]model_results_adaptive_kde!BC20/(SUM([1]model_results_adaptive_kde!BC$2:BC$515)))))*(495/583))+BB19</f>
        <v>5.225400735122273E-2</v>
      </c>
      <c r="BC20">
        <f>(((([1]model_results_adaptive_kde!BD20/(SUM([1]model_results_adaptive_kde!BD$2:BD$515)))))*(495/583))+BC19</f>
        <v>5.2249942944191011E-2</v>
      </c>
      <c r="BD20">
        <f>(((([1]model_results_adaptive_kde!BE20/(SUM([1]model_results_adaptive_kde!BE$2:BE$515)))))*(495/583))+BD19</f>
        <v>5.2249955055724349E-2</v>
      </c>
      <c r="BE20">
        <f>(((([1]model_results_adaptive_kde!BF20/(SUM([1]model_results_adaptive_kde!BF$2:BF$515)))))*(495/583))+BE19</f>
        <v>5.225479656768417E-2</v>
      </c>
      <c r="BF20">
        <f>(((([1]model_results_adaptive_kde!BG20/(SUM([1]model_results_adaptive_kde!BG$2:BG$515)))))*(495/583))+BF19</f>
        <v>5.2254789333037767E-2</v>
      </c>
      <c r="BG20">
        <f>(((([1]model_results_adaptive_kde!BH20/(SUM([1]model_results_adaptive_kde!BH$2:BH$515)))))*(495/583))+BG19</f>
        <v>5.2254865807790242E-2</v>
      </c>
      <c r="BH20">
        <f>(((([1]model_results_adaptive_kde!BI20/(SUM([1]model_results_adaptive_kde!BI$2:BI$515)))))*(495/583))+BH19</f>
        <v>5.2254871122930688E-2</v>
      </c>
      <c r="BI20">
        <f>(((([1]model_results_adaptive_kde!BJ20/(SUM([1]model_results_adaptive_kde!BJ$2:BJ$515)))))*(495/583))+BI19</f>
        <v>5.2254881945075174E-2</v>
      </c>
      <c r="BJ20">
        <f>(((([1]model_results_adaptive_kde!BK20/(SUM([1]model_results_adaptive_kde!BK$2:BK$515)))))*(495/583))+BJ19</f>
        <v>5.2254731316473207E-2</v>
      </c>
      <c r="BK20">
        <f>(((([1]model_results_adaptive_kde!BL20/(SUM([1]model_results_adaptive_kde!BL$2:BL$515)))))*(495/583))+BK19</f>
        <v>5.2254717058596759E-2</v>
      </c>
      <c r="BL20">
        <f>(((([1]model_results_adaptive_kde!BM20/(SUM([1]model_results_adaptive_kde!BM$2:BM$515)))))*(495/583))+BL19</f>
        <v>5.2254923952865469E-2</v>
      </c>
      <c r="BM20">
        <f>(((([1]model_results_adaptive_kde!BN20/(SUM([1]model_results_adaptive_kde!BN$2:BN$515)))))*(495/583))+BM19</f>
        <v>5.2249966857595032E-2</v>
      </c>
      <c r="BN20">
        <f>(((([1]model_results_adaptive_kde!BO20/(SUM([1]model_results_adaptive_kde!BO$2:BO$515)))))*(495/583))+BN19</f>
        <v>5.2254929672006997E-2</v>
      </c>
      <c r="BO20">
        <f>(((([1]model_results_adaptive_kde!BP20/(SUM([1]model_results_adaptive_kde!BP$2:BP$515)))))*(495/583))+BO19</f>
        <v>5.2254670931062439E-2</v>
      </c>
      <c r="BP20">
        <f>(((([1]model_results_adaptive_kde!BQ20/(SUM([1]model_results_adaptive_kde!BQ$2:BQ$515)))))*(495/583))+BP19</f>
        <v>5.2254653970499297E-2</v>
      </c>
      <c r="BQ20">
        <f>(((([1]model_results_adaptive_kde!BR20/(SUM([1]model_results_adaptive_kde!BR$2:BR$515)))))*(495/583))+BQ19</f>
        <v>5.2254616183691219E-2</v>
      </c>
      <c r="BR20">
        <f>(((([1]model_results_adaptive_kde!BS20/(SUM([1]model_results_adaptive_kde!BS$2:BS$515)))))*(495/583))+BR19</f>
        <v>5.2254599716134782E-2</v>
      </c>
      <c r="BS20">
        <f>(((([1]model_results_adaptive_kde!BT20/(SUM([1]model_results_adaptive_kde!BT$2:BT$515)))))*(495/583))+BS19</f>
        <v>5.2254567744903301E-2</v>
      </c>
      <c r="BT20">
        <f>(((([1]model_results_adaptive_kde!BU20/(SUM([1]model_results_adaptive_kde!BU$2:BU$515)))))*(495/583))+BT19</f>
        <v>5.2249985436013141E-2</v>
      </c>
      <c r="BU20">
        <f>(((([1]model_results_adaptive_kde!BV20/(SUM([1]model_results_adaptive_kde!BV$2:BV$515)))))*(495/583))+BU19</f>
        <v>5.225452620562878E-2</v>
      </c>
      <c r="BV20">
        <f>(((([1]model_results_adaptive_kde!BW20/(SUM([1]model_results_adaptive_kde!BW$2:BW$515)))))*(495/583))+BV19</f>
        <v>5.2250001728011627E-2</v>
      </c>
      <c r="BW20">
        <f>(((([1]model_results_adaptive_kde!BX20/(SUM([1]model_results_adaptive_kde!BX$2:BX$515)))))*(495/583))+BW19</f>
        <v>5.225449204936166E-2</v>
      </c>
      <c r="BX20">
        <f>(((([1]model_results_adaptive_kde!BY20/(SUM([1]model_results_adaptive_kde!BY$2:BY$515)))))*(495/583))+BX19</f>
        <v>5.2250020121652904E-2</v>
      </c>
      <c r="BY20">
        <f>(((([1]model_results_adaptive_kde!BZ20/(SUM([1]model_results_adaptive_kde!BZ$2:BZ$515)))))*(495/583))+BY19</f>
        <v>5.2254220760280683E-2</v>
      </c>
      <c r="BZ20">
        <f>(((([1]model_results_adaptive_kde!CA20/(SUM([1]model_results_adaptive_kde!CA$2:CA$515)))))*(495/583))+BZ19</f>
        <v>5.2254460384147217E-2</v>
      </c>
      <c r="CA20">
        <f>(((([1]model_results_adaptive_kde!CB20/(SUM([1]model_results_adaptive_kde!CB$2:CB$515)))))*(495/583))+CA19</f>
        <v>5.2254529239581196E-2</v>
      </c>
      <c r="CB20">
        <f>(((([1]model_results_adaptive_kde!CC20/(SUM([1]model_results_adaptive_kde!CC$2:CC$515)))))*(495/583))+CB19</f>
        <v>5.2254786663622134E-2</v>
      </c>
      <c r="CC20">
        <f>(((([1]model_results_adaptive_kde!CD20/(SUM([1]model_results_adaptive_kde!CD$2:CD$515)))))*(495/583))+CC19</f>
        <v>5.2255005364356469E-2</v>
      </c>
      <c r="CD20">
        <f>(((([1]model_results_adaptive_kde!CE20/(SUM([1]model_results_adaptive_kde!CE$2:CE$515)))))*(495/583))+CD19</f>
        <v>5.22551932750571E-2</v>
      </c>
      <c r="CE20">
        <f>(((([1]model_results_adaptive_kde!CF20/(SUM([1]model_results_adaptive_kde!CF$2:CF$515)))))*(495/583))+CE19</f>
        <v>5.225535722807597E-2</v>
      </c>
      <c r="CF20">
        <f>(((([1]model_results_adaptive_kde!CG20/(SUM([1]model_results_adaptive_kde!CG$2:CG$515)))))*(495/583))+CF19</f>
        <v>5.225351002119015E-2</v>
      </c>
      <c r="CG20">
        <f>(((([1]model_results_adaptive_kde!CH20/(SUM([1]model_results_adaptive_kde!CH$2:CH$515)))))*(495/583))+CG19</f>
        <v>5.2253513396703234E-2</v>
      </c>
      <c r="CH20">
        <f>(((([1]model_results_adaptive_kde!CI20/(SUM([1]model_results_adaptive_kde!CI$2:CI$515)))))*(495/583))+CH19</f>
        <v>5.2253524849942203E-2</v>
      </c>
      <c r="CI20">
        <f>(((([1]model_results_adaptive_kde!CJ20/(SUM([1]model_results_adaptive_kde!CJ$2:CJ$515)))))*(495/583))+CI19</f>
        <v>5.2253543135712364E-2</v>
      </c>
      <c r="CJ20">
        <f>(((([1]model_results_adaptive_kde!CK20/(SUM([1]model_results_adaptive_kde!CK$2:CK$515)))))*(495/583))+CJ19</f>
        <v>5.2256699385928411E-2</v>
      </c>
      <c r="CK20">
        <f>(((([1]model_results_adaptive_kde!CL20/(SUM([1]model_results_adaptive_kde!CL$2:CL$515)))))*(495/583))+CK19</f>
        <v>5.2253203056998369E-2</v>
      </c>
      <c r="CL20">
        <f>(((([1]model_results_adaptive_kde!CM20/(SUM([1]model_results_adaptive_kde!CM$2:CM$515)))))*(495/583))+CL19</f>
        <v>5.2253301525896551E-2</v>
      </c>
      <c r="CM20">
        <f>(((([1]model_results_adaptive_kde!CN20/(SUM([1]model_results_adaptive_kde!CN$2:CN$515)))))*(495/583))+CM19</f>
        <v>5.2254719540592624E-2</v>
      </c>
      <c r="CN20">
        <f>(((([1]model_results_adaptive_kde!CO20/(SUM([1]model_results_adaptive_kde!CO$2:CO$515)))))*(495/583))+CN19</f>
        <v>5.2256118416062126E-2</v>
      </c>
      <c r="CO20">
        <f>(((([1]model_results_adaptive_kde!CP20/(SUM([1]model_results_adaptive_kde!CP$2:CP$515)))))*(495/583))+CO19</f>
        <v>5.2254888115717164E-2</v>
      </c>
      <c r="CP20">
        <f>(((([1]model_results_adaptive_kde!CQ20/(SUM([1]model_results_adaptive_kde!CQ$2:CQ$515)))))*(495/583))+CP19</f>
        <v>5.2254218094421129E-2</v>
      </c>
      <c r="CQ20">
        <f>(((([1]model_results_adaptive_kde!CR20/(SUM([1]model_results_adaptive_kde!CR$2:CR$515)))))*(495/583))+CQ19</f>
        <v>5.2255948287358502E-2</v>
      </c>
      <c r="CR20">
        <f>(((([1]model_results_adaptive_kde!CS20/(SUM([1]model_results_adaptive_kde!CS$2:CS$515)))))*(495/583))+CR19</f>
        <v>5.2254143147943341E-2</v>
      </c>
      <c r="CS20">
        <f>(((([1]model_results_adaptive_kde!CT20/(SUM([1]model_results_adaptive_kde!CT$2:CT$515)))))*(495/583))+CS19</f>
        <v>5.2254094182828136E-2</v>
      </c>
      <c r="CT20">
        <f>(((([1]model_results_adaptive_kde!CU20/(SUM([1]model_results_adaptive_kde!CU$2:CU$515)))))*(495/583))+CT19</f>
        <v>5.2256825125956002E-2</v>
      </c>
      <c r="CU20">
        <f>(((([1]model_results_adaptive_kde!CV20/(SUM([1]model_results_adaptive_kde!CV$2:CV$515)))))*(495/583))+CU19</f>
        <v>5.2256299095843971E-2</v>
      </c>
      <c r="CV20">
        <f>(((([1]model_results_adaptive_kde!CW20/(SUM([1]model_results_adaptive_kde!CW$2:CW$515)))))*(495/583))+CV19</f>
        <v>5.2257493227822652E-2</v>
      </c>
      <c r="CW20">
        <f>(((([1]model_results_adaptive_kde!CX20/(SUM([1]model_results_adaptive_kde!CX$2:CX$515)))))*(495/583))+CW19</f>
        <v>5.2258138757797661E-2</v>
      </c>
      <c r="CX20">
        <f>(((([1]model_results_adaptive_kde!CY20/(SUM([1]model_results_adaptive_kde!CY$2:CY$515)))))*(495/583))+CX19</f>
        <v>5.4782408220413387E-2</v>
      </c>
    </row>
    <row r="21" spans="1:102" x14ac:dyDescent="0.25">
      <c r="A21">
        <v>481.780821917808</v>
      </c>
      <c r="B21">
        <f>(((([1]model_results_adaptive_kde!C21/(SUM([1]model_results_adaptive_kde!C$2:C$515)))))*(495/583))+B20</f>
        <v>5.2172682597380102E-2</v>
      </c>
      <c r="C21">
        <f>(((([1]model_results_adaptive_kde!D21/(SUM([1]model_results_adaptive_kde!D$2:D$515)))))*(495/583))+C20</f>
        <v>5.2171914252018649E-2</v>
      </c>
      <c r="D21">
        <f>(((([1]model_results_adaptive_kde!E21/(SUM([1]model_results_adaptive_kde!E$2:E$515)))))*(495/583))+D20</f>
        <v>5.2172651729809373E-2</v>
      </c>
      <c r="E21">
        <f>(((([1]model_results_adaptive_kde!F21/(SUM([1]model_results_adaptive_kde!F$2:F$515)))))*(495/583))+E20</f>
        <v>5.217444975565351E-2</v>
      </c>
      <c r="F21">
        <f>(((([1]model_results_adaptive_kde!G21/(SUM([1]model_results_adaptive_kde!G$2:G$515)))))*(495/583))+F20</f>
        <v>5.2195005545345535E-2</v>
      </c>
      <c r="G21">
        <f>(((([1]model_results_adaptive_kde!H21/(SUM([1]model_results_adaptive_kde!H$2:H$515)))))*(495/583))+G20</f>
        <v>5.2233843329512059E-2</v>
      </c>
      <c r="H21">
        <f>(((([1]model_results_adaptive_kde!I21/(SUM([1]model_results_adaptive_kde!I$2:I$515)))))*(495/583))+H20</f>
        <v>5.2189032557836419E-2</v>
      </c>
      <c r="I21">
        <f>(((([1]model_results_adaptive_kde!J21/(SUM([1]model_results_adaptive_kde!J$2:J$515)))))*(495/583))+I20</f>
        <v>5.2216776542959101E-2</v>
      </c>
      <c r="J21">
        <f>(((([1]model_results_adaptive_kde!K21/(SUM([1]model_results_adaptive_kde!K$2:K$515)))))*(495/583))+J20</f>
        <v>5.2180559303239255E-2</v>
      </c>
      <c r="K21">
        <f>(((([1]model_results_adaptive_kde!L21/(SUM([1]model_results_adaptive_kde!L$2:L$515)))))*(495/583))+K20</f>
        <v>5.2206957789465817E-2</v>
      </c>
      <c r="L21">
        <f>(((([1]model_results_adaptive_kde!M21/(SUM([1]model_results_adaptive_kde!M$2:M$515)))))*(495/583))+L20</f>
        <v>5.2218654559405303E-2</v>
      </c>
      <c r="M21">
        <f>(((([1]model_results_adaptive_kde!N21/(SUM([1]model_results_adaptive_kde!N$2:N$515)))))*(495/583))+M20</f>
        <v>5.2228315678906248E-2</v>
      </c>
      <c r="N21">
        <f>(((([1]model_results_adaptive_kde!O21/(SUM([1]model_results_adaptive_kde!O$2:O$515)))))*(495/583))+N20</f>
        <v>5.2231344632438885E-2</v>
      </c>
      <c r="O21">
        <f>(((([1]model_results_adaptive_kde!P21/(SUM([1]model_results_adaptive_kde!P$2:P$515)))))*(495/583))+O20</f>
        <v>5.2228515546135508E-2</v>
      </c>
      <c r="P21">
        <f>(((([1]model_results_adaptive_kde!Q21/(SUM([1]model_results_adaptive_kde!Q$2:Q$515)))))*(495/583))+P20</f>
        <v>5.2220905705249315E-2</v>
      </c>
      <c r="Q21">
        <f>(((([1]model_results_adaptive_kde!R21/(SUM([1]model_results_adaptive_kde!R$2:R$515)))))*(495/583))+Q20</f>
        <v>5.2226627278624004E-2</v>
      </c>
      <c r="R21">
        <f>(((([1]model_results_adaptive_kde!S21/(SUM([1]model_results_adaptive_kde!S$2:S$515)))))*(495/583))+R20</f>
        <v>5.2230096256687487E-2</v>
      </c>
      <c r="S21">
        <f>(((([1]model_results_adaptive_kde!T21/(SUM([1]model_results_adaptive_kde!T$2:T$515)))))*(495/583))+S20</f>
        <v>5.2274894090609418E-2</v>
      </c>
      <c r="T21">
        <f>(((([1]model_results_adaptive_kde!U21/(SUM([1]model_results_adaptive_kde!U$2:U$515)))))*(495/583))+T20</f>
        <v>5.2281351029299629E-2</v>
      </c>
      <c r="U21">
        <f>(((([1]model_results_adaptive_kde!V21/(SUM([1]model_results_adaptive_kde!V$2:V$515)))))*(495/583))+U20</f>
        <v>5.2289562713260684E-2</v>
      </c>
      <c r="V21">
        <f>(((([1]model_results_adaptive_kde!W21/(SUM([1]model_results_adaptive_kde!W$2:W$515)))))*(495/583))+V20</f>
        <v>5.2286793359286356E-2</v>
      </c>
      <c r="W21">
        <f>(((([1]model_results_adaptive_kde!X21/(SUM([1]model_results_adaptive_kde!X$2:X$515)))))*(495/583))+W20</f>
        <v>5.2555308356575209E-2</v>
      </c>
      <c r="X21">
        <f>(((([1]model_results_adaptive_kde!Y21/(SUM([1]model_results_adaptive_kde!Y$2:Y$515)))))*(495/583))+X20</f>
        <v>5.2559687780087572E-2</v>
      </c>
      <c r="Y21">
        <f>(((([1]model_results_adaptive_kde!Z21/(SUM([1]model_results_adaptive_kde!Z$2:Z$515)))))*(495/583))+Y20</f>
        <v>5.2559749270558405E-2</v>
      </c>
      <c r="Z21">
        <f>(((([1]model_results_adaptive_kde!AA21/(SUM([1]model_results_adaptive_kde!AA$2:AA$515)))))*(495/583))+Z20</f>
        <v>5.2560045043596682E-2</v>
      </c>
      <c r="AA21">
        <f>(((([1]model_results_adaptive_kde!AB21/(SUM([1]model_results_adaptive_kde!AB$2:AB$515)))))*(495/583))+AA20</f>
        <v>5.2558092371893579E-2</v>
      </c>
      <c r="AB21">
        <f>(((([1]model_results_adaptive_kde!AC21/(SUM([1]model_results_adaptive_kde!AC$2:AC$515)))))*(495/583))+AB20</f>
        <v>5.2558073641994413E-2</v>
      </c>
      <c r="AC21">
        <f>(((([1]model_results_adaptive_kde!AD21/(SUM([1]model_results_adaptive_kde!AD$2:AD$515)))))*(495/583))+AC20</f>
        <v>5.2559410769637147E-2</v>
      </c>
      <c r="AD21">
        <f>(((([1]model_results_adaptive_kde!AE21/(SUM([1]model_results_adaptive_kde!AE$2:AE$515)))))*(495/583))+AD20</f>
        <v>5.2559524163844004E-2</v>
      </c>
      <c r="AE21">
        <f>(((([1]model_results_adaptive_kde!AF21/(SUM([1]model_results_adaptive_kde!AF$2:AF$515)))))*(495/583))+AE20</f>
        <v>5.2559637696849536E-2</v>
      </c>
      <c r="AF21">
        <f>(((([1]model_results_adaptive_kde!AG21/(SUM([1]model_results_adaptive_kde!AG$2:AG$515)))))*(495/583))+AF20</f>
        <v>5.2559750842621052E-2</v>
      </c>
      <c r="AG21">
        <f>(((([1]model_results_adaptive_kde!AH21/(SUM([1]model_results_adaptive_kde!AH$2:AH$515)))))*(495/583))+AG20</f>
        <v>5.2559863071411521E-2</v>
      </c>
      <c r="AH21">
        <f>(((([1]model_results_adaptive_kde!AI21/(SUM([1]model_results_adaptive_kde!AI$2:AI$515)))))*(495/583))+AH20</f>
        <v>5.2559973829917138E-2</v>
      </c>
      <c r="AI21">
        <f>(((([1]model_results_adaptive_kde!AJ21/(SUM([1]model_results_adaptive_kde!AJ$2:AJ$515)))))*(495/583))+AI20</f>
        <v>5.2560800080592808E-2</v>
      </c>
      <c r="AJ21">
        <f>(((([1]model_results_adaptive_kde!AK21/(SUM([1]model_results_adaptive_kde!AK$2:AK$515)))))*(495/583))+AJ20</f>
        <v>5.2556387455946103E-2</v>
      </c>
      <c r="AK21">
        <f>(((([1]model_results_adaptive_kde!AL21/(SUM([1]model_results_adaptive_kde!AL$2:AL$515)))))*(495/583))+AK20</f>
        <v>5.255662400690031E-2</v>
      </c>
      <c r="AL21">
        <f>(((([1]model_results_adaptive_kde!AM21/(SUM([1]model_results_adaptive_kde!AM$2:AM$515)))))*(495/583))+AL20</f>
        <v>5.256094259279781E-2</v>
      </c>
      <c r="AM21">
        <f>(((([1]model_results_adaptive_kde!AN21/(SUM([1]model_results_adaptive_kde!AN$2:AN$515)))))*(495/583))+AM20</f>
        <v>5.2556279515761563E-2</v>
      </c>
      <c r="AN21">
        <f>(((([1]model_results_adaptive_kde!AO21/(SUM([1]model_results_adaptive_kde!AO$2:AO$515)))))*(495/583))+AN20</f>
        <v>5.2556230050819552E-2</v>
      </c>
      <c r="AO21">
        <f>(((([1]model_results_adaptive_kde!AP21/(SUM([1]model_results_adaptive_kde!AP$2:AP$515)))))*(495/583))+AO20</f>
        <v>5.2560126906210723E-2</v>
      </c>
      <c r="AP21">
        <f>(((([1]model_results_adaptive_kde!AQ21/(SUM([1]model_results_adaptive_kde!AQ$2:AQ$515)))))*(495/583))+AP20</f>
        <v>5.2556168351693043E-2</v>
      </c>
      <c r="AQ21">
        <f>(((([1]model_results_adaptive_kde!AR21/(SUM([1]model_results_adaptive_kde!AR$2:AR$515)))))*(495/583))+AQ20</f>
        <v>5.2556128240831571E-2</v>
      </c>
      <c r="AR21">
        <f>(((([1]model_results_adaptive_kde!AS21/(SUM([1]model_results_adaptive_kde!AS$2:AS$515)))))*(495/583))+AR20</f>
        <v>5.2560198927838267E-2</v>
      </c>
      <c r="AS21">
        <f>(((([1]model_results_adaptive_kde!AT21/(SUM([1]model_results_adaptive_kde!AT$2:AT$515)))))*(495/583))+AS20</f>
        <v>5.2556108861661247E-2</v>
      </c>
      <c r="AT21">
        <f>(((([1]model_results_adaptive_kde!AU21/(SUM([1]model_results_adaptive_kde!AU$2:AU$515)))))*(495/583))+AT20</f>
        <v>5.2561393795791521E-2</v>
      </c>
      <c r="AU21">
        <f>(((([1]model_results_adaptive_kde!AV21/(SUM([1]model_results_adaptive_kde!AV$2:AV$515)))))*(495/583))+AU20</f>
        <v>5.2560262289828207E-2</v>
      </c>
      <c r="AV21">
        <f>(((([1]model_results_adaptive_kde!AW21/(SUM([1]model_results_adaptive_kde!AW$2:AW$515)))))*(495/583))+AV20</f>
        <v>5.2556109311967157E-2</v>
      </c>
      <c r="AW21">
        <f>(((([1]model_results_adaptive_kde!AX21/(SUM([1]model_results_adaptive_kde!AX$2:AX$515)))))*(495/583))+AW20</f>
        <v>5.25577566687669E-2</v>
      </c>
      <c r="AX21">
        <f>(((([1]model_results_adaptive_kde!AY21/(SUM([1]model_results_adaptive_kde!AY$2:AY$515)))))*(495/583))+AX20</f>
        <v>5.2561486388908514E-2</v>
      </c>
      <c r="AY21">
        <f>(((([1]model_results_adaptive_kde!AZ21/(SUM([1]model_results_adaptive_kde!AZ$2:AZ$515)))))*(495/583))+AY20</f>
        <v>5.2556128696609992E-2</v>
      </c>
      <c r="AZ21">
        <f>(((([1]model_results_adaptive_kde!BA21/(SUM([1]model_results_adaptive_kde!BA$2:BA$515)))))*(495/583))+AZ20</f>
        <v>5.2556131905136284E-2</v>
      </c>
      <c r="BA21">
        <f>(((([1]model_results_adaptive_kde!BB21/(SUM([1]model_results_adaptive_kde!BB$2:BB$515)))))*(495/583))+BA20</f>
        <v>5.2557643746814466E-2</v>
      </c>
      <c r="BB21">
        <f>(((([1]model_results_adaptive_kde!BC21/(SUM([1]model_results_adaptive_kde!BC$2:BC$515)))))*(495/583))+BB20</f>
        <v>5.2560315720244118E-2</v>
      </c>
      <c r="BC21">
        <f>(((([1]model_results_adaptive_kde!BD21/(SUM([1]model_results_adaptive_kde!BD$2:BD$515)))))*(495/583))+BC20</f>
        <v>5.2556156343630214E-2</v>
      </c>
      <c r="BD21">
        <f>(((([1]model_results_adaptive_kde!BE21/(SUM([1]model_results_adaptive_kde!BE$2:BE$515)))))*(495/583))+BD20</f>
        <v>5.2556166012723914E-2</v>
      </c>
      <c r="BE21">
        <f>(((([1]model_results_adaptive_kde!BF21/(SUM([1]model_results_adaptive_kde!BF$2:BF$515)))))*(495/583))+BE20</f>
        <v>5.2561213501199529E-2</v>
      </c>
      <c r="BF21">
        <f>(((([1]model_results_adaptive_kde!BG21/(SUM([1]model_results_adaptive_kde!BG$2:BG$515)))))*(495/583))+BF20</f>
        <v>5.2561206116295806E-2</v>
      </c>
      <c r="BG21">
        <f>(((([1]model_results_adaptive_kde!BH21/(SUM([1]model_results_adaptive_kde!BH$2:BH$515)))))*(495/583))+BG20</f>
        <v>5.2561284148183535E-2</v>
      </c>
      <c r="BH21">
        <f>(((([1]model_results_adaptive_kde!BI21/(SUM([1]model_results_adaptive_kde!BI$2:BI$515)))))*(495/583))+BH20</f>
        <v>5.2561289571426618E-2</v>
      </c>
      <c r="BI21">
        <f>(((([1]model_results_adaptive_kde!BJ21/(SUM([1]model_results_adaptive_kde!BJ$2:BJ$515)))))*(495/583))+BI20</f>
        <v>5.2561300605463865E-2</v>
      </c>
      <c r="BJ21">
        <f>(((([1]model_results_adaptive_kde!BK21/(SUM([1]model_results_adaptive_kde!BK$2:BK$515)))))*(495/583))+BJ20</f>
        <v>5.2561146842771446E-2</v>
      </c>
      <c r="BK21">
        <f>(((([1]model_results_adaptive_kde!BL21/(SUM([1]model_results_adaptive_kde!BL$2:BL$515)))))*(495/583))+BK20</f>
        <v>5.2561132264400109E-2</v>
      </c>
      <c r="BL21">
        <f>(((([1]model_results_adaptive_kde!BM21/(SUM([1]model_results_adaptive_kde!BM$2:BM$515)))))*(495/583))+BL20</f>
        <v>5.2561342661367486E-2</v>
      </c>
      <c r="BM21">
        <f>(((([1]model_results_adaptive_kde!BN21/(SUM([1]model_results_adaptive_kde!BN$2:BN$515)))))*(495/583))+BM20</f>
        <v>5.2556175612499714E-2</v>
      </c>
      <c r="BN21">
        <f>(((([1]model_results_adaptive_kde!BO21/(SUM([1]model_results_adaptive_kde!BO$2:BO$515)))))*(495/583))+BN20</f>
        <v>5.2561348386481646E-2</v>
      </c>
      <c r="BO21">
        <f>(((([1]model_results_adaptive_kde!BP21/(SUM([1]model_results_adaptive_kde!BP$2:BP$515)))))*(495/583))+BO20</f>
        <v>5.2561085047599994E-2</v>
      </c>
      <c r="BP21">
        <f>(((([1]model_results_adaptive_kde!BQ21/(SUM([1]model_results_adaptive_kde!BQ$2:BQ$515)))))*(495/583))+BP20</f>
        <v>5.2561067663993863E-2</v>
      </c>
      <c r="BQ21">
        <f>(((([1]model_results_adaptive_kde!BR21/(SUM([1]model_results_adaptive_kde!BR$2:BR$515)))))*(495/583))+BQ20</f>
        <v>5.2561028877017968E-2</v>
      </c>
      <c r="BR21">
        <f>(((([1]model_results_adaptive_kde!BS21/(SUM([1]model_results_adaptive_kde!BS$2:BS$515)))))*(495/583))+BR20</f>
        <v>5.2561011940085542E-2</v>
      </c>
      <c r="BS21">
        <f>(((([1]model_results_adaptive_kde!BT21/(SUM([1]model_results_adaptive_kde!BT$2:BT$515)))))*(495/583))+BS20</f>
        <v>5.2560978984961752E-2</v>
      </c>
      <c r="BT21">
        <f>(((([1]model_results_adaptive_kde!BU21/(SUM([1]model_results_adaptive_kde!BU$2:BU$515)))))*(495/583))+BT20</f>
        <v>5.2556190989031006E-2</v>
      </c>
      <c r="BU21">
        <f>(((([1]model_results_adaptive_kde!BV21/(SUM([1]model_results_adaptive_kde!BV$2:BV$515)))))*(495/583))+BU20</f>
        <v>5.2560935939043957E-2</v>
      </c>
      <c r="BV21">
        <f>(((([1]model_results_adaptive_kde!BW21/(SUM([1]model_results_adaptive_kde!BW$2:BW$515)))))*(495/583))+BV20</f>
        <v>5.2556204697817681E-2</v>
      </c>
      <c r="BW21">
        <f>(((([1]model_results_adaptive_kde!BX21/(SUM([1]model_results_adaptive_kde!BX$2:BX$515)))))*(495/583))+BW20</f>
        <v>5.2560900190750846E-2</v>
      </c>
      <c r="BX21">
        <f>(((([1]model_results_adaptive_kde!BY21/(SUM([1]model_results_adaptive_kde!BY$2:BY$515)))))*(495/583))+BX20</f>
        <v>5.2556220384775032E-2</v>
      </c>
      <c r="BY21">
        <f>(((([1]model_results_adaptive_kde!BZ21/(SUM([1]model_results_adaptive_kde!BZ$2:BZ$515)))))*(495/583))+BY20</f>
        <v>5.2560722938416959E-2</v>
      </c>
      <c r="BZ21">
        <f>(((([1]model_results_adaptive_kde!CA21/(SUM([1]model_results_adaptive_kde!CA$2:CA$515)))))*(495/583))+BZ20</f>
        <v>5.2560866635745156E-2</v>
      </c>
      <c r="CA21">
        <f>(((([1]model_results_adaptive_kde!CB21/(SUM([1]model_results_adaptive_kde!CB$2:CB$515)))))*(495/583))+CA20</f>
        <v>5.2561037225828396E-2</v>
      </c>
      <c r="CB21">
        <f>(((([1]model_results_adaptive_kde!CC21/(SUM([1]model_results_adaptive_kde!CC$2:CC$515)))))*(495/583))+CB20</f>
        <v>5.2561297247838992E-2</v>
      </c>
      <c r="CC21">
        <f>(((([1]model_results_adaptive_kde!CD21/(SUM([1]model_results_adaptive_kde!CD$2:CD$515)))))*(495/583))+CC20</f>
        <v>5.256151620861263E-2</v>
      </c>
      <c r="CD21">
        <f>(((([1]model_results_adaptive_kde!CE21/(SUM([1]model_results_adaptive_kde!CE$2:CE$515)))))*(495/583))+CD20</f>
        <v>5.2561702461610509E-2</v>
      </c>
      <c r="CE21">
        <f>(((([1]model_results_adaptive_kde!CF21/(SUM([1]model_results_adaptive_kde!CF$2:CF$515)))))*(495/583))+CE20</f>
        <v>5.2561863368327279E-2</v>
      </c>
      <c r="CF21">
        <f>(((([1]model_results_adaptive_kde!CG21/(SUM([1]model_results_adaptive_kde!CG$2:CG$515)))))*(495/583))+CF20</f>
        <v>5.255964994354731E-2</v>
      </c>
      <c r="CG21">
        <f>(((([1]model_results_adaptive_kde!CH21/(SUM([1]model_results_adaptive_kde!CH$2:CH$515)))))*(495/583))+CG20</f>
        <v>5.2559648641415851E-2</v>
      </c>
      <c r="CH21">
        <f>(((([1]model_results_adaptive_kde!CI21/(SUM([1]model_results_adaptive_kde!CI$2:CI$515)))))*(495/583))+CH20</f>
        <v>5.2559655191817857E-2</v>
      </c>
      <c r="CI21">
        <f>(((([1]model_results_adaptive_kde!CJ21/(SUM([1]model_results_adaptive_kde!CJ$2:CJ$515)))))*(495/583))+CI20</f>
        <v>5.2559668271409746E-2</v>
      </c>
      <c r="CJ21">
        <f>(((([1]model_results_adaptive_kde!CK21/(SUM([1]model_results_adaptive_kde!CK$2:CK$515)))))*(495/583))+CJ20</f>
        <v>5.2563019348053262E-2</v>
      </c>
      <c r="CK21">
        <f>(((([1]model_results_adaptive_kde!CL21/(SUM([1]model_results_adaptive_kde!CL$2:CL$515)))))*(495/583))+CK20</f>
        <v>5.2558855333017435E-2</v>
      </c>
      <c r="CL21">
        <f>(((([1]model_results_adaptive_kde!CM21/(SUM([1]model_results_adaptive_kde!CM$2:CM$515)))))*(495/583))+CL20</f>
        <v>5.2558962306189658E-2</v>
      </c>
      <c r="CM21">
        <f>(((([1]model_results_adaptive_kde!CN21/(SUM([1]model_results_adaptive_kde!CN$2:CN$515)))))*(495/583))+CM20</f>
        <v>5.2560765850940279E-2</v>
      </c>
      <c r="CN21">
        <f>(((([1]model_results_adaptive_kde!CO21/(SUM([1]model_results_adaptive_kde!CO$2:CO$515)))))*(495/583))+CN20</f>
        <v>5.2562308295171237E-2</v>
      </c>
      <c r="CO21">
        <f>(((([1]model_results_adaptive_kde!CP21/(SUM([1]model_results_adaptive_kde!CP$2:CP$515)))))*(495/583))+CO20</f>
        <v>5.2560950000495404E-2</v>
      </c>
      <c r="CP21">
        <f>(((([1]model_results_adaptive_kde!CQ21/(SUM([1]model_results_adaptive_kde!CQ$2:CQ$515)))))*(495/583))+CP20</f>
        <v>5.2560194127507641E-2</v>
      </c>
      <c r="CQ21">
        <f>(((([1]model_results_adaptive_kde!CR21/(SUM([1]model_results_adaptive_kde!CR$2:CR$515)))))*(495/583))+CQ20</f>
        <v>5.2562134211161793E-2</v>
      </c>
      <c r="CR21">
        <f>(((([1]model_results_adaptive_kde!CS21/(SUM([1]model_results_adaptive_kde!CS$2:CS$515)))))*(495/583))+CR20</f>
        <v>5.2560109034453149E-2</v>
      </c>
      <c r="CS21">
        <f>(((([1]model_results_adaptive_kde!CT21/(SUM([1]model_results_adaptive_kde!CT$2:CT$515)))))*(495/583))+CS20</f>
        <v>5.2560048402047539E-2</v>
      </c>
      <c r="CT21">
        <f>(((([1]model_results_adaptive_kde!CU21/(SUM([1]model_results_adaptive_kde!CU$2:CU$515)))))*(495/583))+CT20</f>
        <v>5.2563020275588859E-2</v>
      </c>
      <c r="CU21">
        <f>(((([1]model_results_adaptive_kde!CV21/(SUM([1]model_results_adaptive_kde!CV$2:CV$515)))))*(495/583))+CU20</f>
        <v>5.2562419282418373E-2</v>
      </c>
      <c r="CV21">
        <f>(((([1]model_results_adaptive_kde!CW21/(SUM([1]model_results_adaptive_kde!CW$2:CW$515)))))*(495/583))+CV20</f>
        <v>5.2563712933319441E-2</v>
      </c>
      <c r="CW21">
        <f>(((([1]model_results_adaptive_kde!CX21/(SUM([1]model_results_adaptive_kde!CX$2:CX$515)))))*(495/583))+CW20</f>
        <v>5.2564368077183711E-2</v>
      </c>
      <c r="CX21">
        <f>(((([1]model_results_adaptive_kde!CY21/(SUM([1]model_results_adaptive_kde!CY$2:CY$515)))))*(495/583))+CX20</f>
        <v>5.5922312130742557E-2</v>
      </c>
    </row>
    <row r="22" spans="1:102" x14ac:dyDescent="0.25">
      <c r="A22">
        <v>484.65753424657498</v>
      </c>
      <c r="B22">
        <f>(((([1]model_results_adaptive_kde!C22/(SUM([1]model_results_adaptive_kde!C$2:C$515)))))*(495/583))+B21</f>
        <v>5.2601699225067022E-2</v>
      </c>
      <c r="C22">
        <f>(((([1]model_results_adaptive_kde!D22/(SUM([1]model_results_adaptive_kde!D$2:D$515)))))*(495/583))+C21</f>
        <v>5.2600680315218862E-2</v>
      </c>
      <c r="D22">
        <f>(((([1]model_results_adaptive_kde!E22/(SUM([1]model_results_adaptive_kde!E$2:E$515)))))*(495/583))+D21</f>
        <v>5.2600594164163135E-2</v>
      </c>
      <c r="E22">
        <f>(((([1]model_results_adaptive_kde!F22/(SUM([1]model_results_adaptive_kde!F$2:F$515)))))*(495/583))+E21</f>
        <v>5.2603153541146752E-2</v>
      </c>
      <c r="F22">
        <f>(((([1]model_results_adaptive_kde!G22/(SUM([1]model_results_adaptive_kde!G$2:G$515)))))*(495/583))+F21</f>
        <v>5.2625550422200212E-2</v>
      </c>
      <c r="G22">
        <f>(((([1]model_results_adaptive_kde!H22/(SUM([1]model_results_adaptive_kde!H$2:H$515)))))*(495/583))+G21</f>
        <v>5.2664089943593263E-2</v>
      </c>
      <c r="H22">
        <f>(((([1]model_results_adaptive_kde!I22/(SUM([1]model_results_adaptive_kde!I$2:I$515)))))*(495/583))+H21</f>
        <v>5.2619467606109964E-2</v>
      </c>
      <c r="I22">
        <f>(((([1]model_results_adaptive_kde!J22/(SUM([1]model_results_adaptive_kde!J$2:J$515)))))*(495/583))+I21</f>
        <v>5.2648035837989805E-2</v>
      </c>
      <c r="J22">
        <f>(((([1]model_results_adaptive_kde!K22/(SUM([1]model_results_adaptive_kde!K$2:K$515)))))*(495/583))+J21</f>
        <v>5.2608017770066087E-2</v>
      </c>
      <c r="K22">
        <f>(((([1]model_results_adaptive_kde!L22/(SUM([1]model_results_adaptive_kde!L$2:L$515)))))*(495/583))+K21</f>
        <v>5.2636508469906654E-2</v>
      </c>
      <c r="L22">
        <f>(((([1]model_results_adaptive_kde!M22/(SUM([1]model_results_adaptive_kde!M$2:M$515)))))*(495/583))+L21</f>
        <v>5.2649943604747729E-2</v>
      </c>
      <c r="M22">
        <f>(((([1]model_results_adaptive_kde!N22/(SUM([1]model_results_adaptive_kde!N$2:N$515)))))*(495/583))+M21</f>
        <v>5.2659496155850902E-2</v>
      </c>
      <c r="N22">
        <f>(((([1]model_results_adaptive_kde!O22/(SUM([1]model_results_adaptive_kde!O$2:O$515)))))*(495/583))+N21</f>
        <v>5.2662821585069505E-2</v>
      </c>
      <c r="O22">
        <f>(((([1]model_results_adaptive_kde!P22/(SUM([1]model_results_adaptive_kde!P$2:P$515)))))*(495/583))+O21</f>
        <v>5.2659448644474818E-2</v>
      </c>
      <c r="P22">
        <f>(((([1]model_results_adaptive_kde!Q22/(SUM([1]model_results_adaptive_kde!Q$2:Q$515)))))*(495/583))+P21</f>
        <v>5.2651494322638728E-2</v>
      </c>
      <c r="Q22">
        <f>(((([1]model_results_adaptive_kde!R22/(SUM([1]model_results_adaptive_kde!R$2:R$515)))))*(495/583))+Q21</f>
        <v>5.2657390576902961E-2</v>
      </c>
      <c r="R22">
        <f>(((([1]model_results_adaptive_kde!S22/(SUM([1]model_results_adaptive_kde!S$2:S$515)))))*(495/583))+R21</f>
        <v>5.2661127948236998E-2</v>
      </c>
      <c r="S22">
        <f>(((([1]model_results_adaptive_kde!T22/(SUM([1]model_results_adaptive_kde!T$2:T$515)))))*(495/583))+S21</f>
        <v>5.2707890056860433E-2</v>
      </c>
      <c r="T22">
        <f>(((([1]model_results_adaptive_kde!U22/(SUM([1]model_results_adaptive_kde!U$2:U$515)))))*(495/583))+T21</f>
        <v>5.2714628742022221E-2</v>
      </c>
      <c r="U22">
        <f>(((([1]model_results_adaptive_kde!V22/(SUM([1]model_results_adaptive_kde!V$2:V$515)))))*(495/583))+U21</f>
        <v>5.2723011137741596E-2</v>
      </c>
      <c r="V22">
        <f>(((([1]model_results_adaptive_kde!W22/(SUM([1]model_results_adaptive_kde!W$2:W$515)))))*(495/583))+V21</f>
        <v>5.2720010868229243E-2</v>
      </c>
      <c r="W22">
        <f>(((([1]model_results_adaptive_kde!X22/(SUM([1]model_results_adaptive_kde!X$2:X$515)))))*(495/583))+W21</f>
        <v>5.2996579330433301E-2</v>
      </c>
      <c r="X22">
        <f>(((([1]model_results_adaptive_kde!Y22/(SUM([1]model_results_adaptive_kde!Y$2:Y$515)))))*(495/583))+X21</f>
        <v>5.3001210222287258E-2</v>
      </c>
      <c r="Y22">
        <f>(((([1]model_results_adaptive_kde!Z22/(SUM([1]model_results_adaptive_kde!Z$2:Z$515)))))*(495/583))+Y21</f>
        <v>5.3001215532976577E-2</v>
      </c>
      <c r="Z22">
        <f>(((([1]model_results_adaptive_kde!AA22/(SUM([1]model_results_adaptive_kde!AA$2:AA$515)))))*(495/583))+Z21</f>
        <v>5.3001408914887971E-2</v>
      </c>
      <c r="AA22">
        <f>(((([1]model_results_adaptive_kde!AB22/(SUM([1]model_results_adaptive_kde!AB$2:AB$515)))))*(495/583))+AA21</f>
        <v>5.2998229988487841E-2</v>
      </c>
      <c r="AB22">
        <f>(((([1]model_results_adaptive_kde!AC22/(SUM([1]model_results_adaptive_kde!AC$2:AC$515)))))*(495/583))+AB21</f>
        <v>5.299820487148045E-2</v>
      </c>
      <c r="AC22">
        <f>(((([1]model_results_adaptive_kde!AD22/(SUM([1]model_results_adaptive_kde!AD$2:AD$515)))))*(495/583))+AC21</f>
        <v>5.2999160151953613E-2</v>
      </c>
      <c r="AD22">
        <f>(((([1]model_results_adaptive_kde!AE22/(SUM([1]model_results_adaptive_kde!AE$2:AE$515)))))*(495/583))+AD21</f>
        <v>5.2999242221164353E-2</v>
      </c>
      <c r="AE22">
        <f>(((([1]model_results_adaptive_kde!AF22/(SUM([1]model_results_adaptive_kde!AF$2:AF$515)))))*(495/583))+AE21</f>
        <v>5.2999322560679567E-2</v>
      </c>
      <c r="AF22">
        <f>(((([1]model_results_adaptive_kde!AG22/(SUM([1]model_results_adaptive_kde!AG$2:AG$515)))))*(495/583))+AF21</f>
        <v>5.2999400520031832E-2</v>
      </c>
      <c r="AG22">
        <f>(((([1]model_results_adaptive_kde!AH22/(SUM([1]model_results_adaptive_kde!AH$2:AH$515)))))*(495/583))+AG21</f>
        <v>5.2999475432468565E-2</v>
      </c>
      <c r="AH22">
        <f>(((([1]model_results_adaptive_kde!AI22/(SUM([1]model_results_adaptive_kde!AI$2:AI$515)))))*(495/583))+AH21</f>
        <v>5.2999546586025931E-2</v>
      </c>
      <c r="AI22">
        <f>(((([1]model_results_adaptive_kde!AJ22/(SUM([1]model_results_adaptive_kde!AJ$2:AJ$515)))))*(495/583))+AI21</f>
        <v>5.3000374320621504E-2</v>
      </c>
      <c r="AJ22">
        <f>(((([1]model_results_adaptive_kde!AK22/(SUM([1]model_results_adaptive_kde!AK$2:AK$515)))))*(495/583))+AJ21</f>
        <v>5.2996156531464125E-2</v>
      </c>
      <c r="AK22">
        <f>(((([1]model_results_adaptive_kde!AL22/(SUM([1]model_results_adaptive_kde!AL$2:AL$515)))))*(495/583))+AK21</f>
        <v>5.2996440291147778E-2</v>
      </c>
      <c r="AL22">
        <f>(((([1]model_results_adaptive_kde!AM22/(SUM([1]model_results_adaptive_kde!AM$2:AM$515)))))*(495/583))+AL21</f>
        <v>5.3000490323454219E-2</v>
      </c>
      <c r="AM22">
        <f>(((([1]model_results_adaptive_kde!AN22/(SUM([1]model_results_adaptive_kde!AN$2:AN$515)))))*(495/583))+AM21</f>
        <v>5.2996017599468981E-2</v>
      </c>
      <c r="AN22">
        <f>(((([1]model_results_adaptive_kde!AO22/(SUM([1]model_results_adaptive_kde!AO$2:AO$515)))))*(495/583))+AN21</f>
        <v>5.2995923839486467E-2</v>
      </c>
      <c r="AO22">
        <f>(((([1]model_results_adaptive_kde!AP22/(SUM([1]model_results_adaptive_kde!AP$2:AP$515)))))*(495/583))+AO21</f>
        <v>5.2999543000587915E-2</v>
      </c>
      <c r="AP22">
        <f>(((([1]model_results_adaptive_kde!AQ22/(SUM([1]model_results_adaptive_kde!AQ$2:AQ$515)))))*(495/583))+AP21</f>
        <v>5.2995829276075171E-2</v>
      </c>
      <c r="AQ22">
        <f>(((([1]model_results_adaptive_kde!AR22/(SUM([1]model_results_adaptive_kde!AR$2:AR$515)))))*(495/583))+AQ21</f>
        <v>5.2995755592587429E-2</v>
      </c>
      <c r="AR22">
        <f>(((([1]model_results_adaptive_kde!AS22/(SUM([1]model_results_adaptive_kde!AS$2:AS$515)))))*(495/583))+AR21</f>
        <v>5.2999545644706422E-2</v>
      </c>
      <c r="AS22">
        <f>(((([1]model_results_adaptive_kde!AT22/(SUM([1]model_results_adaptive_kde!AT$2:AT$515)))))*(495/583))+AS21</f>
        <v>5.2995702001952145E-2</v>
      </c>
      <c r="AT22">
        <f>(((([1]model_results_adaptive_kde!AU22/(SUM([1]model_results_adaptive_kde!AU$2:AU$515)))))*(495/583))+AT21</f>
        <v>5.3000748722973813E-2</v>
      </c>
      <c r="AU22">
        <f>(((([1]model_results_adaptive_kde!AV22/(SUM([1]model_results_adaptive_kde!AV$2:AV$515)))))*(495/583))+AU21</f>
        <v>5.2999534049281601E-2</v>
      </c>
      <c r="AV22">
        <f>(((([1]model_results_adaptive_kde!AW22/(SUM([1]model_results_adaptive_kde!AW$2:AW$515)))))*(495/583))+AV21</f>
        <v>5.299566766240818E-2</v>
      </c>
      <c r="AW22">
        <f>(((([1]model_results_adaptive_kde!AX22/(SUM([1]model_results_adaptive_kde!AX$2:AX$515)))))*(495/583))+AW21</f>
        <v>5.2997176363502915E-2</v>
      </c>
      <c r="AX22">
        <f>(((([1]model_results_adaptive_kde!AY22/(SUM([1]model_results_adaptive_kde!AY$2:AY$515)))))*(495/583))+AX21</f>
        <v>5.3000801115488903E-2</v>
      </c>
      <c r="AY22">
        <f>(((([1]model_results_adaptive_kde!AZ22/(SUM([1]model_results_adaptive_kde!AZ$2:AZ$515)))))*(495/583))+AY21</f>
        <v>5.2995651754888594E-2</v>
      </c>
      <c r="AZ22">
        <f>(((([1]model_results_adaptive_kde!BA22/(SUM([1]model_results_adaptive_kde!BA$2:BA$515)))))*(495/583))+AZ21</f>
        <v>5.2995651097237341E-2</v>
      </c>
      <c r="BA22">
        <f>(((([1]model_results_adaptive_kde!BB22/(SUM([1]model_results_adaptive_kde!BB$2:BB$515)))))*(495/583))+BA21</f>
        <v>5.2997036147972895E-2</v>
      </c>
      <c r="BB22">
        <f>(((([1]model_results_adaptive_kde!BC22/(SUM([1]model_results_adaptive_kde!BC$2:BC$515)))))*(495/583))+BB21</f>
        <v>5.2999506342369239E-2</v>
      </c>
      <c r="BC22">
        <f>(((([1]model_results_adaptive_kde!BD22/(SUM([1]model_results_adaptive_kde!BD$2:BD$515)))))*(495/583))+BC21</f>
        <v>5.2995651553661476E-2</v>
      </c>
      <c r="BD22">
        <f>(((([1]model_results_adaptive_kde!BE22/(SUM([1]model_results_adaptive_kde!BE$2:BE$515)))))*(495/583))+BD21</f>
        <v>5.2995653346662536E-2</v>
      </c>
      <c r="BE22">
        <f>(((([1]model_results_adaptive_kde!BF22/(SUM([1]model_results_adaptive_kde!BF$2:BF$515)))))*(495/583))+BE21</f>
        <v>5.3000575408204888E-2</v>
      </c>
      <c r="BF22">
        <f>(((([1]model_results_adaptive_kde!BG22/(SUM([1]model_results_adaptive_kde!BG$2:BG$515)))))*(495/583))+BF21</f>
        <v>5.3000568613498333E-2</v>
      </c>
      <c r="BG22">
        <f>(((([1]model_results_adaptive_kde!BH22/(SUM([1]model_results_adaptive_kde!BH$2:BH$515)))))*(495/583))+BG21</f>
        <v>5.3000640326908127E-2</v>
      </c>
      <c r="BH22">
        <f>(((([1]model_results_adaptive_kde!BI22/(SUM([1]model_results_adaptive_kde!BI$2:BI$515)))))*(495/583))+BH21</f>
        <v>5.3000645310694677E-2</v>
      </c>
      <c r="BI22">
        <f>(((([1]model_results_adaptive_kde!BJ22/(SUM([1]model_results_adaptive_kde!BJ$2:BJ$515)))))*(495/583))+BI21</f>
        <v>5.3000655428951604E-2</v>
      </c>
      <c r="BJ22">
        <f>(((([1]model_results_adaptive_kde!BK22/(SUM([1]model_results_adaptive_kde!BK$2:BK$515)))))*(495/583))+BJ21</f>
        <v>5.3000513939948424E-2</v>
      </c>
      <c r="BK22">
        <f>(((([1]model_results_adaptive_kde!BL22/(SUM([1]model_results_adaptive_kde!BL$2:BL$515)))))*(495/583))+BK21</f>
        <v>5.3000500462409193E-2</v>
      </c>
      <c r="BL22">
        <f>(((([1]model_results_adaptive_kde!BM22/(SUM([1]model_results_adaptive_kde!BM$2:BM$515)))))*(495/583))+BL21</f>
        <v>5.3000691950175212E-2</v>
      </c>
      <c r="BM22">
        <f>(((([1]model_results_adaptive_kde!BN22/(SUM([1]model_results_adaptive_kde!BN$2:BN$515)))))*(495/583))+BM21</f>
        <v>5.2995655726569356E-2</v>
      </c>
      <c r="BN22">
        <f>(((([1]model_results_adaptive_kde!BO22/(SUM([1]model_results_adaptive_kde!BO$2:BO$515)))))*(495/583))+BN21</f>
        <v>5.3000696920294112E-2</v>
      </c>
      <c r="BO22">
        <f>(((([1]model_results_adaptive_kde!BP22/(SUM([1]model_results_adaptive_kde!BP$2:BP$515)))))*(495/583))+BO21</f>
        <v>5.3000456673098509E-2</v>
      </c>
      <c r="BP22">
        <f>(((([1]model_results_adaptive_kde!BQ22/(SUM([1]model_results_adaptive_kde!BQ$2:BQ$515)))))*(495/583))+BP21</f>
        <v>5.3000440492127196E-2</v>
      </c>
      <c r="BQ22">
        <f>(((([1]model_results_adaptive_kde!BR22/(SUM([1]model_results_adaptive_kde!BR$2:BR$515)))))*(495/583))+BQ21</f>
        <v>5.3000404237093818E-2</v>
      </c>
      <c r="BR22">
        <f>(((([1]model_results_adaptive_kde!BS22/(SUM([1]model_results_adaptive_kde!BS$2:BS$515)))))*(495/583))+BR21</f>
        <v>5.3000388317927347E-2</v>
      </c>
      <c r="BS22">
        <f>(((([1]model_results_adaptive_kde!BT22/(SUM([1]model_results_adaptive_kde!BT$2:BT$515)))))*(495/583))+BS21</f>
        <v>5.3000357153097262E-2</v>
      </c>
      <c r="BT22">
        <f>(((([1]model_results_adaptive_kde!BU22/(SUM([1]model_results_adaptive_kde!BU$2:BU$515)))))*(495/583))+BT21</f>
        <v>5.2995660414258135E-2</v>
      </c>
      <c r="BU22">
        <f>(((([1]model_results_adaptive_kde!BV22/(SUM([1]model_results_adaptive_kde!BV$2:BV$515)))))*(495/583))+BU21</f>
        <v>5.3000315849514187E-2</v>
      </c>
      <c r="BV22">
        <f>(((([1]model_results_adaptive_kde!BW22/(SUM([1]model_results_adaptive_kde!BW$2:BW$515)))))*(495/583))+BV21</f>
        <v>5.299566532398331E-2</v>
      </c>
      <c r="BW22">
        <f>(((([1]model_results_adaptive_kde!BX22/(SUM([1]model_results_adaptive_kde!BX$2:BX$515)))))*(495/583))+BW21</f>
        <v>5.3000280630873788E-2</v>
      </c>
      <c r="BX22">
        <f>(((([1]model_results_adaptive_kde!BY22/(SUM([1]model_results_adaptive_kde!BY$2:BY$515)))))*(495/583))+BX21</f>
        <v>5.2995671613126787E-2</v>
      </c>
      <c r="BY22">
        <f>(((([1]model_results_adaptive_kde!BZ22/(SUM([1]model_results_adaptive_kde!BZ$2:BZ$515)))))*(495/583))+BY21</f>
        <v>5.3000380349477537E-2</v>
      </c>
      <c r="BZ22">
        <f>(((([1]model_results_adaptive_kde!CA22/(SUM([1]model_results_adaptive_kde!CA$2:CA$515)))))*(495/583))+BZ21</f>
        <v>5.3000246508683894E-2</v>
      </c>
      <c r="CA22">
        <f>(((([1]model_results_adaptive_kde!CB22/(SUM([1]model_results_adaptive_kde!CB$2:CB$515)))))*(495/583))+CA21</f>
        <v>5.3000667940094205E-2</v>
      </c>
      <c r="CB22">
        <f>(((([1]model_results_adaptive_kde!CC22/(SUM([1]model_results_adaptive_kde!CC$2:CC$515)))))*(495/583))+CB21</f>
        <v>5.3000899933862165E-2</v>
      </c>
      <c r="CC22">
        <f>(((([1]model_results_adaptive_kde!CD22/(SUM([1]model_results_adaptive_kde!CD$2:CD$515)))))*(495/583))+CC21</f>
        <v>5.3001090104119179E-2</v>
      </c>
      <c r="CD22">
        <f>(((([1]model_results_adaptive_kde!CE22/(SUM([1]model_results_adaptive_kde!CE$2:CE$515)))))*(495/583))+CD21</f>
        <v>5.3001246810190659E-2</v>
      </c>
      <c r="CE22">
        <f>(((([1]model_results_adaptive_kde!CF22/(SUM([1]model_results_adaptive_kde!CF$2:CF$515)))))*(495/583))+CE21</f>
        <v>5.300137784628866E-2</v>
      </c>
      <c r="CF22">
        <f>(((([1]model_results_adaptive_kde!CG22/(SUM([1]model_results_adaptive_kde!CG$2:CG$515)))))*(495/583))+CF21</f>
        <v>5.2998476858913755E-2</v>
      </c>
      <c r="CG22">
        <f>(((([1]model_results_adaptive_kde!CH22/(SUM([1]model_results_adaptive_kde!CH$2:CH$515)))))*(495/583))+CG21</f>
        <v>5.2998463142197437E-2</v>
      </c>
      <c r="CH22">
        <f>(((([1]model_results_adaptive_kde!CI22/(SUM([1]model_results_adaptive_kde!CI$2:CI$515)))))*(495/583))+CH21</f>
        <v>5.2998455614298341E-2</v>
      </c>
      <c r="CI22">
        <f>(((([1]model_results_adaptive_kde!CJ22/(SUM([1]model_results_adaptive_kde!CJ$2:CJ$515)))))*(495/583))+CI21</f>
        <v>5.2998452919767923E-2</v>
      </c>
      <c r="CJ22">
        <f>(((([1]model_results_adaptive_kde!CK22/(SUM([1]model_results_adaptive_kde!CK$2:CK$515)))))*(495/583))+CJ21</f>
        <v>5.300187703780182E-2</v>
      </c>
      <c r="CK22">
        <f>(((([1]model_results_adaptive_kde!CL22/(SUM([1]model_results_adaptive_kde!CL$2:CL$515)))))*(495/583))+CK21</f>
        <v>5.2996476771749415E-2</v>
      </c>
      <c r="CL22">
        <f>(((([1]model_results_adaptive_kde!CM22/(SUM([1]model_results_adaptive_kde!CM$2:CM$515)))))*(495/583))+CL21</f>
        <v>5.2996592226593545E-2</v>
      </c>
      <c r="CM22">
        <f>(((([1]model_results_adaptive_kde!CN22/(SUM([1]model_results_adaptive_kde!CN$2:CN$515)))))*(495/583))+CM21</f>
        <v>5.2999190514689307E-2</v>
      </c>
      <c r="CN22">
        <f>(((([1]model_results_adaptive_kde!CO22/(SUM([1]model_results_adaptive_kde!CO$2:CO$515)))))*(495/583))+CN21</f>
        <v>5.3000911633039799E-2</v>
      </c>
      <c r="CO22">
        <f>(((([1]model_results_adaptive_kde!CP22/(SUM([1]model_results_adaptive_kde!CP$2:CP$515)))))*(495/583))+CO21</f>
        <v>5.2999391780920356E-2</v>
      </c>
      <c r="CP22">
        <f>(((([1]model_results_adaptive_kde!CQ22/(SUM([1]model_results_adaptive_kde!CQ$2:CQ$515)))))*(495/583))+CP21</f>
        <v>5.2998506641730878E-2</v>
      </c>
      <c r="CQ22">
        <f>(((([1]model_results_adaptive_kde!CR22/(SUM([1]model_results_adaptive_kde!CR$2:CR$515)))))*(495/583))+CQ21</f>
        <v>5.3000750349153823E-2</v>
      </c>
      <c r="CR22">
        <f>(((([1]model_results_adaptive_kde!CS22/(SUM([1]model_results_adaptive_kde!CS$2:CS$515)))))*(495/583))+CR21</f>
        <v>5.2998405699640781E-2</v>
      </c>
      <c r="CS22">
        <f>(((([1]model_results_adaptive_kde!CT22/(SUM([1]model_results_adaptive_kde!CT$2:CT$515)))))*(495/583))+CS21</f>
        <v>5.2998321830769475E-2</v>
      </c>
      <c r="CT22">
        <f>(((([1]model_results_adaptive_kde!CU22/(SUM([1]model_results_adaptive_kde!CU$2:CU$515)))))*(495/583))+CT21</f>
        <v>5.3001541905274521E-2</v>
      </c>
      <c r="CU22">
        <f>(((([1]model_results_adaptive_kde!CV22/(SUM([1]model_results_adaptive_kde!CV$2:CV$515)))))*(495/583))+CU21</f>
        <v>5.3000820092811041E-2</v>
      </c>
      <c r="CV22">
        <f>(((([1]model_results_adaptive_kde!CW22/(SUM([1]model_results_adaptive_kde!CW$2:CW$515)))))*(495/583))+CV21</f>
        <v>5.3002207365805333E-2</v>
      </c>
      <c r="CW22">
        <f>(((([1]model_results_adaptive_kde!CX22/(SUM([1]model_results_adaptive_kde!CX$2:CX$515)))))*(495/583))+CW21</f>
        <v>5.3002800148463286E-2</v>
      </c>
      <c r="CX22">
        <f>(((([1]model_results_adaptive_kde!CY22/(SUM([1]model_results_adaptive_kde!CY$2:CY$515)))))*(495/583))+CX21</f>
        <v>5.7259524714663529E-2</v>
      </c>
    </row>
    <row r="23" spans="1:102" x14ac:dyDescent="0.25">
      <c r="A23">
        <v>487.53424657534202</v>
      </c>
      <c r="B23">
        <f>(((([1]model_results_adaptive_kde!C23/(SUM([1]model_results_adaptive_kde!C$2:C$515)))))*(495/583))+B22</f>
        <v>5.3200328717694312E-2</v>
      </c>
      <c r="C23">
        <f>(((([1]model_results_adaptive_kde!D23/(SUM([1]model_results_adaptive_kde!D$2:D$515)))))*(495/583))+C22</f>
        <v>5.3198920099341608E-2</v>
      </c>
      <c r="D23">
        <f>(((([1]model_results_adaptive_kde!E23/(SUM([1]model_results_adaptive_kde!E$2:E$515)))))*(495/583))+D22</f>
        <v>5.31973593785489E-2</v>
      </c>
      <c r="E23">
        <f>(((([1]model_results_adaptive_kde!F23/(SUM([1]model_results_adaptive_kde!F$2:F$515)))))*(495/583))+E22</f>
        <v>5.3201134737759982E-2</v>
      </c>
      <c r="F23">
        <f>(((([1]model_results_adaptive_kde!G23/(SUM([1]model_results_adaptive_kde!G$2:G$515)))))*(495/583))+F22</f>
        <v>5.322551068248451E-2</v>
      </c>
      <c r="G23">
        <f>(((([1]model_results_adaptive_kde!H23/(SUM([1]model_results_adaptive_kde!H$2:H$515)))))*(495/583))+G22</f>
        <v>5.3261228299460277E-2</v>
      </c>
      <c r="H23">
        <f>(((([1]model_results_adaptive_kde!I23/(SUM([1]model_results_adaptive_kde!I$2:I$515)))))*(495/583))+H22</f>
        <v>5.3219591373013998E-2</v>
      </c>
      <c r="I23">
        <f>(((([1]model_results_adaptive_kde!J23/(SUM([1]model_results_adaptive_kde!J$2:J$515)))))*(495/583))+I22</f>
        <v>5.3247945802594267E-2</v>
      </c>
      <c r="J23">
        <f>(((([1]model_results_adaptive_kde!K23/(SUM([1]model_results_adaptive_kde!K$2:K$515)))))*(495/583))+J22</f>
        <v>5.3203473154584353E-2</v>
      </c>
      <c r="K23">
        <f>(((([1]model_results_adaptive_kde!L23/(SUM([1]model_results_adaptive_kde!L$2:L$515)))))*(495/583))+K22</f>
        <v>5.3234032618683674E-2</v>
      </c>
      <c r="L23">
        <f>(((([1]model_results_adaptive_kde!M23/(SUM([1]model_results_adaptive_kde!M$2:M$515)))))*(495/583))+L22</f>
        <v>5.3249793852124583E-2</v>
      </c>
      <c r="M23">
        <f>(((([1]model_results_adaptive_kde!N23/(SUM([1]model_results_adaptive_kde!N$2:N$515)))))*(495/583))+M22</f>
        <v>5.3258584717358559E-2</v>
      </c>
      <c r="N23">
        <f>(((([1]model_results_adaptive_kde!O23/(SUM([1]model_results_adaptive_kde!O$2:O$515)))))*(495/583))+N22</f>
        <v>5.3262245527387571E-2</v>
      </c>
      <c r="O23">
        <f>(((([1]model_results_adaptive_kde!P23/(SUM([1]model_results_adaptive_kde!P$2:P$515)))))*(495/583))+O22</f>
        <v>5.3258095602498189E-2</v>
      </c>
      <c r="P23">
        <f>(((([1]model_results_adaptive_kde!Q23/(SUM([1]model_results_adaptive_kde!Q$2:Q$515)))))*(495/583))+P22</f>
        <v>5.3249994236919986E-2</v>
      </c>
      <c r="Q23">
        <f>(((([1]model_results_adaptive_kde!R23/(SUM([1]model_results_adaptive_kde!R$2:R$515)))))*(495/583))+Q22</f>
        <v>5.3255854561010958E-2</v>
      </c>
      <c r="R23">
        <f>(((([1]model_results_adaptive_kde!S23/(SUM([1]model_results_adaptive_kde!S$2:S$515)))))*(495/583))+R22</f>
        <v>5.3259852422644284E-2</v>
      </c>
      <c r="S23">
        <f>(((([1]model_results_adaptive_kde!T23/(SUM([1]model_results_adaptive_kde!T$2:T$515)))))*(495/583))+S22</f>
        <v>5.3307369628579411E-2</v>
      </c>
      <c r="T23">
        <f>(((([1]model_results_adaptive_kde!U23/(SUM([1]model_results_adaptive_kde!U$2:U$515)))))*(495/583))+T22</f>
        <v>5.3314214760965088E-2</v>
      </c>
      <c r="U23">
        <f>(((([1]model_results_adaptive_kde!V23/(SUM([1]model_results_adaptive_kde!V$2:V$515)))))*(495/583))+U22</f>
        <v>5.3322406626511026E-2</v>
      </c>
      <c r="V23">
        <f>(((([1]model_results_adaptive_kde!W23/(SUM([1]model_results_adaptive_kde!W$2:W$515)))))*(495/583))+V22</f>
        <v>5.3319169473787127E-2</v>
      </c>
      <c r="W23">
        <f>(((([1]model_results_adaptive_kde!X23/(SUM([1]model_results_adaptive_kde!X$2:X$515)))))*(495/583))+W22</f>
        <v>5.3593801055534684E-2</v>
      </c>
      <c r="X23">
        <f>(((([1]model_results_adaptive_kde!Y23/(SUM([1]model_results_adaptive_kde!Y$2:Y$515)))))*(495/583))+X22</f>
        <v>5.3598609028595076E-2</v>
      </c>
      <c r="Y23">
        <f>(((([1]model_results_adaptive_kde!Z23/(SUM([1]model_results_adaptive_kde!Z$2:Z$515)))))*(495/583))+Y22</f>
        <v>5.3598513094207816E-2</v>
      </c>
      <c r="Z23">
        <f>(((([1]model_results_adaptive_kde!AA23/(SUM([1]model_results_adaptive_kde!AA$2:AA$515)))))*(495/583))+Z22</f>
        <v>5.3598511053737204E-2</v>
      </c>
      <c r="AA23">
        <f>(((([1]model_results_adaptive_kde!AB23/(SUM([1]model_results_adaptive_kde!AB$2:AB$515)))))*(495/583))+AA22</f>
        <v>5.35933176694421E-2</v>
      </c>
      <c r="AB23">
        <f>(((([1]model_results_adaptive_kde!AC23/(SUM([1]model_results_adaptive_kde!AC$2:AC$515)))))*(495/583))+AB22</f>
        <v>5.3593282567365744E-2</v>
      </c>
      <c r="AC23">
        <f>(((([1]model_results_adaptive_kde!AD23/(SUM([1]model_results_adaptive_kde!AD$2:AD$515)))))*(495/583))+AC22</f>
        <v>5.3593495173740666E-2</v>
      </c>
      <c r="AD23">
        <f>(((([1]model_results_adaptive_kde!AE23/(SUM([1]model_results_adaptive_kde!AE$2:AE$515)))))*(495/583))+AD22</f>
        <v>5.3593516097667743E-2</v>
      </c>
      <c r="AE23">
        <f>(((([1]model_results_adaptive_kde!AF23/(SUM([1]model_results_adaptive_kde!AF$2:AF$515)))))*(495/583))+AE22</f>
        <v>5.3593532037641708E-2</v>
      </c>
      <c r="AF23">
        <f>(((([1]model_results_adaptive_kde!AG23/(SUM([1]model_results_adaptive_kde!AG$2:AG$515)))))*(495/583))+AF22</f>
        <v>5.3593542158225149E-2</v>
      </c>
      <c r="AG23">
        <f>(((([1]model_results_adaptive_kde!AH23/(SUM([1]model_results_adaptive_kde!AH$2:AH$515)))))*(495/583))+AG22</f>
        <v>5.3593545586077325E-2</v>
      </c>
      <c r="AH23">
        <f>(((([1]model_results_adaptive_kde!AI23/(SUM([1]model_results_adaptive_kde!AI$2:AI$515)))))*(495/583))+AH22</f>
        <v>5.3593541366424684E-2</v>
      </c>
      <c r="AI23">
        <f>(((([1]model_results_adaptive_kde!AJ23/(SUM([1]model_results_adaptive_kde!AJ$2:AJ$515)))))*(495/583))+AI22</f>
        <v>5.3594322669274073E-2</v>
      </c>
      <c r="AJ23">
        <f>(((([1]model_results_adaptive_kde!AK23/(SUM([1]model_results_adaptive_kde!AK$2:AK$515)))))*(495/583))+AJ22</f>
        <v>5.3590705094854696E-2</v>
      </c>
      <c r="AK23">
        <f>(((([1]model_results_adaptive_kde!AL23/(SUM([1]model_results_adaptive_kde!AL$2:AL$515)))))*(495/583))+AK22</f>
        <v>5.3591056836676816E-2</v>
      </c>
      <c r="AL23">
        <f>(((([1]model_results_adaptive_kde!AM23/(SUM([1]model_results_adaptive_kde!AM$2:AM$515)))))*(495/583))+AL22</f>
        <v>5.3594384165505445E-2</v>
      </c>
      <c r="AM23">
        <f>(((([1]model_results_adaptive_kde!AN23/(SUM([1]model_results_adaptive_kde!AN$2:AN$515)))))*(495/583))+AM22</f>
        <v>5.3590518725680755E-2</v>
      </c>
      <c r="AN23">
        <f>(((([1]model_results_adaptive_kde!AO23/(SUM([1]model_results_adaptive_kde!AO$2:AO$515)))))*(495/583))+AN22</f>
        <v>5.3590350948957186E-2</v>
      </c>
      <c r="AO23">
        <f>(((([1]model_results_adaptive_kde!AP23/(SUM([1]model_results_adaptive_kde!AP$2:AP$515)))))*(495/583))+AO22</f>
        <v>5.359325654208321E-2</v>
      </c>
      <c r="AP23">
        <f>(((([1]model_results_adaptive_kde!AQ23/(SUM([1]model_results_adaptive_kde!AQ$2:AQ$515)))))*(495/583))+AP22</f>
        <v>5.3590202952518887E-2</v>
      </c>
      <c r="AQ23">
        <f>(((([1]model_results_adaptive_kde!AR23/(SUM([1]model_results_adaptive_kde!AR$2:AR$515)))))*(495/583))+AQ22</f>
        <v>5.3590073324878459E-2</v>
      </c>
      <c r="AR23">
        <f>(((([1]model_results_adaptive_kde!AS23/(SUM([1]model_results_adaptive_kde!AS$2:AS$515)))))*(495/583))+AR22</f>
        <v>5.3593134388870048E-2</v>
      </c>
      <c r="AS23">
        <f>(((([1]model_results_adaptive_kde!AT23/(SUM([1]model_results_adaptive_kde!AT$2:AT$515)))))*(495/583))+AS22</f>
        <v>5.3589961450516914E-2</v>
      </c>
      <c r="AT23">
        <f>(((([1]model_results_adaptive_kde!AU23/(SUM([1]model_results_adaptive_kde!AU$2:AU$515)))))*(495/583))+AT22</f>
        <v>5.3594280854958501E-2</v>
      </c>
      <c r="AU23">
        <f>(((([1]model_results_adaptive_kde!AV23/(SUM([1]model_results_adaptive_kde!AV$2:AV$515)))))*(495/583))+AU22</f>
        <v>5.359298881617184E-2</v>
      </c>
      <c r="AV23">
        <f>(((([1]model_results_adaptive_kde!AW23/(SUM([1]model_results_adaptive_kde!AW$2:AW$515)))))*(495/583))+AV22</f>
        <v>5.3589866646212306E-2</v>
      </c>
      <c r="AW23">
        <f>(((([1]model_results_adaptive_kde!AX23/(SUM([1]model_results_adaptive_kde!AX$2:AX$515)))))*(495/583))+AW22</f>
        <v>5.3591036752624339E-2</v>
      </c>
      <c r="AX23">
        <f>(((([1]model_results_adaptive_kde!AY23/(SUM([1]model_results_adaptive_kde!AY$2:AY$515)))))*(495/583))+AX22</f>
        <v>5.3594257916982656E-2</v>
      </c>
      <c r="AY23">
        <f>(((([1]model_results_adaptive_kde!AZ23/(SUM([1]model_results_adaptive_kde!AZ$2:AZ$515)))))*(495/583))+AY22</f>
        <v>5.3589788278150335E-2</v>
      </c>
      <c r="AZ23">
        <f>(((([1]model_results_adaptive_kde!BA23/(SUM([1]model_results_adaptive_kde!BA$2:BA$515)))))*(495/583))+AZ22</f>
        <v>5.3589780713727157E-2</v>
      </c>
      <c r="BA23">
        <f>(((([1]model_results_adaptive_kde!BB23/(SUM([1]model_results_adaptive_kde!BB$2:BB$515)))))*(495/583))+BA22</f>
        <v>5.3590855820131351E-2</v>
      </c>
      <c r="BB23">
        <f>(((([1]model_results_adaptive_kde!BC23/(SUM([1]model_results_adaptive_kde!BC$2:BC$515)))))*(495/583))+BB22</f>
        <v>5.3592816985138861E-2</v>
      </c>
      <c r="BC23">
        <f>(((([1]model_results_adaptive_kde!BD23/(SUM([1]model_results_adaptive_kde!BD$2:BD$515)))))*(495/583))+BC22</f>
        <v>5.35897380580816E-2</v>
      </c>
      <c r="BD23">
        <f>(((([1]model_results_adaptive_kde!BE23/(SUM([1]model_results_adaptive_kde!BE$2:BE$515)))))*(495/583))+BD22</f>
        <v>5.358972559492834E-2</v>
      </c>
      <c r="BE23">
        <f>(((([1]model_results_adaptive_kde!BF23/(SUM([1]model_results_adaptive_kde!BF$2:BF$515)))))*(495/583))+BE22</f>
        <v>5.3594130357507208E-2</v>
      </c>
      <c r="BF23">
        <f>(((([1]model_results_adaptive_kde!BG23/(SUM([1]model_results_adaptive_kde!BG$2:BG$515)))))*(495/583))+BF22</f>
        <v>5.3594125026139652E-2</v>
      </c>
      <c r="BG23">
        <f>(((([1]model_results_adaptive_kde!BH23/(SUM([1]model_results_adaptive_kde!BH$2:BH$515)))))*(495/583))+BG22</f>
        <v>5.359418113447572E-2</v>
      </c>
      <c r="BH23">
        <f>(((([1]model_results_adaptive_kde!BI23/(SUM([1]model_results_adaptive_kde!BI$2:BI$515)))))*(495/583))+BH22</f>
        <v>5.3594185033147064E-2</v>
      </c>
      <c r="BI23">
        <f>(((([1]model_results_adaptive_kde!BJ23/(SUM([1]model_results_adaptive_kde!BJ$2:BJ$515)))))*(495/583))+BI22</f>
        <v>5.3594192906001516E-2</v>
      </c>
      <c r="BJ23">
        <f>(((([1]model_results_adaptive_kde!BK23/(SUM([1]model_results_adaptive_kde!BK$2:BK$515)))))*(495/583))+BJ22</f>
        <v>5.3594081859562041E-2</v>
      </c>
      <c r="BK23">
        <f>(((([1]model_results_adaptive_kde!BL23/(SUM([1]model_results_adaptive_kde!BL$2:BL$515)))))*(495/583))+BK22</f>
        <v>5.3594071159121244E-2</v>
      </c>
      <c r="BL23">
        <f>(((([1]model_results_adaptive_kde!BM23/(SUM([1]model_results_adaptive_kde!BM$2:BM$515)))))*(495/583))+BL22</f>
        <v>5.3594217317688944E-2</v>
      </c>
      <c r="BM23">
        <f>(((([1]model_results_adaptive_kde!BN23/(SUM([1]model_results_adaptive_kde!BN$2:BN$515)))))*(495/583))+BM22</f>
        <v>5.3589714862805532E-2</v>
      </c>
      <c r="BN23">
        <f>(((([1]model_results_adaptive_kde!BO23/(SUM([1]model_results_adaptive_kde!BO$2:BO$515)))))*(495/583))+BN22</f>
        <v>5.3594220636624598E-2</v>
      </c>
      <c r="BO23">
        <f>(((([1]model_results_adaptive_kde!BP23/(SUM([1]model_results_adaptive_kde!BP$2:BP$515)))))*(495/583))+BO22</f>
        <v>5.359403612474771E-2</v>
      </c>
      <c r="BP23">
        <f>(((([1]model_results_adaptive_kde!BQ23/(SUM([1]model_results_adaptive_kde!BQ$2:BQ$515)))))*(495/583))+BP22</f>
        <v>5.3594023064108522E-2</v>
      </c>
      <c r="BQ23">
        <f>(((([1]model_results_adaptive_kde!BR23/(SUM([1]model_results_adaptive_kde!BR$2:BR$515)))))*(495/583))+BQ22</f>
        <v>5.3593993508211223E-2</v>
      </c>
      <c r="BR23">
        <f>(((([1]model_results_adaptive_kde!BS23/(SUM([1]model_results_adaptive_kde!BS$2:BS$515)))))*(495/583))+BR22</f>
        <v>5.359398036170996E-2</v>
      </c>
      <c r="BS23">
        <f>(((([1]model_results_adaptive_kde!BT23/(SUM([1]model_results_adaptive_kde!BT$2:BT$515)))))*(495/583))+BS22</f>
        <v>5.3593954261666556E-2</v>
      </c>
      <c r="BT23">
        <f>(((([1]model_results_adaptive_kde!BU23/(SUM([1]model_results_adaptive_kde!BU$2:BU$515)))))*(495/583))+BT22</f>
        <v>5.3589700069385814E-2</v>
      </c>
      <c r="BU23">
        <f>(((([1]model_results_adaptive_kde!BV23/(SUM([1]model_results_adaptive_kde!BV$2:BV$515)))))*(495/583))+BU22</f>
        <v>5.3593918538013464E-2</v>
      </c>
      <c r="BV23">
        <f>(((([1]model_results_adaptive_kde!BW23/(SUM([1]model_results_adaptive_kde!BW$2:BW$515)))))*(495/583))+BV22</f>
        <v>5.3589688879918378E-2</v>
      </c>
      <c r="BW23">
        <f>(((([1]model_results_adaptive_kde!BX23/(SUM([1]model_results_adaptive_kde!BX$2:BX$515)))))*(495/583))+BW22</f>
        <v>5.3593886359700513E-2</v>
      </c>
      <c r="BX23">
        <f>(((([1]model_results_adaptive_kde!BY23/(SUM([1]model_results_adaptive_kde!BY$2:BY$515)))))*(495/583))+BX22</f>
        <v>5.3589677912355915E-2</v>
      </c>
      <c r="BY23">
        <f>(((([1]model_results_adaptive_kde!BZ23/(SUM([1]model_results_adaptive_kde!BZ$2:BZ$515)))))*(495/583))+BY22</f>
        <v>5.3594477750895916E-2</v>
      </c>
      <c r="BZ23">
        <f>(((([1]model_results_adaptive_kde!CA23/(SUM([1]model_results_adaptive_kde!CA$2:CA$515)))))*(495/583))+BZ22</f>
        <v>5.3593853242267835E-2</v>
      </c>
      <c r="CA23">
        <f>(((([1]model_results_adaptive_kde!CB23/(SUM([1]model_results_adaptive_kde!CB$2:CB$515)))))*(495/583))+CA22</f>
        <v>5.3594700320219804E-2</v>
      </c>
      <c r="CB23">
        <f>(((([1]model_results_adaptive_kde!CC23/(SUM([1]model_results_adaptive_kde!CC$2:CC$515)))))*(495/583))+CB22</f>
        <v>5.3594868198529204E-2</v>
      </c>
      <c r="CC23">
        <f>(((([1]model_results_adaptive_kde!CD23/(SUM([1]model_results_adaptive_kde!CD$2:CD$515)))))*(495/583))+CC22</f>
        <v>5.359499536471618E-2</v>
      </c>
      <c r="CD23">
        <f>(((([1]model_results_adaptive_kde!CE23/(SUM([1]model_results_adaptive_kde!CE$2:CE$515)))))*(495/583))+CD22</f>
        <v>5.3595089692788853E-2</v>
      </c>
      <c r="CE23">
        <f>(((([1]model_results_adaptive_kde!CF23/(SUM([1]model_results_adaptive_kde!CF$2:CF$515)))))*(495/583))+CE22</f>
        <v>5.3595159292029966E-2</v>
      </c>
      <c r="CF23">
        <f>(((([1]model_results_adaptive_kde!CG23/(SUM([1]model_results_adaptive_kde!CG$2:CG$515)))))*(495/583))+CF22</f>
        <v>5.3591195146318896E-2</v>
      </c>
      <c r="CG23">
        <f>(((([1]model_results_adaptive_kde!CH23/(SUM([1]model_results_adaptive_kde!CH$2:CH$515)))))*(495/583))+CG22</f>
        <v>5.3591159939592611E-2</v>
      </c>
      <c r="CH23">
        <f>(((([1]model_results_adaptive_kde!CI23/(SUM([1]model_results_adaptive_kde!CI$2:CI$515)))))*(495/583))+CH22</f>
        <v>5.3591127565615924E-2</v>
      </c>
      <c r="CI23">
        <f>(((([1]model_results_adaptive_kde!CJ23/(SUM([1]model_results_adaptive_kde!CJ$2:CJ$515)))))*(495/583))+CI22</f>
        <v>5.359109669166439E-2</v>
      </c>
      <c r="CJ23">
        <f>(((([1]model_results_adaptive_kde!CK23/(SUM([1]model_results_adaptive_kde!CK$2:CK$515)))))*(495/583))+CJ22</f>
        <v>5.3594448923288372E-2</v>
      </c>
      <c r="CK23">
        <f>(((([1]model_results_adaptive_kde!CL23/(SUM([1]model_results_adaptive_kde!CL$2:CL$515)))))*(495/583))+CK22</f>
        <v>5.3587148007732427E-2</v>
      </c>
      <c r="CL23">
        <f>(((([1]model_results_adaptive_kde!CM23/(SUM([1]model_results_adaptive_kde!CM$2:CM$515)))))*(495/583))+CL22</f>
        <v>5.3587271851727042E-2</v>
      </c>
      <c r="CM23">
        <f>(((([1]model_results_adaptive_kde!CN23/(SUM([1]model_results_adaptive_kde!CN$2:CN$515)))))*(495/583))+CM22</f>
        <v>5.3591143803234487E-2</v>
      </c>
      <c r="CN23">
        <f>(((([1]model_results_adaptive_kde!CO23/(SUM([1]model_results_adaptive_kde!CO$2:CO$515)))))*(495/583))+CN22</f>
        <v>5.3593083826895968E-2</v>
      </c>
      <c r="CO23">
        <f>(((([1]model_results_adaptive_kde!CP23/(SUM([1]model_results_adaptive_kde!CP$2:CP$515)))))*(495/583))+CO22</f>
        <v>5.3591363881810336E-2</v>
      </c>
      <c r="CP23">
        <f>(((([1]model_results_adaptive_kde!CQ23/(SUM([1]model_results_adaptive_kde!CQ$2:CQ$515)))))*(495/583))+CP22</f>
        <v>5.3590299013721678E-2</v>
      </c>
      <c r="CQ23">
        <f>(((([1]model_results_adaptive_kde!CR23/(SUM([1]model_results_adaptive_kde!CR$2:CR$515)))))*(495/583))+CQ22</f>
        <v>5.3592955105061867E-2</v>
      </c>
      <c r="CR23">
        <f>(((([1]model_results_adaptive_kde!CS23/(SUM([1]model_results_adaptive_kde!CS$2:CS$515)))))*(495/583))+CR22</f>
        <v>5.3590175585283097E-2</v>
      </c>
      <c r="CS23">
        <f>(((([1]model_results_adaptive_kde!CT23/(SUM([1]model_results_adaptive_kde!CT$2:CT$515)))))*(495/583))+CS22</f>
        <v>5.3590054945473663E-2</v>
      </c>
      <c r="CT23">
        <f>(((([1]model_results_adaptive_kde!CU23/(SUM([1]model_results_adaptive_kde!CU$2:CU$515)))))*(495/583))+CT22</f>
        <v>5.3593529915924046E-2</v>
      </c>
      <c r="CU23">
        <f>(((([1]model_results_adaptive_kde!CV23/(SUM([1]model_results_adaptive_kde!CV$2:CV$515)))))*(495/583))+CU22</f>
        <v>5.3592633861514742E-2</v>
      </c>
      <c r="CV23">
        <f>(((([1]model_results_adaptive_kde!CW23/(SUM([1]model_results_adaptive_kde!CW$2:CW$515)))))*(495/583))+CV22</f>
        <v>5.3594107042380143E-2</v>
      </c>
      <c r="CW23">
        <f>(((([1]model_results_adaptive_kde!CX23/(SUM([1]model_results_adaptive_kde!CX$2:CX$515)))))*(495/583))+CW22</f>
        <v>5.3594552627656292E-2</v>
      </c>
      <c r="CX23">
        <f>(((([1]model_results_adaptive_kde!CY23/(SUM([1]model_results_adaptive_kde!CY$2:CY$515)))))*(495/583))+CX22</f>
        <v>5.8803364185372548E-2</v>
      </c>
    </row>
    <row r="24" spans="1:102" x14ac:dyDescent="0.25">
      <c r="A24">
        <v>490.41095890410998</v>
      </c>
      <c r="B24">
        <f>(((([1]model_results_adaptive_kde!C24/(SUM([1]model_results_adaptive_kde!C$2:C$515)))))*(495/583))+B23</f>
        <v>5.3965499709977598E-2</v>
      </c>
      <c r="C24">
        <f>(((([1]model_results_adaptive_kde!D24/(SUM([1]model_results_adaptive_kde!D$2:D$515)))))*(495/583))+C23</f>
        <v>5.3963565203337636E-2</v>
      </c>
      <c r="D24">
        <f>(((([1]model_results_adaptive_kde!E24/(SUM([1]model_results_adaptive_kde!E$2:E$515)))))*(495/583))+D23</f>
        <v>5.3959894318680271E-2</v>
      </c>
      <c r="E24">
        <f>(((([1]model_results_adaptive_kde!F24/(SUM([1]model_results_adaptive_kde!F$2:F$515)))))*(495/583))+E23</f>
        <v>5.396533036494576E-2</v>
      </c>
      <c r="F24">
        <f>(((([1]model_results_adaptive_kde!G24/(SUM([1]model_results_adaptive_kde!G$2:G$515)))))*(495/583))+F23</f>
        <v>5.3991827217707726E-2</v>
      </c>
      <c r="G24">
        <f>(((([1]model_results_adaptive_kde!H24/(SUM([1]model_results_adaptive_kde!H$2:H$515)))))*(495/583))+G23</f>
        <v>5.4022271175769347E-2</v>
      </c>
      <c r="H24">
        <f>(((([1]model_results_adaptive_kde!I24/(SUM([1]model_results_adaptive_kde!I$2:I$515)))))*(495/583))+H23</f>
        <v>5.3986336367306667E-2</v>
      </c>
      <c r="I24">
        <f>(((([1]model_results_adaptive_kde!J24/(SUM([1]model_results_adaptive_kde!J$2:J$515)))))*(495/583))+I23</f>
        <v>5.4013472505945209E-2</v>
      </c>
      <c r="J24">
        <f>(((([1]model_results_adaptive_kde!K24/(SUM([1]model_results_adaptive_kde!K$2:K$515)))))*(495/583))+J23</f>
        <v>5.3963894237621171E-2</v>
      </c>
      <c r="K24">
        <f>(((([1]model_results_adaptive_kde!L24/(SUM([1]model_results_adaptive_kde!L$2:L$515)))))*(495/583))+K23</f>
        <v>5.3996508630394291E-2</v>
      </c>
      <c r="L24">
        <f>(((([1]model_results_adaptive_kde!M24/(SUM([1]model_results_adaptive_kde!M$2:M$515)))))*(495/583))+L23</f>
        <v>5.4015174105481858E-2</v>
      </c>
      <c r="M24">
        <f>(((([1]model_results_adaptive_kde!N24/(SUM([1]model_results_adaptive_kde!N$2:N$515)))))*(495/583))+M23</f>
        <v>5.4022568620787983E-2</v>
      </c>
      <c r="N24">
        <f>(((([1]model_results_adaptive_kde!O24/(SUM([1]model_results_adaptive_kde!O$2:O$515)))))*(495/583))+N23</f>
        <v>5.4026603833886841E-2</v>
      </c>
      <c r="O24">
        <f>(((([1]model_results_adaptive_kde!P24/(SUM([1]model_results_adaptive_kde!P$2:P$515)))))*(495/583))+O23</f>
        <v>5.4021448219209484E-2</v>
      </c>
      <c r="P24">
        <f>(((([1]model_results_adaptive_kde!Q24/(SUM([1]model_results_adaptive_kde!Q$2:Q$515)))))*(495/583))+P23</f>
        <v>5.4013390048135081E-2</v>
      </c>
      <c r="Q24">
        <f>(((([1]model_results_adaptive_kde!R24/(SUM([1]model_results_adaptive_kde!R$2:R$515)))))*(495/583))+Q23</f>
        <v>5.4019010682049749E-2</v>
      </c>
      <c r="R24">
        <f>(((([1]model_results_adaptive_kde!S24/(SUM([1]model_results_adaptive_kde!S$2:S$515)))))*(495/583))+R23</f>
        <v>5.4023262510381601E-2</v>
      </c>
      <c r="S24">
        <f>(((([1]model_results_adaptive_kde!T24/(SUM([1]model_results_adaptive_kde!T$2:T$515)))))*(495/583))+S23</f>
        <v>5.4070369079587108E-2</v>
      </c>
      <c r="T24">
        <f>(((([1]model_results_adaptive_kde!U24/(SUM([1]model_results_adaptive_kde!U$2:U$515)))))*(495/583))+T23</f>
        <v>5.4077151648705135E-2</v>
      </c>
      <c r="U24">
        <f>(((([1]model_results_adaptive_kde!V24/(SUM([1]model_results_adaptive_kde!V$2:V$515)))))*(495/583))+U23</f>
        <v>5.4084802947524255E-2</v>
      </c>
      <c r="V24">
        <f>(((([1]model_results_adaptive_kde!W24/(SUM([1]model_results_adaptive_kde!W$2:W$515)))))*(495/583))+V23</f>
        <v>5.4081322124308467E-2</v>
      </c>
      <c r="W24">
        <f>(((([1]model_results_adaptive_kde!X24/(SUM([1]model_results_adaptive_kde!X$2:X$515)))))*(495/583))+W23</f>
        <v>5.4344350744923969E-2</v>
      </c>
      <c r="X24">
        <f>(((([1]model_results_adaptive_kde!Y24/(SUM([1]model_results_adaptive_kde!Y$2:Y$515)))))*(495/583))+X23</f>
        <v>5.4349264641446342E-2</v>
      </c>
      <c r="Y24">
        <f>(((([1]model_results_adaptive_kde!Z24/(SUM([1]model_results_adaptive_kde!Z$2:Z$515)))))*(495/583))+Y23</f>
        <v>5.4349023461292403E-2</v>
      </c>
      <c r="Z24">
        <f>(((([1]model_results_adaptive_kde!AA24/(SUM([1]model_results_adaptive_kde!AA$2:AA$515)))))*(495/583))+Z23</f>
        <v>5.434873522286704E-2</v>
      </c>
      <c r="AA24">
        <f>(((([1]model_results_adaptive_kde!AB24/(SUM([1]model_results_adaptive_kde!AB$2:AB$515)))))*(495/583))+AA23</f>
        <v>5.4340756779397412E-2</v>
      </c>
      <c r="AB24">
        <f>(((([1]model_results_adaptive_kde!AC24/(SUM([1]model_results_adaptive_kde!AC$2:AC$515)))))*(495/583))+AB23</f>
        <v>5.4340708170643036E-2</v>
      </c>
      <c r="AC24">
        <f>(((([1]model_results_adaptive_kde!AD24/(SUM([1]model_results_adaptive_kde!AD$2:AD$515)))))*(495/583))+AC23</f>
        <v>5.4339826092392893E-2</v>
      </c>
      <c r="AD24">
        <f>(((([1]model_results_adaptive_kde!AE24/(SUM([1]model_results_adaptive_kde!AE$2:AE$515)))))*(495/583))+AD23</f>
        <v>5.4339756780150732E-2</v>
      </c>
      <c r="AE24">
        <f>(((([1]model_results_adaptive_kde!AF24/(SUM([1]model_results_adaptive_kde!AF$2:AF$515)))))*(495/583))+AE23</f>
        <v>5.4339677876046676E-2</v>
      </c>
      <c r="AF24">
        <f>(((([1]model_results_adaptive_kde!AG24/(SUM([1]model_results_adaptive_kde!AG$2:AG$515)))))*(495/583))+AF23</f>
        <v>5.4339588300356831E-2</v>
      </c>
      <c r="AG24">
        <f>(((([1]model_results_adaptive_kde!AH24/(SUM([1]model_results_adaptive_kde!AH$2:AH$515)))))*(495/583))+AG23</f>
        <v>5.433948690499666E-2</v>
      </c>
      <c r="AH24">
        <f>(((([1]model_results_adaptive_kde!AI24/(SUM([1]model_results_adaptive_kde!AI$2:AI$515)))))*(495/583))+AH23</f>
        <v>5.4339372409989567E-2</v>
      </c>
      <c r="AI24">
        <f>(((([1]model_results_adaptive_kde!AJ24/(SUM([1]model_results_adaptive_kde!AJ$2:AJ$515)))))*(495/583))+AI23</f>
        <v>5.4340060764770222E-2</v>
      </c>
      <c r="AJ24">
        <f>(((([1]model_results_adaptive_kde!AK24/(SUM([1]model_results_adaptive_kde!AK$2:AK$515)))))*(495/583))+AJ23</f>
        <v>5.433743785369069E-2</v>
      </c>
      <c r="AK24">
        <f>(((([1]model_results_adaptive_kde!AL24/(SUM([1]model_results_adaptive_kde!AL$2:AL$515)))))*(495/583))+AK23</f>
        <v>5.4337877954678551E-2</v>
      </c>
      <c r="AL24">
        <f>(((([1]model_results_adaptive_kde!AM24/(SUM([1]model_results_adaptive_kde!AM$2:AM$515)))))*(495/583))+AL23</f>
        <v>5.4340040454462404E-2</v>
      </c>
      <c r="AM24">
        <f>(((([1]model_results_adaptive_kde!AN24/(SUM([1]model_results_adaptive_kde!AN$2:AN$515)))))*(495/583))+AM23</f>
        <v>5.4337187945959563E-2</v>
      </c>
      <c r="AN24">
        <f>(((([1]model_results_adaptive_kde!AO24/(SUM([1]model_results_adaptive_kde!AO$2:AO$515)))))*(495/583))+AN23</f>
        <v>5.43369171021095E-2</v>
      </c>
      <c r="AO24">
        <f>(((([1]model_results_adaptive_kde!AP24/(SUM([1]model_results_adaptive_kde!AP$2:AP$515)))))*(495/583))+AO23</f>
        <v>5.4338684706100385E-2</v>
      </c>
      <c r="AP24">
        <f>(((([1]model_results_adaptive_kde!AQ24/(SUM([1]model_results_adaptive_kde!AQ$2:AQ$515)))))*(495/583))+AP23</f>
        <v>5.433669555931292E-2</v>
      </c>
      <c r="AQ24">
        <f>(((([1]model_results_adaptive_kde!AR24/(SUM([1]model_results_adaptive_kde!AR$2:AR$515)))))*(495/583))+AQ23</f>
        <v>5.4336488120589992E-2</v>
      </c>
      <c r="AR24">
        <f>(((([1]model_results_adaptive_kde!AS24/(SUM([1]model_results_adaptive_kde!AS$2:AS$515)))))*(495/583))+AR23</f>
        <v>5.4338383643734244E-2</v>
      </c>
      <c r="AS24">
        <f>(((([1]model_results_adaptive_kde!AT24/(SUM([1]model_results_adaptive_kde!AT$2:AT$515)))))*(495/583))+AS23</f>
        <v>5.4336294441362544E-2</v>
      </c>
      <c r="AT24">
        <f>(((([1]model_results_adaptive_kde!AU24/(SUM([1]model_results_adaptive_kde!AU$2:AU$515)))))*(495/583))+AT23</f>
        <v>5.4339410592494364E-2</v>
      </c>
      <c r="AU24">
        <f>(((([1]model_results_adaptive_kde!AV24/(SUM([1]model_results_adaptive_kde!AV$2:AV$515)))))*(495/583))+AU23</f>
        <v>5.4338046462289243E-2</v>
      </c>
      <c r="AV24">
        <f>(((([1]model_results_adaptive_kde!AW24/(SUM([1]model_results_adaptive_kde!AW$2:AW$515)))))*(495/583))+AV23</f>
        <v>5.4336114092448991E-2</v>
      </c>
      <c r="AW24">
        <f>(((([1]model_results_adaptive_kde!AX24/(SUM([1]model_results_adaptive_kde!AX$2:AX$515)))))*(495/583))+AW23</f>
        <v>5.4336750864832674E-2</v>
      </c>
      <c r="AX24">
        <f>(((([1]model_results_adaptive_kde!AY24/(SUM([1]model_results_adaptive_kde!AY$2:AY$515)))))*(495/583))+AX23</f>
        <v>5.433927803915193E-2</v>
      </c>
      <c r="AY24">
        <f>(((([1]model_results_adaptive_kde!AZ24/(SUM([1]model_results_adaptive_kde!AZ$2:AZ$515)))))*(495/583))+AY23</f>
        <v>5.4335946731629101E-2</v>
      </c>
      <c r="AZ24">
        <f>(((([1]model_results_adaptive_kde!BA24/(SUM([1]model_results_adaptive_kde!BA$2:BA$515)))))*(495/583))+AZ23</f>
        <v>5.433592929139347E-2</v>
      </c>
      <c r="BA24">
        <f>(((([1]model_results_adaptive_kde!BB24/(SUM([1]model_results_adaptive_kde!BB$2:BB$515)))))*(495/583))+BA23</f>
        <v>5.4336516064295647E-2</v>
      </c>
      <c r="BB24">
        <f>(((([1]model_results_adaptive_kde!BC24/(SUM([1]model_results_adaptive_kde!BC$2:BC$515)))))*(495/583))+BB23</f>
        <v>5.4337668997173523E-2</v>
      </c>
      <c r="BC24">
        <f>(((([1]model_results_adaptive_kde!BD24/(SUM([1]model_results_adaptive_kde!BD$2:BD$515)))))*(495/583))+BC23</f>
        <v>5.4335824845320214E-2</v>
      </c>
      <c r="BD24">
        <f>(((([1]model_results_adaptive_kde!BE24/(SUM([1]model_results_adaptive_kde!BE$2:BE$515)))))*(495/583))+BD23</f>
        <v>5.4335791897099209E-2</v>
      </c>
      <c r="BE24">
        <f>(((([1]model_results_adaptive_kde!BF24/(SUM([1]model_results_adaptive_kde!BF$2:BF$515)))))*(495/583))+BE23</f>
        <v>5.433929831214479E-2</v>
      </c>
      <c r="BF24">
        <f>(((([1]model_results_adaptive_kde!BG24/(SUM([1]model_results_adaptive_kde!BG$2:BG$515)))))*(495/583))+BF23</f>
        <v>5.4339295294408688E-2</v>
      </c>
      <c r="BG24">
        <f>(((([1]model_results_adaptive_kde!BH24/(SUM([1]model_results_adaptive_kde!BH$2:BH$515)))))*(495/583))+BG23</f>
        <v>5.4339326753875913E-2</v>
      </c>
      <c r="BH24">
        <f>(((([1]model_results_adaptive_kde!BI24/(SUM([1]model_results_adaptive_kde!BI$2:BI$515)))))*(495/583))+BH23</f>
        <v>5.4339328938650559E-2</v>
      </c>
      <c r="BI24">
        <f>(((([1]model_results_adaptive_kde!BJ24/(SUM([1]model_results_adaptive_kde!BJ$2:BJ$515)))))*(495/583))+BI23</f>
        <v>5.4339333271186896E-2</v>
      </c>
      <c r="BJ24">
        <f>(((([1]model_results_adaptive_kde!BK24/(SUM([1]model_results_adaptive_kde!BK$2:BK$515)))))*(495/583))+BJ23</f>
        <v>5.4339270360713662E-2</v>
      </c>
      <c r="BK24">
        <f>(((([1]model_results_adaptive_kde!BL24/(SUM([1]model_results_adaptive_kde!BL$2:BL$515)))))*(495/583))+BK23</f>
        <v>5.4339264069609608E-2</v>
      </c>
      <c r="BL24">
        <f>(((([1]model_results_adaptive_kde!BM24/(SUM([1]model_results_adaptive_kde!BM$2:BM$515)))))*(495/583))+BL23</f>
        <v>5.4339339165731484E-2</v>
      </c>
      <c r="BM24">
        <f>(((([1]model_results_adaptive_kde!BN24/(SUM([1]model_results_adaptive_kde!BN$2:BN$515)))))*(495/583))+BM23</f>
        <v>5.4335762300605446E-2</v>
      </c>
      <c r="BN24">
        <f>(((([1]model_results_adaptive_kde!BO24/(SUM([1]model_results_adaptive_kde!BO$2:BO$515)))))*(495/583))+BN23</f>
        <v>5.4339339960088391E-2</v>
      </c>
      <c r="BO24">
        <f>(((([1]model_results_adaptive_kde!BP24/(SUM([1]model_results_adaptive_kde!BP$2:BP$515)))))*(495/583))+BO23</f>
        <v>5.4339242977342668E-2</v>
      </c>
      <c r="BP24">
        <f>(((([1]model_results_adaptive_kde!BQ24/(SUM([1]model_results_adaptive_kde!BQ$2:BQ$515)))))*(495/583))+BP23</f>
        <v>5.4339234904082531E-2</v>
      </c>
      <c r="BQ24">
        <f>(((([1]model_results_adaptive_kde!BR24/(SUM([1]model_results_adaptive_kde!BR$2:BR$515)))))*(495/583))+BQ23</f>
        <v>5.4339216104049785E-2</v>
      </c>
      <c r="BR24">
        <f>(((([1]model_results_adaptive_kde!BS24/(SUM([1]model_results_adaptive_kde!BS$2:BS$515)))))*(495/583))+BR23</f>
        <v>5.4339207438355713E-2</v>
      </c>
      <c r="BS24">
        <f>(((([1]model_results_adaptive_kde!BT24/(SUM([1]model_results_adaptive_kde!BT$2:BT$515)))))*(495/583))+BS23</f>
        <v>5.4339189589814978E-2</v>
      </c>
      <c r="BT24">
        <f>(((([1]model_results_adaptive_kde!BU24/(SUM([1]model_results_adaptive_kde!BU$2:BU$515)))))*(495/583))+BT23</f>
        <v>5.4335719442809911E-2</v>
      </c>
      <c r="BU24">
        <f>(((([1]model_results_adaptive_kde!BV24/(SUM([1]model_results_adaptive_kde!BV$2:BV$515)))))*(495/583))+BU23</f>
        <v>5.4339163179085319E-2</v>
      </c>
      <c r="BV24">
        <f>(((([1]model_results_adaptive_kde!BW24/(SUM([1]model_results_adaptive_kde!BW$2:BW$515)))))*(495/583))+BV23</f>
        <v>5.4335685027871158E-2</v>
      </c>
      <c r="BW24">
        <f>(((([1]model_results_adaptive_kde!BX24/(SUM([1]model_results_adaptive_kde!BX$2:BX$515)))))*(495/583))+BW23</f>
        <v>5.4339136480388829E-2</v>
      </c>
      <c r="BX24">
        <f>(((([1]model_results_adaptive_kde!BY24/(SUM([1]model_results_adaptive_kde!BY$2:BY$515)))))*(495/583))+BX23</f>
        <v>5.4335649132188406E-2</v>
      </c>
      <c r="BY24">
        <f>(((([1]model_results_adaptive_kde!BZ24/(SUM([1]model_results_adaptive_kde!BZ$2:BZ$515)))))*(495/583))+BY23</f>
        <v>5.4340429197124361E-2</v>
      </c>
      <c r="BZ24">
        <f>(((([1]model_results_adaptive_kde!CA24/(SUM([1]model_results_adaptive_kde!CA$2:CA$515)))))*(495/583))+BZ23</f>
        <v>5.4339105890747447E-2</v>
      </c>
      <c r="CA24">
        <f>(((([1]model_results_adaptive_kde!CB24/(SUM([1]model_results_adaptive_kde!CB$2:CB$515)))))*(495/583))+CA23</f>
        <v>5.4340549416986163E-2</v>
      </c>
      <c r="CB24">
        <f>(((([1]model_results_adaptive_kde!CC24/(SUM([1]model_results_adaptive_kde!CC$2:CC$515)))))*(495/583))+CB23</f>
        <v>5.4340618018342161E-2</v>
      </c>
      <c r="CC24">
        <f>(((([1]model_results_adaptive_kde!CD24/(SUM([1]model_results_adaptive_kde!CD$2:CD$515)))))*(495/583))+CC23</f>
        <v>5.4340648835012759E-2</v>
      </c>
      <c r="CD24">
        <f>(((([1]model_results_adaptive_kde!CE24/(SUM([1]model_results_adaptive_kde!CE$2:CE$515)))))*(495/583))+CD23</f>
        <v>5.4340648778773155E-2</v>
      </c>
      <c r="CE24">
        <f>(((([1]model_results_adaptive_kde!CF24/(SUM([1]model_results_adaptive_kde!CF$2:CF$515)))))*(495/583))+CE23</f>
        <v>5.4340626161610894E-2</v>
      </c>
      <c r="CF24">
        <f>(((([1]model_results_adaptive_kde!CG24/(SUM([1]model_results_adaptive_kde!CG$2:CG$515)))))*(495/583))+CF23</f>
        <v>5.4335231209897084E-2</v>
      </c>
      <c r="CG24">
        <f>(((([1]model_results_adaptive_kde!CH24/(SUM([1]model_results_adaptive_kde!CH$2:CH$515)))))*(495/583))+CG23</f>
        <v>5.4335165646887403E-2</v>
      </c>
      <c r="CH24">
        <f>(((([1]model_results_adaptive_kde!CI24/(SUM([1]model_results_adaptive_kde!CI$2:CI$515)))))*(495/583))+CH23</f>
        <v>5.4335097910089059E-2</v>
      </c>
      <c r="CI24">
        <f>(((([1]model_results_adaptive_kde!CJ24/(SUM([1]model_results_adaptive_kde!CJ$2:CJ$515)))))*(495/583))+CI23</f>
        <v>5.4335026742605416E-2</v>
      </c>
      <c r="CJ24">
        <f>(((([1]model_results_adaptive_kde!CK24/(SUM([1]model_results_adaptive_kde!CK$2:CK$515)))))*(495/583))+CJ23</f>
        <v>5.4338166676672559E-2</v>
      </c>
      <c r="CK24">
        <f>(((([1]model_results_adaptive_kde!CL24/(SUM([1]model_results_adaptive_kde!CL$2:CL$515)))))*(495/583))+CK23</f>
        <v>5.4328314692911023E-2</v>
      </c>
      <c r="CL24">
        <f>(((([1]model_results_adaptive_kde!CM24/(SUM([1]model_results_adaptive_kde!CM$2:CM$515)))))*(495/583))+CL23</f>
        <v>5.4328446872286072E-2</v>
      </c>
      <c r="CM24">
        <f>(((([1]model_results_adaptive_kde!CN24/(SUM([1]model_results_adaptive_kde!CN$2:CN$515)))))*(495/583))+CM23</f>
        <v>5.43340609063028E-2</v>
      </c>
      <c r="CN24">
        <f>(((([1]model_results_adaptive_kde!CO24/(SUM([1]model_results_adaptive_kde!CO$2:CO$515)))))*(495/583))+CN23</f>
        <v>5.4336259668010881E-2</v>
      </c>
      <c r="CO24">
        <f>(((([1]model_results_adaptive_kde!CP24/(SUM([1]model_results_adaptive_kde!CP$2:CP$515)))))*(495/583))+CO23</f>
        <v>5.433430151706594E-2</v>
      </c>
      <c r="CP24">
        <f>(((([1]model_results_adaptive_kde!CQ24/(SUM([1]model_results_adaptive_kde!CQ$2:CQ$515)))))*(495/583))+CP23</f>
        <v>5.4333007366142896E-2</v>
      </c>
      <c r="CQ24">
        <f>(((([1]model_results_adaptive_kde!CR24/(SUM([1]model_results_adaptive_kde!CR$2:CR$515)))))*(495/583))+CQ23</f>
        <v>5.4336182749462732E-2</v>
      </c>
      <c r="CR24">
        <f>(((([1]model_results_adaptive_kde!CS24/(SUM([1]model_results_adaptive_kde!CS$2:CS$515)))))*(495/583))+CR23</f>
        <v>5.4332854937333516E-2</v>
      </c>
      <c r="CS24">
        <f>(((([1]model_results_adaptive_kde!CT24/(SUM([1]model_results_adaptive_kde!CT$2:CT$515)))))*(495/583))+CS23</f>
        <v>5.4332684283758946E-2</v>
      </c>
      <c r="CT24">
        <f>(((([1]model_results_adaptive_kde!CU24/(SUM([1]model_results_adaptive_kde!CU$2:CU$515)))))*(495/583))+CT23</f>
        <v>5.4336421706631069E-2</v>
      </c>
      <c r="CU24">
        <f>(((([1]model_results_adaptive_kde!CV24/(SUM([1]model_results_adaptive_kde!CV$2:CV$515)))))*(495/583))+CU23</f>
        <v>5.43352990177835E-2</v>
      </c>
      <c r="CV24">
        <f>(((([1]model_results_adaptive_kde!CW24/(SUM([1]model_results_adaptive_kde!CW$2:CW$515)))))*(495/583))+CV23</f>
        <v>5.4336851018955017E-2</v>
      </c>
      <c r="CW24">
        <f>(((([1]model_results_adaptive_kde!CX24/(SUM([1]model_results_adaptive_kde!CX$2:CX$515)))))*(495/583))+CW23</f>
        <v>5.4337066762263353E-2</v>
      </c>
      <c r="CX24">
        <f>(((([1]model_results_adaptive_kde!CY24/(SUM([1]model_results_adaptive_kde!CY$2:CY$515)))))*(495/583))+CX23</f>
        <v>6.0557347788940542E-2</v>
      </c>
    </row>
    <row r="25" spans="1:102" x14ac:dyDescent="0.25">
      <c r="A25">
        <v>493.28767123287702</v>
      </c>
      <c r="B25">
        <f>(((([1]model_results_adaptive_kde!C25/(SUM([1]model_results_adaptive_kde!C$2:C$515)))))*(495/583))+B24</f>
        <v>5.5143748596654898E-2</v>
      </c>
      <c r="C25">
        <f>(((([1]model_results_adaptive_kde!D25/(SUM([1]model_results_adaptive_kde!D$2:D$515)))))*(495/583))+C24</f>
        <v>5.5140939970590594E-2</v>
      </c>
      <c r="D25">
        <f>(((([1]model_results_adaptive_kde!E25/(SUM([1]model_results_adaptive_kde!E$2:E$515)))))*(495/583))+D24</f>
        <v>5.5133497470039636E-2</v>
      </c>
      <c r="E25">
        <f>(((([1]model_results_adaptive_kde!F25/(SUM([1]model_results_adaptive_kde!F$2:F$515)))))*(495/583))+E24</f>
        <v>5.514173733355697E-2</v>
      </c>
      <c r="F25">
        <f>(((([1]model_results_adaptive_kde!G25/(SUM([1]model_results_adaptive_kde!G$2:G$515)))))*(495/583))+F24</f>
        <v>5.5170552671253752E-2</v>
      </c>
      <c r="G25">
        <f>(((([1]model_results_adaptive_kde!H25/(SUM([1]model_results_adaptive_kde!H$2:H$515)))))*(495/583))+G24</f>
        <v>5.5189013156427373E-2</v>
      </c>
      <c r="H25">
        <f>(((([1]model_results_adaptive_kde!I25/(SUM([1]model_results_adaptive_kde!I$2:I$515)))))*(495/583))+H24</f>
        <v>5.5166230228791739E-2</v>
      </c>
      <c r="I25">
        <f>(((([1]model_results_adaptive_kde!J25/(SUM([1]model_results_adaptive_kde!J$2:J$515)))))*(495/583))+I24</f>
        <v>5.5189300178016494E-2</v>
      </c>
      <c r="J25">
        <f>(((([1]model_results_adaptive_kde!K25/(SUM([1]model_results_adaptive_kde!K$2:K$515)))))*(495/583))+J24</f>
        <v>5.5133223444929109E-2</v>
      </c>
      <c r="K25">
        <f>(((([1]model_results_adaptive_kde!L25/(SUM([1]model_results_adaptive_kde!L$2:L$515)))))*(495/583))+K24</f>
        <v>5.5167636136608564E-2</v>
      </c>
      <c r="L25">
        <f>(((([1]model_results_adaptive_kde!M25/(SUM([1]model_results_adaptive_kde!M$2:M$515)))))*(495/583))+L24</f>
        <v>5.5190613732772856E-2</v>
      </c>
      <c r="M25">
        <f>(((([1]model_results_adaptive_kde!N25/(SUM([1]model_results_adaptive_kde!N$2:N$515)))))*(495/583))+M24</f>
        <v>5.5194878252838579E-2</v>
      </c>
      <c r="N25">
        <f>(((([1]model_results_adaptive_kde!O25/(SUM([1]model_results_adaptive_kde!O$2:O$515)))))*(495/583))+N24</f>
        <v>5.5199364219480171E-2</v>
      </c>
      <c r="O25">
        <f>(((([1]model_results_adaptive_kde!P25/(SUM([1]model_results_adaptive_kde!P$2:P$515)))))*(495/583))+O24</f>
        <v>5.5192630934321092E-2</v>
      </c>
      <c r="P25">
        <f>(((([1]model_results_adaptive_kde!Q25/(SUM([1]model_results_adaptive_kde!Q$2:Q$515)))))*(495/583))+P24</f>
        <v>5.5185175010221799E-2</v>
      </c>
      <c r="Q25">
        <f>(((([1]model_results_adaptive_kde!R25/(SUM([1]model_results_adaptive_kde!R$2:R$515)))))*(495/583))+Q24</f>
        <v>5.5189977468681185E-2</v>
      </c>
      <c r="R25">
        <f>(((([1]model_results_adaptive_kde!S25/(SUM([1]model_results_adaptive_kde!S$2:S$515)))))*(495/583))+R24</f>
        <v>5.5194437282949205E-2</v>
      </c>
      <c r="S25">
        <f>(((([1]model_results_adaptive_kde!T25/(SUM([1]model_results_adaptive_kde!T$2:T$515)))))*(495/583))+S24</f>
        <v>5.5237722821443132E-2</v>
      </c>
      <c r="T25">
        <f>(((([1]model_results_adaptive_kde!U25/(SUM([1]model_results_adaptive_kde!U$2:U$515)))))*(495/583))+T24</f>
        <v>5.5243948694182289E-2</v>
      </c>
      <c r="U25">
        <f>(((([1]model_results_adaptive_kde!V25/(SUM([1]model_results_adaptive_kde!V$2:V$515)))))*(495/583))+U24</f>
        <v>5.5250079178626385E-2</v>
      </c>
      <c r="V25">
        <f>(((([1]model_results_adaptive_kde!W25/(SUM([1]model_results_adaptive_kde!W$2:W$515)))))*(495/583))+V24</f>
        <v>5.5246360149321126E-2</v>
      </c>
      <c r="W25">
        <f>(((([1]model_results_adaptive_kde!X25/(SUM([1]model_results_adaptive_kde!X$2:X$515)))))*(495/583))+W24</f>
        <v>5.5470367817902842E-2</v>
      </c>
      <c r="X25">
        <f>(((([1]model_results_adaptive_kde!Y25/(SUM([1]model_results_adaptive_kde!Y$2:Y$515)))))*(495/583))+X24</f>
        <v>5.5475165714371978E-2</v>
      </c>
      <c r="Y25">
        <f>(((([1]model_results_adaptive_kde!Z25/(SUM([1]model_results_adaptive_kde!Z$2:Z$515)))))*(495/583))+Y24</f>
        <v>5.5474664179430443E-2</v>
      </c>
      <c r="Z25">
        <f>(((([1]model_results_adaptive_kde!AA25/(SUM([1]model_results_adaptive_kde!AA$2:AA$515)))))*(495/583))+Z24</f>
        <v>5.5473850855610012E-2</v>
      </c>
      <c r="AA25">
        <f>(((([1]model_results_adaptive_kde!AB25/(SUM([1]model_results_adaptive_kde!AB$2:AB$515)))))*(495/583))+AA24</f>
        <v>5.5461096740573694E-2</v>
      </c>
      <c r="AB25">
        <f>(((([1]model_results_adaptive_kde!AC25/(SUM([1]model_results_adaptive_kde!AC$2:AC$515)))))*(495/583))+AB24</f>
        <v>5.5461025609669562E-2</v>
      </c>
      <c r="AC25">
        <f>(((([1]model_results_adaptive_kde!AD25/(SUM([1]model_results_adaptive_kde!AD$2:AD$515)))))*(495/583))+AC24</f>
        <v>5.5458120899397001E-2</v>
      </c>
      <c r="AD25">
        <f>(((([1]model_results_adaptive_kde!AE25/(SUM([1]model_results_adaptive_kde!AE$2:AE$515)))))*(495/583))+AD24</f>
        <v>5.5457884639131934E-2</v>
      </c>
      <c r="AE25">
        <f>(((([1]model_results_adaptive_kde!AF25/(SUM([1]model_results_adaptive_kde!AF$2:AF$515)))))*(495/583))+AE24</f>
        <v>5.5457630652479523E-2</v>
      </c>
      <c r="AF25">
        <f>(((([1]model_results_adaptive_kde!AG25/(SUM([1]model_results_adaptive_kde!AG$2:AG$515)))))*(495/583))+AF24</f>
        <v>5.5457357465340952E-2</v>
      </c>
      <c r="AG25">
        <f>(((([1]model_results_adaptive_kde!AH25/(SUM([1]model_results_adaptive_kde!AH$2:AH$515)))))*(495/583))+AG24</f>
        <v>5.5457063481809767E-2</v>
      </c>
      <c r="AH25">
        <f>(((([1]model_results_adaptive_kde!AI25/(SUM([1]model_results_adaptive_kde!AI$2:AI$515)))))*(495/583))+AH24</f>
        <v>5.5456746886744644E-2</v>
      </c>
      <c r="AI25">
        <f>(((([1]model_results_adaptive_kde!AJ25/(SUM([1]model_results_adaptive_kde!AJ$2:AJ$515)))))*(495/583))+AI24</f>
        <v>5.5457214245327756E-2</v>
      </c>
      <c r="AJ25">
        <f>(((([1]model_results_adaptive_kde!AK25/(SUM([1]model_results_adaptive_kde!AK$2:AK$515)))))*(495/583))+AJ24</f>
        <v>5.5456650156473893E-2</v>
      </c>
      <c r="AK25">
        <f>(((([1]model_results_adaptive_kde!AL25/(SUM([1]model_results_adaptive_kde!AL$2:AL$515)))))*(495/583))+AK24</f>
        <v>5.5457229711971798E-2</v>
      </c>
      <c r="AL25">
        <f>(((([1]model_results_adaptive_kde!AM25/(SUM([1]model_results_adaptive_kde!AM$2:AM$515)))))*(495/583))+AL24</f>
        <v>5.5457039837660267E-2</v>
      </c>
      <c r="AM25">
        <f>(((([1]model_results_adaptive_kde!AN25/(SUM([1]model_results_adaptive_kde!AN$2:AN$515)))))*(495/583))+AM24</f>
        <v>5.5456295678270609E-2</v>
      </c>
      <c r="AN25">
        <f>(((([1]model_results_adaptive_kde!AO25/(SUM([1]model_results_adaptive_kde!AO$2:AO$515)))))*(495/583))+AN24</f>
        <v>5.5455846522234231E-2</v>
      </c>
      <c r="AO25">
        <f>(((([1]model_results_adaptive_kde!AP25/(SUM([1]model_results_adaptive_kde!AP$2:AP$515)))))*(495/583))+AO24</f>
        <v>5.5455338223482913E-2</v>
      </c>
      <c r="AP25">
        <f>(((([1]model_results_adaptive_kde!AQ25/(SUM([1]model_results_adaptive_kde!AQ$2:AQ$515)))))*(495/583))+AP24</f>
        <v>5.5455499566027515E-2</v>
      </c>
      <c r="AQ25">
        <f>(((([1]model_results_adaptive_kde!AR25/(SUM([1]model_results_adaptive_kde!AR$2:AR$515)))))*(495/583))+AQ24</f>
        <v>5.5455157701696386E-2</v>
      </c>
      <c r="AR25">
        <f>(((([1]model_results_adaptive_kde!AS25/(SUM([1]model_results_adaptive_kde!AS$2:AS$515)))))*(495/583))+AR24</f>
        <v>5.5454716721590067E-2</v>
      </c>
      <c r="AS25">
        <f>(((([1]model_results_adaptive_kde!AT25/(SUM([1]model_results_adaptive_kde!AT$2:AT$515)))))*(495/583))+AS24</f>
        <v>5.5454821121607593E-2</v>
      </c>
      <c r="AT25">
        <f>(((([1]model_results_adaptive_kde!AU25/(SUM([1]model_results_adaptive_kde!AU$2:AU$515)))))*(495/583))+AT24</f>
        <v>5.5455450340972302E-2</v>
      </c>
      <c r="AU25">
        <f>(((([1]model_results_adaptive_kde!AV25/(SUM([1]model_results_adaptive_kde!AV$2:AV$515)))))*(495/583))+AU24</f>
        <v>5.5454037306843562E-2</v>
      </c>
      <c r="AV25">
        <f>(((([1]model_results_adaptive_kde!AW25/(SUM([1]model_results_adaptive_kde!AW$2:AW$515)))))*(495/583))+AV24</f>
        <v>5.5454489906880636E-2</v>
      </c>
      <c r="AW25">
        <f>(((([1]model_results_adaptive_kde!AX25/(SUM([1]model_results_adaptive_kde!AX$2:AX$515)))))*(495/583))+AW24</f>
        <v>5.5454072401801301E-2</v>
      </c>
      <c r="AX25">
        <f>(((([1]model_results_adaptive_kde!AY25/(SUM([1]model_results_adaptive_kde!AY$2:AY$515)))))*(495/583))+AX24</f>
        <v>5.5455118106933696E-2</v>
      </c>
      <c r="AY25">
        <f>(((([1]model_results_adaptive_kde!AZ25/(SUM([1]model_results_adaptive_kde!AZ$2:AZ$515)))))*(495/583))+AY24</f>
        <v>5.5454164291323341E-2</v>
      </c>
      <c r="AZ25">
        <f>(((([1]model_results_adaptive_kde!BA25/(SUM([1]model_results_adaptive_kde!BA$2:BA$515)))))*(495/583))+AZ24</f>
        <v>5.5454129215949173E-2</v>
      </c>
      <c r="BA25">
        <f>(((([1]model_results_adaptive_kde!BB25/(SUM([1]model_results_adaptive_kde!BB$2:BB$515)))))*(495/583))+BA24</f>
        <v>5.5453750426679063E-2</v>
      </c>
      <c r="BB25">
        <f>(((([1]model_results_adaptive_kde!BC25/(SUM([1]model_results_adaptive_kde!BC$2:BC$515)))))*(495/583))+BB24</f>
        <v>5.5453293564990458E-2</v>
      </c>
      <c r="BC25">
        <f>(((([1]model_results_adaptive_kde!BD25/(SUM([1]model_results_adaptive_kde!BD$2:BD$515)))))*(495/583))+BC24</f>
        <v>5.5453914129650943E-2</v>
      </c>
      <c r="BD25">
        <f>(((([1]model_results_adaptive_kde!BE25/(SUM([1]model_results_adaptive_kde!BE$2:BE$515)))))*(495/583))+BD24</f>
        <v>5.5453844393090132E-2</v>
      </c>
      <c r="BE25">
        <f>(((([1]model_results_adaptive_kde!BF25/(SUM([1]model_results_adaptive_kde!BF$2:BF$515)))))*(495/583))+BE24</f>
        <v>5.5455417885433934E-2</v>
      </c>
      <c r="BF25">
        <f>(((([1]model_results_adaptive_kde!BG25/(SUM([1]model_results_adaptive_kde!BG$2:BG$515)))))*(495/583))+BF24</f>
        <v>5.5455419457478457E-2</v>
      </c>
      <c r="BG25">
        <f>(((([1]model_results_adaptive_kde!BH25/(SUM([1]model_results_adaptive_kde!BH$2:BH$515)))))*(495/583))+BG24</f>
        <v>5.5455402062997976E-2</v>
      </c>
      <c r="BH25">
        <f>(((([1]model_results_adaptive_kde!BI25/(SUM([1]model_results_adaptive_kde!BI$2:BI$515)))))*(495/583))+BH24</f>
        <v>5.5455400851001396E-2</v>
      </c>
      <c r="BI25">
        <f>(((([1]model_results_adaptive_kde!BJ25/(SUM([1]model_results_adaptive_kde!BJ$2:BJ$515)))))*(495/583))+BI24</f>
        <v>5.5455398178622495E-2</v>
      </c>
      <c r="BJ25">
        <f>(((([1]model_results_adaptive_kde!BK25/(SUM([1]model_results_adaptive_kde!BK$2:BK$515)))))*(495/583))+BJ24</f>
        <v>5.5455430768406533E-2</v>
      </c>
      <c r="BK25">
        <f>(((([1]model_results_adaptive_kde!BL25/(SUM([1]model_results_adaptive_kde!BL$2:BL$515)))))*(495/583))+BK24</f>
        <v>5.5455433259324845E-2</v>
      </c>
      <c r="BL25">
        <f>(((([1]model_results_adaptive_kde!BM25/(SUM([1]model_results_adaptive_kde!BM$2:BM$515)))))*(495/583))+BL24</f>
        <v>5.5455368517013819E-2</v>
      </c>
      <c r="BM25">
        <f>(((([1]model_results_adaptive_kde!BN25/(SUM([1]model_results_adaptive_kde!BN$2:BN$515)))))*(495/583))+BM24</f>
        <v>5.5453780870707292E-2</v>
      </c>
      <c r="BN25">
        <f>(((([1]model_results_adaptive_kde!BO25/(SUM([1]model_results_adaptive_kde!BO$2:BO$515)))))*(495/583))+BN24</f>
        <v>5.5455364464331962E-2</v>
      </c>
      <c r="BO25">
        <f>(((([1]model_results_adaptive_kde!BP25/(SUM([1]model_results_adaptive_kde!BP$2:BP$515)))))*(495/583))+BO24</f>
        <v>5.5455440012719459E-2</v>
      </c>
      <c r="BP25">
        <f>(((([1]model_results_adaptive_kde!BQ25/(SUM([1]model_results_adaptive_kde!BQ$2:BQ$515)))))*(495/583))+BP24</f>
        <v>5.5455441934455063E-2</v>
      </c>
      <c r="BQ25">
        <f>(((([1]model_results_adaptive_kde!BR25/(SUM([1]model_results_adaptive_kde!BR$2:BR$515)))))*(495/583))+BQ24</f>
        <v>5.5455444779312683E-2</v>
      </c>
      <c r="BR25">
        <f>(((([1]model_results_adaptive_kde!BS25/(SUM([1]model_results_adaptive_kde!BS$2:BS$515)))))*(495/583))+BR24</f>
        <v>5.5455445184437513E-2</v>
      </c>
      <c r="BS25">
        <f>(((([1]model_results_adaptive_kde!BT25/(SUM([1]model_results_adaptive_kde!BT$2:BT$515)))))*(495/583))+BS24</f>
        <v>5.5455444161840631E-2</v>
      </c>
      <c r="BT25">
        <f>(((([1]model_results_adaptive_kde!BU25/(SUM([1]model_results_adaptive_kde!BU$2:BU$515)))))*(495/583))+BT24</f>
        <v>5.5453687465927888E-2</v>
      </c>
      <c r="BU25">
        <f>(((([1]model_results_adaptive_kde!BV25/(SUM([1]model_results_adaptive_kde!BV$2:BV$515)))))*(495/583))+BU24</f>
        <v>5.5455437145307609E-2</v>
      </c>
      <c r="BV25">
        <f>(((([1]model_results_adaptive_kde!BW25/(SUM([1]model_results_adaptive_kde!BW$2:BW$515)))))*(495/583))+BV24</f>
        <v>5.545361115140042E-2</v>
      </c>
      <c r="BW25">
        <f>(((([1]model_results_adaptive_kde!BX25/(SUM([1]model_results_adaptive_kde!BX$2:BX$515)))))*(495/583))+BW24</f>
        <v>5.5455422577184478E-2</v>
      </c>
      <c r="BX25">
        <f>(((([1]model_results_adaptive_kde!BY25/(SUM([1]model_results_adaptive_kde!BY$2:BY$515)))))*(495/583))+BX24</f>
        <v>5.5453530217205386E-2</v>
      </c>
      <c r="BY25">
        <f>(((([1]model_results_adaptive_kde!BZ25/(SUM([1]model_results_adaptive_kde!BZ$2:BZ$515)))))*(495/583))+BY24</f>
        <v>5.5457964107184107E-2</v>
      </c>
      <c r="BZ25">
        <f>(((([1]model_results_adaptive_kde!CA25/(SUM([1]model_results_adaptive_kde!CA$2:CA$515)))))*(495/583))+BZ24</f>
        <v>5.545539876166751E-2</v>
      </c>
      <c r="CA25">
        <f>(((([1]model_results_adaptive_kde!CB25/(SUM([1]model_results_adaptive_kde!CB$2:CB$515)))))*(495/583))+CA24</f>
        <v>5.5457882134277062E-2</v>
      </c>
      <c r="CB25">
        <f>(((([1]model_results_adaptive_kde!CC25/(SUM([1]model_results_adaptive_kde!CC$2:CC$515)))))*(495/583))+CB24</f>
        <v>5.5457757711680079E-2</v>
      </c>
      <c r="CC25">
        <f>(((([1]model_results_adaptive_kde!CD25/(SUM([1]model_results_adaptive_kde!CD$2:CD$515)))))*(495/583))+CC24</f>
        <v>5.5457603504639422E-2</v>
      </c>
      <c r="CD25">
        <f>(((([1]model_results_adaptive_kde!CE25/(SUM([1]model_results_adaptive_kde!CE$2:CE$515)))))*(495/583))+CD24</f>
        <v>5.5457424150820431E-2</v>
      </c>
      <c r="CE25">
        <f>(((([1]model_results_adaptive_kde!CF25/(SUM([1]model_results_adaptive_kde!CF$2:CF$515)))))*(495/583))+CE24</f>
        <v>5.5457227810761893E-2</v>
      </c>
      <c r="CF25">
        <f>(((([1]model_results_adaptive_kde!CG25/(SUM([1]model_results_adaptive_kde!CG$2:CG$515)))))*(495/583))+CF24</f>
        <v>5.5449463062507233E-2</v>
      </c>
      <c r="CG25">
        <f>(((([1]model_results_adaptive_kde!CH25/(SUM([1]model_results_adaptive_kde!CH$2:CH$515)))))*(495/583))+CG24</f>
        <v>5.5449344062473684E-2</v>
      </c>
      <c r="CH25">
        <f>(((([1]model_results_adaptive_kde!CI25/(SUM([1]model_results_adaptive_kde!CI$2:CI$515)))))*(495/583))+CH24</f>
        <v>5.5449213518008598E-2</v>
      </c>
      <c r="CI25">
        <f>(((([1]model_results_adaptive_kde!CJ25/(SUM([1]model_results_adaptive_kde!CJ$2:CJ$515)))))*(495/583))+CI24</f>
        <v>5.5449070397405778E-2</v>
      </c>
      <c r="CJ25">
        <f>(((([1]model_results_adaptive_kde!CK25/(SUM([1]model_results_adaptive_kde!CK$2:CK$515)))))*(495/583))+CJ24</f>
        <v>5.5451604347439655E-2</v>
      </c>
      <c r="CK25">
        <f>(((([1]model_results_adaptive_kde!CL25/(SUM([1]model_results_adaptive_kde!CL$2:CL$515)))))*(495/583))+CK24</f>
        <v>5.5437542170643353E-2</v>
      </c>
      <c r="CL25">
        <f>(((([1]model_results_adaptive_kde!CM25/(SUM([1]model_results_adaptive_kde!CM$2:CM$515)))))*(495/583))+CL24</f>
        <v>5.5437681651131998E-2</v>
      </c>
      <c r="CM25">
        <f>(((([1]model_results_adaptive_kde!CN25/(SUM([1]model_results_adaptive_kde!CN$2:CN$515)))))*(495/583))+CM24</f>
        <v>5.5446242618729706E-2</v>
      </c>
      <c r="CN25">
        <f>(((([1]model_results_adaptive_kde!CO25/(SUM([1]model_results_adaptive_kde!CO$2:CO$515)))))*(495/583))+CN24</f>
        <v>5.5448790969646909E-2</v>
      </c>
      <c r="CO25">
        <f>(((([1]model_results_adaptive_kde!CP25/(SUM([1]model_results_adaptive_kde!CP$2:CP$515)))))*(495/583))+CO24</f>
        <v>5.544650670183366E-2</v>
      </c>
      <c r="CP25">
        <f>(((([1]model_results_adaptive_kde!CQ25/(SUM([1]model_results_adaptive_kde!CQ$2:CQ$515)))))*(495/583))+CP24</f>
        <v>5.5444860527774704E-2</v>
      </c>
      <c r="CQ25">
        <f>(((([1]model_results_adaptive_kde!CR25/(SUM([1]model_results_adaptive_kde!CR$2:CR$515)))))*(495/583))+CQ24</f>
        <v>5.5448817418639954E-2</v>
      </c>
      <c r="CR25">
        <f>(((([1]model_results_adaptive_kde!CS25/(SUM([1]model_results_adaptive_kde!CS$2:CS$515)))))*(495/583))+CR24</f>
        <v>5.5444662843898054E-2</v>
      </c>
      <c r="CS25">
        <f>(((([1]model_results_adaptive_kde!CT25/(SUM([1]model_results_adaptive_kde!CT$2:CT$515)))))*(495/583))+CS24</f>
        <v>5.5444408193156172E-2</v>
      </c>
      <c r="CT25">
        <f>(((([1]model_results_adaptive_kde!CU25/(SUM([1]model_results_adaptive_kde!CU$2:CU$515)))))*(495/583))+CT24</f>
        <v>5.5448402906545881E-2</v>
      </c>
      <c r="CU25">
        <f>(((([1]model_results_adaptive_kde!CV25/(SUM([1]model_results_adaptive_kde!CV$2:CV$515)))))*(495/583))+CU24</f>
        <v>5.5446922155477925E-2</v>
      </c>
      <c r="CV25">
        <f>(((([1]model_results_adaptive_kde!CW25/(SUM([1]model_results_adaptive_kde!CW$2:CW$515)))))*(495/583))+CV24</f>
        <v>5.544852370855767E-2</v>
      </c>
      <c r="CW25">
        <f>(((([1]model_results_adaptive_kde!CX25/(SUM([1]model_results_adaptive_kde!CX$2:CX$515)))))*(495/583))+CW24</f>
        <v>5.5448288896971273E-2</v>
      </c>
      <c r="CX25">
        <f>(((([1]model_results_adaptive_kde!CY25/(SUM([1]model_results_adaptive_kde!CY$2:CY$515)))))*(495/583))+CX24</f>
        <v>6.2519558783626805E-2</v>
      </c>
    </row>
    <row r="26" spans="1:102" x14ac:dyDescent="0.25">
      <c r="A26">
        <v>496.164383561644</v>
      </c>
      <c r="B26">
        <f>(((([1]model_results_adaptive_kde!C26/(SUM([1]model_results_adaptive_kde!C$2:C$515)))))*(495/583))+B25</f>
        <v>5.7508799507238001E-2</v>
      </c>
      <c r="C26">
        <f>(((([1]model_results_adaptive_kde!D26/(SUM([1]model_results_adaptive_kde!D$2:D$515)))))*(495/583))+C25</f>
        <v>5.7504102366979781E-2</v>
      </c>
      <c r="D26">
        <f>(((([1]model_results_adaptive_kde!E26/(SUM([1]model_results_adaptive_kde!E$2:E$515)))))*(495/583))+D25</f>
        <v>5.7488001904040374E-2</v>
      </c>
      <c r="E26">
        <f>(((([1]model_results_adaptive_kde!F26/(SUM([1]model_results_adaptive_kde!F$2:F$515)))))*(495/583))+E25</f>
        <v>5.7502383184467404E-2</v>
      </c>
      <c r="F26">
        <f>(((([1]model_results_adaptive_kde!G26/(SUM([1]model_results_adaptive_kde!G$2:G$515)))))*(495/583))+F25</f>
        <v>5.7533879825914659E-2</v>
      </c>
      <c r="G26">
        <f>(((([1]model_results_adaptive_kde!H26/(SUM([1]model_results_adaptive_kde!H$2:H$515)))))*(495/583))+G25</f>
        <v>5.7520244034327109E-2</v>
      </c>
      <c r="H26">
        <f>(((([1]model_results_adaptive_kde!I26/(SUM([1]model_results_adaptive_kde!I$2:I$515)))))*(495/583))+H25</f>
        <v>5.7532961653534199E-2</v>
      </c>
      <c r="I26">
        <f>(((([1]model_results_adaptive_kde!J26/(SUM([1]model_results_adaptive_kde!J$2:J$515)))))*(495/583))+I25</f>
        <v>5.7543309854838944E-2</v>
      </c>
      <c r="J26">
        <f>(((([1]model_results_adaptive_kde!K26/(SUM([1]model_results_adaptive_kde!K$2:K$515)))))*(495/583))+J25</f>
        <v>5.7477027607060763E-2</v>
      </c>
      <c r="K26">
        <f>(((([1]model_results_adaptive_kde!L26/(SUM([1]model_results_adaptive_kde!L$2:L$515)))))*(495/583))+K25</f>
        <v>5.7512206069478711E-2</v>
      </c>
      <c r="L26">
        <f>(((([1]model_results_adaptive_kde!M26/(SUM([1]model_results_adaptive_kde!M$2:M$515)))))*(495/583))+L25</f>
        <v>5.7543506067393134E-2</v>
      </c>
      <c r="M26">
        <f>(((([1]model_results_adaptive_kde!N26/(SUM([1]model_results_adaptive_kde!N$2:N$515)))))*(495/583))+M25</f>
        <v>5.7539447903016447E-2</v>
      </c>
      <c r="N26">
        <f>(((([1]model_results_adaptive_kde!O26/(SUM([1]model_results_adaptive_kde!O$2:O$515)))))*(495/583))+N25</f>
        <v>5.7544576881891775E-2</v>
      </c>
      <c r="O26">
        <f>(((([1]model_results_adaptive_kde!P26/(SUM([1]model_results_adaptive_kde!P$2:P$515)))))*(495/583))+O25</f>
        <v>5.7534616318395328E-2</v>
      </c>
      <c r="P26">
        <f>(((([1]model_results_adaptive_kde!Q26/(SUM([1]model_results_adaptive_kde!Q$2:Q$515)))))*(495/583))+P25</f>
        <v>5.7529484656727872E-2</v>
      </c>
      <c r="Q26">
        <f>(((([1]model_results_adaptive_kde!R26/(SUM([1]model_results_adaptive_kde!R$2:R$515)))))*(495/583))+Q25</f>
        <v>5.7531709828790988E-2</v>
      </c>
      <c r="R26">
        <f>(((([1]model_results_adaptive_kde!S26/(SUM([1]model_results_adaptive_kde!S$2:S$515)))))*(495/583))+R25</f>
        <v>5.7536205944490028E-2</v>
      </c>
      <c r="S26">
        <f>(((([1]model_results_adaptive_kde!T26/(SUM([1]model_results_adaptive_kde!T$2:T$515)))))*(495/583))+S25</f>
        <v>5.7565182853400149E-2</v>
      </c>
      <c r="T26">
        <f>(((([1]model_results_adaptive_kde!U26/(SUM([1]model_results_adaptive_kde!U$2:U$515)))))*(495/583))+T25</f>
        <v>5.7569332825030815E-2</v>
      </c>
      <c r="U26">
        <f>(((([1]model_results_adaptive_kde!V26/(SUM([1]model_results_adaptive_kde!V$2:V$515)))))*(495/583))+U25</f>
        <v>5.7570977353455302E-2</v>
      </c>
      <c r="V26">
        <f>(((([1]model_results_adaptive_kde!W26/(SUM([1]model_results_adaptive_kde!W$2:W$515)))))*(495/583))+V25</f>
        <v>5.7567065436298838E-2</v>
      </c>
      <c r="W26">
        <f>(((([1]model_results_adaptive_kde!X26/(SUM([1]model_results_adaptive_kde!X$2:X$515)))))*(495/583))+W25</f>
        <v>5.7668705143203144E-2</v>
      </c>
      <c r="X26">
        <f>(((([1]model_results_adaptive_kde!Y26/(SUM([1]model_results_adaptive_kde!Y$2:Y$515)))))*(495/583))+X25</f>
        <v>5.7672689104959797E-2</v>
      </c>
      <c r="Y26">
        <f>(((([1]model_results_adaptive_kde!Z26/(SUM([1]model_results_adaptive_kde!Z$2:Z$515)))))*(495/583))+Y25</f>
        <v>5.7671588565481172E-2</v>
      </c>
      <c r="Z26">
        <f>(((([1]model_results_adaptive_kde!AA26/(SUM([1]model_results_adaptive_kde!AA$2:AA$515)))))*(495/583))+Z25</f>
        <v>5.7669545573885331E-2</v>
      </c>
      <c r="AA26">
        <f>(((([1]model_results_adaptive_kde!AB26/(SUM([1]model_results_adaptive_kde!AB$2:AB$515)))))*(495/583))+AA25</f>
        <v>5.7646191297514728E-2</v>
      </c>
      <c r="AB26">
        <f>(((([1]model_results_adaptive_kde!AC26/(SUM([1]model_results_adaptive_kde!AC$2:AC$515)))))*(495/583))+AB25</f>
        <v>5.7646071370043225E-2</v>
      </c>
      <c r="AC26">
        <f>(((([1]model_results_adaptive_kde!AD26/(SUM([1]model_results_adaptive_kde!AD$2:AD$515)))))*(495/583))+AC25</f>
        <v>5.7638405120738187E-2</v>
      </c>
      <c r="AD26">
        <f>(((([1]model_results_adaptive_kde!AE26/(SUM([1]model_results_adaptive_kde!AE$2:AE$515)))))*(495/583))+AD25</f>
        <v>5.7637775461432048E-2</v>
      </c>
      <c r="AE26">
        <f>(((([1]model_results_adaptive_kde!AF26/(SUM([1]model_results_adaptive_kde!AF$2:AF$515)))))*(495/583))+AE25</f>
        <v>5.7637109584387052E-2</v>
      </c>
      <c r="AF26">
        <f>(((([1]model_results_adaptive_kde!AG26/(SUM([1]model_results_adaptive_kde!AG$2:AG$515)))))*(495/583))+AF25</f>
        <v>5.7636405185978686E-2</v>
      </c>
      <c r="AG26">
        <f>(((([1]model_results_adaptive_kde!AH26/(SUM([1]model_results_adaptive_kde!AH$2:AH$515)))))*(495/583))+AG25</f>
        <v>5.7635659719861634E-2</v>
      </c>
      <c r="AH26">
        <f>(((([1]model_results_adaptive_kde!AI26/(SUM([1]model_results_adaptive_kde!AI$2:AI$515)))))*(495/583))+AH25</f>
        <v>5.7634870225058657E-2</v>
      </c>
      <c r="AI26">
        <f>(((([1]model_results_adaptive_kde!AJ26/(SUM([1]model_results_adaptive_kde!AJ$2:AJ$515)))))*(495/583))+AI25</f>
        <v>5.7634731859226122E-2</v>
      </c>
      <c r="AJ26">
        <f>(((([1]model_results_adaptive_kde!AK26/(SUM([1]model_results_adaptive_kde!AK$2:AK$515)))))*(495/583))+AJ25</f>
        <v>5.7639397977565135E-2</v>
      </c>
      <c r="AK26">
        <f>(((([1]model_results_adaptive_kde!AL26/(SUM([1]model_results_adaptive_kde!AL$2:AL$515)))))*(495/583))+AK25</f>
        <v>5.7640264520344112E-2</v>
      </c>
      <c r="AL26">
        <f>(((([1]model_results_adaptive_kde!AM26/(SUM([1]model_results_adaptive_kde!AM$2:AM$515)))))*(495/583))+AL25</f>
        <v>5.7634189577053949E-2</v>
      </c>
      <c r="AM26">
        <f>(((([1]model_results_adaptive_kde!AN26/(SUM([1]model_results_adaptive_kde!AN$2:AN$515)))))*(495/583))+AM25</f>
        <v>5.7638819585963931E-2</v>
      </c>
      <c r="AN26">
        <f>(((([1]model_results_adaptive_kde!AO26/(SUM([1]model_results_adaptive_kde!AO$2:AO$515)))))*(495/583))+AN25</f>
        <v>5.7637971695197861E-2</v>
      </c>
      <c r="AO26">
        <f>(((([1]model_results_adaptive_kde!AP26/(SUM([1]model_results_adaptive_kde!AP$2:AP$515)))))*(495/583))+AO25</f>
        <v>5.763180499255148E-2</v>
      </c>
      <c r="AP26">
        <f>(((([1]model_results_adaptive_kde!AQ26/(SUM([1]model_results_adaptive_kde!AQ$2:AQ$515)))))*(495/583))+AP25</f>
        <v>5.7637347678175542E-2</v>
      </c>
      <c r="AQ26">
        <f>(((([1]model_results_adaptive_kde!AR26/(SUM([1]model_results_adaptive_kde!AR$2:AR$515)))))*(495/583))+AQ25</f>
        <v>5.7636705572415944E-2</v>
      </c>
      <c r="AR26">
        <f>(((([1]model_results_adaptive_kde!AS26/(SUM([1]model_results_adaptive_kde!AS$2:AS$515)))))*(495/583))+AR25</f>
        <v>5.7630446707871645E-2</v>
      </c>
      <c r="AS26">
        <f>(((([1]model_results_adaptive_kde!AT26/(SUM([1]model_results_adaptive_kde!AT$2:AT$515)))))*(495/583))+AS25</f>
        <v>5.7636046897365394E-2</v>
      </c>
      <c r="AT26">
        <f>(((([1]model_results_adaptive_kde!AU26/(SUM([1]model_results_adaptive_kde!AU$2:AU$515)))))*(495/583))+AT25</f>
        <v>5.763036399470061E-2</v>
      </c>
      <c r="AU26">
        <f>(((([1]model_results_adaptive_kde!AV26/(SUM([1]model_results_adaptive_kde!AV$2:AV$515)))))*(495/583))+AU25</f>
        <v>5.762898210444211E-2</v>
      </c>
      <c r="AV26">
        <f>(((([1]model_results_adaptive_kde!AW26/(SUM([1]model_results_adaptive_kde!AW$2:AW$515)))))*(495/583))+AV25</f>
        <v>5.7635373006451218E-2</v>
      </c>
      <c r="AW26">
        <f>(((([1]model_results_adaptive_kde!AX26/(SUM([1]model_results_adaptive_kde!AX$2:AX$515)))))*(495/583))+AW25</f>
        <v>5.7632354140530868E-2</v>
      </c>
      <c r="AX26">
        <f>(((([1]model_results_adaptive_kde!AY26/(SUM([1]model_results_adaptive_kde!AY$2:AY$515)))))*(495/583))+AX25</f>
        <v>5.7629566638438177E-2</v>
      </c>
      <c r="AY26">
        <f>(((([1]model_results_adaptive_kde!AZ26/(SUM([1]model_results_adaptive_kde!AZ$2:AZ$515)))))*(495/583))+AY25</f>
        <v>5.7634685554167966E-2</v>
      </c>
      <c r="AZ26">
        <f>(((([1]model_results_adaptive_kde!BA26/(SUM([1]model_results_adaptive_kde!BA$2:BA$515)))))*(495/583))+AZ25</f>
        <v>5.7634610025679767E-2</v>
      </c>
      <c r="BA26">
        <f>(((([1]model_results_adaptive_kde!BB26/(SUM([1]model_results_adaptive_kde!BB$2:BB$515)))))*(495/583))+BA25</f>
        <v>5.7631848384922475E-2</v>
      </c>
      <c r="BB26">
        <f>(((([1]model_results_adaptive_kde!BC26/(SUM([1]model_results_adaptive_kde!BC$2:BC$515)))))*(495/583))+BB25</f>
        <v>5.7627399818847999E-2</v>
      </c>
      <c r="BC26">
        <f>(((([1]model_results_adaptive_kde!BD26/(SUM([1]model_results_adaptive_kde!BD$2:BD$515)))))*(495/583))+BC25</f>
        <v>5.7634140600964272E-2</v>
      </c>
      <c r="BD26">
        <f>(((([1]model_results_adaptive_kde!BE26/(SUM([1]model_results_adaptive_kde!BE$2:BE$515)))))*(495/583))+BD25</f>
        <v>5.7633986101823277E-2</v>
      </c>
      <c r="BE26">
        <f>(((([1]model_results_adaptive_kde!BF26/(SUM([1]model_results_adaptive_kde!BF$2:BF$515)))))*(495/583))+BE25</f>
        <v>5.7630535446686601E-2</v>
      </c>
      <c r="BF26">
        <f>(((([1]model_results_adaptive_kde!BG26/(SUM([1]model_results_adaptive_kde!BG$2:BG$515)))))*(495/583))+BF25</f>
        <v>5.7630548370149796E-2</v>
      </c>
      <c r="BG26">
        <f>(((([1]model_results_adaptive_kde!BH26/(SUM([1]model_results_adaptive_kde!BH$2:BH$515)))))*(495/583))+BG25</f>
        <v>5.7630410222257317E-2</v>
      </c>
      <c r="BH26">
        <f>(((([1]model_results_adaptive_kde!BI26/(SUM([1]model_results_adaptive_kde!BI$2:BI$515)))))*(495/583))+BH25</f>
        <v>5.7630400614652078E-2</v>
      </c>
      <c r="BI26">
        <f>(((([1]model_results_adaptive_kde!BJ26/(SUM([1]model_results_adaptive_kde!BJ$2:BJ$515)))))*(495/583))+BI25</f>
        <v>5.763038064744827E-2</v>
      </c>
      <c r="BJ26">
        <f>(((([1]model_results_adaptive_kde!BK26/(SUM([1]model_results_adaptive_kde!BK$2:BK$515)))))*(495/583))+BJ25</f>
        <v>5.7630649441078124E-2</v>
      </c>
      <c r="BK26">
        <f>(((([1]model_results_adaptive_kde!BL26/(SUM([1]model_results_adaptive_kde!BL$2:BL$515)))))*(495/583))+BK25</f>
        <v>5.7630673707870825E-2</v>
      </c>
      <c r="BL26">
        <f>(((([1]model_results_adaptive_kde!BM26/(SUM([1]model_results_adaptive_kde!BM$2:BM$515)))))*(495/583))+BL25</f>
        <v>5.7630264952632175E-2</v>
      </c>
      <c r="BM26">
        <f>(((([1]model_results_adaptive_kde!BN26/(SUM([1]model_results_adaptive_kde!BN$2:BN$515)))))*(495/583))+BM25</f>
        <v>5.7633844326262118E-2</v>
      </c>
      <c r="BN26">
        <f>(((([1]model_results_adaptive_kde!BO26/(SUM([1]model_results_adaptive_kde!BO$2:BO$515)))))*(495/583))+BN25</f>
        <v>5.7630249172838648E-2</v>
      </c>
      <c r="BO26">
        <f>(((([1]model_results_adaptive_kde!BP26/(SUM([1]model_results_adaptive_kde!BP$2:BP$515)))))*(495/583))+BO25</f>
        <v>5.7630749631797165E-2</v>
      </c>
      <c r="BP26">
        <f>(((([1]model_results_adaptive_kde!BQ26/(SUM([1]model_results_adaptive_kde!BQ$2:BQ$515)))))*(495/583))+BP25</f>
        <v>5.7630776436424502E-2</v>
      </c>
      <c r="BQ26">
        <f>(((([1]model_results_adaptive_kde!BR26/(SUM([1]model_results_adaptive_kde!BR$2:BR$515)))))*(495/583))+BQ25</f>
        <v>5.7630833310233068E-2</v>
      </c>
      <c r="BR26">
        <f>(((([1]model_results_adaptive_kde!BS26/(SUM([1]model_results_adaptive_kde!BS$2:BS$515)))))*(495/583))+BR25</f>
        <v>5.7630856443127008E-2</v>
      </c>
      <c r="BS26">
        <f>(((([1]model_results_adaptive_kde!BT26/(SUM([1]model_results_adaptive_kde!BT$2:BT$515)))))*(495/583))+BS25</f>
        <v>5.7630897772472135E-2</v>
      </c>
      <c r="BT26">
        <f>(((([1]model_results_adaptive_kde!BU26/(SUM([1]model_results_adaptive_kde!BU$2:BU$515)))))*(495/583))+BT25</f>
        <v>5.7633634195265931E-2</v>
      </c>
      <c r="BU26">
        <f>(((([1]model_results_adaptive_kde!BV26/(SUM([1]model_results_adaptive_kde!BV$2:BV$515)))))*(495/583))+BU25</f>
        <v>5.763094020744855E-2</v>
      </c>
      <c r="BV26">
        <f>(((([1]model_results_adaptive_kde!BW26/(SUM([1]model_results_adaptive_kde!BW$2:BW$515)))))*(495/583))+BV25</f>
        <v>5.763346100258878E-2</v>
      </c>
      <c r="BW26">
        <f>(((([1]model_results_adaptive_kde!BX26/(SUM([1]model_results_adaptive_kde!BX$2:BX$515)))))*(495/583))+BW25</f>
        <v>5.7630957677490879E-2</v>
      </c>
      <c r="BX26">
        <f>(((([1]model_results_adaptive_kde!BY26/(SUM([1]model_results_adaptive_kde!BY$2:BY$515)))))*(495/583))+BX25</f>
        <v>5.7633275813012828E-2</v>
      </c>
      <c r="BY26">
        <f>(((([1]model_results_adaptive_kde!BZ26/(SUM([1]model_results_adaptive_kde!BZ$2:BZ$515)))))*(495/583))+BY25</f>
        <v>5.7636357509969351E-2</v>
      </c>
      <c r="BZ26">
        <f>(((([1]model_results_adaptive_kde!CA26/(SUM([1]model_results_adaptive_kde!CA$2:CA$515)))))*(495/583))+BZ25</f>
        <v>5.7630953459710303E-2</v>
      </c>
      <c r="CA26">
        <f>(((([1]model_results_adaptive_kde!CB26/(SUM([1]model_results_adaptive_kde!CB$2:CB$515)))))*(495/583))+CA25</f>
        <v>5.7635776847683166E-2</v>
      </c>
      <c r="CB26">
        <f>(((([1]model_results_adaptive_kde!CC26/(SUM([1]model_results_adaptive_kde!CC$2:CC$515)))))*(495/583))+CB25</f>
        <v>5.7635181379014667E-2</v>
      </c>
      <c r="CC26">
        <f>(((([1]model_results_adaptive_kde!CD26/(SUM([1]model_results_adaptive_kde!CD$2:CD$515)))))*(495/583))+CC25</f>
        <v>5.7634579455698977E-2</v>
      </c>
      <c r="CD26">
        <f>(((([1]model_results_adaptive_kde!CE26/(SUM([1]model_results_adaptive_kde!CE$2:CE$515)))))*(495/583))+CD25</f>
        <v>5.7633969500866709E-2</v>
      </c>
      <c r="CE26">
        <f>(((([1]model_results_adaptive_kde!CF26/(SUM([1]model_results_adaptive_kde!CF$2:CF$515)))))*(495/583))+CE25</f>
        <v>5.7633358405871006E-2</v>
      </c>
      <c r="CF26">
        <f>(((([1]model_results_adaptive_kde!CG26/(SUM([1]model_results_adaptive_kde!CG$2:CG$515)))))*(495/583))+CF25</f>
        <v>5.762049005497371E-2</v>
      </c>
      <c r="CG26">
        <f>(((([1]model_results_adaptive_kde!CH26/(SUM([1]model_results_adaptive_kde!CH$2:CH$515)))))*(495/583))+CG25</f>
        <v>5.7620249858824316E-2</v>
      </c>
      <c r="CH26">
        <f>(((([1]model_results_adaptive_kde!CI26/(SUM([1]model_results_adaptive_kde!CI$2:CI$515)))))*(495/583))+CH25</f>
        <v>5.7619975850086901E-2</v>
      </c>
      <c r="CI26">
        <f>(((([1]model_results_adaptive_kde!CJ26/(SUM([1]model_results_adaptive_kde!CJ$2:CJ$515)))))*(495/583))+CI25</f>
        <v>5.7619667674814322E-2</v>
      </c>
      <c r="CJ26">
        <f>(((([1]model_results_adaptive_kde!CK26/(SUM([1]model_results_adaptive_kde!CK$2:CK$515)))))*(495/583))+CJ25</f>
        <v>5.7620404219031092E-2</v>
      </c>
      <c r="CK26">
        <f>(((([1]model_results_adaptive_kde!CL26/(SUM([1]model_results_adaptive_kde!CL$2:CL$515)))))*(495/583))+CK25</f>
        <v>5.7597304093697316E-2</v>
      </c>
      <c r="CL26">
        <f>(((([1]model_results_adaptive_kde!CM26/(SUM([1]model_results_adaptive_kde!CM$2:CM$515)))))*(495/583))+CL25</f>
        <v>5.7597446707578666E-2</v>
      </c>
      <c r="CM26">
        <f>(((([1]model_results_adaptive_kde!CN26/(SUM([1]model_results_adaptive_kde!CN$2:CN$515)))))*(495/583))+CM25</f>
        <v>5.7612473410698438E-2</v>
      </c>
      <c r="CN26">
        <f>(((([1]model_results_adaptive_kde!CO26/(SUM([1]model_results_adaptive_kde!CO$2:CO$515)))))*(495/583))+CN25</f>
        <v>5.7615621817372301E-2</v>
      </c>
      <c r="CO26">
        <f>(((([1]model_results_adaptive_kde!CP26/(SUM([1]model_results_adaptive_kde!CP$2:CP$515)))))*(495/583))+CO25</f>
        <v>5.7612767652930483E-2</v>
      </c>
      <c r="CP26">
        <f>(((([1]model_results_adaptive_kde!CQ26/(SUM([1]model_results_adaptive_kde!CQ$2:CQ$515)))))*(495/583))+CP25</f>
        <v>5.7610417037625226E-2</v>
      </c>
      <c r="CQ26">
        <f>(((([1]model_results_adaptive_kde!CR26/(SUM([1]model_results_adaptive_kde!CR$2:CR$515)))))*(495/583))+CQ25</f>
        <v>5.7615904885041438E-2</v>
      </c>
      <c r="CR26">
        <f>(((([1]model_results_adaptive_kde!CS26/(SUM([1]model_results_adaptive_kde!CS$2:CS$515)))))*(495/583))+CR25</f>
        <v>5.7610127269001221E-2</v>
      </c>
      <c r="CS26">
        <f>(((([1]model_results_adaptive_kde!CT26/(SUM([1]model_results_adaptive_kde!CT$2:CT$515)))))*(495/583))+CS25</f>
        <v>5.7609689475221319E-2</v>
      </c>
      <c r="CT26">
        <f>(((([1]model_results_adaptive_kde!CU26/(SUM([1]model_results_adaptive_kde!CU$2:CU$515)))))*(495/583))+CT25</f>
        <v>5.7613894910155741E-2</v>
      </c>
      <c r="CU26">
        <f>(((([1]model_results_adaptive_kde!CV26/(SUM([1]model_results_adaptive_kde!CV$2:CV$515)))))*(495/583))+CU25</f>
        <v>5.7611676532254436E-2</v>
      </c>
      <c r="CV26">
        <f>(((([1]model_results_adaptive_kde!CW26/(SUM([1]model_results_adaptive_kde!CW$2:CW$515)))))*(495/583))+CV25</f>
        <v>5.761322802045906E-2</v>
      </c>
      <c r="CW26">
        <f>(((([1]model_results_adaptive_kde!CX26/(SUM([1]model_results_adaptive_kde!CX$2:CX$515)))))*(495/583))+CW25</f>
        <v>5.7611887639534239E-2</v>
      </c>
      <c r="CX26">
        <f>(((([1]model_results_adaptive_kde!CY26/(SUM([1]model_results_adaptive_kde!CY$2:CY$515)))))*(495/583))+CX25</f>
        <v>6.468330757027016E-2</v>
      </c>
    </row>
    <row r="27" spans="1:102" x14ac:dyDescent="0.25">
      <c r="A27">
        <v>499.04109589041099</v>
      </c>
      <c r="B27">
        <f>(((([1]model_results_adaptive_kde!C27/(SUM([1]model_results_adaptive_kde!C$2:C$515)))))*(495/583))+B26</f>
        <v>6.161196505901631E-2</v>
      </c>
      <c r="C27">
        <f>(((([1]model_results_adaptive_kde!D27/(SUM([1]model_results_adaptive_kde!D$2:D$515)))))*(495/583))+C26</f>
        <v>6.1603890570486673E-2</v>
      </c>
      <c r="D27">
        <f>(((([1]model_results_adaptive_kde!E27/(SUM([1]model_results_adaptive_kde!E$2:E$515)))))*(495/583))+D26</f>
        <v>6.1571948945297432E-2</v>
      </c>
      <c r="E27">
        <f>(((([1]model_results_adaptive_kde!F27/(SUM([1]model_results_adaptive_kde!F$2:F$515)))))*(495/583))+E26</f>
        <v>6.1597372215015295E-2</v>
      </c>
      <c r="F27">
        <f>(((([1]model_results_adaptive_kde!G27/(SUM([1]model_results_adaptive_kde!G$2:G$515)))))*(495/583))+F26</f>
        <v>6.1632030967142259E-2</v>
      </c>
      <c r="G27">
        <f>(((([1]model_results_adaptive_kde!H27/(SUM([1]model_results_adaptive_kde!H$2:H$515)))))*(495/583))+G26</f>
        <v>6.1556640752371439E-2</v>
      </c>
      <c r="H27">
        <f>(((([1]model_results_adaptive_kde!I27/(SUM([1]model_results_adaptive_kde!I$2:I$515)))))*(495/583))+H26</f>
        <v>6.163781840056503E-2</v>
      </c>
      <c r="I27">
        <f>(((([1]model_results_adaptive_kde!J27/(SUM([1]model_results_adaptive_kde!J$2:J$515)))))*(495/583))+I26</f>
        <v>6.1622652695680201E-2</v>
      </c>
      <c r="J27">
        <f>(((([1]model_results_adaptive_kde!K27/(SUM([1]model_results_adaptive_kde!K$2:K$515)))))*(495/583))+J26</f>
        <v>6.1540809030583996E-2</v>
      </c>
      <c r="K27">
        <f>(((([1]model_results_adaptive_kde!L27/(SUM([1]model_results_adaptive_kde!L$2:L$515)))))*(495/583))+K26</f>
        <v>6.1575168579018021E-2</v>
      </c>
      <c r="L27">
        <f>(((([1]model_results_adaptive_kde!M27/(SUM([1]model_results_adaptive_kde!M$2:M$515)))))*(495/583))+L26</f>
        <v>6.1620655073995535E-2</v>
      </c>
      <c r="M27">
        <f>(((([1]model_results_adaptive_kde!N27/(SUM([1]model_results_adaptive_kde!N$2:N$515)))))*(495/583))+M26</f>
        <v>6.1600617798999946E-2</v>
      </c>
      <c r="N27">
        <f>(((([1]model_results_adaptive_kde!O27/(SUM([1]model_results_adaptive_kde!O$2:O$515)))))*(495/583))+N26</f>
        <v>6.1606664484596521E-2</v>
      </c>
      <c r="O27">
        <f>(((([1]model_results_adaptive_kde!P27/(SUM([1]model_results_adaptive_kde!P$2:P$515)))))*(495/583))+O26</f>
        <v>6.1591059348980265E-2</v>
      </c>
      <c r="P27">
        <f>(((([1]model_results_adaptive_kde!Q27/(SUM([1]model_results_adaptive_kde!Q$2:Q$515)))))*(495/583))+P26</f>
        <v>6.1590802107667479E-2</v>
      </c>
      <c r="Q27">
        <f>(((([1]model_results_adaptive_kde!R27/(SUM([1]model_results_adaptive_kde!R$2:R$515)))))*(495/583))+Q26</f>
        <v>6.1587850075339443E-2</v>
      </c>
      <c r="R27">
        <f>(((([1]model_results_adaptive_kde!S27/(SUM([1]model_results_adaptive_kde!S$2:S$515)))))*(495/583))+R26</f>
        <v>6.1592121384330359E-2</v>
      </c>
      <c r="S27">
        <f>(((([1]model_results_adaptive_kde!T27/(SUM([1]model_results_adaptive_kde!T$2:T$515)))))*(495/583))+S26</f>
        <v>6.1591262119334356E-2</v>
      </c>
      <c r="T27">
        <f>(((([1]model_results_adaptive_kde!U27/(SUM([1]model_results_adaptive_kde!U$2:U$515)))))*(495/583))+T26</f>
        <v>6.1591087026054189E-2</v>
      </c>
      <c r="U27">
        <f>(((([1]model_results_adaptive_kde!V27/(SUM([1]model_results_adaptive_kde!V$2:V$515)))))*(495/583))+U26</f>
        <v>6.1583866938458506E-2</v>
      </c>
      <c r="V27">
        <f>(((([1]model_results_adaptive_kde!W27/(SUM([1]model_results_adaptive_kde!W$2:W$515)))))*(495/583))+V26</f>
        <v>6.1579835698731378E-2</v>
      </c>
      <c r="W27">
        <f>(((([1]model_results_adaptive_kde!X27/(SUM([1]model_results_adaptive_kde!X$2:X$515)))))*(495/583))+W26</f>
        <v>6.1435933642272414E-2</v>
      </c>
      <c r="X27">
        <f>(((([1]model_results_adaptive_kde!Y27/(SUM([1]model_results_adaptive_kde!Y$2:Y$515)))))*(495/583))+X26</f>
        <v>6.1438066748661417E-2</v>
      </c>
      <c r="Y27">
        <f>(((([1]model_results_adaptive_kde!Z27/(SUM([1]model_results_adaptive_kde!Z$2:Z$515)))))*(495/583))+Y26</f>
        <v>6.1435869313860636E-2</v>
      </c>
      <c r="Z27">
        <f>(((([1]model_results_adaptive_kde!AA27/(SUM([1]model_results_adaptive_kde!AA$2:AA$515)))))*(495/583))+Z26</f>
        <v>6.14315603320627E-2</v>
      </c>
      <c r="AA27">
        <f>(((([1]model_results_adaptive_kde!AB27/(SUM([1]model_results_adaptive_kde!AB$2:AB$515)))))*(495/583))+AA26</f>
        <v>6.1389050602749573E-2</v>
      </c>
      <c r="AB27">
        <f>(((([1]model_results_adaptive_kde!AC27/(SUM([1]model_results_adaptive_kde!AC$2:AC$515)))))*(495/583))+AB26</f>
        <v>6.138884330138869E-2</v>
      </c>
      <c r="AC27">
        <f>(((([1]model_results_adaptive_kde!AD27/(SUM([1]model_results_adaptive_kde!AD$2:AD$515)))))*(495/583))+AC26</f>
        <v>6.13723866016299E-2</v>
      </c>
      <c r="AD27">
        <f>(((([1]model_results_adaptive_kde!AE27/(SUM([1]model_results_adaptive_kde!AE$2:AE$515)))))*(495/583))+AD26</f>
        <v>6.1371030424934962E-2</v>
      </c>
      <c r="AE27">
        <f>(((([1]model_results_adaptive_kde!AF27/(SUM([1]model_results_adaptive_kde!AF$2:AF$515)))))*(495/583))+AE26</f>
        <v>6.136960431639267E-2</v>
      </c>
      <c r="AF27">
        <f>(((([1]model_results_adaptive_kde!AG27/(SUM([1]model_results_adaptive_kde!AG$2:AG$515)))))*(495/583))+AF26</f>
        <v>6.1368104504592479E-2</v>
      </c>
      <c r="AG27">
        <f>(((([1]model_results_adaptive_kde!AH27/(SUM([1]model_results_adaptive_kde!AH$2:AH$515)))))*(495/583))+AG26</f>
        <v>6.1366526755339698E-2</v>
      </c>
      <c r="AH27">
        <f>(((([1]model_results_adaptive_kde!AI27/(SUM([1]model_results_adaptive_kde!AI$2:AI$515)))))*(495/583))+AH26</f>
        <v>6.1364866065659572E-2</v>
      </c>
      <c r="AI27">
        <f>(((([1]model_results_adaptive_kde!AJ27/(SUM([1]model_results_adaptive_kde!AJ$2:AJ$515)))))*(495/583))+AI26</f>
        <v>6.1363554503238965E-2</v>
      </c>
      <c r="AJ27">
        <f>(((([1]model_results_adaptive_kde!AK27/(SUM([1]model_results_adaptive_kde!AK$2:AK$515)))))*(495/583))+AJ26</f>
        <v>6.1378122819555507E-2</v>
      </c>
      <c r="AK27">
        <f>(((([1]model_results_adaptive_kde!AL27/(SUM([1]model_results_adaptive_kde!AL$2:AL$515)))))*(495/583))+AK26</f>
        <v>6.137949263666332E-2</v>
      </c>
      <c r="AL27">
        <f>(((([1]model_results_adaptive_kde!AM27/(SUM([1]model_results_adaptive_kde!AM$2:AM$515)))))*(495/583))+AL26</f>
        <v>6.136232978305288E-2</v>
      </c>
      <c r="AM27">
        <f>(((([1]model_results_adaptive_kde!AN27/(SUM([1]model_results_adaptive_kde!AN$2:AN$515)))))*(495/583))+AM26</f>
        <v>6.1377145388611887E-2</v>
      </c>
      <c r="AN27">
        <f>(((([1]model_results_adaptive_kde!AO27/(SUM([1]model_results_adaptive_kde!AO$2:AO$515)))))*(495/583))+AN26</f>
        <v>6.1375574922668423E-2</v>
      </c>
      <c r="AO27">
        <f>(((([1]model_results_adaptive_kde!AP27/(SUM([1]model_results_adaptive_kde!AP$2:AP$515)))))*(495/583))+AO26</f>
        <v>6.1358768741864862E-2</v>
      </c>
      <c r="AP27">
        <f>(((([1]model_results_adaptive_kde!AQ27/(SUM([1]model_results_adaptive_kde!AQ$2:AQ$515)))))*(495/583))+AP26</f>
        <v>6.1374451122085574E-2</v>
      </c>
      <c r="AQ27">
        <f>(((([1]model_results_adaptive_kde!AR27/(SUM([1]model_results_adaptive_kde!AR$2:AR$515)))))*(495/583))+AQ26</f>
        <v>6.1373265173347916E-2</v>
      </c>
      <c r="AR27">
        <f>(((([1]model_results_adaptive_kde!AS27/(SUM([1]model_results_adaptive_kde!AS$2:AS$515)))))*(495/583))+AR26</f>
        <v>6.1356061566264879E-2</v>
      </c>
      <c r="AS27">
        <f>(((([1]model_results_adaptive_kde!AT27/(SUM([1]model_results_adaptive_kde!AT$2:AT$515)))))*(495/583))+AS26</f>
        <v>6.1372021086421778E-2</v>
      </c>
      <c r="AT27">
        <f>(((([1]model_results_adaptive_kde!AU27/(SUM([1]model_results_adaptive_kde!AU$2:AU$515)))))*(495/583))+AT26</f>
        <v>6.1354390875972581E-2</v>
      </c>
      <c r="AU27">
        <f>(((([1]model_results_adaptive_kde!AV27/(SUM([1]model_results_adaptive_kde!AV$2:AV$515)))))*(495/583))+AU26</f>
        <v>6.135316057464963E-2</v>
      </c>
      <c r="AV27">
        <f>(((([1]model_results_adaptive_kde!AW27/(SUM([1]model_results_adaptive_kde!AW$2:AW$515)))))*(495/583))+AV26</f>
        <v>6.1370722609260575E-2</v>
      </c>
      <c r="AW27">
        <f>(((([1]model_results_adaptive_kde!AX27/(SUM([1]model_results_adaptive_kde!AX$2:AX$515)))))*(495/583))+AW26</f>
        <v>6.1362824404228938E-2</v>
      </c>
      <c r="AX27">
        <f>(((([1]model_results_adaptive_kde!AY27/(SUM([1]model_results_adaptive_kde!AY$2:AY$515)))))*(495/583))+AX26</f>
        <v>6.1352738022587096E-2</v>
      </c>
      <c r="AY27">
        <f>(((([1]model_results_adaptive_kde!AZ27/(SUM([1]model_results_adaptive_kde!AZ$2:AZ$515)))))*(495/583))+AY26</f>
        <v>6.1369374060722778E-2</v>
      </c>
      <c r="AZ27">
        <f>(((([1]model_results_adaptive_kde!BA27/(SUM([1]model_results_adaptive_kde!BA$2:BA$515)))))*(495/583))+AZ26</f>
        <v>6.1369224534718832E-2</v>
      </c>
      <c r="BA27">
        <f>(((([1]model_results_adaptive_kde!BB27/(SUM([1]model_results_adaptive_kde!BB$2:BB$515)))))*(495/583))+BA26</f>
        <v>6.1361993172875079E-2</v>
      </c>
      <c r="BB27">
        <f>(((([1]model_results_adaptive_kde!BC27/(SUM([1]model_results_adaptive_kde!BC$2:BC$515)))))*(495/583))+BB26</f>
        <v>6.1350045490104296E-2</v>
      </c>
      <c r="BC27">
        <f>(((([1]model_results_adaptive_kde!BD27/(SUM([1]model_results_adaptive_kde!BD$2:BD$515)))))*(495/583))+BC26</f>
        <v>6.136828951195953E-2</v>
      </c>
      <c r="BD27">
        <f>(((([1]model_results_adaptive_kde!BE27/(SUM([1]model_results_adaptive_kde!BE$2:BE$515)))))*(495/583))+BD26</f>
        <v>6.1367979716466056E-2</v>
      </c>
      <c r="BE27">
        <f>(((([1]model_results_adaptive_kde!BF27/(SUM([1]model_results_adaptive_kde!BF$2:BF$515)))))*(495/583))+BE26</f>
        <v>6.1354948929265386E-2</v>
      </c>
      <c r="BF27">
        <f>(((([1]model_results_adaptive_kde!BG27/(SUM([1]model_results_adaptive_kde!BG$2:BG$515)))))*(495/583))+BF26</f>
        <v>6.1354983159505751E-2</v>
      </c>
      <c r="BG27">
        <f>(((([1]model_results_adaptive_kde!BH27/(SUM([1]model_results_adaptive_kde!BH$2:BH$515)))))*(495/583))+BG26</f>
        <v>6.1354618399080678E-2</v>
      </c>
      <c r="BH27">
        <f>(((([1]model_results_adaptive_kde!BI27/(SUM([1]model_results_adaptive_kde!BI$2:BI$515)))))*(495/583))+BH26</f>
        <v>6.1354593035929515E-2</v>
      </c>
      <c r="BI27">
        <f>(((([1]model_results_adaptive_kde!BJ27/(SUM([1]model_results_adaptive_kde!BJ$2:BJ$515)))))*(495/583))+BI26</f>
        <v>6.1354540624044843E-2</v>
      </c>
      <c r="BJ27">
        <f>(((([1]model_results_adaptive_kde!BK27/(SUM([1]model_results_adaptive_kde!BK$2:BK$515)))))*(495/583))+BJ26</f>
        <v>6.1355252784142264E-2</v>
      </c>
      <c r="BK27">
        <f>(((([1]model_results_adaptive_kde!BL27/(SUM([1]model_results_adaptive_kde!BL$2:BL$515)))))*(495/583))+BK26</f>
        <v>6.1355317958664196E-2</v>
      </c>
      <c r="BL27">
        <f>(((([1]model_results_adaptive_kde!BM27/(SUM([1]model_results_adaptive_kde!BM$2:BM$515)))))*(495/583))+BL26</f>
        <v>6.1354264608272834E-2</v>
      </c>
      <c r="BM27">
        <f>(((([1]model_results_adaptive_kde!BN27/(SUM([1]model_results_adaptive_kde!BN$2:BN$515)))))*(495/583))+BM26</f>
        <v>6.1367694514153262E-2</v>
      </c>
      <c r="BN27">
        <f>(((([1]model_results_adaptive_kde!BO27/(SUM([1]model_results_adaptive_kde!BO$2:BO$515)))))*(495/583))+BN26</f>
        <v>6.1354226975860987E-2</v>
      </c>
      <c r="BO27">
        <f>(((([1]model_results_adaptive_kde!BP27/(SUM([1]model_results_adaptive_kde!BP$2:BP$515)))))*(495/583))+BO26</f>
        <v>6.1355523900404635E-2</v>
      </c>
      <c r="BP27">
        <f>(((([1]model_results_adaptive_kde!BQ27/(SUM([1]model_results_adaptive_kde!BQ$2:BQ$515)))))*(495/583))+BP26</f>
        <v>6.1355597509675841E-2</v>
      </c>
      <c r="BQ27">
        <f>(((([1]model_results_adaptive_kde!BR27/(SUM([1]model_results_adaptive_kde!BR$2:BR$515)))))*(495/583))+BQ26</f>
        <v>6.1355756098179344E-2</v>
      </c>
      <c r="BR27">
        <f>(((([1]model_results_adaptive_kde!BS27/(SUM([1]model_results_adaptive_kde!BS$2:BS$515)))))*(495/583))+BR26</f>
        <v>6.1355822069805555E-2</v>
      </c>
      <c r="BS27">
        <f>(((([1]model_results_adaptive_kde!BT27/(SUM([1]model_results_adaptive_kde!BT$2:BT$515)))))*(495/583))+BS26</f>
        <v>6.135594334248639E-2</v>
      </c>
      <c r="BT27">
        <f>(((([1]model_results_adaptive_kde!BU27/(SUM([1]model_results_adaptive_kde!BU$2:BU$515)))))*(495/583))+BT26</f>
        <v>6.1367270352194518E-2</v>
      </c>
      <c r="BU27">
        <f>(((([1]model_results_adaptive_kde!BV27/(SUM([1]model_results_adaptive_kde!BV$2:BV$515)))))*(495/583))+BU26</f>
        <v>6.1356079501153994E-2</v>
      </c>
      <c r="BV27">
        <f>(((([1]model_results_adaptive_kde!BW27/(SUM([1]model_results_adaptive_kde!BW$2:BW$515)))))*(495/583))+BV26</f>
        <v>6.1366919442816081E-2</v>
      </c>
      <c r="BW27">
        <f>(((([1]model_results_adaptive_kde!BX27/(SUM([1]model_results_adaptive_kde!BX$2:BX$515)))))*(495/583))+BW26</f>
        <v>6.1356158345054389E-2</v>
      </c>
      <c r="BX27">
        <f>(((([1]model_results_adaptive_kde!BY27/(SUM([1]model_results_adaptive_kde!BY$2:BY$515)))))*(495/583))+BX26</f>
        <v>6.1366542925088259E-2</v>
      </c>
      <c r="BY27">
        <f>(((([1]model_results_adaptive_kde!BZ27/(SUM([1]model_results_adaptive_kde!BZ$2:BZ$515)))))*(495/583))+BY26</f>
        <v>6.1366782242317959E-2</v>
      </c>
      <c r="BZ27">
        <f>(((([1]model_results_adaptive_kde!CA27/(SUM([1]model_results_adaptive_kde!CA$2:CA$515)))))*(495/583))+BZ26</f>
        <v>6.1356192643197069E-2</v>
      </c>
      <c r="CA27">
        <f>(((([1]model_results_adaptive_kde!CB27/(SUM([1]model_results_adaptive_kde!CB$2:CB$515)))))*(495/583))+CA26</f>
        <v>6.1365266325278188E-2</v>
      </c>
      <c r="CB27">
        <f>(((([1]model_results_adaptive_kde!CC27/(SUM([1]model_results_adaptive_kde!CC$2:CC$515)))))*(495/583))+CB26</f>
        <v>6.1363790534110757E-2</v>
      </c>
      <c r="CC27">
        <f>(((([1]model_results_adaptive_kde!CD27/(SUM([1]model_results_adaptive_kde!CD$2:CD$515)))))*(495/583))+CC26</f>
        <v>6.1362354251650028E-2</v>
      </c>
      <c r="CD27">
        <f>(((([1]model_results_adaptive_kde!CE27/(SUM([1]model_results_adaptive_kde!CE$2:CE$515)))))*(495/583))+CD26</f>
        <v>6.1360943874068694E-2</v>
      </c>
      <c r="CE27">
        <f>(((([1]model_results_adaptive_kde!CF27/(SUM([1]model_results_adaptive_kde!CF$2:CF$515)))))*(495/583))+CE26</f>
        <v>6.135956336238324E-2</v>
      </c>
      <c r="CF27">
        <f>(((([1]model_results_adaptive_kde!CG27/(SUM([1]model_results_adaptive_kde!CG$2:CG$515)))))*(495/583))+CF26</f>
        <v>6.1337579189357005E-2</v>
      </c>
      <c r="CG27">
        <f>(((([1]model_results_adaptive_kde!CH27/(SUM([1]model_results_adaptive_kde!CH$2:CH$515)))))*(495/583))+CG26</f>
        <v>6.1337118202583203E-2</v>
      </c>
      <c r="CH27">
        <f>(((([1]model_results_adaptive_kde!CI27/(SUM([1]model_results_adaptive_kde!CI$2:CI$515)))))*(495/583))+CH26</f>
        <v>6.1336582158755044E-2</v>
      </c>
      <c r="CI27">
        <f>(((([1]model_results_adaptive_kde!CJ27/(SUM([1]model_results_adaptive_kde!CJ$2:CJ$515)))))*(495/583))+CI26</f>
        <v>6.1335972050207264E-2</v>
      </c>
      <c r="CJ27">
        <f>(((([1]model_results_adaptive_kde!CK27/(SUM([1]model_results_adaptive_kde!CK$2:CK$515)))))*(495/583))+CJ26</f>
        <v>6.1333151691356898E-2</v>
      </c>
      <c r="CK27">
        <f>(((([1]model_results_adaptive_kde!CL27/(SUM([1]model_results_adaptive_kde!CL$2:CL$515)))))*(495/583))+CK26</f>
        <v>6.1293928986426348E-2</v>
      </c>
      <c r="CL27">
        <f>(((([1]model_results_adaptive_kde!CM27/(SUM([1]model_results_adaptive_kde!CM$2:CM$515)))))*(495/583))+CL26</f>
        <v>6.1294068333147982E-2</v>
      </c>
      <c r="CM27">
        <f>(((([1]model_results_adaptive_kde!CN27/(SUM([1]model_results_adaptive_kde!CN$2:CN$515)))))*(495/583))+CM26</f>
        <v>6.1320727493580689E-2</v>
      </c>
      <c r="CN27">
        <f>(((([1]model_results_adaptive_kde!CO27/(SUM([1]model_results_adaptive_kde!CO$2:CO$515)))))*(495/583))+CN26</f>
        <v>6.1324840200715228E-2</v>
      </c>
      <c r="CO27">
        <f>(((([1]model_results_adaptive_kde!CP27/(SUM([1]model_results_adaptive_kde!CP$2:CP$515)))))*(495/583))+CO26</f>
        <v>6.1321061256169006E-2</v>
      </c>
      <c r="CP27">
        <f>(((([1]model_results_adaptive_kde!CQ27/(SUM([1]model_results_adaptive_kde!CQ$2:CQ$515)))))*(495/583))+CP26</f>
        <v>6.1317490156038032E-2</v>
      </c>
      <c r="CQ27">
        <f>(((([1]model_results_adaptive_kde!CR27/(SUM([1]model_results_adaptive_kde!CR$2:CR$515)))))*(495/583))+CQ26</f>
        <v>6.1325605522418079E-2</v>
      </c>
      <c r="CR27">
        <f>(((([1]model_results_adaptive_kde!CS27/(SUM([1]model_results_adaptive_kde!CS$2:CS$515)))))*(495/583))+CR26</f>
        <v>6.131703967340392E-2</v>
      </c>
      <c r="CS27">
        <f>(((([1]model_results_adaptive_kde!CT27/(SUM([1]model_results_adaptive_kde!CT$2:CT$515)))))*(495/583))+CS26</f>
        <v>6.1316273156532979E-2</v>
      </c>
      <c r="CT27">
        <f>(((([1]model_results_adaptive_kde!CU27/(SUM([1]model_results_adaptive_kde!CU$2:CU$515)))))*(495/583))+CT26</f>
        <v>6.1320613224732749E-2</v>
      </c>
      <c r="CU27">
        <f>(((([1]model_results_adaptive_kde!CV27/(SUM([1]model_results_adaptive_kde!CV$2:CV$515)))))*(495/583))+CU26</f>
        <v>6.1317100877350553E-2</v>
      </c>
      <c r="CV27">
        <f>(((([1]model_results_adaptive_kde!CW27/(SUM([1]model_results_adaptive_kde!CW$2:CW$515)))))*(495/583))+CV26</f>
        <v>6.1318452645933892E-2</v>
      </c>
      <c r="CW27">
        <f>(((([1]model_results_adaptive_kde!CX27/(SUM([1]model_results_adaptive_kde!CX$2:CX$515)))))*(495/583))+CW26</f>
        <v>6.1315042344807995E-2</v>
      </c>
      <c r="CX27">
        <f>(((([1]model_results_adaptive_kde!CY27/(SUM([1]model_results_adaptive_kde!CY$2:CY$515)))))*(495/583))+CX26</f>
        <v>6.7037794605854517E-2</v>
      </c>
    </row>
    <row r="28" spans="1:102" x14ac:dyDescent="0.25">
      <c r="A28">
        <v>501.91780821917803</v>
      </c>
      <c r="B28">
        <f>(((([1]model_results_adaptive_kde!C28/(SUM([1]model_results_adaptive_kde!C$2:C$515)))))*(495/583))+B27</f>
        <v>6.5611140809891375E-2</v>
      </c>
      <c r="C28">
        <f>(((([1]model_results_adaptive_kde!D28/(SUM([1]model_results_adaptive_kde!D$2:D$515)))))*(495/583))+C27</f>
        <v>6.5599787867736015E-2</v>
      </c>
      <c r="D28">
        <f>(((([1]model_results_adaptive_kde!E28/(SUM([1]model_results_adaptive_kde!E$2:E$515)))))*(495/583))+D27</f>
        <v>6.5552509769647979E-2</v>
      </c>
      <c r="E28">
        <f>(((([1]model_results_adaptive_kde!F28/(SUM([1]model_results_adaptive_kde!F$2:F$515)))))*(495/583))+E27</f>
        <v>6.558864532819067E-2</v>
      </c>
      <c r="F28">
        <f>(((([1]model_results_adaptive_kde!G28/(SUM([1]model_results_adaptive_kde!G$2:G$515)))))*(495/583))+F27</f>
        <v>6.562656433049309E-2</v>
      </c>
      <c r="G28">
        <f>(((([1]model_results_adaptive_kde!H28/(SUM([1]model_results_adaptive_kde!H$2:H$515)))))*(495/583))+G27</f>
        <v>6.5491733201738234E-2</v>
      </c>
      <c r="H28">
        <f>(((([1]model_results_adaptive_kde!I28/(SUM([1]model_results_adaptive_kde!I$2:I$515)))))*(495/583))+H27</f>
        <v>6.5638790075479028E-2</v>
      </c>
      <c r="I28">
        <f>(((([1]model_results_adaptive_kde!J28/(SUM([1]model_results_adaptive_kde!J$2:J$515)))))*(495/583))+I27</f>
        <v>6.559917488546968E-2</v>
      </c>
      <c r="J28">
        <f>(((([1]model_results_adaptive_kde!K28/(SUM([1]model_results_adaptive_kde!K$2:K$515)))))*(495/583))+J27</f>
        <v>6.5501910362547169E-2</v>
      </c>
      <c r="K28">
        <f>(((([1]model_results_adaptive_kde!L28/(SUM([1]model_results_adaptive_kde!L$2:L$515)))))*(495/583))+K27</f>
        <v>6.5535730638714498E-2</v>
      </c>
      <c r="L28">
        <f>(((([1]model_results_adaptive_kde!M28/(SUM([1]model_results_adaptive_kde!M$2:M$515)))))*(495/583))+L27</f>
        <v>6.5595071175379729E-2</v>
      </c>
      <c r="M28">
        <f>(((([1]model_results_adaptive_kde!N28/(SUM([1]model_results_adaptive_kde!N$2:N$515)))))*(495/583))+M27</f>
        <v>6.5559648180312777E-2</v>
      </c>
      <c r="N28">
        <f>(((([1]model_results_adaptive_kde!O28/(SUM([1]model_results_adaptive_kde!O$2:O$515)))))*(495/583))+N27</f>
        <v>6.5566611851117618E-2</v>
      </c>
      <c r="O28">
        <f>(((([1]model_results_adaptive_kde!P28/(SUM([1]model_results_adaptive_kde!P$2:P$515)))))*(495/583))+O27</f>
        <v>6.5545511564020262E-2</v>
      </c>
      <c r="P28">
        <f>(((([1]model_results_adaptive_kde!Q28/(SUM([1]model_results_adaptive_kde!Q$2:Q$515)))))*(495/583))+P27</f>
        <v>6.5549902276819297E-2</v>
      </c>
      <c r="Q28">
        <f>(((([1]model_results_adaptive_kde!R28/(SUM([1]model_results_adaptive_kde!R$2:R$515)))))*(495/583))+Q27</f>
        <v>6.5541990555917237E-2</v>
      </c>
      <c r="R28">
        <f>(((([1]model_results_adaptive_kde!S28/(SUM([1]model_results_adaptive_kde!S$2:S$515)))))*(495/583))+R27</f>
        <v>6.5546077751631987E-2</v>
      </c>
      <c r="S28">
        <f>(((([1]model_results_adaptive_kde!T28/(SUM([1]model_results_adaptive_kde!T$2:T$515)))))*(495/583))+S27</f>
        <v>6.5516749833769566E-2</v>
      </c>
      <c r="T28">
        <f>(((([1]model_results_adaptive_kde!U28/(SUM([1]model_results_adaptive_kde!U$2:U$515)))))*(495/583))+T27</f>
        <v>6.5512447755531056E-2</v>
      </c>
      <c r="U28">
        <f>(((([1]model_results_adaptive_kde!V28/(SUM([1]model_results_adaptive_kde!V$2:V$515)))))*(495/583))+U27</f>
        <v>6.5496720745302855E-2</v>
      </c>
      <c r="V28">
        <f>(((([1]model_results_adaptive_kde!W28/(SUM([1]model_results_adaptive_kde!W$2:W$515)))))*(495/583))+V27</f>
        <v>6.5492546786332803E-2</v>
      </c>
      <c r="W28">
        <f>(((([1]model_results_adaptive_kde!X28/(SUM([1]model_results_adaptive_kde!X$2:X$515)))))*(495/583))+W27</f>
        <v>6.511341572283072E-2</v>
      </c>
      <c r="X28">
        <f>(((([1]model_results_adaptive_kde!Y28/(SUM([1]model_results_adaptive_kde!Y$2:Y$515)))))*(495/583))+X27</f>
        <v>6.5113798064510342E-2</v>
      </c>
      <c r="Y28">
        <f>(((([1]model_results_adaptive_kde!Z28/(SUM([1]model_results_adaptive_kde!Z$2:Z$515)))))*(495/583))+Y27</f>
        <v>6.5110538617846644E-2</v>
      </c>
      <c r="Z28">
        <f>(((([1]model_results_adaptive_kde!AA28/(SUM([1]model_results_adaptive_kde!AA$2:AA$515)))))*(495/583))+Z27</f>
        <v>6.5104037321445901E-2</v>
      </c>
      <c r="AA28">
        <f>(((([1]model_results_adaptive_kde!AB28/(SUM([1]model_results_adaptive_kde!AB$2:AB$515)))))*(495/583))+AA27</f>
        <v>6.5042954184770463E-2</v>
      </c>
      <c r="AB28">
        <f>(((([1]model_results_adaptive_kde!AC28/(SUM([1]model_results_adaptive_kde!AC$2:AC$515)))))*(495/583))+AB27</f>
        <v>6.5042662016707081E-2</v>
      </c>
      <c r="AC28">
        <f>(((([1]model_results_adaptive_kde!AD28/(SUM([1]model_results_adaptive_kde!AD$2:AD$515)))))*(495/583))+AC27</f>
        <v>6.5017702711029399E-2</v>
      </c>
      <c r="AD28">
        <f>(((([1]model_results_adaptive_kde!AE28/(SUM([1]model_results_adaptive_kde!AE$2:AE$515)))))*(495/583))+AD27</f>
        <v>6.5015643815596838E-2</v>
      </c>
      <c r="AE28">
        <f>(((([1]model_results_adaptive_kde!AF28/(SUM([1]model_results_adaptive_kde!AF$2:AF$515)))))*(495/583))+AE27</f>
        <v>6.5013482327628463E-2</v>
      </c>
      <c r="AF28">
        <f>(((([1]model_results_adaptive_kde!AG28/(SUM([1]model_results_adaptive_kde!AG$2:AG$515)))))*(495/583))+AF27</f>
        <v>6.501121304858179E-2</v>
      </c>
      <c r="AG28">
        <f>(((([1]model_results_adaptive_kde!AH28/(SUM([1]model_results_adaptive_kde!AH$2:AH$515)))))*(495/583))+AG27</f>
        <v>6.5008830103908358E-2</v>
      </c>
      <c r="AH28">
        <f>(((([1]model_results_adaptive_kde!AI28/(SUM([1]model_results_adaptive_kde!AI$2:AI$515)))))*(495/583))+AH27</f>
        <v>6.5006326506993048E-2</v>
      </c>
      <c r="AI28">
        <f>(((([1]model_results_adaptive_kde!AJ28/(SUM([1]model_results_adaptive_kde!AJ$2:AJ$515)))))*(495/583))+AI27</f>
        <v>6.5003886871143446E-2</v>
      </c>
      <c r="AJ28">
        <f>(((([1]model_results_adaptive_kde!AK28/(SUM([1]model_results_adaptive_kde!AK$2:AK$515)))))*(495/583))+AJ27</f>
        <v>6.5028003038765145E-2</v>
      </c>
      <c r="AK28">
        <f>(((([1]model_results_adaptive_kde!AL28/(SUM([1]model_results_adaptive_kde!AL$2:AL$515)))))*(495/583))+AK27</f>
        <v>6.5029862957273865E-2</v>
      </c>
      <c r="AL28">
        <f>(((([1]model_results_adaptive_kde!AM28/(SUM([1]model_results_adaptive_kde!AM$2:AM$515)))))*(495/583))+AL27</f>
        <v>6.5002002421225169E-2</v>
      </c>
      <c r="AM28">
        <f>(((([1]model_results_adaptive_kde!AN28/(SUM([1]model_results_adaptive_kde!AN$2:AN$515)))))*(495/583))+AM27</f>
        <v>6.5026638033706757E-2</v>
      </c>
      <c r="AN28">
        <f>(((([1]model_results_adaptive_kde!AO28/(SUM([1]model_results_adaptive_kde!AO$2:AO$515)))))*(495/583))+AN27</f>
        <v>6.5024367119035184E-2</v>
      </c>
      <c r="AO28">
        <f>(((([1]model_results_adaptive_kde!AP28/(SUM([1]model_results_adaptive_kde!AP$2:AP$515)))))*(495/583))+AO27</f>
        <v>6.4997293303492562E-2</v>
      </c>
      <c r="AP28">
        <f>(((([1]model_results_adaptive_kde!AQ28/(SUM([1]model_results_adaptive_kde!AQ$2:AQ$515)))))*(495/583))+AP27</f>
        <v>6.5022758598495739E-2</v>
      </c>
      <c r="AQ28">
        <f>(((([1]model_results_adaptive_kde!AR28/(SUM([1]model_results_adaptive_kde!AR$2:AR$515)))))*(495/583))+AQ27</f>
        <v>6.502104545718905E-2</v>
      </c>
      <c r="AR28">
        <f>(((([1]model_results_adaptive_kde!AS28/(SUM([1]model_results_adaptive_kde!AS$2:AS$515)))))*(495/583))+AR27</f>
        <v>6.499328010186535E-2</v>
      </c>
      <c r="AS28">
        <f>(((([1]model_results_adaptive_kde!AT28/(SUM([1]model_results_adaptive_kde!AT$2:AT$515)))))*(495/583))+AS27</f>
        <v>6.5019234109230092E-2</v>
      </c>
      <c r="AT28">
        <f>(((([1]model_results_adaptive_kde!AU28/(SUM([1]model_results_adaptive_kde!AU$2:AU$515)))))*(495/583))+AT27</f>
        <v>6.4990083051443742E-2</v>
      </c>
      <c r="AU28">
        <f>(((([1]model_results_adaptive_kde!AV28/(SUM([1]model_results_adaptive_kde!AV$2:AV$515)))))*(495/583))+AU27</f>
        <v>6.4988988239462586E-2</v>
      </c>
      <c r="AV28">
        <f>(((([1]model_results_adaptive_kde!AW28/(SUM([1]model_results_adaptive_kde!AW$2:AW$515)))))*(495/583))+AV27</f>
        <v>6.5017330613306695E-2</v>
      </c>
      <c r="AW28">
        <f>(((([1]model_results_adaptive_kde!AX28/(SUM([1]model_results_adaptive_kde!AX$2:AX$515)))))*(495/583))+AW27</f>
        <v>6.5004721773655572E-2</v>
      </c>
      <c r="AX28">
        <f>(((([1]model_results_adaptive_kde!AY28/(SUM([1]model_results_adaptive_kde!AY$2:AY$515)))))*(495/583))+AX27</f>
        <v>6.4987602316462112E-2</v>
      </c>
      <c r="AY28">
        <f>(((([1]model_results_adaptive_kde!AZ28/(SUM([1]model_results_adaptive_kde!AZ$2:AZ$515)))))*(495/583))+AY27</f>
        <v>6.5015341860472323E-2</v>
      </c>
      <c r="AZ28">
        <f>(((([1]model_results_adaptive_kde!BA28/(SUM([1]model_results_adaptive_kde!BA$2:BA$515)))))*(495/583))+AZ27</f>
        <v>6.501512068533899E-2</v>
      </c>
      <c r="BA28">
        <f>(((([1]model_results_adaptive_kde!BB28/(SUM([1]model_results_adaptive_kde!BB$2:BB$515)))))*(495/583))+BA27</f>
        <v>6.5003574184099064E-2</v>
      </c>
      <c r="BB28">
        <f>(((([1]model_results_adaptive_kde!BC28/(SUM([1]model_results_adaptive_kde!BC$2:BC$515)))))*(495/583))+BB27</f>
        <v>6.4984388792567307E-2</v>
      </c>
      <c r="BC28">
        <f>(((([1]model_results_adaptive_kde!BD28/(SUM([1]model_results_adaptive_kde!BD$2:BD$515)))))*(495/583))+BC27</f>
        <v>6.5013734881326543E-2</v>
      </c>
      <c r="BD28">
        <f>(((([1]model_results_adaptive_kde!BE28/(SUM([1]model_results_adaptive_kde!BE$2:BE$515)))))*(495/583))+BD27</f>
        <v>6.5013274745974847E-2</v>
      </c>
      <c r="BE28">
        <f>(((([1]model_results_adaptive_kde!BF28/(SUM([1]model_results_adaptive_kde!BF$2:BF$515)))))*(495/583))+BE27</f>
        <v>6.4991013114520116E-2</v>
      </c>
      <c r="BF28">
        <f>(((([1]model_results_adaptive_kde!BG28/(SUM([1]model_results_adaptive_kde!BG$2:BG$515)))))*(495/583))+BF27</f>
        <v>6.4991067906383176E-2</v>
      </c>
      <c r="BG28">
        <f>(((([1]model_results_adaptive_kde!BH28/(SUM([1]model_results_adaptive_kde!BH$2:BH$515)))))*(495/583))+BG27</f>
        <v>6.4990484449868782E-2</v>
      </c>
      <c r="BH28">
        <f>(((([1]model_results_adaptive_kde!BI28/(SUM([1]model_results_adaptive_kde!BI$2:BI$515)))))*(495/583))+BH27</f>
        <v>6.4990443881289925E-2</v>
      </c>
      <c r="BI28">
        <f>(((([1]model_results_adaptive_kde!BJ28/(SUM([1]model_results_adaptive_kde!BJ$2:BJ$515)))))*(495/583))+BI27</f>
        <v>6.4990360156014712E-2</v>
      </c>
      <c r="BJ28">
        <f>(((([1]model_results_adaptive_kde!BK28/(SUM([1]model_results_adaptive_kde!BK$2:BK$515)))))*(495/583))+BJ27</f>
        <v>6.4991500178037176E-2</v>
      </c>
      <c r="BK28">
        <f>(((([1]model_results_adaptive_kde!BL28/(SUM([1]model_results_adaptive_kde!BL$2:BL$515)))))*(495/583))+BK27</f>
        <v>6.4991604823752838E-2</v>
      </c>
      <c r="BL28">
        <f>(((([1]model_results_adaptive_kde!BM28/(SUM([1]model_results_adaptive_kde!BM$2:BM$515)))))*(495/583))+BL27</f>
        <v>6.4989929283531672E-2</v>
      </c>
      <c r="BM28">
        <f>(((([1]model_results_adaptive_kde!BN28/(SUM([1]model_results_adaptive_kde!BN$2:BN$515)))))*(495/583))+BM27</f>
        <v>6.5012850700957595E-2</v>
      </c>
      <c r="BN28">
        <f>(((([1]model_results_adaptive_kde!BO28/(SUM([1]model_results_adaptive_kde!BO$2:BO$515)))))*(495/583))+BN27</f>
        <v>6.498987054306557E-2</v>
      </c>
      <c r="BO28">
        <f>(((([1]model_results_adaptive_kde!BP28/(SUM([1]model_results_adaptive_kde!BP$2:BP$515)))))*(495/583))+BO27</f>
        <v>6.4991936205111317E-2</v>
      </c>
      <c r="BP28">
        <f>(((([1]model_results_adaptive_kde!BQ28/(SUM([1]model_results_adaptive_kde!BQ$2:BQ$515)))))*(495/583))+BP27</f>
        <v>6.4992054965344534E-2</v>
      </c>
      <c r="BQ28">
        <f>(((([1]model_results_adaptive_kde!BR28/(SUM([1]model_results_adaptive_kde!BR$2:BR$515)))))*(495/583))+BQ27</f>
        <v>6.499231166056442E-2</v>
      </c>
      <c r="BR28">
        <f>(((([1]model_results_adaptive_kde!BS28/(SUM([1]model_results_adaptive_kde!BS$2:BS$515)))))*(495/583))+BR27</f>
        <v>6.4992418942954974E-2</v>
      </c>
      <c r="BS28">
        <f>(((([1]model_results_adaptive_kde!BT28/(SUM([1]model_results_adaptive_kde!BT$2:BT$515)))))*(495/583))+BS27</f>
        <v>6.4992617288853888E-2</v>
      </c>
      <c r="BT28">
        <f>(((([1]model_results_adaptive_kde!BU28/(SUM([1]model_results_adaptive_kde!BU$2:BU$515)))))*(495/583))+BT27</f>
        <v>6.5012219358679055E-2</v>
      </c>
      <c r="BU28">
        <f>(((([1]model_results_adaptive_kde!BV28/(SUM([1]model_results_adaptive_kde!BV$2:BV$515)))))*(495/583))+BU27</f>
        <v>6.4992843746005752E-2</v>
      </c>
      <c r="BV28">
        <f>(((([1]model_results_adaptive_kde!BW28/(SUM([1]model_results_adaptive_kde!BW$2:BW$515)))))*(495/583))+BV27</f>
        <v>6.501169642987327E-2</v>
      </c>
      <c r="BW28">
        <f>(((([1]model_results_adaptive_kde!BX28/(SUM([1]model_results_adaptive_kde!BX$2:BX$515)))))*(495/583))+BW27</f>
        <v>6.4992981618653092E-2</v>
      </c>
      <c r="BX28">
        <f>(((([1]model_results_adaptive_kde!BY28/(SUM([1]model_results_adaptive_kde!BY$2:BY$515)))))*(495/583))+BX27</f>
        <v>6.5011134726468925E-2</v>
      </c>
      <c r="BY28">
        <f>(((([1]model_results_adaptive_kde!BZ28/(SUM([1]model_results_adaptive_kde!BZ$2:BZ$515)))))*(495/583))+BY27</f>
        <v>6.500866313086498E-2</v>
      </c>
      <c r="BZ28">
        <f>(((([1]model_results_adaptive_kde!CA28/(SUM([1]model_results_adaptive_kde!CA$2:CA$515)))))*(495/583))+BZ27</f>
        <v>6.4993052822366781E-2</v>
      </c>
      <c r="CA28">
        <f>(((([1]model_results_adaptive_kde!CB28/(SUM([1]model_results_adaptive_kde!CB$2:CB$515)))))*(495/583))+CA27</f>
        <v>6.5006244296666363E-2</v>
      </c>
      <c r="CB28">
        <f>(((([1]model_results_adaptive_kde!CC28/(SUM([1]model_results_adaptive_kde!CC$2:CC$515)))))*(495/583))+CB27</f>
        <v>6.5003918268862981E-2</v>
      </c>
      <c r="CC28">
        <f>(((([1]model_results_adaptive_kde!CD28/(SUM([1]model_results_adaptive_kde!CD$2:CD$515)))))*(495/583))+CC27</f>
        <v>6.5001675871669884E-2</v>
      </c>
      <c r="CD28">
        <f>(((([1]model_results_adaptive_kde!CE28/(SUM([1]model_results_adaptive_kde!CE$2:CE$515)))))*(495/583))+CD27</f>
        <v>6.4999491932412654E-2</v>
      </c>
      <c r="CE28">
        <f>(((([1]model_results_adaptive_kde!CF28/(SUM([1]model_results_adaptive_kde!CF$2:CF$515)))))*(495/583))+CE27</f>
        <v>6.499736764635633E-2</v>
      </c>
      <c r="CF28">
        <f>(((([1]model_results_adaptive_kde!CG28/(SUM([1]model_results_adaptive_kde!CG$2:CG$515)))))*(495/583))+CF27</f>
        <v>6.4966532426025583E-2</v>
      </c>
      <c r="CG28">
        <f>(((([1]model_results_adaptive_kde!CH28/(SUM([1]model_results_adaptive_kde!CH$2:CH$515)))))*(495/583))+CG27</f>
        <v>6.4965857492853343E-2</v>
      </c>
      <c r="CH28">
        <f>(((([1]model_results_adaptive_kde!CI28/(SUM([1]model_results_adaptive_kde!CI$2:CI$515)))))*(495/583))+CH27</f>
        <v>6.4965067622740361E-2</v>
      </c>
      <c r="CI28">
        <f>(((([1]model_results_adaptive_kde!CJ28/(SUM([1]model_results_adaptive_kde!CJ$2:CJ$515)))))*(495/583))+CI27</f>
        <v>6.4964165099418603E-2</v>
      </c>
      <c r="CJ28">
        <f>(((([1]model_results_adaptive_kde!CK28/(SUM([1]model_results_adaptive_kde!CK$2:CK$515)))))*(495/583))+CJ27</f>
        <v>6.4957932022150111E-2</v>
      </c>
      <c r="CK28">
        <f>(((([1]model_results_adaptive_kde!CL28/(SUM([1]model_results_adaptive_kde!CL$2:CL$515)))))*(495/583))+CK27</f>
        <v>6.4903053109101813E-2</v>
      </c>
      <c r="CL28">
        <f>(((([1]model_results_adaptive_kde!CM28/(SUM([1]model_results_adaptive_kde!CM$2:CM$515)))))*(495/583))+CL27</f>
        <v>6.4903190303936126E-2</v>
      </c>
      <c r="CM28">
        <f>(((([1]model_results_adaptive_kde!CN28/(SUM([1]model_results_adaptive_kde!CN$2:CN$515)))))*(495/583))+CM27</f>
        <v>6.4941132854000772E-2</v>
      </c>
      <c r="CN28">
        <f>(((([1]model_results_adaptive_kde!CO28/(SUM([1]model_results_adaptive_kde!CO$2:CO$515)))))*(495/583))+CN27</f>
        <v>6.4946194790567818E-2</v>
      </c>
      <c r="CO28">
        <f>(((([1]model_results_adaptive_kde!CP28/(SUM([1]model_results_adaptive_kde!CP$2:CP$515)))))*(495/583))+CO27</f>
        <v>6.4941506682559505E-2</v>
      </c>
      <c r="CP28">
        <f>(((([1]model_results_adaptive_kde!CQ28/(SUM([1]model_results_adaptive_kde!CQ$2:CQ$515)))))*(495/583))+CP27</f>
        <v>6.493674600462529E-2</v>
      </c>
      <c r="CQ28">
        <f>(((([1]model_results_adaptive_kde!CR28/(SUM([1]model_results_adaptive_kde!CR$2:CR$515)))))*(495/583))+CQ27</f>
        <v>6.4947425333416506E-2</v>
      </c>
      <c r="CR28">
        <f>(((([1]model_results_adaptive_kde!CS28/(SUM([1]model_results_adaptive_kde!CS$2:CS$515)))))*(495/583))+CR27</f>
        <v>6.4936138916532993E-2</v>
      </c>
      <c r="CS28">
        <f>(((([1]model_results_adaptive_kde!CT28/(SUM([1]model_results_adaptive_kde!CT$2:CT$515)))))*(495/583))+CS27</f>
        <v>6.4935053293966802E-2</v>
      </c>
      <c r="CT28">
        <f>(((([1]model_results_adaptive_kde!CU28/(SUM([1]model_results_adaptive_kde!CU$2:CU$515)))))*(495/583))+CT27</f>
        <v>6.4939551909751009E-2</v>
      </c>
      <c r="CU28">
        <f>(((([1]model_results_adaptive_kde!CV28/(SUM([1]model_results_adaptive_kde!CV$2:CV$515)))))*(495/583))+CU27</f>
        <v>6.4934780252513383E-2</v>
      </c>
      <c r="CV28">
        <f>(((([1]model_results_adaptive_kde!CW28/(SUM([1]model_results_adaptive_kde!CW$2:CW$515)))))*(495/583))+CV27</f>
        <v>6.4935951266112582E-2</v>
      </c>
      <c r="CW28">
        <f>(((([1]model_results_adaptive_kde!CX28/(SUM([1]model_results_adaptive_kde!CX$2:CX$515)))))*(495/583))+CW27</f>
        <v>6.4930542231102048E-2</v>
      </c>
      <c r="CX28">
        <f>(((([1]model_results_adaptive_kde!CY28/(SUM([1]model_results_adaptive_kde!CY$2:CY$515)))))*(495/583))+CX27</f>
        <v>6.9570723972403548E-2</v>
      </c>
    </row>
    <row r="29" spans="1:102" x14ac:dyDescent="0.25">
      <c r="A29">
        <v>504.79452054794501</v>
      </c>
      <c r="B29">
        <f>(((([1]model_results_adaptive_kde!C29/(SUM([1]model_results_adaptive_kde!C$2:C$515)))))*(495/583))+B28</f>
        <v>6.9157701021151E-2</v>
      </c>
      <c r="C29">
        <f>(((([1]model_results_adaptive_kde!D29/(SUM([1]model_results_adaptive_kde!D$2:D$515)))))*(495/583))+C28</f>
        <v>6.9143470283243552E-2</v>
      </c>
      <c r="D29">
        <f>(((([1]model_results_adaptive_kde!E29/(SUM([1]model_results_adaptive_kde!E$2:E$515)))))*(495/583))+D28</f>
        <v>6.9082820033112696E-2</v>
      </c>
      <c r="E29">
        <f>(((([1]model_results_adaptive_kde!F29/(SUM([1]model_results_adaptive_kde!F$2:F$515)))))*(495/583))+E28</f>
        <v>6.9128344798167568E-2</v>
      </c>
      <c r="F29">
        <f>(((([1]model_results_adaptive_kde!G29/(SUM([1]model_results_adaptive_kde!G$2:G$515)))))*(495/583))+F28</f>
        <v>6.9169547398014411E-2</v>
      </c>
      <c r="G29">
        <f>(((([1]model_results_adaptive_kde!H29/(SUM([1]model_results_adaptive_kde!H$2:H$515)))))*(495/583))+G28</f>
        <v>6.8983655939622024E-2</v>
      </c>
      <c r="H29">
        <f>(((([1]model_results_adaptive_kde!I29/(SUM([1]model_results_adaptive_kde!I$2:I$515)))))*(495/583))+H28</f>
        <v>6.9187268043447409E-2</v>
      </c>
      <c r="I29">
        <f>(((([1]model_results_adaptive_kde!J29/(SUM([1]model_results_adaptive_kde!J$2:J$515)))))*(495/583))+I28</f>
        <v>6.9126891797331641E-2</v>
      </c>
      <c r="J29">
        <f>(((([1]model_results_adaptive_kde!K29/(SUM([1]model_results_adaptive_kde!K$2:K$515)))))*(495/583))+J28</f>
        <v>6.9015393751880774E-2</v>
      </c>
      <c r="K29">
        <f>(((([1]model_results_adaptive_kde!L29/(SUM([1]model_results_adaptive_kde!L$2:L$515)))))*(495/583))+K28</f>
        <v>6.9049306206546326E-2</v>
      </c>
      <c r="L29">
        <f>(((([1]model_results_adaptive_kde!M29/(SUM([1]model_results_adaptive_kde!M$2:M$515)))))*(495/583))+L28</f>
        <v>6.9120991481740252E-2</v>
      </c>
      <c r="M29">
        <f>(((([1]model_results_adaptive_kde!N29/(SUM([1]model_results_adaptive_kde!N$2:N$515)))))*(495/583))+M28</f>
        <v>6.9072339915848768E-2</v>
      </c>
      <c r="N29">
        <f>(((([1]model_results_adaptive_kde!O29/(SUM([1]model_results_adaptive_kde!O$2:O$515)))))*(495/583))+N28</f>
        <v>6.9080166204664062E-2</v>
      </c>
      <c r="O29">
        <f>(((([1]model_results_adaptive_kde!P29/(SUM([1]model_results_adaptive_kde!P$2:P$515)))))*(495/583))+O28</f>
        <v>6.9054206975527679E-2</v>
      </c>
      <c r="P29">
        <f>(((([1]model_results_adaptive_kde!Q29/(SUM([1]model_results_adaptive_kde!Q$2:Q$515)))))*(495/583))+P28</f>
        <v>6.9062492477942716E-2</v>
      </c>
      <c r="Q29">
        <f>(((([1]model_results_adaptive_kde!R29/(SUM([1]model_results_adaptive_kde!R$2:R$515)))))*(495/583))+Q28</f>
        <v>6.9050372845287047E-2</v>
      </c>
      <c r="R29">
        <f>(((([1]model_results_adaptive_kde!S29/(SUM([1]model_results_adaptive_kde!S$2:S$515)))))*(495/583))+R28</f>
        <v>6.9054373939208546E-2</v>
      </c>
      <c r="S29">
        <f>(((([1]model_results_adaptive_kde!T29/(SUM([1]model_results_adaptive_kde!T$2:T$515)))))*(495/583))+S28</f>
        <v>6.9001148109988128E-2</v>
      </c>
      <c r="T29">
        <f>(((([1]model_results_adaptive_kde!U29/(SUM([1]model_results_adaptive_kde!U$2:U$515)))))*(495/583))+T28</f>
        <v>6.8993381335990839E-2</v>
      </c>
      <c r="U29">
        <f>(((([1]model_results_adaptive_kde!V29/(SUM([1]model_results_adaptive_kde!V$2:V$515)))))*(495/583))+U28</f>
        <v>6.8970403951915615E-2</v>
      </c>
      <c r="V29">
        <f>(((([1]model_results_adaptive_kde!W29/(SUM([1]model_results_adaptive_kde!W$2:W$515)))))*(495/583))+V28</f>
        <v>6.8966045099027512E-2</v>
      </c>
      <c r="W29">
        <f>(((([1]model_results_adaptive_kde!X29/(SUM([1]model_results_adaptive_kde!X$2:X$515)))))*(495/583))+W28</f>
        <v>6.8387339025418103E-2</v>
      </c>
      <c r="X29">
        <f>(((([1]model_results_adaptive_kde!Y29/(SUM([1]model_results_adaptive_kde!Y$2:Y$515)))))*(495/583))+X28</f>
        <v>6.8386285988748477E-2</v>
      </c>
      <c r="Y29">
        <f>(((([1]model_results_adaptive_kde!Z29/(SUM([1]model_results_adaptive_kde!Z$2:Z$515)))))*(495/583))+Y28</f>
        <v>6.8382100366427889E-2</v>
      </c>
      <c r="Z29">
        <f>(((([1]model_results_adaptive_kde!AA29/(SUM([1]model_results_adaptive_kde!AA$2:AA$515)))))*(495/583))+Z28</f>
        <v>6.837369073548831E-2</v>
      </c>
      <c r="AA29">
        <f>(((([1]model_results_adaptive_kde!AB29/(SUM([1]model_results_adaptive_kde!AB$2:AB$515)))))*(495/583))+AA28</f>
        <v>6.8296350167986866E-2</v>
      </c>
      <c r="AB29">
        <f>(((([1]model_results_adaptive_kde!AC29/(SUM([1]model_results_adaptive_kde!AC$2:AC$515)))))*(495/583))+AB28</f>
        <v>6.8295983374312599E-2</v>
      </c>
      <c r="AC29">
        <f>(((([1]model_results_adaptive_kde!AD29/(SUM([1]model_results_adaptive_kde!AD$2:AD$515)))))*(495/583))+AC28</f>
        <v>6.8263627415738271E-2</v>
      </c>
      <c r="AD29">
        <f>(((([1]model_results_adaptive_kde!AE29/(SUM([1]model_results_adaptive_kde!AE$2:AE$515)))))*(495/583))+AD28</f>
        <v>6.8260957220055291E-2</v>
      </c>
      <c r="AE29">
        <f>(((([1]model_results_adaptive_kde!AF29/(SUM([1]model_results_adaptive_kde!AF$2:AF$515)))))*(495/583))+AE28</f>
        <v>6.8258155906498211E-2</v>
      </c>
      <c r="AF29">
        <f>(((([1]model_results_adaptive_kde!AG29/(SUM([1]model_results_adaptive_kde!AG$2:AG$515)))))*(495/583))+AF28</f>
        <v>6.8255217018524009E-2</v>
      </c>
      <c r="AG29">
        <f>(((([1]model_results_adaptive_kde!AH29/(SUM([1]model_results_adaptive_kde!AH$2:AH$515)))))*(495/583))+AG28</f>
        <v>6.8252133237285253E-2</v>
      </c>
      <c r="AH29">
        <f>(((([1]model_results_adaptive_kde!AI29/(SUM([1]model_results_adaptive_kde!AI$2:AI$515)))))*(495/583))+AH28</f>
        <v>6.8248895831604081E-2</v>
      </c>
      <c r="AI29">
        <f>(((([1]model_results_adaptive_kde!AJ29/(SUM([1]model_results_adaptive_kde!AJ$2:AJ$515)))))*(495/583))+AI28</f>
        <v>6.824548986681854E-2</v>
      </c>
      <c r="AJ29">
        <f>(((([1]model_results_adaptive_kde!AK29/(SUM([1]model_results_adaptive_kde!AK$2:AK$515)))))*(495/583))+AJ28</f>
        <v>6.8277844597294343E-2</v>
      </c>
      <c r="AK29">
        <f>(((([1]model_results_adaptive_kde!AL29/(SUM([1]model_results_adaptive_kde!AL$2:AL$515)))))*(495/583))+AK28</f>
        <v>6.8280138287960604E-2</v>
      </c>
      <c r="AL29">
        <f>(((([1]model_results_adaptive_kde!AM29/(SUM([1]model_results_adaptive_kde!AM$2:AM$515)))))*(495/583))+AL28</f>
        <v>6.824303229980655E-2</v>
      </c>
      <c r="AM29">
        <f>(((([1]model_results_adaptive_kde!AN29/(SUM([1]model_results_adaptive_kde!AN$2:AN$515)))))*(495/583))+AM28</f>
        <v>6.827613888180839E-2</v>
      </c>
      <c r="AN29">
        <f>(((([1]model_results_adaptive_kde!AO29/(SUM([1]model_results_adaptive_kde!AO$2:AO$515)))))*(495/583))+AN28</f>
        <v>6.8273255221219006E-2</v>
      </c>
      <c r="AO29">
        <f>(((([1]model_results_adaptive_kde!AP29/(SUM([1]model_results_adaptive_kde!AP$2:AP$515)))))*(495/583))+AO28</f>
        <v>6.8237301770398037E-2</v>
      </c>
      <c r="AP29">
        <f>(((([1]model_results_adaptive_kde!AQ29/(SUM([1]model_results_adaptive_kde!AQ$2:AQ$515)))))*(495/583))+AP28</f>
        <v>6.8271222145720303E-2</v>
      </c>
      <c r="AQ29">
        <f>(((([1]model_results_adaptive_kde!AR29/(SUM([1]model_results_adaptive_kde!AR$2:AR$515)))))*(495/583))+AQ28</f>
        <v>6.8269047821377715E-2</v>
      </c>
      <c r="AR29">
        <f>(((([1]model_results_adaptive_kde!AS29/(SUM([1]model_results_adaptive_kde!AS$2:AS$515)))))*(495/583))+AR28</f>
        <v>6.8232149517919907E-2</v>
      </c>
      <c r="AS29">
        <f>(((([1]model_results_adaptive_kde!AT29/(SUM([1]model_results_adaptive_kde!AT$2:AT$515)))))*(495/583))+AS28</f>
        <v>6.8266740742986193E-2</v>
      </c>
      <c r="AT29">
        <f>(((([1]model_results_adaptive_kde!AU29/(SUM([1]model_results_adaptive_kde!AU$2:AU$515)))))*(495/583))+AT28</f>
        <v>6.8227646113845672E-2</v>
      </c>
      <c r="AU29">
        <f>(((([1]model_results_adaptive_kde!AV29/(SUM([1]model_results_adaptive_kde!AV$2:AV$515)))))*(495/583))+AU28</f>
        <v>6.8226644323585883E-2</v>
      </c>
      <c r="AV29">
        <f>(((([1]model_results_adaptive_kde!AW29/(SUM([1]model_results_adaptive_kde!AW$2:AW$515)))))*(495/583))+AV28</f>
        <v>6.8264308967402501E-2</v>
      </c>
      <c r="AW29">
        <f>(((([1]model_results_adaptive_kde!AX29/(SUM([1]model_results_adaptive_kde!AX$2:AX$515)))))*(495/583))+AW28</f>
        <v>6.8247622096036117E-2</v>
      </c>
      <c r="AX29">
        <f>(((([1]model_results_adaptive_kde!AY29/(SUM([1]model_results_adaptive_kde!AY$2:AY$515)))))*(495/583))+AX28</f>
        <v>6.8224444288719682E-2</v>
      </c>
      <c r="AY29">
        <f>(((([1]model_results_adaptive_kde!AZ29/(SUM([1]model_results_adaptive_kde!AZ$2:AZ$515)))))*(495/583))+AY28</f>
        <v>6.8261761612317923E-2</v>
      </c>
      <c r="AZ29">
        <f>(((([1]model_results_adaptive_kde!BA29/(SUM([1]model_results_adaptive_kde!BA$2:BA$515)))))*(495/583))+AZ28</f>
        <v>6.8261477942600693E-2</v>
      </c>
      <c r="BA29">
        <f>(((([1]model_results_adaptive_kde!BB29/(SUM([1]model_results_adaptive_kde!BB$2:BB$515)))))*(495/583))+BA28</f>
        <v>6.8246195884919425E-2</v>
      </c>
      <c r="BB29">
        <f>(((([1]model_results_adaptive_kde!BC29/(SUM([1]model_results_adaptive_kde!BC$2:BC$515)))))*(495/583))+BB28</f>
        <v>6.8220749685729221E-2</v>
      </c>
      <c r="BC29">
        <f>(((([1]model_results_adaptive_kde!BD29/(SUM([1]model_results_adaptive_kde!BD$2:BD$515)))))*(495/583))+BC28</f>
        <v>6.8259699043113437E-2</v>
      </c>
      <c r="BD29">
        <f>(((([1]model_results_adaptive_kde!BE29/(SUM([1]model_results_adaptive_kde!BE$2:BE$515)))))*(495/583))+BD28</f>
        <v>6.8259107838732805E-2</v>
      </c>
      <c r="BE29">
        <f>(((([1]model_results_adaptive_kde!BF29/(SUM([1]model_results_adaptive_kde!BF$2:BF$515)))))*(495/583))+BE28</f>
        <v>6.8228895306709406E-2</v>
      </c>
      <c r="BF29">
        <f>(((([1]model_results_adaptive_kde!BG29/(SUM([1]model_results_adaptive_kde!BG$2:BG$515)))))*(495/583))+BF28</f>
        <v>6.8228967878325039E-2</v>
      </c>
      <c r="BG29">
        <f>(((([1]model_results_adaptive_kde!BH29/(SUM([1]model_results_adaptive_kde!BH$2:BH$515)))))*(495/583))+BG28</f>
        <v>6.8228195293448771E-2</v>
      </c>
      <c r="BH29">
        <f>(((([1]model_results_adaptive_kde!BI29/(SUM([1]model_results_adaptive_kde!BI$2:BI$515)))))*(495/583))+BH28</f>
        <v>6.8228141574516579E-2</v>
      </c>
      <c r="BI29">
        <f>(((([1]model_results_adaptive_kde!BJ29/(SUM([1]model_results_adaptive_kde!BJ$2:BJ$515)))))*(495/583))+BI28</f>
        <v>6.8228030764478961E-2</v>
      </c>
      <c r="BJ29">
        <f>(((([1]model_results_adaptive_kde!BK29/(SUM([1]model_results_adaptive_kde!BK$2:BK$515)))))*(495/583))+BJ28</f>
        <v>6.8229540764272081E-2</v>
      </c>
      <c r="BK29">
        <f>(((([1]model_results_adaptive_kde!BL29/(SUM([1]model_results_adaptive_kde!BL$2:BL$515)))))*(495/583))+BK28</f>
        <v>6.8229679527321063E-2</v>
      </c>
      <c r="BL29">
        <f>(((([1]model_results_adaptive_kde!BM29/(SUM([1]model_results_adaptive_kde!BM$2:BM$515)))))*(495/583))+BL28</f>
        <v>6.8227465665877077E-2</v>
      </c>
      <c r="BM29">
        <f>(((([1]model_results_adaptive_kde!BN29/(SUM([1]model_results_adaptive_kde!BN$2:BN$515)))))*(495/583))+BM28</f>
        <v>6.8258562762266065E-2</v>
      </c>
      <c r="BN29">
        <f>(((([1]model_results_adaptive_kde!BO29/(SUM([1]model_results_adaptive_kde!BO$2:BO$515)))))*(495/583))+BN28</f>
        <v>6.8227388628866598E-2</v>
      </c>
      <c r="BO29">
        <f>(((([1]model_results_adaptive_kde!BP29/(SUM([1]model_results_adaptive_kde!BP$2:BP$515)))))*(495/583))+BO28</f>
        <v>6.8230119305002029E-2</v>
      </c>
      <c r="BP29">
        <f>(((([1]model_results_adaptive_kde!BQ29/(SUM([1]model_results_adaptive_kde!BQ$2:BQ$515)))))*(495/583))+BP28</f>
        <v>6.8230277068654296E-2</v>
      </c>
      <c r="BQ29">
        <f>(((([1]model_results_adaptive_kde!BR29/(SUM([1]model_results_adaptive_kde!BR$2:BR$515)))))*(495/583))+BQ28</f>
        <v>6.8230618479944674E-2</v>
      </c>
      <c r="BR29">
        <f>(((([1]model_results_adaptive_kde!BS29/(SUM([1]model_results_adaptive_kde!BS$2:BS$515)))))*(495/583))+BR28</f>
        <v>6.8230761415143629E-2</v>
      </c>
      <c r="BS29">
        <f>(((([1]model_results_adaptive_kde!BT29/(SUM([1]model_results_adaptive_kde!BT$2:BT$515)))))*(495/583))+BS28</f>
        <v>6.8231026235072045E-2</v>
      </c>
      <c r="BT29">
        <f>(((([1]model_results_adaptive_kde!BU29/(SUM([1]model_results_adaptive_kde!BU$2:BU$515)))))*(495/583))+BT28</f>
        <v>6.8257750839728015E-2</v>
      </c>
      <c r="BU29">
        <f>(((([1]model_results_adaptive_kde!BV29/(SUM([1]model_results_adaptive_kde!BV$2:BV$515)))))*(495/583))+BU28</f>
        <v>6.8231330433590934E-2</v>
      </c>
      <c r="BV29">
        <f>(((([1]model_results_adaptive_kde!BW29/(SUM([1]model_results_adaptive_kde!BW$2:BW$515)))))*(495/583))+BV28</f>
        <v>6.8257077997085289E-2</v>
      </c>
      <c r="BW29">
        <f>(((([1]model_results_adaptive_kde!BX29/(SUM([1]model_results_adaptive_kde!BX$2:BX$515)))))*(495/583))+BW28</f>
        <v>6.8231518890804768E-2</v>
      </c>
      <c r="BX29">
        <f>(((([1]model_results_adaptive_kde!BY29/(SUM([1]model_results_adaptive_kde!BY$2:BY$515)))))*(495/583))+BX28</f>
        <v>6.8256354925133503E-2</v>
      </c>
      <c r="BY29">
        <f>(((([1]model_results_adaptive_kde!BZ29/(SUM([1]model_results_adaptive_kde!BZ$2:BZ$515)))))*(495/583))+BY28</f>
        <v>6.8251610047717723E-2</v>
      </c>
      <c r="BZ29">
        <f>(((([1]model_results_adaptive_kde!CA29/(SUM([1]model_results_adaptive_kde!CA$2:CA$515)))))*(495/583))+BZ28</f>
        <v>6.8231621402687334E-2</v>
      </c>
      <c r="CA29">
        <f>(((([1]model_results_adaptive_kde!CB29/(SUM([1]model_results_adaptive_kde!CB$2:CB$515)))))*(495/583))+CA28</f>
        <v>6.824840955748214E-2</v>
      </c>
      <c r="CB29">
        <f>(((([1]model_results_adaptive_kde!CC29/(SUM([1]model_results_adaptive_kde!CC$2:CC$515)))))*(495/583))+CB28</f>
        <v>6.8245346693436335E-2</v>
      </c>
      <c r="CC29">
        <f>(((([1]model_results_adaptive_kde!CD29/(SUM([1]model_results_adaptive_kde!CD$2:CD$515)))))*(495/583))+CC28</f>
        <v>6.8242405093929981E-2</v>
      </c>
      <c r="CD29">
        <f>(((([1]model_results_adaptive_kde!CE29/(SUM([1]model_results_adaptive_kde!CE$2:CE$515)))))*(495/583))+CD28</f>
        <v>6.823954966532951E-2</v>
      </c>
      <c r="CE29">
        <f>(((([1]model_results_adaptive_kde!CF29/(SUM([1]model_results_adaptive_kde!CF$2:CF$515)))))*(495/583))+CE28</f>
        <v>6.8236779349792775E-2</v>
      </c>
      <c r="CF29">
        <f>(((([1]model_results_adaptive_kde!CG29/(SUM([1]model_results_adaptive_kde!CG$2:CG$515)))))*(495/583))+CF28</f>
        <v>6.8198169742350476E-2</v>
      </c>
      <c r="CG29">
        <f>(((([1]model_results_adaptive_kde!CH29/(SUM([1]model_results_adaptive_kde!CH$2:CH$515)))))*(495/583))+CG28</f>
        <v>6.8197307822074268E-2</v>
      </c>
      <c r="CH29">
        <f>(((([1]model_results_adaptive_kde!CI29/(SUM([1]model_results_adaptive_kde!CI$2:CI$515)))))*(495/583))+CH28</f>
        <v>6.8196296303057805E-2</v>
      </c>
      <c r="CI29">
        <f>(((([1]model_results_adaptive_kde!CJ29/(SUM([1]model_results_adaptive_kde!CJ$2:CJ$515)))))*(495/583))+CI28</f>
        <v>6.8195138568471467E-2</v>
      </c>
      <c r="CJ29">
        <f>(((([1]model_results_adaptive_kde!CK29/(SUM([1]model_results_adaptive_kde!CK$2:CK$515)))))*(495/583))+CJ28</f>
        <v>6.8185998370339271E-2</v>
      </c>
      <c r="CK29">
        <f>(((([1]model_results_adaptive_kde!CL29/(SUM([1]model_results_adaptive_kde!CL$2:CL$515)))))*(495/583))+CK28</f>
        <v>6.8117363585161669E-2</v>
      </c>
      <c r="CL29">
        <f>(((([1]model_results_adaptive_kde!CM29/(SUM([1]model_results_adaptive_kde!CM$2:CM$515)))))*(495/583))+CL28</f>
        <v>6.8117501141734219E-2</v>
      </c>
      <c r="CM29">
        <f>(((([1]model_results_adaptive_kde!CN29/(SUM([1]model_results_adaptive_kde!CN$2:CN$515)))))*(495/583))+CM28</f>
        <v>6.8165329424517584E-2</v>
      </c>
      <c r="CN29">
        <f>(((([1]model_results_adaptive_kde!CO29/(SUM([1]model_results_adaptive_kde!CO$2:CO$515)))))*(495/583))+CN28</f>
        <v>6.8171253827787839E-2</v>
      </c>
      <c r="CO29">
        <f>(((([1]model_results_adaptive_kde!CP29/(SUM([1]model_results_adaptive_kde!CP$2:CP$515)))))*(495/583))+CO28</f>
        <v>6.8165742193951245E-2</v>
      </c>
      <c r="CP29">
        <f>(((([1]model_results_adaptive_kde!CQ29/(SUM([1]model_results_adaptive_kde!CQ$2:CQ$515)))))*(495/583))+CP28</f>
        <v>6.8159926563289105E-2</v>
      </c>
      <c r="CQ29">
        <f>(((([1]model_results_adaptive_kde!CR29/(SUM([1]model_results_adaptive_kde!CR$2:CR$515)))))*(495/583))+CQ28</f>
        <v>6.8172886251122944E-2</v>
      </c>
      <c r="CR29">
        <f>(((([1]model_results_adaptive_kde!CS29/(SUM([1]model_results_adaptive_kde!CS$2:CS$515)))))*(495/583))+CR28</f>
        <v>6.8159180651390081E-2</v>
      </c>
      <c r="CS29">
        <f>(((([1]model_results_adaptive_kde!CT29/(SUM([1]model_results_adaptive_kde!CT$2:CT$515)))))*(495/583))+CS28</f>
        <v>6.8157814862663327E-2</v>
      </c>
      <c r="CT29">
        <f>(((([1]model_results_adaptive_kde!CU29/(SUM([1]model_results_adaptive_kde!CU$2:CU$515)))))*(495/583))+CT28</f>
        <v>6.8162514148365327E-2</v>
      </c>
      <c r="CU29">
        <f>(((([1]model_results_adaptive_kde!CV29/(SUM([1]model_results_adaptive_kde!CV$2:CV$515)))))*(495/583))+CU28</f>
        <v>6.8156629855324419E-2</v>
      </c>
      <c r="CV29">
        <f>(((([1]model_results_adaptive_kde!CW29/(SUM([1]model_results_adaptive_kde!CW$2:CW$515)))))*(495/583))+CV28</f>
        <v>6.8157671277153734E-2</v>
      </c>
      <c r="CW29">
        <f>(((([1]model_results_adaptive_kde!CX29/(SUM([1]model_results_adaptive_kde!CX$2:CX$515)))))*(495/583))+CW28</f>
        <v>6.8150531085008237E-2</v>
      </c>
      <c r="CX29">
        <f>(((([1]model_results_adaptive_kde!CY29/(SUM([1]model_results_adaptive_kde!CY$2:CY$515)))))*(495/583))+CX28</f>
        <v>7.2270611913870145E-2</v>
      </c>
    </row>
    <row r="30" spans="1:102" x14ac:dyDescent="0.25">
      <c r="A30">
        <v>507.671232876712</v>
      </c>
      <c r="B30">
        <f>(((([1]model_results_adaptive_kde!C30/(SUM([1]model_results_adaptive_kde!C$2:C$515)))))*(495/583))+B29</f>
        <v>7.1335862033107211E-2</v>
      </c>
      <c r="C30">
        <f>(((([1]model_results_adaptive_kde!D30/(SUM([1]model_results_adaptive_kde!D$2:D$515)))))*(495/583))+C29</f>
        <v>7.1319945900918572E-2</v>
      </c>
      <c r="D30">
        <f>(((([1]model_results_adaptive_kde!E30/(SUM([1]model_results_adaptive_kde!E$2:E$515)))))*(495/583))+D29</f>
        <v>7.1251717673149875E-2</v>
      </c>
      <c r="E30">
        <f>(((([1]model_results_adaptive_kde!F30/(SUM([1]model_results_adaptive_kde!F$2:F$515)))))*(495/583))+E29</f>
        <v>7.1302701933373583E-2</v>
      </c>
      <c r="F30">
        <f>(((([1]model_results_adaptive_kde!G30/(SUM([1]model_results_adaptive_kde!G$2:G$515)))))*(495/583))+F29</f>
        <v>7.1347013248670071E-2</v>
      </c>
      <c r="G30">
        <f>(((([1]model_results_adaptive_kde!H30/(SUM([1]model_results_adaptive_kde!H$2:H$515)))))*(495/583))+G29</f>
        <v>7.1134357306452706E-2</v>
      </c>
      <c r="H30">
        <f>(((([1]model_results_adaptive_kde!I30/(SUM([1]model_results_adaptive_kde!I$2:I$515)))))*(495/583))+H29</f>
        <v>7.1367511408231457E-2</v>
      </c>
      <c r="I30">
        <f>(((([1]model_results_adaptive_kde!J30/(SUM([1]model_results_adaptive_kde!J$2:J$515)))))*(495/583))+I29</f>
        <v>7.1296947380274908E-2</v>
      </c>
      <c r="J30">
        <f>(((([1]model_results_adaptive_kde!K30/(SUM([1]model_results_adaptive_kde!K$2:K$515)))))*(495/583))+J29</f>
        <v>7.117515354226002E-2</v>
      </c>
      <c r="K30">
        <f>(((([1]model_results_adaptive_kde!L30/(SUM([1]model_results_adaptive_kde!L$2:L$515)))))*(495/583))+K29</f>
        <v>7.1210709937080785E-2</v>
      </c>
      <c r="L30">
        <f>(((([1]model_results_adaptive_kde!M30/(SUM([1]model_results_adaptive_kde!M$2:M$515)))))*(495/583))+L29</f>
        <v>7.1290141048418951E-2</v>
      </c>
      <c r="M30">
        <f>(((([1]model_results_adaptive_kde!N30/(SUM([1]model_results_adaptive_kde!N$2:N$515)))))*(495/583))+M29</f>
        <v>7.1234521202487952E-2</v>
      </c>
      <c r="N30">
        <f>(((([1]model_results_adaptive_kde!O30/(SUM([1]model_results_adaptive_kde!O$2:O$515)))))*(495/583))+N29</f>
        <v>7.1243015339349208E-2</v>
      </c>
      <c r="O30">
        <f>(((([1]model_results_adaptive_kde!P30/(SUM([1]model_results_adaptive_kde!P$2:P$515)))))*(495/583))+O29</f>
        <v>7.1214111419955414E-2</v>
      </c>
      <c r="P30">
        <f>(((([1]model_results_adaptive_kde!Q30/(SUM([1]model_results_adaptive_kde!Q$2:Q$515)))))*(495/583))+P29</f>
        <v>7.1224157445980568E-2</v>
      </c>
      <c r="Q30">
        <f>(((([1]model_results_adaptive_kde!R30/(SUM([1]model_results_adaptive_kde!R$2:R$515)))))*(495/583))+Q29</f>
        <v>7.1209983025209686E-2</v>
      </c>
      <c r="R30">
        <f>(((([1]model_results_adaptive_kde!S30/(SUM([1]model_results_adaptive_kde!S$2:S$515)))))*(495/583))+R29</f>
        <v>7.1214145879633442E-2</v>
      </c>
      <c r="S30">
        <f>(((([1]model_results_adaptive_kde!T30/(SUM([1]model_results_adaptive_kde!T$2:T$515)))))*(495/583))+S29</f>
        <v>7.1149993506523623E-2</v>
      </c>
      <c r="T30">
        <f>(((([1]model_results_adaptive_kde!U30/(SUM([1]model_results_adaptive_kde!U$2:U$515)))))*(495/583))+T29</f>
        <v>7.1140641611748032E-2</v>
      </c>
      <c r="U30">
        <f>(((([1]model_results_adaptive_kde!V30/(SUM([1]model_results_adaptive_kde!V$2:V$515)))))*(495/583))+U29</f>
        <v>7.1114027877103275E-2</v>
      </c>
      <c r="V30">
        <f>(((([1]model_results_adaptive_kde!W30/(SUM([1]model_results_adaptive_kde!W$2:W$515)))))*(495/583))+V29</f>
        <v>7.1109393322258962E-2</v>
      </c>
      <c r="W30">
        <f>(((([1]model_results_adaptive_kde!X30/(SUM([1]model_results_adaptive_kde!X$2:X$515)))))*(495/583))+W29</f>
        <v>7.0433219384279114E-2</v>
      </c>
      <c r="X30">
        <f>(((([1]model_results_adaptive_kde!Y30/(SUM([1]model_results_adaptive_kde!Y$2:Y$515)))))*(495/583))+X29</f>
        <v>7.0431610927174884E-2</v>
      </c>
      <c r="Y30">
        <f>(((([1]model_results_adaptive_kde!Z30/(SUM([1]model_results_adaptive_kde!Z$2:Z$515)))))*(495/583))+Y29</f>
        <v>7.0426899961365516E-2</v>
      </c>
      <c r="Z30">
        <f>(((([1]model_results_adaptive_kde!AA30/(SUM([1]model_results_adaptive_kde!AA$2:AA$515)))))*(495/583))+Z29</f>
        <v>7.0417418002315629E-2</v>
      </c>
      <c r="AA30">
        <f>(((([1]model_results_adaptive_kde!AB30/(SUM([1]model_results_adaptive_kde!AB$2:AB$515)))))*(495/583))+AA29</f>
        <v>7.033068646711027E-2</v>
      </c>
      <c r="AB30">
        <f>(((([1]model_results_adaptive_kde!AC30/(SUM([1]model_results_adaptive_kde!AC$2:AC$515)))))*(495/583))+AB29</f>
        <v>7.0330275622974836E-2</v>
      </c>
      <c r="AC30">
        <f>(((([1]model_results_adaptive_kde!AD30/(SUM([1]model_results_adaptive_kde!AD$2:AD$515)))))*(495/583))+AC29</f>
        <v>7.0293776244694128E-2</v>
      </c>
      <c r="AD30">
        <f>(((([1]model_results_adaptive_kde!AE30/(SUM([1]model_results_adaptive_kde!AE$2:AE$515)))))*(495/583))+AD29</f>
        <v>7.0290763660918493E-2</v>
      </c>
      <c r="AE30">
        <f>(((([1]model_results_adaptive_kde!AF30/(SUM([1]model_results_adaptive_kde!AF$2:AF$515)))))*(495/583))+AE29</f>
        <v>7.0287603660704884E-2</v>
      </c>
      <c r="AF30">
        <f>(((([1]model_results_adaptive_kde!AG30/(SUM([1]model_results_adaptive_kde!AG$2:AG$515)))))*(495/583))+AF29</f>
        <v>7.0284289036077002E-2</v>
      </c>
      <c r="AG30">
        <f>(((([1]model_results_adaptive_kde!AH30/(SUM([1]model_results_adaptive_kde!AH$2:AH$515)))))*(495/583))+AG29</f>
        <v>7.0280811610096625E-2</v>
      </c>
      <c r="AH30">
        <f>(((([1]model_results_adaptive_kde!AI30/(SUM([1]model_results_adaptive_kde!AI$2:AI$515)))))*(495/583))+AH29</f>
        <v>7.0277161620669479E-2</v>
      </c>
      <c r="AI30">
        <f>(((([1]model_results_adaptive_kde!AJ30/(SUM([1]model_results_adaptive_kde!AJ$2:AJ$515)))))*(495/583))+AI29</f>
        <v>7.0273256767658498E-2</v>
      </c>
      <c r="AJ30">
        <f>(((([1]model_results_adaptive_kde!AK30/(SUM([1]model_results_adaptive_kde!AK$2:AK$515)))))*(495/583))+AJ29</f>
        <v>7.0310036140611265E-2</v>
      </c>
      <c r="AK30">
        <f>(((([1]model_results_adaptive_kde!AL30/(SUM([1]model_results_adaptive_kde!AL$2:AL$515)))))*(495/583))+AK29</f>
        <v>7.0312593765037373E-2</v>
      </c>
      <c r="AL30">
        <f>(((([1]model_results_adaptive_kde!AM30/(SUM([1]model_results_adaptive_kde!AM$2:AM$515)))))*(495/583))+AL29</f>
        <v>7.0270480428044096E-2</v>
      </c>
      <c r="AM30">
        <f>(((([1]model_results_adaptive_kde!AN30/(SUM([1]model_results_adaptive_kde!AN$2:AN$515)))))*(495/583))+AM29</f>
        <v>7.030812949336207E-2</v>
      </c>
      <c r="AN30">
        <f>(((([1]model_results_adaptive_kde!AO30/(SUM([1]model_results_adaptive_kde!AO$2:AO$515)))))*(495/583))+AN29</f>
        <v>7.0304892926268667E-2</v>
      </c>
      <c r="AO30">
        <f>(((([1]model_results_adaptive_kde!AP30/(SUM([1]model_results_adaptive_kde!AP$2:AP$515)))))*(495/583))+AO29</f>
        <v>7.0264113625052443E-2</v>
      </c>
      <c r="AP30">
        <f>(((([1]model_results_adaptive_kde!AQ30/(SUM([1]model_results_adaptive_kde!AQ$2:AQ$515)))))*(495/583))+AP29</f>
        <v>7.0302613838006983E-2</v>
      </c>
      <c r="AQ30">
        <f>(((([1]model_results_adaptive_kde!AR30/(SUM([1]model_results_adaptive_kde!AR$2:AR$515)))))*(495/583))+AQ29</f>
        <v>7.0300173890280676E-2</v>
      </c>
      <c r="AR30">
        <f>(((([1]model_results_adaptive_kde!AS30/(SUM([1]model_results_adaptive_kde!AS$2:AS$515)))))*(495/583))+AR29</f>
        <v>7.0258315079260766E-2</v>
      </c>
      <c r="AS30">
        <f>(((([1]model_results_adaptive_kde!AT30/(SUM([1]model_results_adaptive_kde!AT$2:AT$515)))))*(495/583))+AS29</f>
        <v>7.029758271299627E-2</v>
      </c>
      <c r="AT30">
        <f>(((([1]model_results_adaptive_kde!AU30/(SUM([1]model_results_adaptive_kde!AU$2:AU$515)))))*(495/583))+AT29</f>
        <v>7.0253140636284836E-2</v>
      </c>
      <c r="AU30">
        <f>(((([1]model_results_adaptive_kde!AV30/(SUM([1]model_results_adaptive_kde!AV$2:AV$515)))))*(495/583))+AU29</f>
        <v>7.0252120641968133E-2</v>
      </c>
      <c r="AV30">
        <f>(((([1]model_results_adaptive_kde!AW30/(SUM([1]model_results_adaptive_kde!AW$2:AW$515)))))*(495/583))+AV29</f>
        <v>7.0294849448356941E-2</v>
      </c>
      <c r="AW30">
        <f>(((([1]model_results_adaptive_kde!AX30/(SUM([1]model_results_adaptive_kde!AX$2:AX$515)))))*(495/583))+AW29</f>
        <v>7.0275934481767083E-2</v>
      </c>
      <c r="AX30">
        <f>(((([1]model_results_adaptive_kde!AY30/(SUM([1]model_results_adaptive_kde!AY$2:AY$515)))))*(495/583))+AX29</f>
        <v>7.0249532354024077E-2</v>
      </c>
      <c r="AY30">
        <f>(((([1]model_results_adaptive_kde!AZ30/(SUM([1]model_results_adaptive_kde!AZ$2:AZ$515)))))*(495/583))+AY29</f>
        <v>7.0291984430270099E-2</v>
      </c>
      <c r="AZ30">
        <f>(((([1]model_results_adaptive_kde!BA30/(SUM([1]model_results_adaptive_kde!BA$2:BA$515)))))*(495/583))+AZ29</f>
        <v>7.0291665283613775E-2</v>
      </c>
      <c r="BA30">
        <f>(((([1]model_results_adaptive_kde!BB30/(SUM([1]model_results_adaptive_kde!BB$2:BB$515)))))*(495/583))+BA29</f>
        <v>7.0274342505299625E-2</v>
      </c>
      <c r="BB30">
        <f>(((([1]model_results_adaptive_kde!BC30/(SUM([1]model_results_adaptive_kde!BC$2:BC$515)))))*(495/583))+BB29</f>
        <v>7.0245489408047326E-2</v>
      </c>
      <c r="BC30">
        <f>(((([1]model_results_adaptive_kde!BD30/(SUM([1]model_results_adaptive_kde!BD$2:BD$515)))))*(495/583))+BC29</f>
        <v>7.0289663485935502E-2</v>
      </c>
      <c r="BD30">
        <f>(((([1]model_results_adaptive_kde!BE30/(SUM([1]model_results_adaptive_kde!BE$2:BE$515)))))*(495/583))+BD29</f>
        <v>7.0288998051857787E-2</v>
      </c>
      <c r="BE30">
        <f>(((([1]model_results_adaptive_kde!BF30/(SUM([1]model_results_adaptive_kde!BF$2:BF$515)))))*(495/583))+BE29</f>
        <v>7.0254556118652334E-2</v>
      </c>
      <c r="BF30">
        <f>(((([1]model_results_adaptive_kde!BG30/(SUM([1]model_results_adaptive_kde!BG$2:BG$515)))))*(495/583))+BF29</f>
        <v>7.0254638348066917E-2</v>
      </c>
      <c r="BG30">
        <f>(((([1]model_results_adaptive_kde!BH30/(SUM([1]model_results_adaptive_kde!BH$2:BH$515)))))*(495/583))+BG29</f>
        <v>7.0253762972931247E-2</v>
      </c>
      <c r="BH30">
        <f>(((([1]model_results_adaptive_kde!BI30/(SUM([1]model_results_adaptive_kde!BI$2:BI$515)))))*(495/583))+BH29</f>
        <v>7.0253702104943569E-2</v>
      </c>
      <c r="BI30">
        <f>(((([1]model_results_adaptive_kde!BJ30/(SUM([1]model_results_adaptive_kde!BJ$2:BJ$515)))))*(495/583))+BI29</f>
        <v>7.0253576560647471E-2</v>
      </c>
      <c r="BJ30">
        <f>(((([1]model_results_adaptive_kde!BK30/(SUM([1]model_results_adaptive_kde!BK$2:BK$515)))))*(495/583))+BJ29</f>
        <v>7.0255287537181146E-2</v>
      </c>
      <c r="BK30">
        <f>(((([1]model_results_adaptive_kde!BL30/(SUM([1]model_results_adaptive_kde!BL$2:BL$515)))))*(495/583))+BK29</f>
        <v>7.0255444794250263E-2</v>
      </c>
      <c r="BL30">
        <f>(((([1]model_results_adaptive_kde!BM30/(SUM([1]model_results_adaptive_kde!BM$2:BM$515)))))*(495/583))+BL29</f>
        <v>7.0252937641029953E-2</v>
      </c>
      <c r="BM30">
        <f>(((([1]model_results_adaptive_kde!BN30/(SUM([1]model_results_adaptive_kde!BN$2:BN$515)))))*(495/583))+BM29</f>
        <v>7.0288384470455323E-2</v>
      </c>
      <c r="BN30">
        <f>(((([1]model_results_adaptive_kde!BO30/(SUM([1]model_results_adaptive_kde!BO$2:BO$515)))))*(495/583))+BN29</f>
        <v>7.0252850539772163E-2</v>
      </c>
      <c r="BO30">
        <f>(((([1]model_results_adaptive_kde!BP30/(SUM([1]model_results_adaptive_kde!BP$2:BP$515)))))*(495/583))+BO29</f>
        <v>7.0255943249855859E-2</v>
      </c>
      <c r="BP30">
        <f>(((([1]model_results_adaptive_kde!BQ30/(SUM([1]model_results_adaptive_kde!BQ$2:BQ$515)))))*(495/583))+BP29</f>
        <v>7.0256122090808906E-2</v>
      </c>
      <c r="BQ30">
        <f>(((([1]model_results_adaptive_kde!BR30/(SUM([1]model_results_adaptive_kde!BR$2:BR$515)))))*(495/583))+BQ29</f>
        <v>7.0256509189938435E-2</v>
      </c>
      <c r="BR30">
        <f>(((([1]model_results_adaptive_kde!BS30/(SUM([1]model_results_adaptive_kde!BS$2:BS$515)))))*(495/583))+BR29</f>
        <v>7.0256671298290857E-2</v>
      </c>
      <c r="BS30">
        <f>(((([1]model_results_adaptive_kde!BT30/(SUM([1]model_results_adaptive_kde!BT$2:BT$515)))))*(495/583))+BS29</f>
        <v>7.0256971744751762E-2</v>
      </c>
      <c r="BT30">
        <f>(((([1]model_results_adaptive_kde!BU30/(SUM([1]model_results_adaptive_kde!BU$2:BU$515)))))*(495/583))+BT29</f>
        <v>7.0287470400681548E-2</v>
      </c>
      <c r="BU30">
        <f>(((([1]model_results_adaptive_kde!BV30/(SUM([1]model_results_adaptive_kde!BV$2:BV$515)))))*(495/583))+BU29</f>
        <v>7.0257317216502732E-2</v>
      </c>
      <c r="BV30">
        <f>(((([1]model_results_adaptive_kde!BW30/(SUM([1]model_results_adaptive_kde!BW$2:BW$515)))))*(495/583))+BV29</f>
        <v>7.0286712813884239E-2</v>
      </c>
      <c r="BW30">
        <f>(((([1]model_results_adaptive_kde!BX30/(SUM([1]model_results_adaptive_kde!BX$2:BX$515)))))*(495/583))+BW29</f>
        <v>7.0257531864488187E-2</v>
      </c>
      <c r="BX30">
        <f>(((([1]model_results_adaptive_kde!BY30/(SUM([1]model_results_adaptive_kde!BY$2:BY$515)))))*(495/583))+BX29</f>
        <v>7.0285898578098166E-2</v>
      </c>
      <c r="BY30">
        <f>(((([1]model_results_adaptive_kde!BZ30/(SUM([1]model_results_adaptive_kde!BZ$2:BZ$515)))))*(495/583))+BY29</f>
        <v>7.0280121689473229E-2</v>
      </c>
      <c r="BZ30">
        <f>(((([1]model_results_adaptive_kde!CA30/(SUM([1]model_results_adaptive_kde!CA$2:CA$515)))))*(495/583))+BZ29</f>
        <v>7.0257649682004E-2</v>
      </c>
      <c r="CA30">
        <f>(((([1]model_results_adaptive_kde!CB30/(SUM([1]model_results_adaptive_kde!CB$2:CB$515)))))*(495/583))+CA29</f>
        <v>7.0276494141822285E-2</v>
      </c>
      <c r="CB30">
        <f>(((([1]model_results_adaptive_kde!CC30/(SUM([1]model_results_adaptive_kde!CC$2:CC$515)))))*(495/583))+CB29</f>
        <v>7.0273026470543926E-2</v>
      </c>
      <c r="CC30">
        <f>(((([1]model_results_adaptive_kde!CD30/(SUM([1]model_results_adaptive_kde!CD$2:CD$515)))))*(495/583))+CC29</f>
        <v>7.026969902387184E-2</v>
      </c>
      <c r="CD30">
        <f>(((([1]model_results_adaptive_kde!CE30/(SUM([1]model_results_adaptive_kde!CE$2:CE$515)))))*(495/583))+CD29</f>
        <v>7.0266471556106741E-2</v>
      </c>
      <c r="CE30">
        <f>(((([1]model_results_adaptive_kde!CF30/(SUM([1]model_results_adaptive_kde!CF$2:CF$515)))))*(495/583))+CE29</f>
        <v>7.0263342180263616E-2</v>
      </c>
      <c r="CF30">
        <f>(((([1]model_results_adaptive_kde!CG30/(SUM([1]model_results_adaptive_kde!CG$2:CG$515)))))*(495/583))+CF29</f>
        <v>7.0220165584986116E-2</v>
      </c>
      <c r="CG30">
        <f>(((([1]model_results_adaptive_kde!CH30/(SUM([1]model_results_adaptive_kde!CH$2:CH$515)))))*(495/583))+CG29</f>
        <v>7.0219196470810444E-2</v>
      </c>
      <c r="CH30">
        <f>(((([1]model_results_adaptive_kde!CI30/(SUM([1]model_results_adaptive_kde!CI$2:CI$515)))))*(495/583))+CH29</f>
        <v>7.0218058429051475E-2</v>
      </c>
      <c r="CI30">
        <f>(((([1]model_results_adaptive_kde!CJ30/(SUM([1]model_results_adaptive_kde!CJ$2:CJ$515)))))*(495/583))+CI29</f>
        <v>7.0216755390737504E-2</v>
      </c>
      <c r="CJ30">
        <f>(((([1]model_results_adaptive_kde!CK30/(SUM([1]model_results_adaptive_kde!CK$2:CK$515)))))*(495/583))+CJ29</f>
        <v>7.0206161478539308E-2</v>
      </c>
      <c r="CK30">
        <f>(((([1]model_results_adaptive_kde!CL30/(SUM([1]model_results_adaptive_kde!CL$2:CL$515)))))*(495/583))+CK29</f>
        <v>7.0129434203215685E-2</v>
      </c>
      <c r="CL30">
        <f>(((([1]model_results_adaptive_kde!CM30/(SUM([1]model_results_adaptive_kde!CM$2:CM$515)))))*(495/583))+CL29</f>
        <v>7.012957830413874E-2</v>
      </c>
      <c r="CM30">
        <f>(((([1]model_results_adaptive_kde!CN30/(SUM([1]model_results_adaptive_kde!CN$2:CN$515)))))*(495/583))+CM29</f>
        <v>7.0183143761765765E-2</v>
      </c>
      <c r="CN30">
        <f>(((([1]model_results_adaptive_kde!CO30/(SUM([1]model_results_adaptive_kde!CO$2:CO$515)))))*(495/583))+CN29</f>
        <v>7.0189655332132991E-2</v>
      </c>
      <c r="CO30">
        <f>(((([1]model_results_adaptive_kde!CP30/(SUM([1]model_results_adaptive_kde!CP$2:CP$515)))))*(495/583))+CO29</f>
        <v>7.0183589933007717E-2</v>
      </c>
      <c r="CP30">
        <f>(((([1]model_results_adaptive_kde!CQ30/(SUM([1]model_results_adaptive_kde!CQ$2:CQ$515)))))*(495/583))+CP29</f>
        <v>7.0177126310572463E-2</v>
      </c>
      <c r="CQ30">
        <f>(((([1]model_results_adaptive_kde!CR30/(SUM([1]model_results_adaptive_kde!CR$2:CR$515)))))*(495/583))+CQ29</f>
        <v>7.0191504949353417E-2</v>
      </c>
      <c r="CR30">
        <f>(((([1]model_results_adaptive_kde!CS30/(SUM([1]model_results_adaptive_kde!CS$2:CS$515)))))*(495/583))+CR29</f>
        <v>7.0176295325167878E-2</v>
      </c>
      <c r="CS30">
        <f>(((([1]model_results_adaptive_kde!CT30/(SUM([1]model_results_adaptive_kde!CT$2:CT$515)))))*(495/583))+CS29</f>
        <v>7.0174765340228096E-2</v>
      </c>
      <c r="CT30">
        <f>(((([1]model_results_adaptive_kde!CU30/(SUM([1]model_results_adaptive_kde!CU$2:CU$515)))))*(495/583))+CT29</f>
        <v>7.0179755181876843E-2</v>
      </c>
      <c r="CU30">
        <f>(((([1]model_results_adaptive_kde!CV30/(SUM([1]model_results_adaptive_kde!CV$2:CV$515)))))*(495/583))+CU29</f>
        <v>7.0173199046531451E-2</v>
      </c>
      <c r="CV30">
        <f>(((([1]model_results_adaptive_kde!CW30/(SUM([1]model_results_adaptive_kde!CW$2:CW$515)))))*(495/583))+CV29</f>
        <v>7.0174246220403066E-2</v>
      </c>
      <c r="CW30">
        <f>(((([1]model_results_adaptive_kde!CX30/(SUM([1]model_results_adaptive_kde!CX$2:CX$515)))))*(495/583))+CW29</f>
        <v>7.0166157781838837E-2</v>
      </c>
      <c r="CX30">
        <f>(((([1]model_results_adaptive_kde!CY30/(SUM([1]model_results_adaptive_kde!CY$2:CY$515)))))*(495/583))+CX29</f>
        <v>7.5130899610528906E-2</v>
      </c>
    </row>
    <row r="31" spans="1:102" x14ac:dyDescent="0.25">
      <c r="A31">
        <v>510.54794520547898</v>
      </c>
      <c r="B31">
        <f>(((([1]model_results_adaptive_kde!C31/(SUM([1]model_results_adaptive_kde!C$2:C$515)))))*(495/583))+B30</f>
        <v>7.2569115768171363E-2</v>
      </c>
      <c r="C31">
        <f>(((([1]model_results_adaptive_kde!D31/(SUM([1]model_results_adaptive_kde!D$2:D$515)))))*(495/583))+C30</f>
        <v>7.2552347189255323E-2</v>
      </c>
      <c r="D31">
        <f>(((([1]model_results_adaptive_kde!E31/(SUM([1]model_results_adaptive_kde!E$2:E$515)))))*(495/583))+D30</f>
        <v>7.2480586298265301E-2</v>
      </c>
      <c r="E31">
        <f>(((([1]model_results_adaptive_kde!F31/(SUM([1]model_results_adaptive_kde!F$2:F$515)))))*(495/583))+E30</f>
        <v>7.2534287844696399E-2</v>
      </c>
      <c r="F31">
        <f>(((([1]model_results_adaptive_kde!G31/(SUM([1]model_results_adaptive_kde!G$2:G$515)))))*(495/583))+F30</f>
        <v>7.2581604158146129E-2</v>
      </c>
      <c r="G31">
        <f>(((([1]model_results_adaptive_kde!H31/(SUM([1]model_results_adaptive_kde!H$2:H$515)))))*(495/583))+G30</f>
        <v>7.2359181767897046E-2</v>
      </c>
      <c r="H31">
        <f>(((([1]model_results_adaptive_kde!I31/(SUM([1]model_results_adaptive_kde!I$2:I$515)))))*(495/583))+H30</f>
        <v>7.2602982479536102E-2</v>
      </c>
      <c r="I31">
        <f>(((([1]model_results_adaptive_kde!J31/(SUM([1]model_results_adaptive_kde!J$2:J$515)))))*(495/583))+I30</f>
        <v>7.2529612687684958E-2</v>
      </c>
      <c r="J31">
        <f>(((([1]model_results_adaptive_kde!K31/(SUM([1]model_results_adaptive_kde!K$2:K$515)))))*(495/583))+J30</f>
        <v>7.2400235784933362E-2</v>
      </c>
      <c r="K31">
        <f>(((([1]model_results_adaptive_kde!L31/(SUM([1]model_results_adaptive_kde!L$2:L$515)))))*(495/583))+K30</f>
        <v>7.2438546369663792E-2</v>
      </c>
      <c r="L31">
        <f>(((([1]model_results_adaptive_kde!M31/(SUM([1]model_results_adaptive_kde!M$2:M$515)))))*(495/583))+L30</f>
        <v>7.2522528723605886E-2</v>
      </c>
      <c r="M31">
        <f>(((([1]model_results_adaptive_kde!N31/(SUM([1]model_results_adaptive_kde!N$2:N$515)))))*(495/583))+M30</f>
        <v>7.2464309729655549E-2</v>
      </c>
      <c r="N31">
        <f>(((([1]model_results_adaptive_kde!O31/(SUM([1]model_results_adaptive_kde!O$2:O$515)))))*(495/583))+N30</f>
        <v>7.2473332569615731E-2</v>
      </c>
      <c r="O31">
        <f>(((([1]model_results_adaptive_kde!P31/(SUM([1]model_results_adaptive_kde!P$2:P$515)))))*(495/583))+O30</f>
        <v>7.2442812756998307E-2</v>
      </c>
      <c r="P31">
        <f>(((([1]model_results_adaptive_kde!Q31/(SUM([1]model_results_adaptive_kde!Q$2:Q$515)))))*(495/583))+P30</f>
        <v>7.2453121010572719E-2</v>
      </c>
      <c r="Q31">
        <f>(((([1]model_results_adaptive_kde!R31/(SUM([1]model_results_adaptive_kde!R$2:R$515)))))*(495/583))+Q30</f>
        <v>7.2438399362297526E-2</v>
      </c>
      <c r="R31">
        <f>(((([1]model_results_adaptive_kde!S31/(SUM([1]model_results_adaptive_kde!S$2:S$515)))))*(495/583))+R30</f>
        <v>7.2442902277789267E-2</v>
      </c>
      <c r="S31">
        <f>(((([1]model_results_adaptive_kde!T31/(SUM([1]model_results_adaptive_kde!T$2:T$515)))))*(495/583))+S30</f>
        <v>7.2376918068883134E-2</v>
      </c>
      <c r="T31">
        <f>(((([1]model_results_adaptive_kde!U31/(SUM([1]model_results_adaptive_kde!U$2:U$515)))))*(495/583))+T30</f>
        <v>7.2367300128159479E-2</v>
      </c>
      <c r="U31">
        <f>(((([1]model_results_adaptive_kde!V31/(SUM([1]model_results_adaptive_kde!V$2:V$515)))))*(495/583))+U30</f>
        <v>7.2339582544722031E-2</v>
      </c>
      <c r="V31">
        <f>(((([1]model_results_adaptive_kde!W31/(SUM([1]model_results_adaptive_kde!W$2:W$515)))))*(495/583))+V30</f>
        <v>7.2334602617325203E-2</v>
      </c>
      <c r="W31">
        <f>(((([1]model_results_adaptive_kde!X31/(SUM([1]model_results_adaptive_kde!X$2:X$515)))))*(495/583))+W30</f>
        <v>7.1632615295436103E-2</v>
      </c>
      <c r="X31">
        <f>(((([1]model_results_adaptive_kde!Y31/(SUM([1]model_results_adaptive_kde!Y$2:Y$515)))))*(495/583))+X30</f>
        <v>7.1631068811272638E-2</v>
      </c>
      <c r="Y31">
        <f>(((([1]model_results_adaptive_kde!Z31/(SUM([1]model_results_adaptive_kde!Z$2:Z$515)))))*(495/583))+Y30</f>
        <v>7.1626111200246756E-2</v>
      </c>
      <c r="Z31">
        <f>(((([1]model_results_adaptive_kde!AA31/(SUM([1]model_results_adaptive_kde!AA$2:AA$515)))))*(495/583))+Z30</f>
        <v>7.1616138304711335E-2</v>
      </c>
      <c r="AA31">
        <f>(((([1]model_results_adaptive_kde!AB31/(SUM([1]model_results_adaptive_kde!AB$2:AB$515)))))*(495/583))+AA30</f>
        <v>7.1524800251943424E-2</v>
      </c>
      <c r="AB31">
        <f>(((([1]model_results_adaptive_kde!AC31/(SUM([1]model_results_adaptive_kde!AC$2:AC$515)))))*(495/583))+AB30</f>
        <v>7.1524366284654889E-2</v>
      </c>
      <c r="AC31">
        <f>(((([1]model_results_adaptive_kde!AD31/(SUM([1]model_results_adaptive_kde!AD$2:AD$515)))))*(495/583))+AC30</f>
        <v>7.1485987586791866E-2</v>
      </c>
      <c r="AD31">
        <f>(((([1]model_results_adaptive_kde!AE31/(SUM([1]model_results_adaptive_kde!AE$2:AE$515)))))*(495/583))+AD30</f>
        <v>7.1482819637207165E-2</v>
      </c>
      <c r="AE31">
        <f>(((([1]model_results_adaptive_kde!AF31/(SUM([1]model_results_adaptive_kde!AF$2:AF$515)))))*(495/583))+AE30</f>
        <v>7.1479496458699582E-2</v>
      </c>
      <c r="AF31">
        <f>(((([1]model_results_adaptive_kde!AG31/(SUM([1]model_results_adaptive_kde!AG$2:AG$515)))))*(495/583))+AF30</f>
        <v>7.1476010442191554E-2</v>
      </c>
      <c r="AG31">
        <f>(((([1]model_results_adaptive_kde!AH31/(SUM([1]model_results_adaptive_kde!AH$2:AH$515)))))*(495/583))+AG30</f>
        <v>7.1472352958324895E-2</v>
      </c>
      <c r="AH31">
        <f>(((([1]model_results_adaptive_kde!AI31/(SUM([1]model_results_adaptive_kde!AI$2:AI$515)))))*(495/583))+AH30</f>
        <v>7.1468513708430242E-2</v>
      </c>
      <c r="AI31">
        <f>(((([1]model_results_adaptive_kde!AJ31/(SUM([1]model_results_adaptive_kde!AJ$2:AJ$515)))))*(495/583))+AI30</f>
        <v>7.1464439279265754E-2</v>
      </c>
      <c r="AJ31">
        <f>(((([1]model_results_adaptive_kde!AK31/(SUM([1]model_results_adaptive_kde!AK$2:AK$515)))))*(495/583))+AJ30</f>
        <v>7.1502971008258046E-2</v>
      </c>
      <c r="AK31">
        <f>(((([1]model_results_adaptive_kde!AL31/(SUM([1]model_results_adaptive_kde!AL$2:AL$515)))))*(495/583))+AK30</f>
        <v>7.1505676751498062E-2</v>
      </c>
      <c r="AL31">
        <f>(((([1]model_results_adaptive_kde!AM31/(SUM([1]model_results_adaptive_kde!AM$2:AM$515)))))*(495/583))+AL30</f>
        <v>7.1461521148580523E-2</v>
      </c>
      <c r="AM31">
        <f>(((([1]model_results_adaptive_kde!AN31/(SUM([1]model_results_adaptive_kde!AN$2:AN$515)))))*(495/583))+AM30</f>
        <v>7.1500960666336863E-2</v>
      </c>
      <c r="AN31">
        <f>(((([1]model_results_adaptive_kde!AO31/(SUM([1]model_results_adaptive_kde!AO$2:AO$515)))))*(495/583))+AN30</f>
        <v>7.1497551844399224E-2</v>
      </c>
      <c r="AO31">
        <f>(((([1]model_results_adaptive_kde!AP31/(SUM([1]model_results_adaptive_kde!AP$2:AP$515)))))*(495/583))+AO30</f>
        <v>7.1454781041362214E-2</v>
      </c>
      <c r="AP31">
        <f>(((([1]model_results_adaptive_kde!AQ31/(SUM([1]model_results_adaptive_kde!AQ$2:AQ$515)))))*(495/583))+AP30</f>
        <v>7.1495151006666091E-2</v>
      </c>
      <c r="AQ31">
        <f>(((([1]model_results_adaptive_kde!AR31/(SUM([1]model_results_adaptive_kde!AR$2:AR$515)))))*(495/583))+AQ30</f>
        <v>7.1492581564684826E-2</v>
      </c>
      <c r="AR31">
        <f>(((([1]model_results_adaptive_kde!AS31/(SUM([1]model_results_adaptive_kde!AS$2:AS$515)))))*(495/583))+AR30</f>
        <v>7.1448678826423168E-2</v>
      </c>
      <c r="AS31">
        <f>(((([1]model_results_adaptive_kde!AT31/(SUM([1]model_results_adaptive_kde!AT$2:AT$515)))))*(495/583))+AS30</f>
        <v>7.1489853623335542E-2</v>
      </c>
      <c r="AT31">
        <f>(((([1]model_results_adaptive_kde!AU31/(SUM([1]model_results_adaptive_kde!AU$2:AU$515)))))*(495/583))+AT30</f>
        <v>7.1443279638963519E-2</v>
      </c>
      <c r="AU31">
        <f>(((([1]model_results_adaptive_kde!AV31/(SUM([1]model_results_adaptive_kde!AV$2:AV$515)))))*(495/583))+AU30</f>
        <v>7.1442159542393177E-2</v>
      </c>
      <c r="AV31">
        <f>(((([1]model_results_adaptive_kde!AW31/(SUM([1]model_results_adaptive_kde!AW$2:AW$515)))))*(495/583))+AV30</f>
        <v>7.1486976772857841E-2</v>
      </c>
      <c r="AW31">
        <f>(((([1]model_results_adaptive_kde!AX31/(SUM([1]model_results_adaptive_kde!AX$2:AX$515)))))*(495/583))+AW30</f>
        <v>7.1467123713299593E-2</v>
      </c>
      <c r="AX31">
        <f>(((([1]model_results_adaptive_kde!AY31/(SUM([1]model_results_adaptive_kde!AY$2:AY$515)))))*(495/583))+AX30</f>
        <v>7.1439483574048779E-2</v>
      </c>
      <c r="AY31">
        <f>(((([1]model_results_adaptive_kde!AZ31/(SUM([1]model_results_adaptive_kde!AZ$2:AZ$515)))))*(495/583))+AY30</f>
        <v>7.1483961858167203E-2</v>
      </c>
      <c r="AZ31">
        <f>(((([1]model_results_adaptive_kde!BA31/(SUM([1]model_results_adaptive_kde!BA$2:BA$515)))))*(495/583))+AZ30</f>
        <v>7.148362604761542E-2</v>
      </c>
      <c r="BA31">
        <f>(((([1]model_results_adaptive_kde!BB31/(SUM([1]model_results_adaptive_kde!BB$2:BB$515)))))*(495/583))+BA30</f>
        <v>7.1465444488742216E-2</v>
      </c>
      <c r="BB31">
        <f>(((([1]model_results_adaptive_kde!BC31/(SUM([1]model_results_adaptive_kde!BC$2:BC$515)))))*(495/583))+BB30</f>
        <v>7.1435180087772443E-2</v>
      </c>
      <c r="BC31">
        <f>(((([1]model_results_adaptive_kde!BD31/(SUM([1]model_results_adaptive_kde!BD$2:BD$515)))))*(495/583))+BC30</f>
        <v>7.1481519866662388E-2</v>
      </c>
      <c r="BD31">
        <f>(((([1]model_results_adaptive_kde!BE31/(SUM([1]model_results_adaptive_kde!BE$2:BE$515)))))*(495/583))+BD30</f>
        <v>7.1480819783095145E-2</v>
      </c>
      <c r="BE31">
        <f>(((([1]model_results_adaptive_kde!BF31/(SUM([1]model_results_adaptive_kde!BF$2:BF$515)))))*(495/583))+BE30</f>
        <v>7.1444749644099609E-2</v>
      </c>
      <c r="BF31">
        <f>(((([1]model_results_adaptive_kde!BG31/(SUM([1]model_results_adaptive_kde!BG$2:BG$515)))))*(495/583))+BF30</f>
        <v>7.1444835821813171E-2</v>
      </c>
      <c r="BG31">
        <f>(((([1]model_results_adaptive_kde!BH31/(SUM([1]model_results_adaptive_kde!BH$2:BH$515)))))*(495/583))+BG30</f>
        <v>7.1443918322658798E-2</v>
      </c>
      <c r="BH31">
        <f>(((([1]model_results_adaptive_kde!BI31/(SUM([1]model_results_adaptive_kde!BI$2:BI$515)))))*(495/583))+BH30</f>
        <v>7.1443854520669661E-2</v>
      </c>
      <c r="BI31">
        <f>(((([1]model_results_adaptive_kde!BJ31/(SUM([1]model_results_adaptive_kde!BJ$2:BJ$515)))))*(495/583))+BI30</f>
        <v>7.1443722914711363E-2</v>
      </c>
      <c r="BJ31">
        <f>(((([1]model_results_adaptive_kde!BK31/(SUM([1]model_results_adaptive_kde!BK$2:BK$515)))))*(495/583))+BJ30</f>
        <v>7.1445516079079549E-2</v>
      </c>
      <c r="BK31">
        <f>(((([1]model_results_adaptive_kde!BL31/(SUM([1]model_results_adaptive_kde!BL$2:BL$515)))))*(495/583))+BK30</f>
        <v>7.1445680833143163E-2</v>
      </c>
      <c r="BL31">
        <f>(((([1]model_results_adaptive_kde!BM31/(SUM([1]model_results_adaptive_kde!BM$2:BM$515)))))*(495/583))+BL30</f>
        <v>7.1443052540097821E-2</v>
      </c>
      <c r="BM31">
        <f>(((([1]model_results_adaptive_kde!BN31/(SUM([1]model_results_adaptive_kde!BN$2:BN$515)))))*(495/583))+BM30</f>
        <v>7.1480174274072134E-2</v>
      </c>
      <c r="BN31">
        <f>(((([1]model_results_adaptive_kde!BO31/(SUM([1]model_results_adaptive_kde!BO$2:BO$515)))))*(495/583))+BN30</f>
        <v>7.144296114725078E-2</v>
      </c>
      <c r="BO31">
        <f>(((([1]model_results_adaptive_kde!BP31/(SUM([1]model_results_adaptive_kde!BP$2:BP$515)))))*(495/583))+BO30</f>
        <v>7.144620294294185E-2</v>
      </c>
      <c r="BP31">
        <f>(((([1]model_results_adaptive_kde!BQ31/(SUM([1]model_results_adaptive_kde!BQ$2:BQ$515)))))*(495/583))+BP30</f>
        <v>7.1446390220142847E-2</v>
      </c>
      <c r="BQ31">
        <f>(((([1]model_results_adaptive_kde!BR31/(SUM([1]model_results_adaptive_kde!BR$2:BR$515)))))*(495/583))+BQ30</f>
        <v>7.144679545369223E-2</v>
      </c>
      <c r="BR31">
        <f>(((([1]model_results_adaptive_kde!BS31/(SUM([1]model_results_adaptive_kde!BS$2:BS$515)))))*(495/583))+BR30</f>
        <v>7.1446965082414521E-2</v>
      </c>
      <c r="BS31">
        <f>(((([1]model_results_adaptive_kde!BT31/(SUM([1]model_results_adaptive_kde!BT$2:BT$515)))))*(495/583))+BS30</f>
        <v>7.1447279303111372E-2</v>
      </c>
      <c r="BT31">
        <f>(((([1]model_results_adaptive_kde!BU31/(SUM([1]model_results_adaptive_kde!BU$2:BU$515)))))*(495/583))+BT30</f>
        <v>7.1479212675137141E-2</v>
      </c>
      <c r="BU31">
        <f>(((([1]model_results_adaptive_kde!BV31/(SUM([1]model_results_adaptive_kde!BV$2:BV$515)))))*(495/583))+BU30</f>
        <v>7.1447640089442488E-2</v>
      </c>
      <c r="BV31">
        <f>(((([1]model_results_adaptive_kde!BW31/(SUM([1]model_results_adaptive_kde!BW$2:BW$515)))))*(495/583))+BV30</f>
        <v>7.1478415726551475E-2</v>
      </c>
      <c r="BW31">
        <f>(((([1]model_results_adaptive_kde!BX31/(SUM([1]model_results_adaptive_kde!BX$2:BX$515)))))*(495/583))+BW30</f>
        <v>7.1447863361113501E-2</v>
      </c>
      <c r="BX31">
        <f>(((([1]model_results_adaptive_kde!BY31/(SUM([1]model_results_adaptive_kde!BY$2:BY$515)))))*(495/583))+BX30</f>
        <v>7.1477559215968406E-2</v>
      </c>
      <c r="BY31">
        <f>(((([1]model_results_adaptive_kde!BZ31/(SUM([1]model_results_adaptive_kde!BZ$2:BZ$515)))))*(495/583))+BY30</f>
        <v>7.1471613433616785E-2</v>
      </c>
      <c r="BZ31">
        <f>(((([1]model_results_adaptive_kde!CA31/(SUM([1]model_results_adaptive_kde!CA$2:CA$515)))))*(495/583))+BZ30</f>
        <v>7.1447984746212376E-2</v>
      </c>
      <c r="CA31">
        <f>(((([1]model_results_adaptive_kde!CB31/(SUM([1]model_results_adaptive_kde!CB$2:CB$515)))))*(495/583))+CA30</f>
        <v>7.1467806201094317E-2</v>
      </c>
      <c r="CB31">
        <f>(((([1]model_results_adaptive_kde!CC31/(SUM([1]model_results_adaptive_kde!CC$2:CC$515)))))*(495/583))+CB30</f>
        <v>7.1464165258826498E-2</v>
      </c>
      <c r="CC31">
        <f>(((([1]model_results_adaptive_kde!CD31/(SUM([1]model_results_adaptive_kde!CD$2:CD$515)))))*(495/583))+CC30</f>
        <v>7.1460670407867535E-2</v>
      </c>
      <c r="CD31">
        <f>(((([1]model_results_adaptive_kde!CE31/(SUM([1]model_results_adaptive_kde!CE$2:CE$515)))))*(495/583))+CD30</f>
        <v>7.1457279587133035E-2</v>
      </c>
      <c r="CE31">
        <f>(((([1]model_results_adaptive_kde!CF31/(SUM([1]model_results_adaptive_kde!CF$2:CF$515)))))*(495/583))+CE30</f>
        <v>7.1453991093650318E-2</v>
      </c>
      <c r="CF31">
        <f>(((([1]model_results_adaptive_kde!CG31/(SUM([1]model_results_adaptive_kde!CG$2:CG$515)))))*(495/583))+CF30</f>
        <v>7.1408481982953562E-2</v>
      </c>
      <c r="CG31">
        <f>(((([1]model_results_adaptive_kde!CH31/(SUM([1]model_results_adaptive_kde!CH$2:CH$515)))))*(495/583))+CG30</f>
        <v>7.1407460824031627E-2</v>
      </c>
      <c r="CH31">
        <f>(((([1]model_results_adaptive_kde!CI31/(SUM([1]model_results_adaptive_kde!CI$2:CI$515)))))*(495/583))+CH30</f>
        <v>7.1406262073448412E-2</v>
      </c>
      <c r="CI31">
        <f>(((([1]model_results_adaptive_kde!CJ31/(SUM([1]model_results_adaptive_kde!CJ$2:CJ$515)))))*(495/583))+CI30</f>
        <v>7.1404889824703069E-2</v>
      </c>
      <c r="CJ31">
        <f>(((([1]model_results_adaptive_kde!CK31/(SUM([1]model_results_adaptive_kde!CK$2:CK$515)))))*(495/583))+CJ30</f>
        <v>7.1393861522136878E-2</v>
      </c>
      <c r="CK31">
        <f>(((([1]model_results_adaptive_kde!CL31/(SUM([1]model_results_adaptive_kde!CL$2:CL$515)))))*(495/583))+CK30</f>
        <v>7.1312990233156057E-2</v>
      </c>
      <c r="CL31">
        <f>(((([1]model_results_adaptive_kde!CM31/(SUM([1]model_results_adaptive_kde!CM$2:CM$515)))))*(495/583))+CL30</f>
        <v>7.1313145188121679E-2</v>
      </c>
      <c r="CM31">
        <f>(((([1]model_results_adaptive_kde!CN31/(SUM([1]model_results_adaptive_kde!CN$2:CN$515)))))*(495/583))+CM30</f>
        <v>7.1369547117236962E-2</v>
      </c>
      <c r="CN31">
        <f>(((([1]model_results_adaptive_kde!CO31/(SUM([1]model_results_adaptive_kde!CO$2:CO$515)))))*(495/583))+CN30</f>
        <v>7.1376457904770901E-2</v>
      </c>
      <c r="CO31">
        <f>(((([1]model_results_adaptive_kde!CP31/(SUM([1]model_results_adaptive_kde!CP$2:CP$515)))))*(495/583))+CO30</f>
        <v>7.1370023117796916E-2</v>
      </c>
      <c r="CP31">
        <f>(((([1]model_results_adaptive_kde!CQ31/(SUM([1]model_results_adaptive_kde!CQ$2:CQ$515)))))*(495/583))+CP30</f>
        <v>7.1363193682058901E-2</v>
      </c>
      <c r="CQ31">
        <f>(((([1]model_results_adaptive_kde!CR31/(SUM([1]model_results_adaptive_kde!CR$2:CR$515)))))*(495/583))+CQ30</f>
        <v>7.1378394190754785E-2</v>
      </c>
      <c r="CR31">
        <f>(((([1]model_results_adaptive_kde!CS31/(SUM([1]model_results_adaptive_kde!CS$2:CS$515)))))*(495/583))+CR30</f>
        <v>7.1362314217666201E-2</v>
      </c>
      <c r="CS31">
        <f>(((([1]model_results_adaptive_kde!CT31/(SUM([1]model_results_adaptive_kde!CT$2:CT$515)))))*(495/583))+CS30</f>
        <v>7.13607000552825E-2</v>
      </c>
      <c r="CT31">
        <f>(((([1]model_results_adaptive_kde!CU31/(SUM([1]model_results_adaptive_kde!CU$2:CU$515)))))*(495/583))+CT30</f>
        <v>7.1366043132834164E-2</v>
      </c>
      <c r="CU31">
        <f>(((([1]model_results_adaptive_kde!CV31/(SUM([1]model_results_adaptive_kde!CV$2:CV$515)))))*(495/583))+CU30</f>
        <v>7.1359120789536684E-2</v>
      </c>
      <c r="CV31">
        <f>(((([1]model_results_adaptive_kde!CW31/(SUM([1]model_results_adaptive_kde!CW$2:CW$515)))))*(495/583))+CV30</f>
        <v>7.1360271188201541E-2</v>
      </c>
      <c r="CW31">
        <f>(((([1]model_results_adaptive_kde!CX31/(SUM([1]model_results_adaptive_kde!CX$2:CX$515)))))*(495/583))+CW30</f>
        <v>7.13517806684352E-2</v>
      </c>
      <c r="CX31">
        <f>(((([1]model_results_adaptive_kde!CY31/(SUM([1]model_results_adaptive_kde!CY$2:CY$515)))))*(495/583))+CX30</f>
        <v>7.8153441516351202E-2</v>
      </c>
    </row>
    <row r="32" spans="1:102" x14ac:dyDescent="0.25">
      <c r="A32">
        <v>513.42465753424699</v>
      </c>
      <c r="B32">
        <f>(((([1]model_results_adaptive_kde!C32/(SUM([1]model_results_adaptive_kde!C$2:C$515)))))*(495/583))+B31</f>
        <v>7.3682929410336287E-2</v>
      </c>
      <c r="C32">
        <f>(((([1]model_results_adaptive_kde!D32/(SUM([1]model_results_adaptive_kde!D$2:D$515)))))*(495/583))+C31</f>
        <v>7.3665440163492663E-2</v>
      </c>
      <c r="D32">
        <f>(((([1]model_results_adaptive_kde!E32/(SUM([1]model_results_adaptive_kde!E$2:E$515)))))*(495/583))+D31</f>
        <v>7.3590780667567954E-2</v>
      </c>
      <c r="E32">
        <f>(((([1]model_results_adaptive_kde!F32/(SUM([1]model_results_adaptive_kde!F$2:F$515)))))*(495/583))+E31</f>
        <v>7.3646773527873424E-2</v>
      </c>
      <c r="F32">
        <f>(((([1]model_results_adaptive_kde!G32/(SUM([1]model_results_adaptive_kde!G$2:G$515)))))*(495/583))+F31</f>
        <v>7.3697128995264996E-2</v>
      </c>
      <c r="G32">
        <f>(((([1]model_results_adaptive_kde!H32/(SUM([1]model_results_adaptive_kde!H$2:H$515)))))*(495/583))+G31</f>
        <v>7.3467701517620554E-2</v>
      </c>
      <c r="H32">
        <f>(((([1]model_results_adaptive_kde!I32/(SUM([1]model_results_adaptive_kde!I$2:I$515)))))*(495/583))+H31</f>
        <v>7.371908962072185E-2</v>
      </c>
      <c r="I32">
        <f>(((([1]model_results_adaptive_kde!J32/(SUM([1]model_results_adaptive_kde!J$2:J$515)))))*(495/583))+I31</f>
        <v>7.3644071551543538E-2</v>
      </c>
      <c r="J32">
        <f>(((([1]model_results_adaptive_kde!K32/(SUM([1]model_results_adaptive_kde!K$2:K$515)))))*(495/583))+J31</f>
        <v>7.3507436689977557E-2</v>
      </c>
      <c r="K32">
        <f>(((([1]model_results_adaptive_kde!L32/(SUM([1]model_results_adaptive_kde!L$2:L$515)))))*(495/583))+K31</f>
        <v>7.3548749186949092E-2</v>
      </c>
      <c r="L32">
        <f>(((([1]model_results_adaptive_kde!M32/(SUM([1]model_results_adaptive_kde!M$2:M$515)))))*(495/583))+L31</f>
        <v>7.3636826497725599E-2</v>
      </c>
      <c r="M32">
        <f>(((([1]model_results_adaptive_kde!N32/(SUM([1]model_results_adaptive_kde!N$2:N$515)))))*(495/583))+M31</f>
        <v>7.3576688807253682E-2</v>
      </c>
      <c r="N32">
        <f>(((([1]model_results_adaptive_kde!O32/(SUM([1]model_results_adaptive_kde!O$2:O$515)))))*(495/583))+N31</f>
        <v>7.3586209956802026E-2</v>
      </c>
      <c r="O32">
        <f>(((([1]model_results_adaptive_kde!P32/(SUM([1]model_results_adaptive_kde!P$2:P$515)))))*(495/583))+O31</f>
        <v>7.3554261507600555E-2</v>
      </c>
      <c r="P32">
        <f>(((([1]model_results_adaptive_kde!Q32/(SUM([1]model_results_adaptive_kde!Q$2:Q$515)))))*(495/583))+P31</f>
        <v>7.3564574623131082E-2</v>
      </c>
      <c r="Q32">
        <f>(((([1]model_results_adaptive_kde!R32/(SUM([1]model_results_adaptive_kde!R$2:R$515)))))*(495/583))+Q31</f>
        <v>7.3549553880291996E-2</v>
      </c>
      <c r="R32">
        <f>(((([1]model_results_adaptive_kde!S32/(SUM([1]model_results_adaptive_kde!S$2:S$515)))))*(495/583))+R31</f>
        <v>7.3554439192834914E-2</v>
      </c>
      <c r="S32">
        <f>(((([1]model_results_adaptive_kde!T32/(SUM([1]model_results_adaptive_kde!T$2:T$515)))))*(495/583))+S31</f>
        <v>7.3488154244832168E-2</v>
      </c>
      <c r="T32">
        <f>(((([1]model_results_adaptive_kde!U32/(SUM([1]model_results_adaptive_kde!U$2:U$515)))))*(495/583))+T31</f>
        <v>7.3478495683725317E-2</v>
      </c>
      <c r="U32">
        <f>(((([1]model_results_adaptive_kde!V32/(SUM([1]model_results_adaptive_kde!V$2:V$515)))))*(495/583))+U31</f>
        <v>7.3450096686693736E-2</v>
      </c>
      <c r="V32">
        <f>(((([1]model_results_adaptive_kde!W32/(SUM([1]model_results_adaptive_kde!W$2:W$515)))))*(495/583))+V31</f>
        <v>7.3444743288327466E-2</v>
      </c>
      <c r="W32">
        <f>(((([1]model_results_adaptive_kde!X32/(SUM([1]model_results_adaptive_kde!X$2:X$515)))))*(495/583))+W31</f>
        <v>7.2729177555104302E-2</v>
      </c>
      <c r="X32">
        <f>(((([1]model_results_adaptive_kde!Y32/(SUM([1]model_results_adaptive_kde!Y$2:Y$515)))))*(495/583))+X31</f>
        <v>7.2727798141568406E-2</v>
      </c>
      <c r="Y32">
        <f>(((([1]model_results_adaptive_kde!Z32/(SUM([1]model_results_adaptive_kde!Z$2:Z$515)))))*(495/583))+Y31</f>
        <v>7.2722634418935686E-2</v>
      </c>
      <c r="Z32">
        <f>(((([1]model_results_adaptive_kde!AA32/(SUM([1]model_results_adaptive_kde!AA$2:AA$515)))))*(495/583))+Z31</f>
        <v>7.2712255466699113E-2</v>
      </c>
      <c r="AA32">
        <f>(((([1]model_results_adaptive_kde!AB32/(SUM([1]model_results_adaptive_kde!AB$2:AB$515)))))*(495/583))+AA31</f>
        <v>7.2617034751543047E-2</v>
      </c>
      <c r="AB32">
        <f>(((([1]model_results_adaptive_kde!AC32/(SUM([1]model_results_adaptive_kde!AC$2:AC$515)))))*(495/583))+AB31</f>
        <v>7.2616579793724392E-2</v>
      </c>
      <c r="AC32">
        <f>(((([1]model_results_adaptive_kde!AD32/(SUM([1]model_results_adaptive_kde!AD$2:AD$515)))))*(495/583))+AC31</f>
        <v>7.2576656922338084E-2</v>
      </c>
      <c r="AD32">
        <f>(((([1]model_results_adaptive_kde!AE32/(SUM([1]model_results_adaptive_kde!AE$2:AE$515)))))*(495/583))+AD31</f>
        <v>7.2573360939384685E-2</v>
      </c>
      <c r="AE32">
        <f>(((([1]model_results_adaptive_kde!AF32/(SUM([1]model_results_adaptive_kde!AF$2:AF$515)))))*(495/583))+AE31</f>
        <v>7.2569903107496031E-2</v>
      </c>
      <c r="AF32">
        <f>(((([1]model_results_adaptive_kde!AG32/(SUM([1]model_results_adaptive_kde!AG$2:AG$515)))))*(495/583))+AF31</f>
        <v>7.2566275462265808E-2</v>
      </c>
      <c r="AG32">
        <f>(((([1]model_results_adaptive_kde!AH32/(SUM([1]model_results_adaptive_kde!AH$2:AH$515)))))*(495/583))+AG31</f>
        <v>7.2562468975639227E-2</v>
      </c>
      <c r="AH32">
        <f>(((([1]model_results_adaptive_kde!AI32/(SUM([1]model_results_adaptive_kde!AI$2:AI$515)))))*(495/583))+AH31</f>
        <v>7.2558472879163616E-2</v>
      </c>
      <c r="AI32">
        <f>(((([1]model_results_adaptive_kde!AJ32/(SUM([1]model_results_adaptive_kde!AJ$2:AJ$515)))))*(495/583))+AI31</f>
        <v>7.2554288589667615E-2</v>
      </c>
      <c r="AJ32">
        <f>(((([1]model_results_adaptive_kde!AK32/(SUM([1]model_results_adaptive_kde!AK$2:AK$515)))))*(495/583))+AJ31</f>
        <v>7.2594127754814539E-2</v>
      </c>
      <c r="AK32">
        <f>(((([1]model_results_adaptive_kde!AL32/(SUM([1]model_results_adaptive_kde!AL$2:AL$515)))))*(495/583))+AK31</f>
        <v>7.2596971020763235E-2</v>
      </c>
      <c r="AL32">
        <f>(((([1]model_results_adaptive_kde!AM32/(SUM([1]model_results_adaptive_kde!AM$2:AM$515)))))*(495/583))+AL31</f>
        <v>7.2551254782384555E-2</v>
      </c>
      <c r="AM32">
        <f>(((([1]model_results_adaptive_kde!AN32/(SUM([1]model_results_adaptive_kde!AN$2:AN$515)))))*(495/583))+AM31</f>
        <v>7.2592027994244537E-2</v>
      </c>
      <c r="AN32">
        <f>(((([1]model_results_adaptive_kde!AO32/(SUM([1]model_results_adaptive_kde!AO$2:AO$515)))))*(495/583))+AN31</f>
        <v>7.2588473150899099E-2</v>
      </c>
      <c r="AO32">
        <f>(((([1]model_results_adaptive_kde!AP32/(SUM([1]model_results_adaptive_kde!AP$2:AP$515)))))*(495/583))+AO31</f>
        <v>7.2544166377850536E-2</v>
      </c>
      <c r="AP32">
        <f>(((([1]model_results_adaptive_kde!AQ32/(SUM([1]model_results_adaptive_kde!AQ$2:AQ$515)))))*(495/583))+AP31</f>
        <v>7.2585968973834486E-2</v>
      </c>
      <c r="AQ32">
        <f>(((([1]model_results_adaptive_kde!AR32/(SUM([1]model_results_adaptive_kde!AR$2:AR$515)))))*(495/583))+AQ31</f>
        <v>7.2583290265980496E-2</v>
      </c>
      <c r="AR32">
        <f>(((([1]model_results_adaptive_kde!AS32/(SUM([1]model_results_adaptive_kde!AS$2:AS$515)))))*(495/583))+AR31</f>
        <v>7.2537810352865315E-2</v>
      </c>
      <c r="AS32">
        <f>(((([1]model_results_adaptive_kde!AT32/(SUM([1]model_results_adaptive_kde!AT$2:AT$515)))))*(495/583))+AS31</f>
        <v>7.2580447503799425E-2</v>
      </c>
      <c r="AT32">
        <f>(((([1]model_results_adaptive_kde!AU32/(SUM([1]model_results_adaptive_kde!AU$2:AU$515)))))*(495/583))+AT31</f>
        <v>7.2532263866445068E-2</v>
      </c>
      <c r="AU32">
        <f>(((([1]model_results_adaptive_kde!AV32/(SUM([1]model_results_adaptive_kde!AV$2:AV$515)))))*(495/583))+AU31</f>
        <v>7.2531019212809467E-2</v>
      </c>
      <c r="AV32">
        <f>(((([1]model_results_adaptive_kde!AW32/(SUM([1]model_results_adaptive_kde!AW$2:AW$515)))))*(495/583))+AV31</f>
        <v>7.2577450625659706E-2</v>
      </c>
      <c r="AW32">
        <f>(((([1]model_results_adaptive_kde!AX32/(SUM([1]model_results_adaptive_kde!AX$2:AX$515)))))*(495/583))+AW31</f>
        <v>7.2556857382369694E-2</v>
      </c>
      <c r="AX32">
        <f>(((([1]model_results_adaptive_kde!AY32/(SUM([1]model_results_adaptive_kde!AY$2:AY$515)))))*(495/583))+AX31</f>
        <v>7.2528311576911531E-2</v>
      </c>
      <c r="AY32">
        <f>(((([1]model_results_adaptive_kde!AZ32/(SUM([1]model_results_adaptive_kde!AZ$2:AZ$515)))))*(495/583))+AY31</f>
        <v>7.2574310877599774E-2</v>
      </c>
      <c r="AZ32">
        <f>(((([1]model_results_adaptive_kde!BA32/(SUM([1]model_results_adaptive_kde!BA$2:BA$515)))))*(495/583))+AZ31</f>
        <v>7.2573961215390212E-2</v>
      </c>
      <c r="BA32">
        <f>(((([1]model_results_adaptive_kde!BB32/(SUM([1]model_results_adaptive_kde!BB$2:BB$515)))))*(495/583))+BA31</f>
        <v>7.2555102461307308E-2</v>
      </c>
      <c r="BB32">
        <f>(((([1]model_results_adaptive_kde!BC32/(SUM([1]model_results_adaptive_kde!BC$2:BC$515)))))*(495/583))+BB31</f>
        <v>7.2523747980431832E-2</v>
      </c>
      <c r="BC32">
        <f>(((([1]model_results_adaptive_kde!BD32/(SUM([1]model_results_adaptive_kde!BD$2:BD$515)))))*(495/583))+BC31</f>
        <v>7.2571768373803427E-2</v>
      </c>
      <c r="BD32">
        <f>(((([1]model_results_adaptive_kde!BE32/(SUM([1]model_results_adaptive_kde!BE$2:BE$515)))))*(495/583))+BD31</f>
        <v>7.2571039561733969E-2</v>
      </c>
      <c r="BE32">
        <f>(((([1]model_results_adaptive_kde!BF32/(SUM([1]model_results_adaptive_kde!BF$2:BF$515)))))*(495/583))+BE31</f>
        <v>7.2533757037096358E-2</v>
      </c>
      <c r="BF32">
        <f>(((([1]model_results_adaptive_kde!BG32/(SUM([1]model_results_adaptive_kde!BG$2:BG$515)))))*(495/583))+BF31</f>
        <v>7.2533846161497398E-2</v>
      </c>
      <c r="BG32">
        <f>(((([1]model_results_adaptive_kde!BH32/(SUM([1]model_results_adaptive_kde!BH$2:BH$515)))))*(495/583))+BG31</f>
        <v>7.2532897107671343E-2</v>
      </c>
      <c r="BH32">
        <f>(((([1]model_results_adaptive_kde!BI32/(SUM([1]model_results_adaptive_kde!BI$2:BI$515)))))*(495/583))+BH31</f>
        <v>7.2532831101107989E-2</v>
      </c>
      <c r="BI32">
        <f>(((([1]model_results_adaptive_kde!BJ32/(SUM([1]model_results_adaptive_kde!BJ$2:BJ$515)))))*(495/583))+BI31</f>
        <v>7.2532694929225261E-2</v>
      </c>
      <c r="BJ32">
        <f>(((([1]model_results_adaptive_kde!BK32/(SUM([1]model_results_adaptive_kde!BK$2:BK$515)))))*(495/583))+BJ31</f>
        <v>7.2534549480348015E-2</v>
      </c>
      <c r="BK32">
        <f>(((([1]model_results_adaptive_kde!BL32/(SUM([1]model_results_adaptive_kde!BL$2:BL$515)))))*(495/583))+BK31</f>
        <v>7.2534719763391209E-2</v>
      </c>
      <c r="BL32">
        <f>(((([1]model_results_adaptive_kde!BM32/(SUM([1]model_results_adaptive_kde!BM$2:BM$515)))))*(495/583))+BL31</f>
        <v>7.2532000268100319E-2</v>
      </c>
      <c r="BM32">
        <f>(((([1]model_results_adaptive_kde!BN32/(SUM([1]model_results_adaptive_kde!BN$2:BN$515)))))*(495/583))+BM31</f>
        <v>7.2570367597823288E-2</v>
      </c>
      <c r="BN32">
        <f>(((([1]model_results_adaptive_kde!BO32/(SUM([1]model_results_adaptive_kde!BO$2:BO$515)))))*(495/583))+BN31</f>
        <v>7.253190555718822E-2</v>
      </c>
      <c r="BO32">
        <f>(((([1]model_results_adaptive_kde!BP32/(SUM([1]model_results_adaptive_kde!BP$2:BP$515)))))*(495/583))+BO31</f>
        <v>7.253525918449702E-2</v>
      </c>
      <c r="BP32">
        <f>(((([1]model_results_adaptive_kde!BQ32/(SUM([1]model_results_adaptive_kde!BQ$2:BQ$515)))))*(495/583))+BP31</f>
        <v>7.2535452572986145E-2</v>
      </c>
      <c r="BQ32">
        <f>(((([1]model_results_adaptive_kde!BR32/(SUM([1]model_results_adaptive_kde!BR$2:BR$515)))))*(495/583))+BQ31</f>
        <v>7.2535870787472964E-2</v>
      </c>
      <c r="BR32">
        <f>(((([1]model_results_adaptive_kde!BS32/(SUM([1]model_results_adaptive_kde!BS$2:BS$515)))))*(495/583))+BR31</f>
        <v>7.253604570738785E-2</v>
      </c>
      <c r="BS32">
        <f>(((([1]model_results_adaptive_kde!BT32/(SUM([1]model_results_adaptive_kde!BT$2:BT$515)))))*(495/583))+BS31</f>
        <v>7.2536369413931365E-2</v>
      </c>
      <c r="BT32">
        <f>(((([1]model_results_adaptive_kde!BU32/(SUM([1]model_results_adaptive_kde!BU$2:BU$515)))))*(495/583))+BT31</f>
        <v>7.2569366643185335E-2</v>
      </c>
      <c r="BU32">
        <f>(((([1]model_results_adaptive_kde!BV32/(SUM([1]model_results_adaptive_kde!BV$2:BV$515)))))*(495/583))+BU31</f>
        <v>7.2536740084321039E-2</v>
      </c>
      <c r="BV32">
        <f>(((([1]model_results_adaptive_kde!BW32/(SUM([1]model_results_adaptive_kde!BW$2:BW$515)))))*(495/583))+BV31</f>
        <v>7.25685371253523E-2</v>
      </c>
      <c r="BW32">
        <f>(((([1]model_results_adaptive_kde!BX32/(SUM([1]model_results_adaptive_kde!BX$2:BX$515)))))*(495/583))+BW31</f>
        <v>7.2536967759461293E-2</v>
      </c>
      <c r="BX32">
        <f>(((([1]model_results_adaptive_kde!BY32/(SUM([1]model_results_adaptive_kde!BY$2:BY$515)))))*(495/583))+BX31</f>
        <v>7.2567645658513619E-2</v>
      </c>
      <c r="BY32">
        <f>(((([1]model_results_adaptive_kde!BZ32/(SUM([1]model_results_adaptive_kde!BZ$2:BZ$515)))))*(495/583))+BY31</f>
        <v>7.2561656718840142E-2</v>
      </c>
      <c r="BZ32">
        <f>(((([1]model_results_adaptive_kde!CA32/(SUM([1]model_results_adaptive_kde!CA$2:CA$515)))))*(495/583))+BZ31</f>
        <v>7.2537089324872558E-2</v>
      </c>
      <c r="CA32">
        <f>(((([1]model_results_adaptive_kde!CB32/(SUM([1]model_results_adaptive_kde!CB$2:CB$515)))))*(495/583))+CA31</f>
        <v>7.2557708034839921E-2</v>
      </c>
      <c r="CB32">
        <f>(((([1]model_results_adaptive_kde!CC32/(SUM([1]model_results_adaptive_kde!CC$2:CC$515)))))*(495/583))+CB31</f>
        <v>7.2553929356705266E-2</v>
      </c>
      <c r="CC32">
        <f>(((([1]model_results_adaptive_kde!CD32/(SUM([1]model_results_adaptive_kde!CD$2:CD$515)))))*(495/583))+CC31</f>
        <v>7.2550300431355019E-2</v>
      </c>
      <c r="CD32">
        <f>(((([1]model_results_adaptive_kde!CE32/(SUM([1]model_results_adaptive_kde!CE$2:CE$515)))))*(495/583))+CD31</f>
        <v>7.2546777925001277E-2</v>
      </c>
      <c r="CE32">
        <f>(((([1]model_results_adaptive_kde!CF32/(SUM([1]model_results_adaptive_kde!CF$2:CF$515)))))*(495/583))+CE31</f>
        <v>7.2543360529476006E-2</v>
      </c>
      <c r="CF32">
        <f>(((([1]model_results_adaptive_kde!CG32/(SUM([1]model_results_adaptive_kde!CG$2:CG$515)))))*(495/583))+CF31</f>
        <v>7.2495855868921183E-2</v>
      </c>
      <c r="CG32">
        <f>(((([1]model_results_adaptive_kde!CH32/(SUM([1]model_results_adaptive_kde!CH$2:CH$515)))))*(495/583))+CG31</f>
        <v>7.2494789776724328E-2</v>
      </c>
      <c r="CH32">
        <f>(((([1]model_results_adaptive_kde!CI32/(SUM([1]model_results_adaptive_kde!CI$2:CI$515)))))*(495/583))+CH31</f>
        <v>7.2493538990270445E-2</v>
      </c>
      <c r="CI32">
        <f>(((([1]model_results_adaptive_kde!CJ32/(SUM([1]model_results_adaptive_kde!CJ$2:CJ$515)))))*(495/583))+CI31</f>
        <v>7.2492107704323239E-2</v>
      </c>
      <c r="CJ32">
        <f>(((([1]model_results_adaptive_kde!CK32/(SUM([1]model_results_adaptive_kde!CK$2:CK$515)))))*(495/583))+CJ31</f>
        <v>7.2480817380342899E-2</v>
      </c>
      <c r="CK32">
        <f>(((([1]model_results_adaptive_kde!CL32/(SUM([1]model_results_adaptive_kde!CL$2:CL$515)))))*(495/583))+CK31</f>
        <v>7.2396405783638915E-2</v>
      </c>
      <c r="CL32">
        <f>(((([1]model_results_adaptive_kde!CM32/(SUM([1]model_results_adaptive_kde!CM$2:CM$515)))))*(495/583))+CL31</f>
        <v>7.2396572250215008E-2</v>
      </c>
      <c r="CM32">
        <f>(((([1]model_results_adaptive_kde!CN32/(SUM([1]model_results_adaptive_kde!CN$2:CN$515)))))*(495/583))+CM31</f>
        <v>7.2455344250216588E-2</v>
      </c>
      <c r="CN32">
        <f>(((([1]model_results_adaptive_kde!CO32/(SUM([1]model_results_adaptive_kde!CO$2:CO$515)))))*(495/583))+CN31</f>
        <v>7.2462636452552298E-2</v>
      </c>
      <c r="CO32">
        <f>(((([1]model_results_adaptive_kde!CP32/(SUM([1]model_results_adaptive_kde!CP$2:CP$515)))))*(495/583))+CO31</f>
        <v>7.2455850327851082E-2</v>
      </c>
      <c r="CP32">
        <f>(((([1]model_results_adaptive_kde!CQ32/(SUM([1]model_results_adaptive_kde!CQ$2:CQ$515)))))*(495/583))+CP31</f>
        <v>7.2448693966601724E-2</v>
      </c>
      <c r="CQ32">
        <f>(((([1]model_results_adaptive_kde!CR32/(SUM([1]model_results_adaptive_kde!CR$2:CR$515)))))*(495/583))+CQ31</f>
        <v>7.2464634618860921E-2</v>
      </c>
      <c r="CR32">
        <f>(((([1]model_results_adaptive_kde!CS32/(SUM([1]model_results_adaptive_kde!CS$2:CS$515)))))*(495/583))+CR31</f>
        <v>7.2447769207468871E-2</v>
      </c>
      <c r="CS32">
        <f>(((([1]model_results_adaptive_kde!CT32/(SUM([1]model_results_adaptive_kde!CT$2:CT$515)))))*(495/583))+CS31</f>
        <v>7.2446080815326455E-2</v>
      </c>
      <c r="CT32">
        <f>(((([1]model_results_adaptive_kde!CU32/(SUM([1]model_results_adaptive_kde!CU$2:CU$515)))))*(495/583))+CT31</f>
        <v>7.2451786767861681E-2</v>
      </c>
      <c r="CU32">
        <f>(((([1]model_results_adaptive_kde!CV32/(SUM([1]model_results_adaptive_kde!CV$2:CV$515)))))*(495/583))+CU31</f>
        <v>7.2444540330484794E-2</v>
      </c>
      <c r="CV32">
        <f>(((([1]model_results_adaptive_kde!CW32/(SUM([1]model_results_adaptive_kde!CW$2:CW$515)))))*(495/583))+CV31</f>
        <v>7.2445817393111539E-2</v>
      </c>
      <c r="CW32">
        <f>(((([1]model_results_adaptive_kde!CX32/(SUM([1]model_results_adaptive_kde!CX$2:CX$515)))))*(495/583))+CW31</f>
        <v>7.2437009196995084E-2</v>
      </c>
      <c r="CX32">
        <f>(((([1]model_results_adaptive_kde!CY32/(SUM([1]model_results_adaptive_kde!CY$2:CY$515)))))*(495/583))+CX31</f>
        <v>8.1353394573474888E-2</v>
      </c>
    </row>
    <row r="33" spans="1:102" x14ac:dyDescent="0.25">
      <c r="A33">
        <v>516.30136986301397</v>
      </c>
      <c r="B33">
        <f>(((([1]model_results_adaptive_kde!C33/(SUM([1]model_results_adaptive_kde!C$2:C$515)))))*(495/583))+B32</f>
        <v>7.4766383152696084E-2</v>
      </c>
      <c r="C33">
        <f>(((([1]model_results_adaptive_kde!D33/(SUM([1]model_results_adaptive_kde!D$2:D$515)))))*(495/583))+C32</f>
        <v>7.4748246014206113E-2</v>
      </c>
      <c r="D33">
        <f>(((([1]model_results_adaptive_kde!E33/(SUM([1]model_results_adaptive_kde!E$2:E$515)))))*(495/583))+D32</f>
        <v>7.4671006983918153E-2</v>
      </c>
      <c r="E33">
        <f>(((([1]model_results_adaptive_kde!F33/(SUM([1]model_results_adaptive_kde!F$2:F$515)))))*(495/583))+E32</f>
        <v>7.4729071041538045E-2</v>
      </c>
      <c r="F33">
        <f>(((([1]model_results_adaptive_kde!G33/(SUM([1]model_results_adaptive_kde!G$2:G$515)))))*(495/583))+F32</f>
        <v>7.4782454946977162E-2</v>
      </c>
      <c r="G33">
        <f>(((([1]model_results_adaptive_kde!H33/(SUM([1]model_results_adaptive_kde!H$2:H$515)))))*(495/583))+G32</f>
        <v>7.4547377659414799E-2</v>
      </c>
      <c r="H33">
        <f>(((([1]model_results_adaptive_kde!I33/(SUM([1]model_results_adaptive_kde!I$2:I$515)))))*(495/583))+H32</f>
        <v>7.4804875571220938E-2</v>
      </c>
      <c r="I33">
        <f>(((([1]model_results_adaptive_kde!J33/(SUM([1]model_results_adaptive_kde!J$2:J$515)))))*(495/583))+I32</f>
        <v>7.4728659768445393E-2</v>
      </c>
      <c r="J33">
        <f>(((([1]model_results_adaptive_kde!K33/(SUM([1]model_results_adaptive_kde!K$2:K$515)))))*(495/583))+J32</f>
        <v>7.4584964782402327E-2</v>
      </c>
      <c r="K33">
        <f>(((([1]model_results_adaptive_kde!L33/(SUM([1]model_results_adaptive_kde!L$2:L$515)))))*(495/583))+K32</f>
        <v>7.4629382924234128E-2</v>
      </c>
      <c r="L33">
        <f>(((([1]model_results_adaptive_kde!M33/(SUM([1]model_results_adaptive_kde!M$2:M$515)))))*(495/583))+L32</f>
        <v>7.4721330359864779E-2</v>
      </c>
      <c r="M33">
        <f>(((([1]model_results_adaptive_kde!N33/(SUM([1]model_results_adaptive_kde!N$2:N$515)))))*(495/583))+M32</f>
        <v>7.4659565193307784E-2</v>
      </c>
      <c r="N33">
        <f>(((([1]model_results_adaptive_kde!O33/(SUM([1]model_results_adaptive_kde!O$2:O$515)))))*(495/583))+N32</f>
        <v>7.4669541363650907E-2</v>
      </c>
      <c r="O33">
        <f>(((([1]model_results_adaptive_kde!P33/(SUM([1]model_results_adaptive_kde!P$2:P$515)))))*(495/583))+O32</f>
        <v>7.4636242425648272E-2</v>
      </c>
      <c r="P33">
        <f>(((([1]model_results_adaptive_kde!Q33/(SUM([1]model_results_adaptive_kde!Q$2:Q$515)))))*(495/583))+P32</f>
        <v>7.4646434029974437E-2</v>
      </c>
      <c r="Q33">
        <f>(((([1]model_results_adaptive_kde!R33/(SUM([1]model_results_adaptive_kde!R$2:R$515)))))*(495/583))+Q32</f>
        <v>7.4631229402972094E-2</v>
      </c>
      <c r="R33">
        <f>(((([1]model_results_adaptive_kde!S33/(SUM([1]model_results_adaptive_kde!S$2:S$515)))))*(495/583))+R32</f>
        <v>7.4636522726636567E-2</v>
      </c>
      <c r="S33">
        <f>(((([1]model_results_adaptive_kde!T33/(SUM([1]model_results_adaptive_kde!T$2:T$515)))))*(495/583))+S32</f>
        <v>7.4570648925031943E-2</v>
      </c>
      <c r="T33">
        <f>(((([1]model_results_adaptive_kde!U33/(SUM([1]model_results_adaptive_kde!U$2:U$515)))))*(495/583))+T32</f>
        <v>7.4561059899145771E-2</v>
      </c>
      <c r="U33">
        <f>(((([1]model_results_adaptive_kde!V33/(SUM([1]model_results_adaptive_kde!V$2:V$515)))))*(495/583))+U32</f>
        <v>7.453219129969435E-2</v>
      </c>
      <c r="V33">
        <f>(((([1]model_results_adaptive_kde!W33/(SUM([1]model_results_adaptive_kde!W$2:W$515)))))*(495/583))+V32</f>
        <v>7.4526438371735185E-2</v>
      </c>
      <c r="W33">
        <f>(((([1]model_results_adaptive_kde!X33/(SUM([1]model_results_adaptive_kde!X$2:X$515)))))*(495/583))+W32</f>
        <v>7.3803671244765071E-2</v>
      </c>
      <c r="X33">
        <f>(((([1]model_results_adaptive_kde!Y33/(SUM([1]model_results_adaptive_kde!Y$2:Y$515)))))*(495/583))+X32</f>
        <v>7.380250282291477E-2</v>
      </c>
      <c r="Y33">
        <f>(((([1]model_results_adaptive_kde!Z33/(SUM([1]model_results_adaptive_kde!Z$2:Z$515)))))*(495/583))+Y32</f>
        <v>7.3797148598456916E-2</v>
      </c>
      <c r="Z33">
        <f>(((([1]model_results_adaptive_kde!AA33/(SUM([1]model_results_adaptive_kde!AA$2:AA$515)))))*(495/583))+Z32</f>
        <v>7.3786395957627288E-2</v>
      </c>
      <c r="AA33">
        <f>(((([1]model_results_adaptive_kde!AB33/(SUM([1]model_results_adaptive_kde!AB$2:AB$515)))))*(495/583))+AA32</f>
        <v>7.3687631779967858E-2</v>
      </c>
      <c r="AB33">
        <f>(((([1]model_results_adaptive_kde!AC33/(SUM([1]model_results_adaptive_kde!AC$2:AC$515)))))*(495/583))+AB32</f>
        <v>7.3687155296108267E-2</v>
      </c>
      <c r="AC33">
        <f>(((([1]model_results_adaptive_kde!AD33/(SUM([1]model_results_adaptive_kde!AD$2:AD$515)))))*(495/583))+AC32</f>
        <v>7.3645822590061458E-2</v>
      </c>
      <c r="AD33">
        <f>(((([1]model_results_adaptive_kde!AE33/(SUM([1]model_results_adaptive_kde!AE$2:AE$515)))))*(495/583))+AD32</f>
        <v>7.3642408951053839E-2</v>
      </c>
      <c r="AE33">
        <f>(((([1]model_results_adaptive_kde!AF33/(SUM([1]model_results_adaptive_kde!AF$2:AF$515)))))*(495/583))+AE32</f>
        <v>7.3638827243502514E-2</v>
      </c>
      <c r="AF33">
        <f>(((([1]model_results_adaptive_kde!AG33/(SUM([1]model_results_adaptive_kde!AG$2:AG$515)))))*(495/583))+AF32</f>
        <v>7.3635069159950023E-2</v>
      </c>
      <c r="AG33">
        <f>(((([1]model_results_adaptive_kde!AH33/(SUM([1]model_results_adaptive_kde!AH$2:AH$515)))))*(495/583))+AG32</f>
        <v>7.3631125288906737E-2</v>
      </c>
      <c r="AH33">
        <f>(((([1]model_results_adaptive_kde!AI33/(SUM([1]model_results_adaptive_kde!AI$2:AI$515)))))*(495/583))+AH32</f>
        <v>7.3626984412926186E-2</v>
      </c>
      <c r="AI33">
        <f>(((([1]model_results_adaptive_kde!AJ33/(SUM([1]model_results_adaptive_kde!AJ$2:AJ$515)))))*(495/583))+AI32</f>
        <v>7.362272860217646E-2</v>
      </c>
      <c r="AJ33">
        <f>(((([1]model_results_adaptive_kde!AK33/(SUM([1]model_results_adaptive_kde!AK$2:AK$515)))))*(495/583))+AJ32</f>
        <v>7.3663632023125994E-2</v>
      </c>
      <c r="AK33">
        <f>(((([1]model_results_adaptive_kde!AL33/(SUM([1]model_results_adaptive_kde!AL$2:AL$515)))))*(495/583))+AK32</f>
        <v>7.3666617525206535E-2</v>
      </c>
      <c r="AL33">
        <f>(((([1]model_results_adaptive_kde!AM33/(SUM([1]model_results_adaptive_kde!AM$2:AM$515)))))*(495/583))+AL32</f>
        <v>7.3619589261275709E-2</v>
      </c>
      <c r="AM33">
        <f>(((([1]model_results_adaptive_kde!AN33/(SUM([1]model_results_adaptive_kde!AN$2:AN$515)))))*(495/583))+AM32</f>
        <v>7.3661449208767119E-2</v>
      </c>
      <c r="AN33">
        <f>(((([1]model_results_adaptive_kde!AO33/(SUM([1]model_results_adaptive_kde!AO$2:AO$515)))))*(495/583))+AN32</f>
        <v>7.3657758830416337E-2</v>
      </c>
      <c r="AO33">
        <f>(((([1]model_results_adaptive_kde!AP33/(SUM([1]model_results_adaptive_kde!AP$2:AP$515)))))*(495/583))+AO32</f>
        <v>7.3612145156700379E-2</v>
      </c>
      <c r="AP33">
        <f>(((([1]model_results_adaptive_kde!AQ33/(SUM([1]model_results_adaptive_kde!AQ$2:AQ$515)))))*(495/583))+AP32</f>
        <v>7.3655159397809117E-2</v>
      </c>
      <c r="AQ33">
        <f>(((([1]model_results_adaptive_kde!AR33/(SUM([1]model_results_adaptive_kde!AR$2:AR$515)))))*(495/583))+AQ32</f>
        <v>7.3652380262433786E-2</v>
      </c>
      <c r="AR33">
        <f>(((([1]model_results_adaptive_kde!AS33/(SUM([1]model_results_adaptive_kde!AS$2:AS$515)))))*(495/583))+AR32</f>
        <v>7.3605554586343006E-2</v>
      </c>
      <c r="AS33">
        <f>(((([1]model_results_adaptive_kde!AT33/(SUM([1]model_results_adaptive_kde!AT$2:AT$515)))))*(495/583))+AS32</f>
        <v>7.3649432224145828E-2</v>
      </c>
      <c r="AT33">
        <f>(((([1]model_results_adaptive_kde!AU33/(SUM([1]model_results_adaptive_kde!AU$2:AU$515)))))*(495/583))+AT32</f>
        <v>7.3599905403839025E-2</v>
      </c>
      <c r="AU33">
        <f>(((([1]model_results_adaptive_kde!AV33/(SUM([1]model_results_adaptive_kde!AV$2:AV$515)))))*(495/583))+AU32</f>
        <v>7.3598512072113917E-2</v>
      </c>
      <c r="AV33">
        <f>(((([1]model_results_adaptive_kde!AW33/(SUM([1]model_results_adaptive_kde!AW$2:AW$515)))))*(495/583))+AV32</f>
        <v>7.3646325523113676E-2</v>
      </c>
      <c r="AW33">
        <f>(((([1]model_results_adaptive_kde!AX33/(SUM([1]model_results_adaptive_kde!AX$2:AX$515)))))*(495/583))+AW32</f>
        <v>7.3625078119719939E-2</v>
      </c>
      <c r="AX33">
        <f>(((([1]model_results_adaptive_kde!AY33/(SUM([1]model_results_adaptive_kde!AY$2:AY$515)))))*(495/583))+AX32</f>
        <v>7.359580842243589E-2</v>
      </c>
      <c r="AY33">
        <f>(((([1]model_results_adaptive_kde!AZ33/(SUM([1]model_results_adaptive_kde!AZ$2:AZ$515)))))*(495/583))+AY32</f>
        <v>7.3643071756051254E-2</v>
      </c>
      <c r="AZ33">
        <f>(((([1]model_results_adaptive_kde!BA33/(SUM([1]model_results_adaptive_kde!BA$2:BA$515)))))*(495/583))+AZ32</f>
        <v>7.3642709453071553E-2</v>
      </c>
      <c r="BA33">
        <f>(((([1]model_results_adaptive_kde!BB33/(SUM([1]model_results_adaptive_kde!BB$2:BB$515)))))*(495/583))+BA32</f>
        <v>7.3623252819120286E-2</v>
      </c>
      <c r="BB33">
        <f>(((([1]model_results_adaptive_kde!BC33/(SUM([1]model_results_adaptive_kde!BC$2:BC$515)))))*(495/583))+BB32</f>
        <v>7.3590970892714019E-2</v>
      </c>
      <c r="BC33">
        <f>(((([1]model_results_adaptive_kde!BD33/(SUM([1]model_results_adaptive_kde!BD$2:BD$515)))))*(495/583))+BC32</f>
        <v>7.3640437571019651E-2</v>
      </c>
      <c r="BD33">
        <f>(((([1]model_results_adaptive_kde!BE33/(SUM([1]model_results_adaptive_kde!BE$2:BE$515)))))*(495/583))+BD32</f>
        <v>7.3639682572153156E-2</v>
      </c>
      <c r="BE33">
        <f>(((([1]model_results_adaptive_kde!BF33/(SUM([1]model_results_adaptive_kde!BF$2:BF$515)))))*(495/583))+BE32</f>
        <v>7.3601386009851333E-2</v>
      </c>
      <c r="BF33">
        <f>(((([1]model_results_adaptive_kde!BG33/(SUM([1]model_results_adaptive_kde!BG$2:BG$515)))))*(495/583))+BF32</f>
        <v>7.3601477448913086E-2</v>
      </c>
      <c r="BG33">
        <f>(((([1]model_results_adaptive_kde!BH33/(SUM([1]model_results_adaptive_kde!BH$2:BH$515)))))*(495/583))+BG32</f>
        <v>7.3600503411434454E-2</v>
      </c>
      <c r="BH33">
        <f>(((([1]model_results_adaptive_kde!BI33/(SUM([1]model_results_adaptive_kde!BI$2:BI$515)))))*(495/583))+BH32</f>
        <v>7.3600435646973827E-2</v>
      </c>
      <c r="BI33">
        <f>(((([1]model_results_adaptive_kde!BJ33/(SUM([1]model_results_adaptive_kde!BJ$2:BJ$515)))))*(495/583))+BI32</f>
        <v>7.3600295818665604E-2</v>
      </c>
      <c r="BJ33">
        <f>(((([1]model_results_adaptive_kde!BK33/(SUM([1]model_results_adaptive_kde!BK$2:BK$515)))))*(495/583))+BJ32</f>
        <v>7.3602198683488024E-2</v>
      </c>
      <c r="BK33">
        <f>(((([1]model_results_adaptive_kde!BL33/(SUM([1]model_results_adaptive_kde!BL$2:BL$515)))))*(495/583))+BK32</f>
        <v>7.3602373202187571E-2</v>
      </c>
      <c r="BL33">
        <f>(((([1]model_results_adaptive_kde!BM33/(SUM([1]model_results_adaptive_kde!BM$2:BM$515)))))*(495/583))+BL32</f>
        <v>7.3599581096542036E-2</v>
      </c>
      <c r="BM33">
        <f>(((([1]model_results_adaptive_kde!BN33/(SUM([1]model_results_adaptive_kde!BN$2:BN$515)))))*(495/583))+BM32</f>
        <v>7.3638986500814352E-2</v>
      </c>
      <c r="BN33">
        <f>(((([1]model_results_adaptive_kde!BO33/(SUM([1]model_results_adaptive_kde!BO$2:BO$515)))))*(495/583))+BN32</f>
        <v>7.3599483636874546E-2</v>
      </c>
      <c r="BO33">
        <f>(((([1]model_results_adaptive_kde!BP33/(SUM([1]model_results_adaptive_kde!BP$2:BP$515)))))*(495/583))+BO32</f>
        <v>7.3602925669130501E-2</v>
      </c>
      <c r="BP33">
        <f>(((([1]model_results_adaptive_kde!BQ33/(SUM([1]model_results_adaptive_kde!BQ$2:BQ$515)))))*(495/583))+BP32</f>
        <v>7.3603123559714934E-2</v>
      </c>
      <c r="BQ33">
        <f>(((([1]model_results_adaptive_kde!BR33/(SUM([1]model_results_adaptive_kde!BR$2:BR$515)))))*(495/583))+BQ32</f>
        <v>7.3603551080205776E-2</v>
      </c>
      <c r="BR33">
        <f>(((([1]model_results_adaptive_kde!BS33/(SUM([1]model_results_adaptive_kde!BS$2:BS$515)))))*(495/583))+BR32</f>
        <v>7.3603729640270704E-2</v>
      </c>
      <c r="BS33">
        <f>(((([1]model_results_adaptive_kde!BT33/(SUM([1]model_results_adaptive_kde!BT$2:BT$515)))))*(495/583))+BS32</f>
        <v>7.3604059526042542E-2</v>
      </c>
      <c r="BT33">
        <f>(((([1]model_results_adaptive_kde!BU33/(SUM([1]model_results_adaptive_kde!BU$2:BU$515)))))*(495/583))+BT32</f>
        <v>7.3637949693421662E-2</v>
      </c>
      <c r="BU33">
        <f>(((([1]model_results_adaptive_kde!BV33/(SUM([1]model_results_adaptive_kde!BV$2:BV$515)))))*(495/583))+BU32</f>
        <v>7.3604435498447252E-2</v>
      </c>
      <c r="BV33">
        <f>(((([1]model_results_adaptive_kde!BW33/(SUM([1]model_results_adaptive_kde!BW$2:BW$515)))))*(495/583))+BV32</f>
        <v>7.3637090514639583E-2</v>
      </c>
      <c r="BW33">
        <f>(((([1]model_results_adaptive_kde!BX33/(SUM([1]model_results_adaptive_kde!BX$2:BX$515)))))*(495/583))+BW32</f>
        <v>7.3604663417324259E-2</v>
      </c>
      <c r="BX33">
        <f>(((([1]model_results_adaptive_kde!BY33/(SUM([1]model_results_adaptive_kde!BY$2:BY$515)))))*(495/583))+BX32</f>
        <v>7.3636167222241186E-2</v>
      </c>
      <c r="BY33">
        <f>(((([1]model_results_adaptive_kde!BZ33/(SUM([1]model_results_adaptive_kde!BZ$2:BZ$515)))))*(495/583))+BY32</f>
        <v>7.3630162212570252E-2</v>
      </c>
      <c r="BZ33">
        <f>(((([1]model_results_adaptive_kde!CA33/(SUM([1]model_results_adaptive_kde!CA$2:CA$515)))))*(495/583))+BZ32</f>
        <v>7.360478129555903E-2</v>
      </c>
      <c r="CA33">
        <f>(((([1]model_results_adaptive_kde!CB33/(SUM([1]model_results_adaptive_kde!CB$2:CB$515)))))*(495/583))+CA32</f>
        <v>7.3626089146408349E-2</v>
      </c>
      <c r="CB33">
        <f>(((([1]model_results_adaptive_kde!CC33/(SUM([1]model_results_adaptive_kde!CC$2:CC$515)))))*(495/583))+CB32</f>
        <v>7.3622188378458561E-2</v>
      </c>
      <c r="CC33">
        <f>(((([1]model_results_adaptive_kde!CD33/(SUM([1]model_results_adaptive_kde!CD$2:CD$515)))))*(495/583))+CC32</f>
        <v>7.361843988035692E-2</v>
      </c>
      <c r="CD33">
        <f>(((([1]model_results_adaptive_kde!CE33/(SUM([1]model_results_adaptive_kde!CE$2:CE$515)))))*(495/583))+CD32</f>
        <v>7.3614799309208653E-2</v>
      </c>
      <c r="CE33">
        <f>(((([1]model_results_adaptive_kde!CF33/(SUM([1]model_results_adaptive_kde!CF$2:CF$515)))))*(495/583))+CE32</f>
        <v>7.3611265899612435E-2</v>
      </c>
      <c r="CF33">
        <f>(((([1]model_results_adaptive_kde!CG33/(SUM([1]model_results_adaptive_kde!CG$2:CG$515)))))*(495/583))+CF32</f>
        <v>7.3561928452230779E-2</v>
      </c>
      <c r="CG33">
        <f>(((([1]model_results_adaptive_kde!CH33/(SUM([1]model_results_adaptive_kde!CH$2:CH$515)))))*(495/583))+CG32</f>
        <v>7.3560818761733274E-2</v>
      </c>
      <c r="CH33">
        <f>(((([1]model_results_adaptive_kde!CI33/(SUM([1]model_results_adaptive_kde!CI$2:CI$515)))))*(495/583))+CH32</f>
        <v>7.3559517864943719E-2</v>
      </c>
      <c r="CI33">
        <f>(((([1]model_results_adaptive_kde!CJ33/(SUM([1]model_results_adaptive_kde!CJ$2:CJ$515)))))*(495/583))+CI32</f>
        <v>7.3558030032198934E-2</v>
      </c>
      <c r="CJ33">
        <f>(((([1]model_results_adaptive_kde!CK33/(SUM([1]model_results_adaptive_kde!CK$2:CK$515)))))*(495/583))+CJ32</f>
        <v>7.3546567391076109E-2</v>
      </c>
      <c r="CK33">
        <f>(((([1]model_results_adaptive_kde!CL33/(SUM([1]model_results_adaptive_kde!CL$2:CL$515)))))*(495/583))+CK32</f>
        <v>7.3458920918775844E-2</v>
      </c>
      <c r="CL33">
        <f>(((([1]model_results_adaptive_kde!CM33/(SUM([1]model_results_adaptive_kde!CM$2:CM$515)))))*(495/583))+CL32</f>
        <v>7.3459098667066736E-2</v>
      </c>
      <c r="CM33">
        <f>(((([1]model_results_adaptive_kde!CN33/(SUM([1]model_results_adaptive_kde!CN$2:CN$515)))))*(495/583))+CM32</f>
        <v>7.3519976798546174E-2</v>
      </c>
      <c r="CN33">
        <f>(((([1]model_results_adaptive_kde!CO33/(SUM([1]model_results_adaptive_kde!CO$2:CO$515)))))*(495/583))+CN32</f>
        <v>7.3527651029057325E-2</v>
      </c>
      <c r="CO33">
        <f>(((([1]model_results_adaptive_kde!CP33/(SUM([1]model_results_adaptive_kde!CP$2:CP$515)))))*(495/583))+CO32</f>
        <v>7.3520513361101242E-2</v>
      </c>
      <c r="CP33">
        <f>(((([1]model_results_adaptive_kde!CQ33/(SUM([1]model_results_adaptive_kde!CQ$2:CQ$515)))))*(495/583))+CP32</f>
        <v>7.3513045679114111E-2</v>
      </c>
      <c r="CQ33">
        <f>(((([1]model_results_adaptive_kde!CR33/(SUM([1]model_results_adaptive_kde!CR$2:CR$515)))))*(495/583))+CQ32</f>
        <v>7.3529692865769436E-2</v>
      </c>
      <c r="CR33">
        <f>(((([1]model_results_adaptive_kde!CS33/(SUM([1]model_results_adaptive_kde!CS$2:CS$515)))))*(495/583))+CR32</f>
        <v>7.35120738600374E-2</v>
      </c>
      <c r="CS33">
        <f>(((([1]model_results_adaptive_kde!CT33/(SUM([1]model_results_adaptive_kde!CT$2:CT$515)))))*(495/583))+CS32</f>
        <v>7.3510312727546642E-2</v>
      </c>
      <c r="CT33">
        <f>(((([1]model_results_adaptive_kde!CU33/(SUM([1]model_results_adaptive_kde!CU$2:CU$515)))))*(495/583))+CT32</f>
        <v>7.3516371250953227E-2</v>
      </c>
      <c r="CU33">
        <f>(((([1]model_results_adaptive_kde!CV33/(SUM([1]model_results_adaptive_kde!CV$2:CV$515)))))*(495/583))+CU32</f>
        <v>7.3508816514449973E-2</v>
      </c>
      <c r="CV33">
        <f>(((([1]model_results_adaptive_kde!CW33/(SUM([1]model_results_adaptive_kde!CW$2:CW$515)))))*(495/583))+CV32</f>
        <v>7.3510237864734415E-2</v>
      </c>
      <c r="CW33">
        <f>(((([1]model_results_adaptive_kde!CX33/(SUM([1]model_results_adaptive_kde!CX$2:CX$515)))))*(495/583))+CW32</f>
        <v>7.3501149855567133E-2</v>
      </c>
      <c r="CX33">
        <f>(((([1]model_results_adaptive_kde!CY33/(SUM([1]model_results_adaptive_kde!CY$2:CY$515)))))*(495/583))+CX32</f>
        <v>8.4760396706395957E-2</v>
      </c>
    </row>
    <row r="34" spans="1:102" x14ac:dyDescent="0.25">
      <c r="A34">
        <v>519.17808219178096</v>
      </c>
      <c r="B34">
        <f>(((([1]model_results_adaptive_kde!C34/(SUM([1]model_results_adaptive_kde!C$2:C$515)))))*(495/583))+B33</f>
        <v>7.5627167795651137E-2</v>
      </c>
      <c r="C34">
        <f>(((([1]model_results_adaptive_kde!D34/(SUM([1]model_results_adaptive_kde!D$2:D$515)))))*(495/583))+C33</f>
        <v>7.5608652198005694E-2</v>
      </c>
      <c r="D34">
        <f>(((([1]model_results_adaptive_kde!E34/(SUM([1]model_results_adaptive_kde!E$2:E$515)))))*(495/583))+D33</f>
        <v>7.5530053546116277E-2</v>
      </c>
      <c r="E34">
        <f>(((([1]model_results_adaptive_kde!F34/(SUM([1]model_results_adaptive_kde!F$2:F$515)))))*(495/583))+E33</f>
        <v>7.5589340955462936E-2</v>
      </c>
      <c r="F34">
        <f>(((([1]model_results_adaptive_kde!G34/(SUM([1]model_results_adaptive_kde!G$2:G$515)))))*(495/583))+F33</f>
        <v>7.564559071114918E-2</v>
      </c>
      <c r="G34">
        <f>(((([1]model_results_adaptive_kde!H34/(SUM([1]model_results_adaptive_kde!H$2:H$515)))))*(495/583))+G33</f>
        <v>7.5409795019021036E-2</v>
      </c>
      <c r="H34">
        <f>(((([1]model_results_adaptive_kde!I34/(SUM([1]model_results_adaptive_kde!I$2:I$515)))))*(495/583))+H33</f>
        <v>7.5667982408333292E-2</v>
      </c>
      <c r="I34">
        <f>(((([1]model_results_adaptive_kde!J34/(SUM([1]model_results_adaptive_kde!J$2:J$515)))))*(495/583))+I33</f>
        <v>7.5592398583535864E-2</v>
      </c>
      <c r="J34">
        <f>(((([1]model_results_adaptive_kde!K34/(SUM([1]model_results_adaptive_kde!K$2:K$515)))))*(495/583))+J33</f>
        <v>7.544265861476443E-2</v>
      </c>
      <c r="K34">
        <f>(((([1]model_results_adaptive_kde!L34/(SUM([1]model_results_adaptive_kde!L$2:L$515)))))*(495/583))+K33</f>
        <v>7.5490384949693068E-2</v>
      </c>
      <c r="L34">
        <f>(((([1]model_results_adaptive_kde!M34/(SUM([1]model_results_adaptive_kde!M$2:M$515)))))*(495/583))+L33</f>
        <v>7.5585211575718375E-2</v>
      </c>
      <c r="M34">
        <f>(((([1]model_results_adaptive_kde!N34/(SUM([1]model_results_adaptive_kde!N$2:N$515)))))*(495/583))+M33</f>
        <v>7.5522986901596145E-2</v>
      </c>
      <c r="N34">
        <f>(((([1]model_results_adaptive_kde!O34/(SUM([1]model_results_adaptive_kde!O$2:O$515)))))*(495/583))+N33</f>
        <v>7.5533300235703607E-2</v>
      </c>
      <c r="O34">
        <f>(((([1]model_results_adaptive_kde!P34/(SUM([1]model_results_adaptive_kde!P$2:P$515)))))*(495/583))+O33</f>
        <v>7.5499023056925615E-2</v>
      </c>
      <c r="P34">
        <f>(((([1]model_results_adaptive_kde!Q34/(SUM([1]model_results_adaptive_kde!Q$2:Q$515)))))*(495/583))+P33</f>
        <v>7.5508671985406825E-2</v>
      </c>
      <c r="Q34">
        <f>(((([1]model_results_adaptive_kde!R34/(SUM([1]model_results_adaptive_kde!R$2:R$515)))))*(495/583))+Q33</f>
        <v>7.5493697944833488E-2</v>
      </c>
      <c r="R34">
        <f>(((([1]model_results_adaptive_kde!S34/(SUM([1]model_results_adaptive_kde!S$2:S$515)))))*(495/583))+R33</f>
        <v>7.5499452420432045E-2</v>
      </c>
      <c r="S34">
        <f>(((([1]model_results_adaptive_kde!T34/(SUM([1]model_results_adaptive_kde!T$2:T$515)))))*(495/583))+S33</f>
        <v>7.5436456906536289E-2</v>
      </c>
      <c r="T34">
        <f>(((([1]model_results_adaptive_kde!U34/(SUM([1]model_results_adaptive_kde!U$2:U$515)))))*(495/583))+T33</f>
        <v>7.5427307727901544E-2</v>
      </c>
      <c r="U34">
        <f>(((([1]model_results_adaptive_kde!V34/(SUM([1]model_results_adaptive_kde!V$2:V$515)))))*(495/583))+U33</f>
        <v>7.5398706887160868E-2</v>
      </c>
      <c r="V34">
        <f>(((([1]model_results_adaptive_kde!W34/(SUM([1]model_results_adaptive_kde!W$2:W$515)))))*(495/583))+V33</f>
        <v>7.5392513832444275E-2</v>
      </c>
      <c r="W34">
        <f>(((([1]model_results_adaptive_kde!X34/(SUM([1]model_results_adaptive_kde!X$2:X$515)))))*(495/583))+W33</f>
        <v>7.4683867640220961E-2</v>
      </c>
      <c r="X34">
        <f>(((([1]model_results_adaptive_kde!Y34/(SUM([1]model_results_adaptive_kde!Y$2:Y$515)))))*(495/583))+X33</f>
        <v>7.4683061622976527E-2</v>
      </c>
      <c r="Y34">
        <f>(((([1]model_results_adaptive_kde!Z34/(SUM([1]model_results_adaptive_kde!Z$2:Z$515)))))*(495/583))+Y33</f>
        <v>7.4677589536466096E-2</v>
      </c>
      <c r="Z34">
        <f>(((([1]model_results_adaptive_kde!AA34/(SUM([1]model_results_adaptive_kde!AA$2:AA$515)))))*(495/583))+Z33</f>
        <v>7.4666613362229184E-2</v>
      </c>
      <c r="AA34">
        <f>(((([1]model_results_adaptive_kde!AB34/(SUM([1]model_results_adaptive_kde!AB$2:AB$515)))))*(495/583))+AA33</f>
        <v>7.4565697832720448E-2</v>
      </c>
      <c r="AB34">
        <f>(((([1]model_results_adaptive_kde!AC34/(SUM([1]model_results_adaptive_kde!AC$2:AC$515)))))*(495/583))+AB33</f>
        <v>7.456520238614224E-2</v>
      </c>
      <c r="AC34">
        <f>(((([1]model_results_adaptive_kde!AD34/(SUM([1]model_results_adaptive_kde!AD$2:AD$515)))))*(495/583))+AC33</f>
        <v>7.4523058186548224E-2</v>
      </c>
      <c r="AD34">
        <f>(((([1]model_results_adaptive_kde!AE34/(SUM([1]model_results_adaptive_kde!AE$2:AE$515)))))*(495/583))+AD33</f>
        <v>7.4519575019450515E-2</v>
      </c>
      <c r="AE34">
        <f>(((([1]model_results_adaptive_kde!AF34/(SUM([1]model_results_adaptive_kde!AF$2:AF$515)))))*(495/583))+AE33</f>
        <v>7.4515919653557125E-2</v>
      </c>
      <c r="AF34">
        <f>(((([1]model_results_adaptive_kde!AG34/(SUM([1]model_results_adaptive_kde!AG$2:AG$515)))))*(495/583))+AF33</f>
        <v>7.4512083520329397E-2</v>
      </c>
      <c r="AG34">
        <f>(((([1]model_results_adaptive_kde!AH34/(SUM([1]model_results_adaptive_kde!AH$2:AH$515)))))*(495/583))+AG33</f>
        <v>7.4508056921129412E-2</v>
      </c>
      <c r="AH34">
        <f>(((([1]model_results_adaptive_kde!AI34/(SUM([1]model_results_adaptive_kde!AI$2:AI$515)))))*(495/583))+AH33</f>
        <v>7.4503828310176587E-2</v>
      </c>
      <c r="AI34">
        <f>(((([1]model_results_adaptive_kde!AJ34/(SUM([1]model_results_adaptive_kde!AJ$2:AJ$515)))))*(495/583))+AI33</f>
        <v>7.4499617531038495E-2</v>
      </c>
      <c r="AJ34">
        <f>(((([1]model_results_adaptive_kde!AK34/(SUM([1]model_results_adaptive_kde!AK$2:AK$515)))))*(495/583))+AJ33</f>
        <v>7.4540746039805955E-2</v>
      </c>
      <c r="AK34">
        <f>(((([1]model_results_adaptive_kde!AL34/(SUM([1]model_results_adaptive_kde!AL$2:AL$515)))))*(495/583))+AK33</f>
        <v>7.4543861886246954E-2</v>
      </c>
      <c r="AL34">
        <f>(((([1]model_results_adaptive_kde!AM34/(SUM([1]model_results_adaptive_kde!AM$2:AM$515)))))*(495/583))+AL33</f>
        <v>7.4496418557675304E-2</v>
      </c>
      <c r="AM34">
        <f>(((([1]model_results_adaptive_kde!AN34/(SUM([1]model_results_adaptive_kde!AN$2:AN$515)))))*(495/583))+AM33</f>
        <v>7.4538507944556964E-2</v>
      </c>
      <c r="AN34">
        <f>(((([1]model_results_adaptive_kde!AO34/(SUM([1]model_results_adaptive_kde!AO$2:AO$515)))))*(495/583))+AN33</f>
        <v>7.4534730320440903E-2</v>
      </c>
      <c r="AO34">
        <f>(((([1]model_results_adaptive_kde!AP34/(SUM([1]model_results_adaptive_kde!AP$2:AP$515)))))*(495/583))+AO33</f>
        <v>7.4488653335612123E-2</v>
      </c>
      <c r="AP34">
        <f>(((([1]model_results_adaptive_kde!AQ34/(SUM([1]model_results_adaptive_kde!AQ$2:AQ$515)))))*(495/583))+AP33</f>
        <v>7.4532070566165592E-2</v>
      </c>
      <c r="AQ34">
        <f>(((([1]model_results_adaptive_kde!AR34/(SUM([1]model_results_adaptive_kde!AR$2:AR$515)))))*(495/583))+AQ33</f>
        <v>7.4529229073014458E-2</v>
      </c>
      <c r="AR34">
        <f>(((([1]model_results_adaptive_kde!AS34/(SUM([1]model_results_adaptive_kde!AS$2:AS$515)))))*(495/583))+AR33</f>
        <v>7.4481917675589052E-2</v>
      </c>
      <c r="AS34">
        <f>(((([1]model_results_adaptive_kde!AT34/(SUM([1]model_results_adaptive_kde!AT$2:AT$515)))))*(495/583))+AS33</f>
        <v>7.4526216776621204E-2</v>
      </c>
      <c r="AT34">
        <f>(((([1]model_results_adaptive_kde!AU34/(SUM([1]model_results_adaptive_kde!AU$2:AU$515)))))*(495/583))+AT33</f>
        <v>7.4476310218279315E-2</v>
      </c>
      <c r="AU34">
        <f>(((([1]model_results_adaptive_kde!AV34/(SUM([1]model_results_adaptive_kde!AV$2:AV$515)))))*(495/583))+AU33</f>
        <v>7.4474718996356187E-2</v>
      </c>
      <c r="AV34">
        <f>(((([1]model_results_adaptive_kde!AW34/(SUM([1]model_results_adaptive_kde!AW$2:AW$515)))))*(495/583))+AV33</f>
        <v>7.4523044038632552E-2</v>
      </c>
      <c r="AW34">
        <f>(((([1]model_results_adaptive_kde!AX34/(SUM([1]model_results_adaptive_kde!AX$2:AX$515)))))*(495/583))+AW33</f>
        <v>7.4501494789805972E-2</v>
      </c>
      <c r="AX34">
        <f>(((([1]model_results_adaptive_kde!AY34/(SUM([1]model_results_adaptive_kde!AY$2:AY$515)))))*(495/583))+AX33</f>
        <v>7.4472123996443637E-2</v>
      </c>
      <c r="AY34">
        <f>(((([1]model_results_adaptive_kde!AZ34/(SUM([1]model_results_adaptive_kde!AZ$2:AZ$515)))))*(495/583))+AY33</f>
        <v>7.4519722607723993E-2</v>
      </c>
      <c r="AZ34">
        <f>(((([1]model_results_adaptive_kde!BA34/(SUM([1]model_results_adaptive_kde!BA$2:BA$515)))))*(495/583))+AZ33</f>
        <v>7.4519352852566209E-2</v>
      </c>
      <c r="BA34">
        <f>(((([1]model_results_adaptive_kde!BB34/(SUM([1]model_results_adaptive_kde!BB$2:BB$515)))))*(495/583))+BA33</f>
        <v>7.4499622009763386E-2</v>
      </c>
      <c r="BB34">
        <f>(((([1]model_results_adaptive_kde!BC34/(SUM([1]model_results_adaptive_kde!BC$2:BC$515)))))*(495/583))+BB33</f>
        <v>7.4467009433012807E-2</v>
      </c>
      <c r="BC34">
        <f>(((([1]model_results_adaptive_kde!BD34/(SUM([1]model_results_adaptive_kde!BD$2:BD$515)))))*(495/583))+BC33</f>
        <v>7.451703457603151E-2</v>
      </c>
      <c r="BD34">
        <f>(((([1]model_results_adaptive_kde!BE34/(SUM([1]model_results_adaptive_kde!BE$2:BE$515)))))*(495/583))+BD33</f>
        <v>7.4516264278143216E-2</v>
      </c>
      <c r="BE34">
        <f>(((([1]model_results_adaptive_kde!BF34/(SUM([1]model_results_adaptive_kde!BF$2:BF$515)))))*(495/583))+BE33</f>
        <v>7.4477697712043489E-2</v>
      </c>
      <c r="BF34">
        <f>(((([1]model_results_adaptive_kde!BG34/(SUM([1]model_results_adaptive_kde!BG$2:BG$515)))))*(495/583))+BF33</f>
        <v>7.4477789460398458E-2</v>
      </c>
      <c r="BG34">
        <f>(((([1]model_results_adaptive_kde!BH34/(SUM([1]model_results_adaptive_kde!BH$2:BH$515)))))*(495/583))+BG33</f>
        <v>7.4476811493025541E-2</v>
      </c>
      <c r="BH34">
        <f>(((([1]model_results_adaptive_kde!BI34/(SUM([1]model_results_adaptive_kde!BI$2:BI$515)))))*(495/583))+BH33</f>
        <v>7.4476743415912386E-2</v>
      </c>
      <c r="BI34">
        <f>(((([1]model_results_adaptive_kde!BJ34/(SUM([1]model_results_adaptive_kde!BJ$2:BJ$515)))))*(495/583))+BI33</f>
        <v>7.447660288860046E-2</v>
      </c>
      <c r="BJ34">
        <f>(((([1]model_results_adaptive_kde!BK34/(SUM([1]model_results_adaptive_kde!BK$2:BK$515)))))*(495/583))+BJ33</f>
        <v>7.4478512481273101E-2</v>
      </c>
      <c r="BK34">
        <f>(((([1]model_results_adaptive_kde!BL34/(SUM([1]model_results_adaptive_kde!BL$2:BL$515)))))*(495/583))+BK33</f>
        <v>7.4478687240250308E-2</v>
      </c>
      <c r="BL34">
        <f>(((([1]model_results_adaptive_kde!BM34/(SUM([1]model_results_adaptive_kde!BM$2:BM$515)))))*(495/583))+BL33</f>
        <v>7.4475882239108032E-2</v>
      </c>
      <c r="BM34">
        <f>(((([1]model_results_adaptive_kde!BN34/(SUM([1]model_results_adaptive_kde!BN$2:BN$515)))))*(495/583))+BM33</f>
        <v>7.4515554154518271E-2</v>
      </c>
      <c r="BN34">
        <f>(((([1]model_results_adaptive_kde!BO34/(SUM([1]model_results_adaptive_kde!BO$2:BO$515)))))*(495/583))+BN33</f>
        <v>7.4475783945065904E-2</v>
      </c>
      <c r="BO34">
        <f>(((([1]model_results_adaptive_kde!BP34/(SUM([1]model_results_adaptive_kde!BP$2:BP$515)))))*(495/583))+BO33</f>
        <v>7.4479239772975284E-2</v>
      </c>
      <c r="BP34">
        <f>(((([1]model_results_adaptive_kde!BQ34/(SUM([1]model_results_adaptive_kde!BQ$2:BQ$515)))))*(495/583))+BP33</f>
        <v>7.4479437359080275E-2</v>
      </c>
      <c r="BQ34">
        <f>(((([1]model_results_adaptive_kde!BR34/(SUM([1]model_results_adaptive_kde!BR$2:BR$515)))))*(495/583))+BQ33</f>
        <v>7.4479863416778119E-2</v>
      </c>
      <c r="BR34">
        <f>(((([1]model_results_adaptive_kde!BS34/(SUM([1]model_results_adaptive_kde!BS$2:BS$515)))))*(495/583))+BR33</f>
        <v>7.448004089384512E-2</v>
      </c>
      <c r="BS34">
        <f>(((([1]model_results_adaptive_kde!BT34/(SUM([1]model_results_adaptive_kde!BT$2:BT$515)))))*(495/583))+BS33</f>
        <v>7.4480367734934064E-2</v>
      </c>
      <c r="BT34">
        <f>(((([1]model_results_adaptive_kde!BU34/(SUM([1]model_results_adaptive_kde!BU$2:BU$515)))))*(495/583))+BT33</f>
        <v>7.4514496498381141E-2</v>
      </c>
      <c r="BU34">
        <f>(((([1]model_results_adaptive_kde!BV34/(SUM([1]model_results_adaptive_kde!BV$2:BV$515)))))*(495/583))+BU33</f>
        <v>7.4480736913700635E-2</v>
      </c>
      <c r="BV34">
        <f>(((([1]model_results_adaptive_kde!BW34/(SUM([1]model_results_adaptive_kde!BW$2:BW$515)))))*(495/583))+BV33</f>
        <v>7.4513620115687601E-2</v>
      </c>
      <c r="BW34">
        <f>(((([1]model_results_adaptive_kde!BX34/(SUM([1]model_results_adaptive_kde!BX$2:BX$515)))))*(495/583))+BW33</f>
        <v>7.4480955049571168E-2</v>
      </c>
      <c r="BX34">
        <f>(((([1]model_results_adaptive_kde!BY34/(SUM([1]model_results_adaptive_kde!BY$2:BY$515)))))*(495/583))+BX33</f>
        <v>7.4512678407528621E-2</v>
      </c>
      <c r="BY34">
        <f>(((([1]model_results_adaptive_kde!BZ34/(SUM([1]model_results_adaptive_kde!BZ$2:BZ$515)))))*(495/583))+BY33</f>
        <v>7.4506817979993922E-2</v>
      </c>
      <c r="BZ34">
        <f>(((([1]model_results_adaptive_kde!CA34/(SUM([1]model_results_adaptive_kde!CA$2:CA$515)))))*(495/583))+BZ33</f>
        <v>7.4481060666752905E-2</v>
      </c>
      <c r="CA34">
        <f>(((([1]model_results_adaptive_kde!CB34/(SUM([1]model_results_adaptive_kde!CB$2:CB$515)))))*(495/583))+CA33</f>
        <v>7.4502689121096435E-2</v>
      </c>
      <c r="CB34">
        <f>(((([1]model_results_adaptive_kde!CC34/(SUM([1]model_results_adaptive_kde!CC$2:CC$515)))))*(495/583))+CB33</f>
        <v>7.4498730084508885E-2</v>
      </c>
      <c r="CC34">
        <f>(((([1]model_results_adaptive_kde!CD34/(SUM([1]model_results_adaptive_kde!CD$2:CD$515)))))*(495/583))+CC33</f>
        <v>7.4494921926517854E-2</v>
      </c>
      <c r="CD34">
        <f>(((([1]model_results_adaptive_kde!CE34/(SUM([1]model_results_adaptive_kde!CE$2:CE$515)))))*(495/583))+CD33</f>
        <v>7.4491220254257459E-2</v>
      </c>
      <c r="CE34">
        <f>(((([1]model_results_adaptive_kde!CF34/(SUM([1]model_results_adaptive_kde!CF$2:CF$515)))))*(495/583))+CE33</f>
        <v>7.4487625227345852E-2</v>
      </c>
      <c r="CF34">
        <f>(((([1]model_results_adaptive_kde!CG34/(SUM([1]model_results_adaptive_kde!CG$2:CG$515)))))*(495/583))+CF33</f>
        <v>7.4437120884348423E-2</v>
      </c>
      <c r="CG34">
        <f>(((([1]model_results_adaptive_kde!CH34/(SUM([1]model_results_adaptive_kde!CH$2:CH$515)))))*(495/583))+CG33</f>
        <v>7.4435978935495431E-2</v>
      </c>
      <c r="CH34">
        <f>(((([1]model_results_adaptive_kde!CI34/(SUM([1]model_results_adaptive_kde!CI$2:CI$515)))))*(495/583))+CH33</f>
        <v>7.4434642002122783E-2</v>
      </c>
      <c r="CI34">
        <f>(((([1]model_results_adaptive_kde!CJ34/(SUM([1]model_results_adaptive_kde!CJ$2:CJ$515)))))*(495/583))+CI33</f>
        <v>7.443311433001612E-2</v>
      </c>
      <c r="CJ34">
        <f>(((([1]model_results_adaptive_kde!CK34/(SUM([1]model_results_adaptive_kde!CK$2:CK$515)))))*(495/583))+CJ33</f>
        <v>7.4421783775963049E-2</v>
      </c>
      <c r="CK34">
        <f>(((([1]model_results_adaptive_kde!CL34/(SUM([1]model_results_adaptive_kde!CL$2:CL$515)))))*(495/583))+CK33</f>
        <v>7.4332112321482055E-2</v>
      </c>
      <c r="CL34">
        <f>(((([1]model_results_adaptive_kde!CM34/(SUM([1]model_results_adaptive_kde!CM$2:CM$515)))))*(495/583))+CL33</f>
        <v>7.433230098451632E-2</v>
      </c>
      <c r="CM34">
        <f>(((([1]model_results_adaptive_kde!CN34/(SUM([1]model_results_adaptive_kde!CN$2:CN$515)))))*(495/583))+CM33</f>
        <v>7.4394333833505841E-2</v>
      </c>
      <c r="CN34">
        <f>(((([1]model_results_adaptive_kde!CO34/(SUM([1]model_results_adaptive_kde!CO$2:CO$515)))))*(495/583))+CN33</f>
        <v>7.440235116115769E-2</v>
      </c>
      <c r="CO34">
        <f>(((([1]model_results_adaptive_kde!CP34/(SUM([1]model_results_adaptive_kde!CP$2:CP$515)))))*(495/583))+CO33</f>
        <v>7.4394899892366459E-2</v>
      </c>
      <c r="CP34">
        <f>(((([1]model_results_adaptive_kde!CQ34/(SUM([1]model_results_adaptive_kde!CQ$2:CQ$515)))))*(495/583))+CP33</f>
        <v>7.4387199115622596E-2</v>
      </c>
      <c r="CQ34">
        <f>(((([1]model_results_adaptive_kde!CR34/(SUM([1]model_results_adaptive_kde!CR$2:CR$515)))))*(495/583))+CQ33</f>
        <v>7.4404384170946442E-2</v>
      </c>
      <c r="CR34">
        <f>(((([1]model_results_adaptive_kde!CS34/(SUM([1]model_results_adaptive_kde!CS$2:CS$515)))))*(495/583))+CR33</f>
        <v>7.4386183567945963E-2</v>
      </c>
      <c r="CS34">
        <f>(((([1]model_results_adaptive_kde!CT34/(SUM([1]model_results_adaptive_kde!CT$2:CT$515)))))*(495/583))+CS33</f>
        <v>7.4384365714697864E-2</v>
      </c>
      <c r="CT34">
        <f>(((([1]model_results_adaptive_kde!CU34/(SUM([1]model_results_adaptive_kde!CU$2:CU$515)))))*(495/583))+CT33</f>
        <v>7.4390750392847566E-2</v>
      </c>
      <c r="CU34">
        <f>(((([1]model_results_adaptive_kde!CV34/(SUM([1]model_results_adaptive_kde!CV$2:CV$515)))))*(495/583))+CU33</f>
        <v>7.4382968778507141E-2</v>
      </c>
      <c r="CV34">
        <f>(((([1]model_results_adaptive_kde!CW34/(SUM([1]model_results_adaptive_kde!CW$2:CW$515)))))*(495/583))+CV33</f>
        <v>7.4384573613677465E-2</v>
      </c>
      <c r="CW34">
        <f>(((([1]model_results_adaptive_kde!CX34/(SUM([1]model_results_adaptive_kde!CX$2:CX$515)))))*(495/583))+CW33</f>
        <v>7.4375357780621668E-2</v>
      </c>
      <c r="CX34">
        <f>(((([1]model_results_adaptive_kde!CY34/(SUM([1]model_results_adaptive_kde!CY$2:CY$515)))))*(495/583))+CX33</f>
        <v>8.8418068651872544E-2</v>
      </c>
    </row>
    <row r="35" spans="1:102" x14ac:dyDescent="0.25">
      <c r="A35">
        <v>522.05479452054794</v>
      </c>
      <c r="B35">
        <f>(((([1]model_results_adaptive_kde!C35/(SUM([1]model_results_adaptive_kde!C$2:C$515)))))*(495/583))+B34</f>
        <v>7.6298547510038145E-2</v>
      </c>
      <c r="C35">
        <f>(((([1]model_results_adaptive_kde!D35/(SUM([1]model_results_adaptive_kde!D$2:D$515)))))*(495/583))+C34</f>
        <v>7.627994481014222E-2</v>
      </c>
      <c r="D35">
        <f>(((([1]model_results_adaptive_kde!E35/(SUM([1]model_results_adaptive_kde!E$2:E$515)))))*(495/583))+D34</f>
        <v>7.6201228715234631E-2</v>
      </c>
      <c r="E35">
        <f>(((([1]model_results_adaptive_kde!F35/(SUM([1]model_results_adaptive_kde!F$2:F$515)))))*(495/583))+E34</f>
        <v>7.6260852255743403E-2</v>
      </c>
      <c r="F35">
        <f>(((([1]model_results_adaptive_kde!G35/(SUM([1]model_results_adaptive_kde!G$2:G$515)))))*(495/583))+F34</f>
        <v>7.6319629744294876E-2</v>
      </c>
      <c r="G35">
        <f>(((([1]model_results_adaptive_kde!H35/(SUM([1]model_results_adaptive_kde!H$2:H$515)))))*(495/583))+G34</f>
        <v>7.6087862336902456E-2</v>
      </c>
      <c r="H35">
        <f>(((([1]model_results_adaptive_kde!I35/(SUM([1]model_results_adaptive_kde!I$2:I$515)))))*(495/583))+H34</f>
        <v>7.6341577369069075E-2</v>
      </c>
      <c r="I35">
        <f>(((([1]model_results_adaptive_kde!J35/(SUM([1]model_results_adaptive_kde!J$2:J$515)))))*(495/583))+I34</f>
        <v>7.6268096342879982E-2</v>
      </c>
      <c r="J35">
        <f>(((([1]model_results_adaptive_kde!K35/(SUM([1]model_results_adaptive_kde!K$2:K$515)))))*(495/583))+J34</f>
        <v>7.6113624596311671E-2</v>
      </c>
      <c r="K35">
        <f>(((([1]model_results_adaptive_kde!L35/(SUM([1]model_results_adaptive_kde!L$2:L$515)))))*(495/583))+K34</f>
        <v>7.6164672276857665E-2</v>
      </c>
      <c r="L35">
        <f>(((([1]model_results_adaptive_kde!M35/(SUM([1]model_results_adaptive_kde!M$2:M$515)))))*(495/583))+L34</f>
        <v>7.6261304132116861E-2</v>
      </c>
      <c r="M35">
        <f>(((([1]model_results_adaptive_kde!N35/(SUM([1]model_results_adaptive_kde!N$2:N$515)))))*(495/583))+M34</f>
        <v>7.6199664975018039E-2</v>
      </c>
      <c r="N35">
        <f>(((([1]model_results_adaptive_kde!O35/(SUM([1]model_results_adaptive_kde!O$2:O$515)))))*(495/583))+N34</f>
        <v>7.6210127793892163E-2</v>
      </c>
      <c r="O35">
        <f>(((([1]model_results_adaptive_kde!P35/(SUM([1]model_results_adaptive_kde!P$2:P$515)))))*(495/583))+O34</f>
        <v>7.6175241068381513E-2</v>
      </c>
      <c r="P35">
        <f>(((([1]model_results_adaptive_kde!Q35/(SUM([1]model_results_adaptive_kde!Q$2:Q$515)))))*(495/583))+P34</f>
        <v>7.6183967880404574E-2</v>
      </c>
      <c r="Q35">
        <f>(((([1]model_results_adaptive_kde!R35/(SUM([1]model_results_adaptive_kde!R$2:R$515)))))*(495/583))+Q34</f>
        <v>7.6169596720839991E-2</v>
      </c>
      <c r="R35">
        <f>(((([1]model_results_adaptive_kde!S35/(SUM([1]model_results_adaptive_kde!S$2:S$515)))))*(495/583))+R34</f>
        <v>7.6175853654094933E-2</v>
      </c>
      <c r="S35">
        <f>(((([1]model_results_adaptive_kde!T35/(SUM([1]model_results_adaptive_kde!T$2:T$515)))))*(495/583))+S34</f>
        <v>7.6117886739178839E-2</v>
      </c>
      <c r="T35">
        <f>(((([1]model_results_adaptive_kde!U35/(SUM([1]model_results_adaptive_kde!U$2:U$515)))))*(495/583))+T34</f>
        <v>7.6109511483340969E-2</v>
      </c>
      <c r="U35">
        <f>(((([1]model_results_adaptive_kde!V35/(SUM([1]model_results_adaptive_kde!V$2:V$515)))))*(495/583))+U34</f>
        <v>7.6081881563870357E-2</v>
      </c>
      <c r="V35">
        <f>(((([1]model_results_adaptive_kde!W35/(SUM([1]model_results_adaptive_kde!W$2:W$515)))))*(495/583))+V34</f>
        <v>7.6075202218891858E-2</v>
      </c>
      <c r="W35">
        <f>(((([1]model_results_adaptive_kde!X35/(SUM([1]model_results_adaptive_kde!X$2:X$515)))))*(495/583))+W34</f>
        <v>7.5401254957001979E-2</v>
      </c>
      <c r="X35">
        <f>(((([1]model_results_adaptive_kde!Y35/(SUM([1]model_results_adaptive_kde!Y$2:Y$515)))))*(495/583))+X34</f>
        <v>7.5400924085892634E-2</v>
      </c>
      <c r="Y35">
        <f>(((([1]model_results_adaptive_kde!Z35/(SUM([1]model_results_adaptive_kde!Z$2:Z$515)))))*(495/583))+Y34</f>
        <v>7.5395399488310297E-2</v>
      </c>
      <c r="Z35">
        <f>(((([1]model_results_adaptive_kde!AA35/(SUM([1]model_results_adaptive_kde!AA$2:AA$515)))))*(495/583))+Z34</f>
        <v>7.5384333069359724E-2</v>
      </c>
      <c r="AA35">
        <f>(((([1]model_results_adaptive_kde!AB35/(SUM([1]model_results_adaptive_kde!AB$2:AB$515)))))*(495/583))+AA34</f>
        <v>7.5282655563166573E-2</v>
      </c>
      <c r="AB35">
        <f>(((([1]model_results_adaptive_kde!AC35/(SUM([1]model_results_adaptive_kde!AC$2:AC$515)))))*(495/583))+AB34</f>
        <v>7.5282141029845762E-2</v>
      </c>
      <c r="AC35">
        <f>(((([1]model_results_adaptive_kde!AD35/(SUM([1]model_results_adaptive_kde!AD$2:AD$515)))))*(495/583))+AC34</f>
        <v>7.5239727791670791E-2</v>
      </c>
      <c r="AD35">
        <f>(((([1]model_results_adaptive_kde!AE35/(SUM([1]model_results_adaptive_kde!AE$2:AE$515)))))*(495/583))+AD34</f>
        <v>7.523621759974429E-2</v>
      </c>
      <c r="AE35">
        <f>(((([1]model_results_adaptive_kde!AF35/(SUM([1]model_results_adaptive_kde!AF$2:AF$515)))))*(495/583))+AE34</f>
        <v>7.5232532858215989E-2</v>
      </c>
      <c r="AF35">
        <f>(((([1]model_results_adaptive_kde!AG35/(SUM([1]model_results_adaptive_kde!AG$2:AG$515)))))*(495/583))+AF34</f>
        <v>7.5228664805252782E-2</v>
      </c>
      <c r="AG35">
        <f>(((([1]model_results_adaptive_kde!AH35/(SUM([1]model_results_adaptive_kde!AH$2:AH$515)))))*(495/583))+AG34</f>
        <v>7.5224603535699694E-2</v>
      </c>
      <c r="AH35">
        <f>(((([1]model_results_adaptive_kde!AI35/(SUM([1]model_results_adaptive_kde!AI$2:AI$515)))))*(495/583))+AH34</f>
        <v>7.5220337279252189E-2</v>
      </c>
      <c r="AI35">
        <f>(((([1]model_results_adaptive_kde!AJ35/(SUM([1]model_results_adaptive_kde!AJ$2:AJ$515)))))*(495/583))+AI34</f>
        <v>7.5216300400365643E-2</v>
      </c>
      <c r="AJ35">
        <f>(((([1]model_results_adaptive_kde!AK35/(SUM([1]model_results_adaptive_kde!AK$2:AK$515)))))*(495/583))+AJ34</f>
        <v>7.525678868902122E-2</v>
      </c>
      <c r="AK35">
        <f>(((([1]model_results_adaptive_kde!AL35/(SUM([1]model_results_adaptive_kde!AL$2:AL$515)))))*(495/583))+AK34</f>
        <v>7.5260039149796121E-2</v>
      </c>
      <c r="AL35">
        <f>(((([1]model_results_adaptive_kde!AM35/(SUM([1]model_results_adaptive_kde!AM$2:AM$515)))))*(495/583))+AL34</f>
        <v>7.5213082521351948E-2</v>
      </c>
      <c r="AM35">
        <f>(((([1]model_results_adaptive_kde!AN35/(SUM([1]model_results_adaptive_kde!AN$2:AN$515)))))*(495/583))+AM34</f>
        <v>7.5254522875375124E-2</v>
      </c>
      <c r="AN35">
        <f>(((([1]model_results_adaptive_kde!AO35/(SUM([1]model_results_adaptive_kde!AO$2:AO$515)))))*(495/583))+AN34</f>
        <v>7.5250702817085152E-2</v>
      </c>
      <c r="AO35">
        <f>(((([1]model_results_adaptive_kde!AP35/(SUM([1]model_results_adaptive_kde!AP$2:AP$515)))))*(495/583))+AO34</f>
        <v>7.5205000900196231E-2</v>
      </c>
      <c r="AP35">
        <f>(((([1]model_results_adaptive_kde!AQ35/(SUM([1]model_results_adaptive_kde!AQ$2:AQ$515)))))*(495/583))+AP34</f>
        <v>7.5248016703270193E-2</v>
      </c>
      <c r="AQ35">
        <f>(((([1]model_results_adaptive_kde!AR35/(SUM([1]model_results_adaptive_kde!AR$2:AR$515)))))*(495/583))+AQ34</f>
        <v>7.5245149605192685E-2</v>
      </c>
      <c r="AR35">
        <f>(((([1]model_results_adaptive_kde!AS35/(SUM([1]model_results_adaptive_kde!AS$2:AS$515)))))*(495/583))+AR34</f>
        <v>7.5198200777135502E-2</v>
      </c>
      <c r="AS35">
        <f>(((([1]model_results_adaptive_kde!AT35/(SUM([1]model_results_adaptive_kde!AT$2:AT$515)))))*(495/583))+AS34</f>
        <v>7.5242112414497631E-2</v>
      </c>
      <c r="AT35">
        <f>(((([1]model_results_adaptive_kde!AU35/(SUM([1]model_results_adaptive_kde!AU$2:AU$515)))))*(495/583))+AT34</f>
        <v>7.5192785476580273E-2</v>
      </c>
      <c r="AU35">
        <f>(((([1]model_results_adaptive_kde!AV35/(SUM([1]model_results_adaptive_kde!AV$2:AV$515)))))*(495/583))+AU34</f>
        <v>7.5190931852476883E-2</v>
      </c>
      <c r="AV35">
        <f>(((([1]model_results_adaptive_kde!AW35/(SUM([1]model_results_adaptive_kde!AW$2:AW$515)))))*(495/583))+AV34</f>
        <v>7.5238915442453147E-2</v>
      </c>
      <c r="AW35">
        <f>(((([1]model_results_adaptive_kde!AX35/(SUM([1]model_results_adaptive_kde!AX$2:AX$515)))))*(495/583))+AW34</f>
        <v>7.5217390413531718E-2</v>
      </c>
      <c r="AX35">
        <f>(((([1]model_results_adaptive_kde!AY35/(SUM([1]model_results_adaptive_kde!AY$2:AY$515)))))*(495/583))+AX34</f>
        <v>7.5188558400328356E-2</v>
      </c>
      <c r="AY35">
        <f>(((([1]model_results_adaptive_kde!AZ35/(SUM([1]model_results_adaptive_kde!AZ$2:AZ$515)))))*(495/583))+AY34</f>
        <v>7.52355704006097E-2</v>
      </c>
      <c r="AZ35">
        <f>(((([1]model_results_adaptive_kde!BA35/(SUM([1]model_results_adaptive_kde!BA$2:BA$515)))))*(495/583))+AZ34</f>
        <v>7.523519811260207E-2</v>
      </c>
      <c r="BA35">
        <f>(((([1]model_results_adaptive_kde!BB35/(SUM([1]model_results_adaptive_kde!BB$2:BB$515)))))*(495/583))+BA34</f>
        <v>7.5215493341247747E-2</v>
      </c>
      <c r="BB35">
        <f>(((([1]model_results_adaptive_kde!BC35/(SUM([1]model_results_adaptive_kde!BC$2:BC$515)))))*(495/583))+BB34</f>
        <v>7.5183145686127481E-2</v>
      </c>
      <c r="BC35">
        <f>(((([1]model_results_adaptive_kde!BD35/(SUM([1]model_results_adaptive_kde!BD$2:BD$515)))))*(495/583))+BC34</f>
        <v>7.5232864345271738E-2</v>
      </c>
      <c r="BD35">
        <f>(((([1]model_results_adaptive_kde!BE35/(SUM([1]model_results_adaptive_kde!BE$2:BE$515)))))*(495/583))+BD34</f>
        <v>7.5232089037364877E-2</v>
      </c>
      <c r="BE35">
        <f>(((([1]model_results_adaptive_kde!BF35/(SUM([1]model_results_adaptive_kde!BF$2:BF$515)))))*(495/583))+BE34</f>
        <v>7.5193963243829917E-2</v>
      </c>
      <c r="BF35">
        <f>(((([1]model_results_adaptive_kde!BG35/(SUM([1]model_results_adaptive_kde!BG$2:BG$515)))))*(495/583))+BF34</f>
        <v>7.5194053069533431E-2</v>
      </c>
      <c r="BG35">
        <f>(((([1]model_results_adaptive_kde!BH35/(SUM([1]model_results_adaptive_kde!BH$2:BH$515)))))*(495/583))+BG34</f>
        <v>7.519309443951866E-2</v>
      </c>
      <c r="BH35">
        <f>(((([1]model_results_adaptive_kde!BI35/(SUM([1]model_results_adaptive_kde!BI$2:BI$515)))))*(495/583))+BH34</f>
        <v>7.5193027635278992E-2</v>
      </c>
      <c r="BI35">
        <f>(((([1]model_results_adaptive_kde!BJ35/(SUM([1]model_results_adaptive_kde!BJ$2:BJ$515)))))*(495/583))+BI34</f>
        <v>7.5192889642993879E-2</v>
      </c>
      <c r="BJ35">
        <f>(((([1]model_results_adaptive_kde!BK35/(SUM([1]model_results_adaptive_kde!BK$2:BK$515)))))*(495/583))+BJ34</f>
        <v>7.5194759769249511E-2</v>
      </c>
      <c r="BK35">
        <f>(((([1]model_results_adaptive_kde!BL35/(SUM([1]model_results_adaptive_kde!BL$2:BL$515)))))*(495/583))+BK34</f>
        <v>7.5194930235799248E-2</v>
      </c>
      <c r="BL35">
        <f>(((([1]model_results_adaptive_kde!BM35/(SUM([1]model_results_adaptive_kde!BM$2:BM$515)))))*(495/583))+BL34</f>
        <v>7.5192178352371075E-2</v>
      </c>
      <c r="BM35">
        <f>(((([1]model_results_adaptive_kde!BN35/(SUM([1]model_results_adaptive_kde!BN$2:BN$515)))))*(495/583))+BM34</f>
        <v>7.5231374355797617E-2</v>
      </c>
      <c r="BN35">
        <f>(((([1]model_results_adaptive_kde!BO35/(SUM([1]model_results_adaptive_kde!BO$2:BO$515)))))*(495/583))+BN34</f>
        <v>7.5192081286618695E-2</v>
      </c>
      <c r="BO35">
        <f>(((([1]model_results_adaptive_kde!BP35/(SUM([1]model_results_adaptive_kde!BP$2:BP$515)))))*(495/583))+BO34</f>
        <v>7.5195467949309633E-2</v>
      </c>
      <c r="BP35">
        <f>(((([1]model_results_adaptive_kde!BQ35/(SUM([1]model_results_adaptive_kde!BQ$2:BQ$515)))))*(495/583))+BP34</f>
        <v>7.5195659644425233E-2</v>
      </c>
      <c r="BQ35">
        <f>(((([1]model_results_adaptive_kde!BR35/(SUM([1]model_results_adaptive_kde!BR$2:BR$515)))))*(495/583))+BQ34</f>
        <v>7.5196071549130938E-2</v>
      </c>
      <c r="BR35">
        <f>(((([1]model_results_adaptive_kde!BS35/(SUM([1]model_results_adaptive_kde!BS$2:BS$515)))))*(495/583))+BR34</f>
        <v>7.5196242279496936E-2</v>
      </c>
      <c r="BS35">
        <f>(((([1]model_results_adaptive_kde!BT35/(SUM([1]model_results_adaptive_kde!BT$2:BT$515)))))*(495/583))+BS34</f>
        <v>7.5196554810436855E-2</v>
      </c>
      <c r="BT35">
        <f>(((([1]model_results_adaptive_kde!BU35/(SUM([1]model_results_adaptive_kde!BU$2:BU$515)))))*(495/583))+BT34</f>
        <v>7.523031000567397E-2</v>
      </c>
      <c r="BU35">
        <f>(((([1]model_results_adaptive_kde!BV35/(SUM([1]model_results_adaptive_kde!BV$2:BV$515)))))*(495/583))+BU34</f>
        <v>7.519690181304077E-2</v>
      </c>
      <c r="BV35">
        <f>(((([1]model_results_adaptive_kde!BW35/(SUM([1]model_results_adaptive_kde!BW$2:BW$515)))))*(495/583))+BV34</f>
        <v>7.5229428159537232E-2</v>
      </c>
      <c r="BW35">
        <f>(((([1]model_results_adaptive_kde!BX35/(SUM([1]model_results_adaptive_kde!BX$2:BX$515)))))*(495/583))+BW34</f>
        <v>7.5197096522343063E-2</v>
      </c>
      <c r="BX35">
        <f>(((([1]model_results_adaptive_kde!BY35/(SUM([1]model_results_adaptive_kde!BY$2:BY$515)))))*(495/583))+BX34</f>
        <v>7.522848066265457E-2</v>
      </c>
      <c r="BY35">
        <f>(((([1]model_results_adaptive_kde!BZ35/(SUM([1]model_results_adaptive_kde!BZ$2:BZ$515)))))*(495/583))+BY34</f>
        <v>7.5222837964765657E-2</v>
      </c>
      <c r="BZ35">
        <f>(((([1]model_results_adaptive_kde!CA35/(SUM([1]model_results_adaptive_kde!CA$2:CA$515)))))*(495/583))+BZ34</f>
        <v>7.5197177481013566E-2</v>
      </c>
      <c r="CA35">
        <f>(((([1]model_results_adaptive_kde!CB35/(SUM([1]model_results_adaptive_kde!CB$2:CB$515)))))*(495/583))+CA34</f>
        <v>7.5218717666519302E-2</v>
      </c>
      <c r="CB35">
        <f>(((([1]model_results_adaptive_kde!CC35/(SUM([1]model_results_adaptive_kde!CC$2:CC$515)))))*(495/583))+CB34</f>
        <v>7.5214760049885795E-2</v>
      </c>
      <c r="CC35">
        <f>(((([1]model_results_adaptive_kde!CD35/(SUM([1]model_results_adaptive_kde!CD$2:CD$515)))))*(495/583))+CC34</f>
        <v>7.521094811035102E-2</v>
      </c>
      <c r="CD35">
        <f>(((([1]model_results_adaptive_kde!CE35/(SUM([1]model_results_adaptive_kde!CE$2:CE$515)))))*(495/583))+CD34</f>
        <v>7.5207238318448805E-2</v>
      </c>
      <c r="CE35">
        <f>(((([1]model_results_adaptive_kde!CF35/(SUM([1]model_results_adaptive_kde!CF$2:CF$515)))))*(495/583))+CE34</f>
        <v>7.5203632179873553E-2</v>
      </c>
      <c r="CF35">
        <f>(((([1]model_results_adaptive_kde!CG35/(SUM([1]model_results_adaptive_kde!CG$2:CG$515)))))*(495/583))+CF34</f>
        <v>7.5152642328540006E-2</v>
      </c>
      <c r="CG35">
        <f>(((([1]model_results_adaptive_kde!CH35/(SUM([1]model_results_adaptive_kde!CH$2:CH$515)))))*(495/583))+CG34</f>
        <v>7.5151475733610265E-2</v>
      </c>
      <c r="CH35">
        <f>(((([1]model_results_adaptive_kde!CI35/(SUM([1]model_results_adaptive_kde!CI$2:CI$515)))))*(495/583))+CH34</f>
        <v>7.5150112775849057E-2</v>
      </c>
      <c r="CI35">
        <f>(((([1]model_results_adaptive_kde!CJ35/(SUM([1]model_results_adaptive_kde!CJ$2:CJ$515)))))*(495/583))+CI34</f>
        <v>7.5148557591135645E-2</v>
      </c>
      <c r="CJ35">
        <f>(((([1]model_results_adaptive_kde!CK35/(SUM([1]model_results_adaptive_kde!CK$2:CK$515)))))*(495/583))+CJ34</f>
        <v>7.5137655451094965E-2</v>
      </c>
      <c r="CK35">
        <f>(((([1]model_results_adaptive_kde!CL35/(SUM([1]model_results_adaptive_kde!CL$2:CL$515)))))*(495/583))+CK34</f>
        <v>7.5047222739219863E-2</v>
      </c>
      <c r="CL35">
        <f>(((([1]model_results_adaptive_kde!CM35/(SUM([1]model_results_adaptive_kde!CM$2:CM$515)))))*(495/583))+CL34</f>
        <v>7.5047420310569893E-2</v>
      </c>
      <c r="CM35">
        <f>(((([1]model_results_adaptive_kde!CN35/(SUM([1]model_results_adaptive_kde!CN$2:CN$515)))))*(495/583))+CM34</f>
        <v>7.5109573282270692E-2</v>
      </c>
      <c r="CN35">
        <f>(((([1]model_results_adaptive_kde!CO35/(SUM([1]model_results_adaptive_kde!CO$2:CO$515)))))*(495/583))+CN34</f>
        <v>7.5117901748704793E-2</v>
      </c>
      <c r="CO35">
        <f>(((([1]model_results_adaptive_kde!CP35/(SUM([1]model_results_adaptive_kde!CP$2:CP$515)))))*(495/583))+CO34</f>
        <v>7.5110167234811315E-2</v>
      </c>
      <c r="CP35">
        <f>(((([1]model_results_adaptive_kde!CQ35/(SUM([1]model_results_adaptive_kde!CQ$2:CQ$515)))))*(495/583))+CP34</f>
        <v>7.5102310742932971E-2</v>
      </c>
      <c r="CQ35">
        <f>(((([1]model_results_adaptive_kde!CR35/(SUM([1]model_results_adaptive_kde!CR$2:CR$515)))))*(495/583))+CQ34</f>
        <v>7.5119863155928487E-2</v>
      </c>
      <c r="CR35">
        <f>(((([1]model_results_adaptive_kde!CS35/(SUM([1]model_results_adaptive_kde!CS$2:CS$515)))))*(495/583))+CR34</f>
        <v>7.5101249401048883E-2</v>
      </c>
      <c r="CS35">
        <f>(((([1]model_results_adaptive_kde!CT35/(SUM([1]model_results_adaptive_kde!CT$2:CT$515)))))*(495/583))+CS34</f>
        <v>7.5099385314605555E-2</v>
      </c>
      <c r="CT35">
        <f>(((([1]model_results_adaptive_kde!CU35/(SUM([1]model_results_adaptive_kde!CU$2:CU$515)))))*(495/583))+CT34</f>
        <v>7.5106024599422436E-2</v>
      </c>
      <c r="CU35">
        <f>(((([1]model_results_adaptive_kde!CV35/(SUM([1]model_results_adaptive_kde!CV$2:CV$515)))))*(495/583))+CU34</f>
        <v>7.5098093287045031E-2</v>
      </c>
      <c r="CV35">
        <f>(((([1]model_results_adaptive_kde!CW35/(SUM([1]model_results_adaptive_kde!CW$2:CW$515)))))*(495/583))+CV34</f>
        <v>7.509992430208029E-2</v>
      </c>
      <c r="CW35">
        <f>(((([1]model_results_adaptive_kde!CX35/(SUM([1]model_results_adaptive_kde!CX$2:CX$515)))))*(495/583))+CW34</f>
        <v>7.5090723846604271E-2</v>
      </c>
      <c r="CX35">
        <f>(((([1]model_results_adaptive_kde!CY35/(SUM([1]model_results_adaptive_kde!CY$2:CY$515)))))*(495/583))+CX34</f>
        <v>9.2377373496897425E-2</v>
      </c>
    </row>
    <row r="36" spans="1:102" x14ac:dyDescent="0.25">
      <c r="A36">
        <v>524.93150684931504</v>
      </c>
      <c r="B36">
        <f>(((([1]model_results_adaptive_kde!C36/(SUM([1]model_results_adaptive_kde!C$2:C$515)))))*(495/583))+B35</f>
        <v>7.6996644730594713E-2</v>
      </c>
      <c r="C36">
        <f>(((([1]model_results_adaptive_kde!D36/(SUM([1]model_results_adaptive_kde!D$2:D$515)))))*(495/583))+C35</f>
        <v>7.6978138951720829E-2</v>
      </c>
      <c r="D36">
        <f>(((([1]model_results_adaptive_kde!E36/(SUM([1]model_results_adaptive_kde!E$2:E$515)))))*(495/583))+D35</f>
        <v>7.6899897025541841E-2</v>
      </c>
      <c r="E36">
        <f>(((([1]model_results_adaptive_kde!F36/(SUM([1]model_results_adaptive_kde!F$2:F$515)))))*(495/583))+E35</f>
        <v>7.695937430091547E-2</v>
      </c>
      <c r="F36">
        <f>(((([1]model_results_adaptive_kde!G36/(SUM([1]model_results_adaptive_kde!G$2:G$515)))))*(495/583))+F35</f>
        <v>7.7020101787106957E-2</v>
      </c>
      <c r="G36">
        <f>(((([1]model_results_adaptive_kde!H36/(SUM([1]model_results_adaptive_kde!H$2:H$515)))))*(495/583))+G35</f>
        <v>7.6793971371356906E-2</v>
      </c>
      <c r="H36">
        <f>(((([1]model_results_adaptive_kde!I36/(SUM([1]model_results_adaptive_kde!I$2:I$515)))))*(495/583))+H35</f>
        <v>7.7041623368167209E-2</v>
      </c>
      <c r="I36">
        <f>(((([1]model_results_adaptive_kde!J36/(SUM([1]model_results_adaptive_kde!J$2:J$515)))))*(495/583))+I35</f>
        <v>7.6969921087969975E-2</v>
      </c>
      <c r="J36">
        <f>(((([1]model_results_adaptive_kde!K36/(SUM([1]model_results_adaptive_kde!K$2:K$515)))))*(495/583))+J35</f>
        <v>7.6812005540795675E-2</v>
      </c>
      <c r="K36">
        <f>(((([1]model_results_adaptive_kde!L36/(SUM([1]model_results_adaptive_kde!L$2:L$515)))))*(495/583))+K35</f>
        <v>7.6865926268889148E-2</v>
      </c>
      <c r="L36">
        <f>(((([1]model_results_adaptive_kde!M36/(SUM([1]model_results_adaptive_kde!M$2:M$515)))))*(495/583))+L35</f>
        <v>7.6963712273317081E-2</v>
      </c>
      <c r="M36">
        <f>(((([1]model_results_adaptive_kde!N36/(SUM([1]model_results_adaptive_kde!N$2:N$515)))))*(495/583))+M35</f>
        <v>7.6902776504741324E-2</v>
      </c>
      <c r="N36">
        <f>(((([1]model_results_adaptive_kde!O36/(SUM([1]model_results_adaptive_kde!O$2:O$515)))))*(495/583))+N35</f>
        <v>7.691311682592851E-2</v>
      </c>
      <c r="O36">
        <f>(((([1]model_results_adaptive_kde!P36/(SUM([1]model_results_adaptive_kde!P$2:P$515)))))*(495/583))+O35</f>
        <v>7.6877754888963604E-2</v>
      </c>
      <c r="P36">
        <f>(((([1]model_results_adaptive_kde!Q36/(SUM([1]model_results_adaptive_kde!Q$2:Q$515)))))*(495/583))+P35</f>
        <v>7.6885492710285691E-2</v>
      </c>
      <c r="Q36">
        <f>(((([1]model_results_adaptive_kde!R36/(SUM([1]model_results_adaptive_kde!R$2:R$515)))))*(495/583))+Q35</f>
        <v>7.6871779808452584E-2</v>
      </c>
      <c r="R36">
        <f>(((([1]model_results_adaptive_kde!S36/(SUM([1]model_results_adaptive_kde!S$2:S$515)))))*(495/583))+R35</f>
        <v>7.6878535159362896E-2</v>
      </c>
      <c r="S36">
        <f>(((([1]model_results_adaptive_kde!T36/(SUM([1]model_results_adaptive_kde!T$2:T$515)))))*(495/583))+S35</f>
        <v>7.6825747085017881E-2</v>
      </c>
      <c r="T36">
        <f>(((([1]model_results_adaptive_kde!U36/(SUM([1]model_results_adaptive_kde!U$2:U$515)))))*(495/583))+T35</f>
        <v>7.6818205175949117E-2</v>
      </c>
      <c r="U36">
        <f>(((([1]model_results_adaptive_kde!V36/(SUM([1]model_results_adaptive_kde!V$2:V$515)))))*(495/583))+U35</f>
        <v>7.6791773824004622E-2</v>
      </c>
      <c r="V36">
        <f>(((([1]model_results_adaptive_kde!W36/(SUM([1]model_results_adaptive_kde!W$2:W$515)))))*(495/583))+V35</f>
        <v>7.6784561967492962E-2</v>
      </c>
      <c r="W36">
        <f>(((([1]model_results_adaptive_kde!X36/(SUM([1]model_results_adaptive_kde!X$2:X$515)))))*(495/583))+W35</f>
        <v>7.6152832537517076E-2</v>
      </c>
      <c r="X36">
        <f>(((([1]model_results_adaptive_kde!Y36/(SUM([1]model_results_adaptive_kde!Y$2:Y$515)))))*(495/583))+X35</f>
        <v>7.6152927895589403E-2</v>
      </c>
      <c r="Y36">
        <f>(((([1]model_results_adaptive_kde!Z36/(SUM([1]model_results_adaptive_kde!Z$2:Z$515)))))*(495/583))+Y35</f>
        <v>7.6147357273678246E-2</v>
      </c>
      <c r="Z36">
        <f>(((([1]model_results_adaptive_kde!AA36/(SUM([1]model_results_adaptive_kde!AA$2:AA$515)))))*(495/583))+Z35</f>
        <v>7.6136208638086483E-2</v>
      </c>
      <c r="AA36">
        <f>(((([1]model_results_adaptive_kde!AB36/(SUM([1]model_results_adaptive_kde!AB$2:AB$515)))))*(495/583))+AA35</f>
        <v>7.6034339703413834E-2</v>
      </c>
      <c r="AB36">
        <f>(((([1]model_results_adaptive_kde!AC36/(SUM([1]model_results_adaptive_kde!AC$2:AC$515)))))*(495/583))+AB35</f>
        <v>7.6033798104499214E-2</v>
      </c>
      <c r="AC36">
        <f>(((([1]model_results_adaptive_kde!AD36/(SUM([1]model_results_adaptive_kde!AD$2:AD$515)))))*(495/583))+AC35</f>
        <v>7.5991186292235766E-2</v>
      </c>
      <c r="AD36">
        <f>(((([1]model_results_adaptive_kde!AE36/(SUM([1]model_results_adaptive_kde!AE$2:AE$515)))))*(495/583))+AD35</f>
        <v>7.598765098759587E-2</v>
      </c>
      <c r="AE36">
        <f>(((([1]model_results_adaptive_kde!AF36/(SUM([1]model_results_adaptive_kde!AF$2:AF$515)))))*(495/583))+AE35</f>
        <v>7.598393862759581E-2</v>
      </c>
      <c r="AF36">
        <f>(((([1]model_results_adaptive_kde!AG36/(SUM([1]model_results_adaptive_kde!AG$2:AG$515)))))*(495/583))+AF35</f>
        <v>7.5980040242244126E-2</v>
      </c>
      <c r="AG36">
        <f>(((([1]model_results_adaptive_kde!AH36/(SUM([1]model_results_adaptive_kde!AH$2:AH$515)))))*(495/583))+AG35</f>
        <v>7.5975945706104067E-2</v>
      </c>
      <c r="AH36">
        <f>(((([1]model_results_adaptive_kde!AI36/(SUM([1]model_results_adaptive_kde!AI$2:AI$515)))))*(495/583))+AH35</f>
        <v>7.5971643016778043E-2</v>
      </c>
      <c r="AI36">
        <f>(((([1]model_results_adaptive_kde!AJ36/(SUM([1]model_results_adaptive_kde!AJ$2:AJ$515)))))*(495/583))+AI35</f>
        <v>7.5967873514757658E-2</v>
      </c>
      <c r="AJ36">
        <f>(((([1]model_results_adaptive_kde!AK36/(SUM([1]model_results_adaptive_kde!AK$2:AK$515)))))*(495/583))+AJ35</f>
        <v>7.600726354202933E-2</v>
      </c>
      <c r="AK36">
        <f>(((([1]model_results_adaptive_kde!AL36/(SUM([1]model_results_adaptive_kde!AL$2:AL$515)))))*(495/583))+AK35</f>
        <v>7.6010698556231229E-2</v>
      </c>
      <c r="AL36">
        <f>(((([1]model_results_adaptive_kde!AM36/(SUM([1]model_results_adaptive_kde!AM$2:AM$515)))))*(495/583))+AL35</f>
        <v>7.5964639319767491E-2</v>
      </c>
      <c r="AM36">
        <f>(((([1]model_results_adaptive_kde!AN36/(SUM([1]model_results_adaptive_kde!AN$2:AN$515)))))*(495/583))+AM35</f>
        <v>7.6004980609953629E-2</v>
      </c>
      <c r="AN36">
        <f>(((([1]model_results_adaptive_kde!AO36/(SUM([1]model_results_adaptive_kde!AO$2:AO$515)))))*(495/583))+AN35</f>
        <v>7.6001126662506663E-2</v>
      </c>
      <c r="AO36">
        <f>(((([1]model_results_adaptive_kde!AP36/(SUM([1]model_results_adaptive_kde!AP$2:AP$515)))))*(495/583))+AO35</f>
        <v>7.5956152903105492E-2</v>
      </c>
      <c r="AP36">
        <f>(((([1]model_results_adaptive_kde!AQ36/(SUM([1]model_results_adaptive_kde!AQ$2:AQ$515)))))*(495/583))+AP35</f>
        <v>7.599842543756466E-2</v>
      </c>
      <c r="AQ36">
        <f>(((([1]model_results_adaptive_kde!AR36/(SUM([1]model_results_adaptive_kde!AR$2:AR$515)))))*(495/583))+AQ35</f>
        <v>7.5995544232700468E-2</v>
      </c>
      <c r="AR36">
        <f>(((([1]model_results_adaptive_kde!AS36/(SUM([1]model_results_adaptive_kde!AS$2:AS$515)))))*(495/583))+AR35</f>
        <v>7.5949296783226705E-2</v>
      </c>
      <c r="AS36">
        <f>(((([1]model_results_adaptive_kde!AT36/(SUM([1]model_results_adaptive_kde!AT$2:AT$515)))))*(495/583))+AS35</f>
        <v>7.599249383945568E-2</v>
      </c>
      <c r="AT36">
        <f>(((([1]model_results_adaptive_kde!AU36/(SUM([1]model_results_adaptive_kde!AU$2:AU$515)))))*(495/583))+AT35</f>
        <v>7.5944159173412851E-2</v>
      </c>
      <c r="AU36">
        <f>(((([1]model_results_adaptive_kde!AV36/(SUM([1]model_results_adaptive_kde!AV$2:AV$515)))))*(495/583))+AU35</f>
        <v>7.5941966932603244E-2</v>
      </c>
      <c r="AV36">
        <f>(((([1]model_results_adaptive_kde!AW36/(SUM([1]model_results_adaptive_kde!AW$2:AW$515)))))*(495/583))+AV35</f>
        <v>7.5989284467571749E-2</v>
      </c>
      <c r="AW36">
        <f>(((([1]model_results_adaptive_kde!AX36/(SUM([1]model_results_adaptive_kde!AX$2:AX$515)))))*(495/583))+AW35</f>
        <v>7.5967850675735707E-2</v>
      </c>
      <c r="AX36">
        <f>(((([1]model_results_adaptive_kde!AY36/(SUM([1]model_results_adaptive_kde!AY$2:AY$515)))))*(495/583))+AX35</f>
        <v>7.593989134557938E-2</v>
      </c>
      <c r="AY36">
        <f>(((([1]model_results_adaptive_kde!AZ36/(SUM([1]model_results_adaptive_kde!AZ$2:AZ$515)))))*(495/583))+AY35</f>
        <v>7.5985927736484701E-2</v>
      </c>
      <c r="AZ36">
        <f>(((([1]model_results_adaptive_kde!BA36/(SUM([1]model_results_adaptive_kde!BA$2:BA$515)))))*(495/583))+AZ35</f>
        <v>7.5985554215268508E-2</v>
      </c>
      <c r="BA36">
        <f>(((([1]model_results_adaptive_kde!BB36/(SUM([1]model_results_adaptive_kde!BB$2:BB$515)))))*(495/583))+BA35</f>
        <v>7.5965939501437638E-2</v>
      </c>
      <c r="BB36">
        <f>(((([1]model_results_adaptive_kde!BC36/(SUM([1]model_results_adaptive_kde!BC$2:BC$515)))))*(495/583))+BB35</f>
        <v>7.5934114477198666E-2</v>
      </c>
      <c r="BC36">
        <f>(((([1]model_results_adaptive_kde!BD36/(SUM([1]model_results_adaptive_kde!BD$2:BD$515)))))*(495/583))+BC35</f>
        <v>7.5983212989464699E-2</v>
      </c>
      <c r="BD36">
        <f>(((([1]model_results_adaptive_kde!BE36/(SUM([1]model_results_adaptive_kde!BE$2:BE$515)))))*(495/583))+BD35</f>
        <v>7.5982435296953574E-2</v>
      </c>
      <c r="BE36">
        <f>(((([1]model_results_adaptive_kde!BF36/(SUM([1]model_results_adaptive_kde!BF$2:BF$515)))))*(495/583))+BE35</f>
        <v>7.5944971922144028E-2</v>
      </c>
      <c r="BF36">
        <f>(((([1]model_results_adaptive_kde!BG36/(SUM([1]model_results_adaptive_kde!BG$2:BG$515)))))*(495/583))+BF35</f>
        <v>7.5945058193642126E-2</v>
      </c>
      <c r="BG36">
        <f>(((([1]model_results_adaptive_kde!BH36/(SUM([1]model_results_adaptive_kde!BH$2:BH$515)))))*(495/583))+BG35</f>
        <v>7.5944135479255201E-2</v>
      </c>
      <c r="BH36">
        <f>(((([1]model_results_adaptive_kde!BI36/(SUM([1]model_results_adaptive_kde!BI$2:BI$515)))))*(495/583))+BH35</f>
        <v>7.5944071047145956E-2</v>
      </c>
      <c r="BI36">
        <f>(((([1]model_results_adaptive_kde!BJ36/(SUM([1]model_results_adaptive_kde!BJ$2:BJ$515)))))*(495/583))+BI35</f>
        <v>7.5943937804114209E-2</v>
      </c>
      <c r="BJ36">
        <f>(((([1]model_results_adaptive_kde!BK36/(SUM([1]model_results_adaptive_kde!BK$2:BK$515)))))*(495/583))+BJ35</f>
        <v>7.5945734929257144E-2</v>
      </c>
      <c r="BK36">
        <f>(((([1]model_results_adaptive_kde!BL36/(SUM([1]model_results_adaptive_kde!BL$2:BL$515)))))*(495/583))+BK35</f>
        <v>7.5945897565923931E-2</v>
      </c>
      <c r="BL36">
        <f>(((([1]model_results_adaptive_kde!BM36/(SUM([1]model_results_adaptive_kde!BM$2:BM$515)))))*(495/583))+BL35</f>
        <v>7.5943245847448146E-2</v>
      </c>
      <c r="BM36">
        <f>(((([1]model_results_adaptive_kde!BN36/(SUM([1]model_results_adaptive_kde!BN$2:BN$515)))))*(495/583))+BM35</f>
        <v>7.5981718458473249E-2</v>
      </c>
      <c r="BN36">
        <f>(((([1]model_results_adaptive_kde!BO36/(SUM([1]model_results_adaptive_kde!BO$2:BO$515)))))*(495/583))+BN35</f>
        <v>7.5943151334996781E-2</v>
      </c>
      <c r="BO36">
        <f>(((([1]model_results_adaptive_kde!BP36/(SUM([1]model_results_adaptive_kde!BP$2:BP$515)))))*(495/583))+BO35</f>
        <v>7.5946408435577581E-2</v>
      </c>
      <c r="BP36">
        <f>(((([1]model_results_adaptive_kde!BQ36/(SUM([1]model_results_adaptive_kde!BQ$2:BQ$515)))))*(495/583))+BP35</f>
        <v>7.5946589538020567E-2</v>
      </c>
      <c r="BQ36">
        <f>(((([1]model_results_adaptive_kde!BR36/(SUM([1]model_results_adaptive_kde!BR$2:BR$515)))))*(495/583))+BQ35</f>
        <v>7.5946976174490533E-2</v>
      </c>
      <c r="BR36">
        <f>(((([1]model_results_adaptive_kde!BS36/(SUM([1]model_results_adaptive_kde!BS$2:BS$515)))))*(495/583))+BR35</f>
        <v>7.5947134956086793E-2</v>
      </c>
      <c r="BS36">
        <f>(((([1]model_results_adaptive_kde!BT36/(SUM([1]model_results_adaptive_kde!BT$2:BT$515)))))*(495/583))+BS35</f>
        <v>7.594742233333017E-2</v>
      </c>
      <c r="BT36">
        <f>(((([1]model_results_adaptive_kde!BU36/(SUM([1]model_results_adaptive_kde!BU$2:BU$515)))))*(495/583))+BT35</f>
        <v>7.5980650959471499E-2</v>
      </c>
      <c r="BU36">
        <f>(((([1]model_results_adaptive_kde!BV36/(SUM([1]model_results_adaptive_kde!BV$2:BV$515)))))*(495/583))+BU35</f>
        <v>7.5947730901458968E-2</v>
      </c>
      <c r="BV36">
        <f>(((([1]model_results_adaptive_kde!BW36/(SUM([1]model_results_adaptive_kde!BW$2:BW$515)))))*(495/583))+BV35</f>
        <v>7.597976655837789E-2</v>
      </c>
      <c r="BW36">
        <f>(((([1]model_results_adaptive_kde!BX36/(SUM([1]model_results_adaptive_kde!BX$2:BX$515)))))*(495/583))+BW35</f>
        <v>7.5947885722377026E-2</v>
      </c>
      <c r="BX36">
        <f>(((([1]model_results_adaptive_kde!BY36/(SUM([1]model_results_adaptive_kde!BY$2:BY$515)))))*(495/583))+BX35</f>
        <v>7.5978816369142055E-2</v>
      </c>
      <c r="BY36">
        <f>(((([1]model_results_adaptive_kde!BZ36/(SUM([1]model_results_adaptive_kde!BZ$2:BZ$515)))))*(495/583))+BY35</f>
        <v>7.597318350701622E-2</v>
      </c>
      <c r="BZ36">
        <f>(((([1]model_results_adaptive_kde!CA36/(SUM([1]model_results_adaptive_kde!CA$2:CA$515)))))*(495/583))+BZ35</f>
        <v>7.5947925490123136E-2</v>
      </c>
      <c r="CA36">
        <f>(((([1]model_results_adaptive_kde!CB36/(SUM([1]model_results_adaptive_kde!CB$2:CB$515)))))*(495/583))+CA35</f>
        <v>7.5969087716238698E-2</v>
      </c>
      <c r="CB36">
        <f>(((([1]model_results_adaptive_kde!CC36/(SUM([1]model_results_adaptive_kde!CC$2:CC$515)))))*(495/583))+CB35</f>
        <v>7.5965145596039355E-2</v>
      </c>
      <c r="CC36">
        <f>(((([1]model_results_adaptive_kde!CD36/(SUM([1]model_results_adaptive_kde!CD$2:CD$515)))))*(495/583))+CC35</f>
        <v>7.5961342475753049E-2</v>
      </c>
      <c r="CD36">
        <f>(((([1]model_results_adaptive_kde!CE36/(SUM([1]model_results_adaptive_kde!CE$2:CE$515)))))*(495/583))+CD35</f>
        <v>7.5957635972356427E-2</v>
      </c>
      <c r="CE36">
        <f>(((([1]model_results_adaptive_kde!CF36/(SUM([1]model_results_adaptive_kde!CF$2:CF$515)))))*(495/583))+CE35</f>
        <v>7.5954029256499772E-2</v>
      </c>
      <c r="CF36">
        <f>(((([1]model_results_adaptive_kde!CG36/(SUM([1]model_results_adaptive_kde!CG$2:CG$515)))))*(495/583))+CF35</f>
        <v>7.590287817210907E-2</v>
      </c>
      <c r="CG36">
        <f>(((([1]model_results_adaptive_kde!CH36/(SUM([1]model_results_adaptive_kde!CH$2:CH$515)))))*(495/583))+CG35</f>
        <v>7.5901679239777003E-2</v>
      </c>
      <c r="CH36">
        <f>(((([1]model_results_adaptive_kde!CI36/(SUM([1]model_results_adaptive_kde!CI$2:CI$515)))))*(495/583))+CH35</f>
        <v>7.5900282632111502E-2</v>
      </c>
      <c r="CI36">
        <f>(((([1]model_results_adaptive_kde!CJ36/(SUM([1]model_results_adaptive_kde!CJ$2:CJ$515)))))*(495/583))+CI35</f>
        <v>7.5898692377249929E-2</v>
      </c>
      <c r="CJ36">
        <f>(((([1]model_results_adaptive_kde!CK36/(SUM([1]model_results_adaptive_kde!CK$2:CK$515)))))*(495/583))+CJ35</f>
        <v>7.5888332695261324E-2</v>
      </c>
      <c r="CK36">
        <f>(((([1]model_results_adaptive_kde!CL36/(SUM([1]model_results_adaptive_kde!CL$2:CL$515)))))*(495/583))+CK35</f>
        <v>7.5797813267507327E-2</v>
      </c>
      <c r="CL36">
        <f>(((([1]model_results_adaptive_kde!CM36/(SUM([1]model_results_adaptive_kde!CM$2:CM$515)))))*(495/583))+CL35</f>
        <v>7.5798014513819581E-2</v>
      </c>
      <c r="CM36">
        <f>(((([1]model_results_adaptive_kde!CN36/(SUM([1]model_results_adaptive_kde!CN$2:CN$515)))))*(495/583))+CM35</f>
        <v>7.5859614967736577E-2</v>
      </c>
      <c r="CN36">
        <f>(((([1]model_results_adaptive_kde!CO36/(SUM([1]model_results_adaptive_kde!CO$2:CO$515)))))*(495/583))+CN35</f>
        <v>7.5868267315976734E-2</v>
      </c>
      <c r="CO36">
        <f>(((([1]model_results_adaptive_kde!CP36/(SUM([1]model_results_adaptive_kde!CP$2:CP$515)))))*(495/583))+CO35</f>
        <v>7.5860235040482463E-2</v>
      </c>
      <c r="CP36">
        <f>(((([1]model_results_adaptive_kde!CQ36/(SUM([1]model_results_adaptive_kde!CQ$2:CQ$515)))))*(495/583))+CP35</f>
        <v>7.5852250130283641E-2</v>
      </c>
      <c r="CQ36">
        <f>(((([1]model_results_adaptive_kde!CR36/(SUM([1]model_results_adaptive_kde!CR$2:CR$515)))))*(495/583))+CQ35</f>
        <v>7.5870099942358146E-2</v>
      </c>
      <c r="CR36">
        <f>(((([1]model_results_adaptive_kde!CS36/(SUM([1]model_results_adaptive_kde!CS$2:CS$515)))))*(495/583))+CR35</f>
        <v>7.5851126024636367E-2</v>
      </c>
      <c r="CS36">
        <f>(((([1]model_results_adaptive_kde!CT36/(SUM([1]model_results_adaptive_kde!CT$2:CT$515)))))*(495/583))+CS35</f>
        <v>7.584920372718984E-2</v>
      </c>
      <c r="CT36">
        <f>(((([1]model_results_adaptive_kde!CU36/(SUM([1]model_results_adaptive_kde!CU$2:CU$515)))))*(495/583))+CT35</f>
        <v>7.5855946768666083E-2</v>
      </c>
      <c r="CU36">
        <f>(((([1]model_results_adaptive_kde!CV36/(SUM([1]model_results_adaptive_kde!CV$2:CV$515)))))*(495/583))+CU35</f>
        <v>7.584788363279886E-2</v>
      </c>
      <c r="CV36">
        <f>(((([1]model_results_adaptive_kde!CW36/(SUM([1]model_results_adaptive_kde!CW$2:CW$515)))))*(495/583))+CV35</f>
        <v>7.5849973955672015E-2</v>
      </c>
      <c r="CW36">
        <f>(((([1]model_results_adaptive_kde!CX36/(SUM([1]model_results_adaptive_kde!CX$2:CX$515)))))*(495/583))+CW35</f>
        <v>7.5840826061772615E-2</v>
      </c>
      <c r="CX36">
        <f>(((([1]model_results_adaptive_kde!CY36/(SUM([1]model_results_adaptive_kde!CY$2:CY$515)))))*(495/583))+CX35</f>
        <v>9.6687068362963077E-2</v>
      </c>
    </row>
    <row r="37" spans="1:102" x14ac:dyDescent="0.25">
      <c r="A37">
        <v>527.80821917808203</v>
      </c>
      <c r="B37">
        <f>(((([1]model_results_adaptive_kde!C37/(SUM([1]model_results_adaptive_kde!C$2:C$515)))))*(495/583))+B36</f>
        <v>7.7929879607459215E-2</v>
      </c>
      <c r="C37">
        <f>(((([1]model_results_adaptive_kde!D37/(SUM([1]model_results_adaptive_kde!D$2:D$515)))))*(495/583))+C36</f>
        <v>7.7911592584220216E-2</v>
      </c>
      <c r="D37">
        <f>(((([1]model_results_adaptive_kde!E37/(SUM([1]model_results_adaptive_kde!E$2:E$515)))))*(495/583))+D36</f>
        <v>7.7833920717474969E-2</v>
      </c>
      <c r="E37">
        <f>(((([1]model_results_adaptive_kde!F37/(SUM([1]model_results_adaptive_kde!F$2:F$515)))))*(495/583))+E36</f>
        <v>7.7893050424148541E-2</v>
      </c>
      <c r="F37">
        <f>(((([1]model_results_adaptive_kde!G37/(SUM([1]model_results_adaptive_kde!G$2:G$515)))))*(495/583))+F36</f>
        <v>7.7954770417752409E-2</v>
      </c>
      <c r="G37">
        <f>(((([1]model_results_adaptive_kde!H37/(SUM([1]model_results_adaptive_kde!H$2:H$515)))))*(495/583))+G36</f>
        <v>7.7733181114274949E-2</v>
      </c>
      <c r="H37">
        <f>(((([1]model_results_adaptive_kde!I37/(SUM([1]model_results_adaptive_kde!I$2:I$515)))))*(495/583))+H36</f>
        <v>7.7976309182028997E-2</v>
      </c>
      <c r="I37">
        <f>(((([1]model_results_adaptive_kde!J37/(SUM([1]model_results_adaptive_kde!J$2:J$515)))))*(495/583))+I36</f>
        <v>7.7904242715252134E-2</v>
      </c>
      <c r="J37">
        <f>(((([1]model_results_adaptive_kde!K37/(SUM([1]model_results_adaptive_kde!K$2:K$515)))))*(495/583))+J36</f>
        <v>7.7744470893548107E-2</v>
      </c>
      <c r="K37">
        <f>(((([1]model_results_adaptive_kde!L37/(SUM([1]model_results_adaptive_kde!L$2:L$515)))))*(495/583))+K36</f>
        <v>7.7800244709226751E-2</v>
      </c>
      <c r="L37">
        <f>(((([1]model_results_adaptive_kde!M37/(SUM([1]model_results_adaptive_kde!M$2:M$515)))))*(495/583))+L36</f>
        <v>7.7898782465182267E-2</v>
      </c>
      <c r="M37">
        <f>(((([1]model_results_adaptive_kde!N37/(SUM([1]model_results_adaptive_kde!N$2:N$515)))))*(495/583))+M36</f>
        <v>7.7837795375606089E-2</v>
      </c>
      <c r="N37">
        <f>(((([1]model_results_adaptive_kde!O37/(SUM([1]model_results_adaptive_kde!O$2:O$515)))))*(495/583))+N36</f>
        <v>7.7847598985508248E-2</v>
      </c>
      <c r="O37">
        <f>(((([1]model_results_adaptive_kde!P37/(SUM([1]model_results_adaptive_kde!P$2:P$515)))))*(495/583))+O36</f>
        <v>7.7811705119648175E-2</v>
      </c>
      <c r="P37">
        <f>(((([1]model_results_adaptive_kde!Q37/(SUM([1]model_results_adaptive_kde!Q$2:Q$515)))))*(495/583))+P36</f>
        <v>7.7818681489516109E-2</v>
      </c>
      <c r="Q37">
        <f>(((([1]model_results_adaptive_kde!R37/(SUM([1]model_results_adaptive_kde!R$2:R$515)))))*(495/583))+Q36</f>
        <v>7.7805383826002883E-2</v>
      </c>
      <c r="R37">
        <f>(((([1]model_results_adaptive_kde!S37/(SUM([1]model_results_adaptive_kde!S$2:S$515)))))*(495/583))+R36</f>
        <v>7.7812584663464135E-2</v>
      </c>
      <c r="S37">
        <f>(((([1]model_results_adaptive_kde!T37/(SUM([1]model_results_adaptive_kde!T$2:T$515)))))*(495/583))+S36</f>
        <v>7.7763188206865994E-2</v>
      </c>
      <c r="T37">
        <f>(((([1]model_results_adaptive_kde!U37/(SUM([1]model_results_adaptive_kde!U$2:U$515)))))*(495/583))+T36</f>
        <v>7.7756280820065027E-2</v>
      </c>
      <c r="U37">
        <f>(((([1]model_results_adaptive_kde!V37/(SUM([1]model_results_adaptive_kde!V$2:V$515)))))*(495/583))+U36</f>
        <v>7.7730859200346517E-2</v>
      </c>
      <c r="V37">
        <f>(((([1]model_results_adaptive_kde!W37/(SUM([1]model_results_adaptive_kde!W$2:W$515)))))*(495/583))+V36</f>
        <v>7.7723062544912416E-2</v>
      </c>
      <c r="W37">
        <f>(((([1]model_results_adaptive_kde!X37/(SUM([1]model_results_adaptive_kde!X$2:X$515)))))*(495/583))+W36</f>
        <v>7.7129841841822644E-2</v>
      </c>
      <c r="X37">
        <f>(((([1]model_results_adaptive_kde!Y37/(SUM([1]model_results_adaptive_kde!Y$2:Y$515)))))*(495/583))+X36</f>
        <v>7.7130143889087482E-2</v>
      </c>
      <c r="Y37">
        <f>(((([1]model_results_adaptive_kde!Z37/(SUM([1]model_results_adaptive_kde!Z$2:Z$515)))))*(495/583))+Y36</f>
        <v>7.7124478876670427E-2</v>
      </c>
      <c r="Z37">
        <f>(((([1]model_results_adaptive_kde!AA37/(SUM([1]model_results_adaptive_kde!AA$2:AA$515)))))*(495/583))+Z36</f>
        <v>7.7113137872960674E-2</v>
      </c>
      <c r="AA37">
        <f>(((([1]model_results_adaptive_kde!AB37/(SUM([1]model_results_adaptive_kde!AB$2:AB$515)))))*(495/583))+AA36</f>
        <v>7.7010990974771792E-2</v>
      </c>
      <c r="AB37">
        <f>(((([1]model_results_adaptive_kde!AC37/(SUM([1]model_results_adaptive_kde!AC$2:AC$515)))))*(495/583))+AB36</f>
        <v>7.7010405169387661E-2</v>
      </c>
      <c r="AC37">
        <f>(((([1]model_results_adaptive_kde!AD37/(SUM([1]model_results_adaptive_kde!AD$2:AD$515)))))*(495/583))+AC36</f>
        <v>7.6967228180844796E-2</v>
      </c>
      <c r="AD37">
        <f>(((([1]model_results_adaptive_kde!AE37/(SUM([1]model_results_adaptive_kde!AE$2:AE$515)))))*(495/583))+AD36</f>
        <v>7.6963631208542826E-2</v>
      </c>
      <c r="AE37">
        <f>(((([1]model_results_adaptive_kde!AF37/(SUM([1]model_results_adaptive_kde!AF$2:AF$515)))))*(495/583))+AE36</f>
        <v>7.6959852641949753E-2</v>
      </c>
      <c r="AF37">
        <f>(((([1]model_results_adaptive_kde!AG37/(SUM([1]model_results_adaptive_kde!AG$2:AG$515)))))*(495/583))+AF36</f>
        <v>7.6955883206782524E-2</v>
      </c>
      <c r="AG37">
        <f>(((([1]model_results_adaptive_kde!AH37/(SUM([1]model_results_adaptive_kde!AH$2:AH$515)))))*(495/583))+AG36</f>
        <v>7.6951712451324331E-2</v>
      </c>
      <c r="AH37">
        <f>(((([1]model_results_adaptive_kde!AI37/(SUM([1]model_results_adaptive_kde!AI$2:AI$515)))))*(495/583))+AH36</f>
        <v>7.6947328026431352E-2</v>
      </c>
      <c r="AI37">
        <f>(((([1]model_results_adaptive_kde!AJ37/(SUM([1]model_results_adaptive_kde!AJ$2:AJ$515)))))*(495/583))+AI36</f>
        <v>7.6943904347393274E-2</v>
      </c>
      <c r="AJ37">
        <f>(((([1]model_results_adaptive_kde!AK37/(SUM([1]model_results_adaptive_kde!AK$2:AK$515)))))*(495/583))+AJ36</f>
        <v>7.698203527185396E-2</v>
      </c>
      <c r="AK37">
        <f>(((([1]model_results_adaptive_kde!AL37/(SUM([1]model_results_adaptive_kde!AL$2:AL$515)))))*(495/583))+AK36</f>
        <v>7.6985758627212353E-2</v>
      </c>
      <c r="AL37">
        <f>(((([1]model_results_adaptive_kde!AM37/(SUM([1]model_results_adaptive_kde!AM$2:AM$515)))))*(495/583))+AL36</f>
        <v>7.6940620403629506E-2</v>
      </c>
      <c r="AM37">
        <f>(((([1]model_results_adaptive_kde!AN37/(SUM([1]model_results_adaptive_kde!AN$2:AN$515)))))*(495/583))+AM36</f>
        <v>7.6979732043381294E-2</v>
      </c>
      <c r="AN37">
        <f>(((([1]model_results_adaptive_kde!AO37/(SUM([1]model_results_adaptive_kde!AO$2:AO$515)))))*(495/583))+AN36</f>
        <v>7.6975820043758483E-2</v>
      </c>
      <c r="AO37">
        <f>(((([1]model_results_adaptive_kde!AP37/(SUM([1]model_results_adaptive_kde!AP$2:AP$515)))))*(495/583))+AO36</f>
        <v>7.693153431647401E-2</v>
      </c>
      <c r="AP37">
        <f>(((([1]model_results_adaptive_kde!AQ37/(SUM([1]model_results_adaptive_kde!AQ$2:AQ$515)))))*(495/583))+AP36</f>
        <v>7.697309576659464E-2</v>
      </c>
      <c r="AQ37">
        <f>(((([1]model_results_adaptive_kde!AR37/(SUM([1]model_results_adaptive_kde!AR$2:AR$515)))))*(495/583))+AQ36</f>
        <v>7.6970190363221558E-2</v>
      </c>
      <c r="AR37">
        <f>(((([1]model_results_adaptive_kde!AS37/(SUM([1]model_results_adaptive_kde!AS$2:AS$515)))))*(495/583))+AR36</f>
        <v>7.6924563536922119E-2</v>
      </c>
      <c r="AS37">
        <f>(((([1]model_results_adaptive_kde!AT37/(SUM([1]model_results_adaptive_kde!AT$2:AT$515)))))*(495/583))+AS36</f>
        <v>7.6967114576161247E-2</v>
      </c>
      <c r="AT37">
        <f>(((([1]model_results_adaptive_kde!AU37/(SUM([1]model_results_adaptive_kde!AU$2:AU$515)))))*(495/583))+AT36</f>
        <v>7.6919743782112027E-2</v>
      </c>
      <c r="AU37">
        <f>(((([1]model_results_adaptive_kde!AV37/(SUM([1]model_results_adaptive_kde!AV$2:AV$515)))))*(495/583))+AU36</f>
        <v>7.6917110909226954E-2</v>
      </c>
      <c r="AV37">
        <f>(((([1]model_results_adaptive_kde!AW37/(SUM([1]model_results_adaptive_kde!AW$2:AW$515)))))*(495/583))+AV36</f>
        <v>7.6963878567989016E-2</v>
      </c>
      <c r="AW37">
        <f>(((([1]model_results_adaptive_kde!AX37/(SUM([1]model_results_adaptive_kde!AX$2:AX$515)))))*(495/583))+AW36</f>
        <v>7.694236791398304E-2</v>
      </c>
      <c r="AX37">
        <f>(((([1]model_results_adaptive_kde!AY37/(SUM([1]model_results_adaptive_kde!AY$2:AY$515)))))*(495/583))+AX36</f>
        <v>7.6915389145664786E-2</v>
      </c>
      <c r="AY37">
        <f>(((([1]model_results_adaptive_kde!AZ37/(SUM([1]model_results_adaptive_kde!AZ$2:AZ$515)))))*(495/583))+AY36</f>
        <v>7.6960493928490248E-2</v>
      </c>
      <c r="AZ37">
        <f>(((([1]model_results_adaptive_kde!BA37/(SUM([1]model_results_adaptive_kde!BA$2:BA$515)))))*(495/583))+AZ36</f>
        <v>7.6960117292916505E-2</v>
      </c>
      <c r="BA37">
        <f>(((([1]model_results_adaptive_kde!BB37/(SUM([1]model_results_adaptive_kde!BB$2:BB$515)))))*(495/583))+BA36</f>
        <v>7.6940442752239588E-2</v>
      </c>
      <c r="BB37">
        <f>(((([1]model_results_adaptive_kde!BC37/(SUM([1]model_results_adaptive_kde!BC$2:BC$515)))))*(495/583))+BB36</f>
        <v>7.6909126890986529E-2</v>
      </c>
      <c r="BC37">
        <f>(((([1]model_results_adaptive_kde!BD37/(SUM([1]model_results_adaptive_kde!BD$2:BD$515)))))*(495/583))+BC36</f>
        <v>7.6957756498903171E-2</v>
      </c>
      <c r="BD37">
        <f>(((([1]model_results_adaptive_kde!BE37/(SUM([1]model_results_adaptive_kde!BE$2:BE$515)))))*(495/583))+BD36</f>
        <v>7.6956972282064301E-2</v>
      </c>
      <c r="BE37">
        <f>(((([1]model_results_adaptive_kde!BF37/(SUM([1]model_results_adaptive_kde!BF$2:BF$515)))))*(495/583))+BE36</f>
        <v>7.6919966574623341E-2</v>
      </c>
      <c r="BF37">
        <f>(((([1]model_results_adaptive_kde!BG37/(SUM([1]model_results_adaptive_kde!BG$2:BG$515)))))*(495/583))+BF36</f>
        <v>7.6920047896469168E-2</v>
      </c>
      <c r="BG37">
        <f>(((([1]model_results_adaptive_kde!BH37/(SUM([1]model_results_adaptive_kde!BH$2:BH$515)))))*(495/583))+BG36</f>
        <v>7.6919174711537891E-2</v>
      </c>
      <c r="BH37">
        <f>(((([1]model_results_adaptive_kde!BI37/(SUM([1]model_results_adaptive_kde!BI$2:BI$515)))))*(495/583))+BH36</f>
        <v>7.6919113513140458E-2</v>
      </c>
      <c r="BI37">
        <f>(((([1]model_results_adaptive_kde!BJ37/(SUM([1]model_results_adaptive_kde!BJ$2:BJ$515)))))*(495/583))+BI36</f>
        <v>7.691898671623433E-2</v>
      </c>
      <c r="BJ37">
        <f>(((([1]model_results_adaptive_kde!BK37/(SUM([1]model_results_adaptive_kde!BK$2:BK$515)))))*(495/583))+BJ36</f>
        <v>7.6920682465693252E-2</v>
      </c>
      <c r="BK37">
        <f>(((([1]model_results_adaptive_kde!BL37/(SUM([1]model_results_adaptive_kde!BL$2:BL$515)))))*(495/583))+BK36</f>
        <v>7.6920833952625611E-2</v>
      </c>
      <c r="BL37">
        <f>(((([1]model_results_adaptive_kde!BM37/(SUM([1]model_results_adaptive_kde!BM$2:BM$515)))))*(495/583))+BL36</f>
        <v>7.6918321064652476E-2</v>
      </c>
      <c r="BM37">
        <f>(((([1]model_results_adaptive_kde!BN37/(SUM([1]model_results_adaptive_kde!BN$2:BN$515)))))*(495/583))+BM36</f>
        <v>7.6956249418916892E-2</v>
      </c>
      <c r="BN37">
        <f>(((([1]model_results_adaptive_kde!BO37/(SUM([1]model_results_adaptive_kde!BO$2:BO$515)))))*(495/583))+BN36</f>
        <v>7.6918230000622936E-2</v>
      </c>
      <c r="BO37">
        <f>(((([1]model_results_adaptive_kde!BP37/(SUM([1]model_results_adaptive_kde!BP$2:BP$515)))))*(495/583))+BO36</f>
        <v>7.6921306191647679E-2</v>
      </c>
      <c r="BP37">
        <f>(((([1]model_results_adaptive_kde!BQ37/(SUM([1]model_results_adaptive_kde!BQ$2:BQ$515)))))*(495/583))+BP36</f>
        <v>7.6921471868457603E-2</v>
      </c>
      <c r="BQ37">
        <f>(((([1]model_results_adaptive_kde!BR37/(SUM([1]model_results_adaptive_kde!BR$2:BR$515)))))*(495/583))+BQ36</f>
        <v>7.6921821314915706E-2</v>
      </c>
      <c r="BR37">
        <f>(((([1]model_results_adaptive_kde!BS37/(SUM([1]model_results_adaptive_kde!BS$2:BS$515)))))*(495/583))+BR36</f>
        <v>7.6921962303785715E-2</v>
      </c>
      <c r="BS37">
        <f>(((([1]model_results_adaptive_kde!BT37/(SUM([1]model_results_adaptive_kde!BT$2:BT$515)))))*(495/583))+BS36</f>
        <v>7.6922211827157694E-2</v>
      </c>
      <c r="BT37">
        <f>(((([1]model_results_adaptive_kde!BU37/(SUM([1]model_results_adaptive_kde!BU$2:BU$515)))))*(495/583))+BT36</f>
        <v>7.695517292855332E-2</v>
      </c>
      <c r="BU37">
        <f>(((([1]model_results_adaptive_kde!BV37/(SUM([1]model_results_adaptive_kde!BV$2:BV$515)))))*(495/583))+BU36</f>
        <v>7.692246147123788E-2</v>
      </c>
      <c r="BV37">
        <f>(((([1]model_results_adaptive_kde!BW37/(SUM([1]model_results_adaptive_kde!BW$2:BW$515)))))*(495/583))+BV36</f>
        <v>7.6954281055993945E-2</v>
      </c>
      <c r="BW37">
        <f>(((([1]model_results_adaptive_kde!BX37/(SUM([1]model_results_adaptive_kde!BX$2:BX$515)))))*(495/583))+BW36</f>
        <v>7.6922553804608898E-2</v>
      </c>
      <c r="BX37">
        <f>(((([1]model_results_adaptive_kde!BY37/(SUM([1]model_results_adaptive_kde!BY$2:BY$515)))))*(495/583))+BX36</f>
        <v>7.6953322816556716E-2</v>
      </c>
      <c r="BY37">
        <f>(((([1]model_results_adaptive_kde!BZ37/(SUM([1]model_results_adaptive_kde!BZ$2:BZ$515)))))*(495/583))+BY36</f>
        <v>7.6947173444296066E-2</v>
      </c>
      <c r="BZ37">
        <f>(((([1]model_results_adaptive_kde!CA37/(SUM([1]model_results_adaptive_kde!CA$2:CA$515)))))*(495/583))+BZ36</f>
        <v>7.6922528437741333E-2</v>
      </c>
      <c r="CA37">
        <f>(((([1]model_results_adaptive_kde!CB37/(SUM([1]model_results_adaptive_kde!CB$2:CB$515)))))*(495/583))+CA36</f>
        <v>7.6943074892043092E-2</v>
      </c>
      <c r="CB37">
        <f>(((([1]model_results_adaptive_kde!CC37/(SUM([1]model_results_adaptive_kde!CC$2:CC$515)))))*(495/583))+CB36</f>
        <v>7.6939121471730959E-2</v>
      </c>
      <c r="CC37">
        <f>(((([1]model_results_adaptive_kde!CD37/(SUM([1]model_results_adaptive_kde!CD$2:CD$515)))))*(495/583))+CC36</f>
        <v>7.6935300868199649E-2</v>
      </c>
      <c r="CD37">
        <f>(((([1]model_results_adaptive_kde!CE37/(SUM([1]model_results_adaptive_kde!CE$2:CE$515)))))*(495/583))+CD36</f>
        <v>7.6931571575327859E-2</v>
      </c>
      <c r="CE37">
        <f>(((([1]model_results_adaptive_kde!CF37/(SUM([1]model_results_adaptive_kde!CF$2:CF$515)))))*(495/583))+CE36</f>
        <v>7.6927938707764182E-2</v>
      </c>
      <c r="CF37">
        <f>(((([1]model_results_adaptive_kde!CG37/(SUM([1]model_results_adaptive_kde!CG$2:CG$515)))))*(495/583))+CF36</f>
        <v>7.6876682004894364E-2</v>
      </c>
      <c r="CG37">
        <f>(((([1]model_results_adaptive_kde!CH37/(SUM([1]model_results_adaptive_kde!CH$2:CH$515)))))*(495/583))+CG36</f>
        <v>7.687542681403195E-2</v>
      </c>
      <c r="CH37">
        <f>(((([1]model_results_adaptive_kde!CI37/(SUM([1]model_results_adaptive_kde!CI$2:CI$515)))))*(495/583))+CH36</f>
        <v>7.6873970477968345E-2</v>
      </c>
      <c r="CI37">
        <f>(((([1]model_results_adaptive_kde!CJ37/(SUM([1]model_results_adaptive_kde!CJ$2:CJ$515)))))*(495/583))+CI36</f>
        <v>7.6872317005026308E-2</v>
      </c>
      <c r="CJ37">
        <f>(((([1]model_results_adaptive_kde!CK37/(SUM([1]model_results_adaptive_kde!CK$2:CK$515)))))*(495/583))+CJ36</f>
        <v>7.6862459579060613E-2</v>
      </c>
      <c r="CK37">
        <f>(((([1]model_results_adaptive_kde!CL37/(SUM([1]model_results_adaptive_kde!CL$2:CL$515)))))*(495/583))+CK36</f>
        <v>7.6772115081541831E-2</v>
      </c>
      <c r="CL37">
        <f>(((([1]model_results_adaptive_kde!CM37/(SUM([1]model_results_adaptive_kde!CM$2:CM$515)))))*(495/583))+CL36</f>
        <v>7.6772310431802451E-2</v>
      </c>
      <c r="CM37">
        <f>(((([1]model_results_adaptive_kde!CN37/(SUM([1]model_results_adaptive_kde!CN$2:CN$515)))))*(495/583))+CM36</f>
        <v>7.6832885538533888E-2</v>
      </c>
      <c r="CN37">
        <f>(((([1]model_results_adaptive_kde!CO37/(SUM([1]model_results_adaptive_kde!CO$2:CO$515)))))*(495/583))+CN36</f>
        <v>7.6841917733939419E-2</v>
      </c>
      <c r="CO37">
        <f>(((([1]model_results_adaptive_kde!CP37/(SUM([1]model_results_adaptive_kde!CP$2:CP$515)))))*(495/583))+CO36</f>
        <v>7.6833529164456141E-2</v>
      </c>
      <c r="CP37">
        <f>(((([1]model_results_adaptive_kde!CQ37/(SUM([1]model_results_adaptive_kde!CQ$2:CQ$515)))))*(495/583))+CP36</f>
        <v>7.6825402204648924E-2</v>
      </c>
      <c r="CQ37">
        <f>(((([1]model_results_adaptive_kde!CR37/(SUM([1]model_results_adaptive_kde!CR$2:CR$515)))))*(495/583))+CQ36</f>
        <v>7.6843557828213616E-2</v>
      </c>
      <c r="CR37">
        <f>(((([1]model_results_adaptive_kde!CS37/(SUM([1]model_results_adaptive_kde!CS$2:CS$515)))))*(495/583))+CR36</f>
        <v>7.6824180660662836E-2</v>
      </c>
      <c r="CS37">
        <f>(((([1]model_results_adaptive_kde!CT37/(SUM([1]model_results_adaptive_kde!CT$2:CT$515)))))*(495/583))+CS36</f>
        <v>7.6822164284206629E-2</v>
      </c>
      <c r="CT37">
        <f>(((([1]model_results_adaptive_kde!CU37/(SUM([1]model_results_adaptive_kde!CU$2:CU$515)))))*(495/583))+CT36</f>
        <v>7.6828748438865113E-2</v>
      </c>
      <c r="CU37">
        <f>(((([1]model_results_adaptive_kde!CV37/(SUM([1]model_results_adaptive_kde!CV$2:CV$515)))))*(495/583))+CU36</f>
        <v>7.6820519413382291E-2</v>
      </c>
      <c r="CV37">
        <f>(((([1]model_results_adaptive_kde!CW37/(SUM([1]model_results_adaptive_kde!CW$2:CW$515)))))*(495/583))+CV36</f>
        <v>7.6822898305180673E-2</v>
      </c>
      <c r="CW37">
        <f>(((([1]model_results_adaptive_kde!CX37/(SUM([1]model_results_adaptive_kde!CX$2:CX$515)))))*(495/583))+CW36</f>
        <v>7.6813746033968039E-2</v>
      </c>
      <c r="CX37">
        <f>(((([1]model_results_adaptive_kde!CY37/(SUM([1]model_results_adaptive_kde!CY$2:CY$515)))))*(495/583))+CX36</f>
        <v>0.10138573410582745</v>
      </c>
    </row>
    <row r="38" spans="1:102" x14ac:dyDescent="0.25">
      <c r="A38">
        <v>530.68493150684901</v>
      </c>
      <c r="B38">
        <f>(((([1]model_results_adaptive_kde!C38/(SUM([1]model_results_adaptive_kde!C$2:C$515)))))*(495/583))+B37</f>
        <v>7.9282179201208738E-2</v>
      </c>
      <c r="C38">
        <f>(((([1]model_results_adaptive_kde!D38/(SUM([1]model_results_adaptive_kde!D$2:D$515)))))*(495/583))+C37</f>
        <v>7.9264238017503999E-2</v>
      </c>
      <c r="D38">
        <f>(((([1]model_results_adaptive_kde!E38/(SUM([1]model_results_adaptive_kde!E$2:E$515)))))*(495/583))+D37</f>
        <v>7.9186986415006433E-2</v>
      </c>
      <c r="E38">
        <f>(((([1]model_results_adaptive_kde!F38/(SUM([1]model_results_adaptive_kde!F$2:F$515)))))*(495/583))+E37</f>
        <v>7.9245656207075715E-2</v>
      </c>
      <c r="F38">
        <f>(((([1]model_results_adaptive_kde!G38/(SUM([1]model_results_adaptive_kde!G$2:G$515)))))*(495/583))+F37</f>
        <v>7.9306860378081073E-2</v>
      </c>
      <c r="G38">
        <f>(((([1]model_results_adaptive_kde!H38/(SUM([1]model_results_adaptive_kde!H$2:H$515)))))*(495/583))+G37</f>
        <v>7.9086799357663787E-2</v>
      </c>
      <c r="H38">
        <f>(((([1]model_results_adaptive_kde!I38/(SUM([1]model_results_adaptive_kde!I$2:I$515)))))*(495/583))+H37</f>
        <v>7.9329245341786939E-2</v>
      </c>
      <c r="I38">
        <f>(((([1]model_results_adaptive_kde!J38/(SUM([1]model_results_adaptive_kde!J$2:J$515)))))*(495/583))+I37</f>
        <v>7.9252939965528346E-2</v>
      </c>
      <c r="J38">
        <f>(((([1]model_results_adaptive_kde!K38/(SUM([1]model_results_adaptive_kde!K$2:K$515)))))*(495/583))+J37</f>
        <v>7.909363397915424E-2</v>
      </c>
      <c r="K38">
        <f>(((([1]model_results_adaptive_kde!L38/(SUM([1]model_results_adaptive_kde!L$2:L$515)))))*(495/583))+K37</f>
        <v>7.9149553041191839E-2</v>
      </c>
      <c r="L38">
        <f>(((([1]model_results_adaptive_kde!M38/(SUM([1]model_results_adaptive_kde!M$2:M$515)))))*(495/583))+L37</f>
        <v>7.9248428236965582E-2</v>
      </c>
      <c r="M38">
        <f>(((([1]model_results_adaptive_kde!N38/(SUM([1]model_results_adaptive_kde!N$2:N$515)))))*(495/583))+M37</f>
        <v>7.9185896938966119E-2</v>
      </c>
      <c r="N38">
        <f>(((([1]model_results_adaptive_kde!O38/(SUM([1]model_results_adaptive_kde!O$2:O$515)))))*(495/583))+N37</f>
        <v>7.9194535610161043E-2</v>
      </c>
      <c r="O38">
        <f>(((([1]model_results_adaptive_kde!P38/(SUM([1]model_results_adaptive_kde!P$2:P$515)))))*(495/583))+O37</f>
        <v>7.9157935355657558E-2</v>
      </c>
      <c r="P38">
        <f>(((([1]model_results_adaptive_kde!Q38/(SUM([1]model_results_adaptive_kde!Q$2:Q$515)))))*(495/583))+P37</f>
        <v>7.9164627134418561E-2</v>
      </c>
      <c r="Q38">
        <f>(((([1]model_results_adaptive_kde!R38/(SUM([1]model_results_adaptive_kde!R$2:R$515)))))*(495/583))+Q37</f>
        <v>7.9151249120022846E-2</v>
      </c>
      <c r="R38">
        <f>(((([1]model_results_adaptive_kde!S38/(SUM([1]model_results_adaptive_kde!S$2:S$515)))))*(495/583))+R37</f>
        <v>7.915879196196389E-2</v>
      </c>
      <c r="S38">
        <f>(((([1]model_results_adaptive_kde!T38/(SUM([1]model_results_adaptive_kde!T$2:T$515)))))*(495/583))+S37</f>
        <v>7.910927928439182E-2</v>
      </c>
      <c r="T38">
        <f>(((([1]model_results_adaptive_kde!U38/(SUM([1]model_results_adaptive_kde!U$2:U$515)))))*(495/583))+T37</f>
        <v>7.9102589566827974E-2</v>
      </c>
      <c r="U38">
        <f>(((([1]model_results_adaptive_kde!V38/(SUM([1]model_results_adaptive_kde!V$2:V$515)))))*(495/583))+U37</f>
        <v>7.9077682896176685E-2</v>
      </c>
      <c r="V38">
        <f>(((([1]model_results_adaptive_kde!W38/(SUM([1]model_results_adaptive_kde!W$2:W$515)))))*(495/583))+V37</f>
        <v>7.9069234984604539E-2</v>
      </c>
      <c r="W38">
        <f>(((([1]model_results_adaptive_kde!X38/(SUM([1]model_results_adaptive_kde!X$2:X$515)))))*(495/583))+W37</f>
        <v>7.8502903118409365E-2</v>
      </c>
      <c r="X38">
        <f>(((([1]model_results_adaptive_kde!Y38/(SUM([1]model_results_adaptive_kde!Y$2:Y$515)))))*(495/583))+X37</f>
        <v>7.8503020482989197E-2</v>
      </c>
      <c r="Y38">
        <f>(((([1]model_results_adaptive_kde!Z38/(SUM([1]model_results_adaptive_kde!Z$2:Z$515)))))*(495/583))+Y37</f>
        <v>7.8497167110209168E-2</v>
      </c>
      <c r="Z38">
        <f>(((([1]model_results_adaptive_kde!AA38/(SUM([1]model_results_adaptive_kde!AA$2:AA$515)))))*(495/583))+Z37</f>
        <v>7.8485423148054581E-2</v>
      </c>
      <c r="AA38">
        <f>(((([1]model_results_adaptive_kde!AB38/(SUM([1]model_results_adaptive_kde!AB$2:AB$515)))))*(495/583))+AA37</f>
        <v>7.8382524931729633E-2</v>
      </c>
      <c r="AB38">
        <f>(((([1]model_results_adaptive_kde!AC38/(SUM([1]model_results_adaptive_kde!AC$2:AC$515)))))*(495/583))+AB37</f>
        <v>7.8381867386645654E-2</v>
      </c>
      <c r="AC38">
        <f>(((([1]model_results_adaptive_kde!AD38/(SUM([1]model_results_adaptive_kde!AD$2:AD$515)))))*(495/583))+AC37</f>
        <v>7.8337399428964449E-2</v>
      </c>
      <c r="AD38">
        <f>(((([1]model_results_adaptive_kde!AE38/(SUM([1]model_results_adaptive_kde!AE$2:AE$515)))))*(495/583))+AD37</f>
        <v>7.8333671288322596E-2</v>
      </c>
      <c r="AE38">
        <f>(((([1]model_results_adaptive_kde!AF38/(SUM([1]model_results_adaptive_kde!AF$2:AF$515)))))*(495/583))+AE37</f>
        <v>7.8329753305811628E-2</v>
      </c>
      <c r="AF38">
        <f>(((([1]model_results_adaptive_kde!AG38/(SUM([1]model_results_adaptive_kde!AG$2:AG$515)))))*(495/583))+AF37</f>
        <v>7.8325635732740734E-2</v>
      </c>
      <c r="AG38">
        <f>(((([1]model_results_adaptive_kde!AH38/(SUM([1]model_results_adaptive_kde!AH$2:AH$515)))))*(495/583))+AG37</f>
        <v>7.8321307601986731E-2</v>
      </c>
      <c r="AH38">
        <f>(((([1]model_results_adaptive_kde!AI38/(SUM([1]model_results_adaptive_kde!AI$2:AI$515)))))*(495/583))+AH37</f>
        <v>7.8316756008999761E-2</v>
      </c>
      <c r="AI38">
        <f>(((([1]model_results_adaptive_kde!AJ38/(SUM([1]model_results_adaptive_kde!AJ$2:AJ$515)))))*(495/583))+AI37</f>
        <v>7.8313771153684E-2</v>
      </c>
      <c r="AJ38">
        <f>(((([1]model_results_adaptive_kde!AK38/(SUM([1]model_results_adaptive_kde!AK$2:AK$515)))))*(495/583))+AJ37</f>
        <v>7.8350605162087389E-2</v>
      </c>
      <c r="AK38">
        <f>(((([1]model_results_adaptive_kde!AL38/(SUM([1]model_results_adaptive_kde!AL$2:AL$515)))))*(495/583))+AK37</f>
        <v>7.8354782426497377E-2</v>
      </c>
      <c r="AL38">
        <f>(((([1]model_results_adaptive_kde!AM38/(SUM([1]model_results_adaptive_kde!AM$2:AM$515)))))*(495/583))+AL37</f>
        <v>7.8310373353477306E-2</v>
      </c>
      <c r="AM38">
        <f>(((([1]model_results_adaptive_kde!AN38/(SUM([1]model_results_adaptive_kde!AN$2:AN$515)))))*(495/583))+AM37</f>
        <v>7.8348270056250779E-2</v>
      </c>
      <c r="AN38">
        <f>(((([1]model_results_adaptive_kde!AO38/(SUM([1]model_results_adaptive_kde!AO$2:AO$515)))))*(495/583))+AN37</f>
        <v>7.8344250283479785E-2</v>
      </c>
      <c r="AO38">
        <f>(((([1]model_results_adaptive_kde!AP38/(SUM([1]model_results_adaptive_kde!AP$2:AP$515)))))*(495/583))+AO37</f>
        <v>7.830037449331255E-2</v>
      </c>
      <c r="AP38">
        <f>(((([1]model_results_adaptive_kde!AQ38/(SUM([1]model_results_adaptive_kde!AQ$2:AQ$515)))))*(495/583))+AP37</f>
        <v>7.8341482033211216E-2</v>
      </c>
      <c r="AQ38">
        <f>(((([1]model_results_adaptive_kde!AR38/(SUM([1]model_results_adaptive_kde!AR$2:AR$515)))))*(495/583))+AQ37</f>
        <v>7.8338527315734416E-2</v>
      </c>
      <c r="AR38">
        <f>(((([1]model_results_adaptive_kde!AS38/(SUM([1]model_results_adaptive_kde!AS$2:AS$515)))))*(495/583))+AR37</f>
        <v>7.8293174752899125E-2</v>
      </c>
      <c r="AS38">
        <f>(((([1]model_results_adaptive_kde!AT38/(SUM([1]model_results_adaptive_kde!AT$2:AT$515)))))*(495/583))+AS37</f>
        <v>7.8335396952651404E-2</v>
      </c>
      <c r="AT38">
        <f>(((([1]model_results_adaptive_kde!AU38/(SUM([1]model_results_adaptive_kde!AU$2:AU$515)))))*(495/583))+AT37</f>
        <v>7.8288698074037308E-2</v>
      </c>
      <c r="AU38">
        <f>(((([1]model_results_adaptive_kde!AV38/(SUM([1]model_results_adaptive_kde!AV$2:AV$515)))))*(495/583))+AU37</f>
        <v>7.8285478642393616E-2</v>
      </c>
      <c r="AV38">
        <f>(((([1]model_results_adaptive_kde!AW38/(SUM([1]model_results_adaptive_kde!AW$2:AW$515)))))*(495/583))+AV37</f>
        <v>7.8332101190926484E-2</v>
      </c>
      <c r="AW38">
        <f>(((([1]model_results_adaptive_kde!AX38/(SUM([1]model_results_adaptive_kde!AX$2:AX$515)))))*(495/583))+AW37</f>
        <v>7.8310159594927667E-2</v>
      </c>
      <c r="AX38">
        <f>(((([1]model_results_adaptive_kde!AY38/(SUM([1]model_results_adaptive_kde!AY$2:AY$515)))))*(495/583))+AX37</f>
        <v>7.828417043931038E-2</v>
      </c>
      <c r="AY38">
        <f>(((([1]model_results_adaptive_kde!AZ38/(SUM([1]model_results_adaptive_kde!AZ$2:AZ$515)))))*(495/583))+AY37</f>
        <v>7.8328651739484056E-2</v>
      </c>
      <c r="AZ38">
        <f>(((([1]model_results_adaptive_kde!BA38/(SUM([1]model_results_adaptive_kde!BA$2:BA$515)))))*(495/583))+AZ37</f>
        <v>7.8328267753422776E-2</v>
      </c>
      <c r="BA38">
        <f>(((([1]model_results_adaptive_kde!BB38/(SUM([1]model_results_adaptive_kde!BB$2:BB$515)))))*(495/583))+BA37</f>
        <v>7.8308215245769808E-2</v>
      </c>
      <c r="BB38">
        <f>(((([1]model_results_adaptive_kde!BC38/(SUM([1]model_results_adaptive_kde!BC$2:BC$515)))))*(495/583))+BB37</f>
        <v>7.827723543793999E-2</v>
      </c>
      <c r="BC38">
        <f>(((([1]model_results_adaptive_kde!BD38/(SUM([1]model_results_adaptive_kde!BD$2:BD$515)))))*(495/583))+BC37</f>
        <v>7.8325860298759292E-2</v>
      </c>
      <c r="BD38">
        <f>(((([1]model_results_adaptive_kde!BE38/(SUM([1]model_results_adaptive_kde!BE$2:BE$515)))))*(495/583))+BD37</f>
        <v>7.8325060360046217E-2</v>
      </c>
      <c r="BE38">
        <f>(((([1]model_results_adaptive_kde!BF38/(SUM([1]model_results_adaptive_kde!BF$2:BF$515)))))*(495/583))+BE37</f>
        <v>7.8287997461874176E-2</v>
      </c>
      <c r="BF38">
        <f>(((([1]model_results_adaptive_kde!BG38/(SUM([1]model_results_adaptive_kde!BG$2:BG$515)))))*(495/583))+BF37</f>
        <v>7.8288072147783369E-2</v>
      </c>
      <c r="BG38">
        <f>(((([1]model_results_adaptive_kde!BH38/(SUM([1]model_results_adaptive_kde!BH$2:BH$515)))))*(495/583))+BG37</f>
        <v>7.8287264565705991E-2</v>
      </c>
      <c r="BH38">
        <f>(((([1]model_results_adaptive_kde!BI38/(SUM([1]model_results_adaptive_kde!BI$2:BI$515)))))*(495/583))+BH37</f>
        <v>7.8287207589582838E-2</v>
      </c>
      <c r="BI38">
        <f>(((([1]model_results_adaptive_kde!BJ38/(SUM([1]model_results_adaptive_kde!BJ$2:BJ$515)))))*(495/583))+BI37</f>
        <v>7.8287089157794101E-2</v>
      </c>
      <c r="BJ38">
        <f>(((([1]model_results_adaptive_kde!BK38/(SUM([1]model_results_adaptive_kde!BK$2:BK$515)))))*(495/583))+BJ37</f>
        <v>7.8288649449201553E-2</v>
      </c>
      <c r="BK38">
        <f>(((([1]model_results_adaptive_kde!BL38/(SUM([1]model_results_adaptive_kde!BL$2:BL$515)))))*(495/583))+BK37</f>
        <v>7.8288785578197073E-2</v>
      </c>
      <c r="BL38">
        <f>(((([1]model_results_adaptive_kde!BM38/(SUM([1]model_results_adaptive_kde!BM$2:BM$515)))))*(495/583))+BL37</f>
        <v>7.8286457215277896E-2</v>
      </c>
      <c r="BM38">
        <f>(((([1]model_results_adaptive_kde!BN38/(SUM([1]model_results_adaptive_kde!BN$2:BN$515)))))*(495/583))+BM37</f>
        <v>7.8324322906533864E-2</v>
      </c>
      <c r="BN38">
        <f>(((([1]model_results_adaptive_kde!BO38/(SUM([1]model_results_adaptive_kde!BO$2:BO$515)))))*(495/583))+BN37</f>
        <v>7.8286370525274901E-2</v>
      </c>
      <c r="BO38">
        <f>(((([1]model_results_adaptive_kde!BP38/(SUM([1]model_results_adaptive_kde!BP$2:BP$515)))))*(495/583))+BO37</f>
        <v>7.8289203940793625E-2</v>
      </c>
      <c r="BP38">
        <f>(((([1]model_results_adaptive_kde!BQ38/(SUM([1]model_results_adaptive_kde!BQ$2:BQ$515)))))*(495/583))+BP37</f>
        <v>7.8289347810109225E-2</v>
      </c>
      <c r="BQ38">
        <f>(((([1]model_results_adaptive_kde!BR38/(SUM([1]model_results_adaptive_kde!BR$2:BR$515)))))*(495/583))+BQ37</f>
        <v>7.828964404866165E-2</v>
      </c>
      <c r="BR38">
        <f>(((([1]model_results_adaptive_kde!BS38/(SUM([1]model_results_adaptive_kde!BS$2:BS$515)))))*(495/583))+BR37</f>
        <v>7.8289759252368071E-2</v>
      </c>
      <c r="BS38">
        <f>(((([1]model_results_adaptive_kde!BT38/(SUM([1]model_results_adaptive_kde!BT$2:BT$515)))))*(495/583))+BS37</f>
        <v>7.8289953289364153E-2</v>
      </c>
      <c r="BT38">
        <f>(((([1]model_results_adaptive_kde!BU38/(SUM([1]model_results_adaptive_kde!BU$2:BU$515)))))*(495/583))+BT37</f>
        <v>7.832322452930561E-2</v>
      </c>
      <c r="BU38">
        <f>(((([1]model_results_adaptive_kde!BV38/(SUM([1]model_results_adaptive_kde!BV$2:BV$515)))))*(495/583))+BU37</f>
        <v>7.829011485807956E-2</v>
      </c>
      <c r="BV38">
        <f>(((([1]model_results_adaptive_kde!BW38/(SUM([1]model_results_adaptive_kde!BW$2:BW$515)))))*(495/583))+BV37</f>
        <v>7.8322314373420104E-2</v>
      </c>
      <c r="BW38">
        <f>(((([1]model_results_adaptive_kde!BX38/(SUM([1]model_results_adaptive_kde!BX$2:BX$515)))))*(495/583))+BW37</f>
        <v>7.8290111713904806E-2</v>
      </c>
      <c r="BX38">
        <f>(((([1]model_results_adaptive_kde!BY38/(SUM([1]model_results_adaptive_kde!BY$2:BY$515)))))*(495/583))+BX37</f>
        <v>7.8321336340391984E-2</v>
      </c>
      <c r="BY38">
        <f>(((([1]model_results_adaptive_kde!BZ38/(SUM([1]model_results_adaptive_kde!BZ$2:BZ$515)))))*(495/583))+BY37</f>
        <v>7.8313794290115563E-2</v>
      </c>
      <c r="BZ38">
        <f>(((([1]model_results_adaptive_kde!CA38/(SUM([1]model_results_adaptive_kde!CA$2:CA$515)))))*(495/583))+BZ37</f>
        <v>7.8289985748092428E-2</v>
      </c>
      <c r="CA38">
        <f>(((([1]model_results_adaptive_kde!CB38/(SUM([1]model_results_adaptive_kde!CB$2:CB$515)))))*(495/583))+CA37</f>
        <v>7.8309632634856532E-2</v>
      </c>
      <c r="CB38">
        <f>(((([1]model_results_adaptive_kde!CC38/(SUM([1]model_results_adaptive_kde!CC$2:CC$515)))))*(495/583))+CB37</f>
        <v>7.8305609598198211E-2</v>
      </c>
      <c r="CC38">
        <f>(((([1]model_results_adaptive_kde!CD38/(SUM([1]model_results_adaptive_kde!CD$2:CD$515)))))*(495/583))+CC37</f>
        <v>7.8301715016045742E-2</v>
      </c>
      <c r="CD38">
        <f>(((([1]model_results_adaptive_kde!CE38/(SUM([1]model_results_adaptive_kde!CE$2:CE$515)))))*(495/583))+CD37</f>
        <v>7.8297907582820486E-2</v>
      </c>
      <c r="CE38">
        <f>(((([1]model_results_adaptive_kde!CF38/(SUM([1]model_results_adaptive_kde!CF$2:CF$515)))))*(495/583))+CE37</f>
        <v>7.8294194686669955E-2</v>
      </c>
      <c r="CF38">
        <f>(((([1]model_results_adaptive_kde!CG38/(SUM([1]model_results_adaptive_kde!CG$2:CG$515)))))*(495/583))+CF37</f>
        <v>7.8242761104462141E-2</v>
      </c>
      <c r="CG38">
        <f>(((([1]model_results_adaptive_kde!CH38/(SUM([1]model_results_adaptive_kde!CH$2:CH$515)))))*(495/583))+CG37</f>
        <v>7.824140927518447E-2</v>
      </c>
      <c r="CH38">
        <f>(((([1]model_results_adaptive_kde!CI38/(SUM([1]model_results_adaptive_kde!CI$2:CI$515)))))*(495/583))+CH37</f>
        <v>7.823984875283356E-2</v>
      </c>
      <c r="CI38">
        <f>(((([1]model_results_adaptive_kde!CJ38/(SUM([1]model_results_adaptive_kde!CJ$2:CJ$515)))))*(495/583))+CI37</f>
        <v>7.8238083691450327E-2</v>
      </c>
      <c r="CJ38">
        <f>(((([1]model_results_adaptive_kde!CK38/(SUM([1]model_results_adaptive_kde!CK$2:CK$515)))))*(495/583))+CJ37</f>
        <v>7.8228583679133545E-2</v>
      </c>
      <c r="CK38">
        <f>(((([1]model_results_adaptive_kde!CL38/(SUM([1]model_results_adaptive_kde!CL$2:CL$515)))))*(495/583))+CK37</f>
        <v>7.8138537367509281E-2</v>
      </c>
      <c r="CL38">
        <f>(((([1]model_results_adaptive_kde!CM38/(SUM([1]model_results_adaptive_kde!CM$2:CM$515)))))*(495/583))+CL37</f>
        <v>7.8138711643327044E-2</v>
      </c>
      <c r="CM38">
        <f>(((([1]model_results_adaptive_kde!CN38/(SUM([1]model_results_adaptive_kde!CN$2:CN$515)))))*(495/583))+CM37</f>
        <v>7.8197747724225081E-2</v>
      </c>
      <c r="CN38">
        <f>(((([1]model_results_adaptive_kde!CO38/(SUM([1]model_results_adaptive_kde!CO$2:CO$515)))))*(495/583))+CN37</f>
        <v>7.8207254067886173E-2</v>
      </c>
      <c r="CO38">
        <f>(((([1]model_results_adaptive_kde!CP38/(SUM([1]model_results_adaptive_kde!CP$2:CP$515)))))*(495/583))+CO37</f>
        <v>7.8198410726066592E-2</v>
      </c>
      <c r="CP38">
        <f>(((([1]model_results_adaptive_kde!CQ38/(SUM([1]model_results_adaptive_kde!CQ$2:CQ$515)))))*(495/583))+CP37</f>
        <v>7.8190102684081039E-2</v>
      </c>
      <c r="CQ38">
        <f>(((([1]model_results_adaptive_kde!CR38/(SUM([1]model_results_adaptive_kde!CR$2:CR$515)))))*(495/583))+CQ37</f>
        <v>7.8208614656993414E-2</v>
      </c>
      <c r="CR38">
        <f>(((([1]model_results_adaptive_kde!CS38/(SUM([1]model_results_adaptive_kde!CS$2:CS$515)))))*(495/583))+CR37</f>
        <v>7.8188728557456774E-2</v>
      </c>
      <c r="CS38">
        <f>(((([1]model_results_adaptive_kde!CT38/(SUM([1]model_results_adaptive_kde!CT$2:CT$515)))))*(495/583))+CS37</f>
        <v>7.8186557918971444E-2</v>
      </c>
      <c r="CT38">
        <f>(((([1]model_results_adaptive_kde!CU38/(SUM([1]model_results_adaptive_kde!CU$2:CU$515)))))*(495/583))+CT37</f>
        <v>7.8192570609103368E-2</v>
      </c>
      <c r="CU38">
        <f>(((([1]model_results_adaptive_kde!CV38/(SUM([1]model_results_adaptive_kde!CV$2:CV$515)))))*(495/583))+CU37</f>
        <v>7.818410343258364E-2</v>
      </c>
      <c r="CV38">
        <f>(((([1]model_results_adaptive_kde!CW38/(SUM([1]model_results_adaptive_kde!CW$2:CW$515)))))*(495/583))+CV37</f>
        <v>7.8186804574849153E-2</v>
      </c>
      <c r="CW38">
        <f>(((([1]model_results_adaptive_kde!CX38/(SUM([1]model_results_adaptive_kde!CX$2:CX$515)))))*(495/583))+CW37</f>
        <v>7.8177519782158394E-2</v>
      </c>
      <c r="CX38">
        <f>(((([1]model_results_adaptive_kde!CY38/(SUM([1]model_results_adaptive_kde!CY$2:CY$515)))))*(495/583))+CX37</f>
        <v>0.10649361170709418</v>
      </c>
    </row>
    <row r="39" spans="1:102" x14ac:dyDescent="0.25">
      <c r="A39">
        <v>533.561643835616</v>
      </c>
      <c r="B39">
        <f>(((([1]model_results_adaptive_kde!C39/(SUM([1]model_results_adaptive_kde!C$2:C$515)))))*(495/583))+B38</f>
        <v>8.1242812372769174E-2</v>
      </c>
      <c r="C39">
        <f>(((([1]model_results_adaptive_kde!D39/(SUM([1]model_results_adaptive_kde!D$2:D$515)))))*(495/583))+C38</f>
        <v>8.1225385453988275E-2</v>
      </c>
      <c r="D39">
        <f>(((([1]model_results_adaptive_kde!E39/(SUM([1]model_results_adaptive_kde!E$2:E$515)))))*(495/583))+D38</f>
        <v>8.1148265820552581E-2</v>
      </c>
      <c r="E39">
        <f>(((([1]model_results_adaptive_kde!F39/(SUM([1]model_results_adaptive_kde!F$2:F$515)))))*(495/583))+E38</f>
        <v>8.1206359872336778E-2</v>
      </c>
      <c r="F39">
        <f>(((([1]model_results_adaptive_kde!G39/(SUM([1]model_results_adaptive_kde!G$2:G$515)))))*(495/583))+F38</f>
        <v>8.1264842980143984E-2</v>
      </c>
      <c r="G39">
        <f>(((([1]model_results_adaptive_kde!H39/(SUM([1]model_results_adaptive_kde!H$2:H$515)))))*(495/583))+G38</f>
        <v>8.1041602339848098E-2</v>
      </c>
      <c r="H39">
        <f>(((([1]model_results_adaptive_kde!I39/(SUM([1]model_results_adaptive_kde!I$2:I$515)))))*(495/583))+H38</f>
        <v>8.1289306965682484E-2</v>
      </c>
      <c r="I39">
        <f>(((([1]model_results_adaptive_kde!J39/(SUM([1]model_results_adaptive_kde!J$2:J$515)))))*(495/583))+I38</f>
        <v>8.1203027926884386E-2</v>
      </c>
      <c r="J39">
        <f>(((([1]model_results_adaptive_kde!K39/(SUM([1]model_results_adaptive_kde!K$2:K$515)))))*(495/583))+J38</f>
        <v>8.1047548664036198E-2</v>
      </c>
      <c r="K39">
        <f>(((([1]model_results_adaptive_kde!L39/(SUM([1]model_results_adaptive_kde!L$2:L$515)))))*(495/583))+K38</f>
        <v>8.1101086150718232E-2</v>
      </c>
      <c r="L39">
        <f>(((([1]model_results_adaptive_kde!M39/(SUM([1]model_results_adaptive_kde!M$2:M$515)))))*(495/583))+L38</f>
        <v>8.1199733524008236E-2</v>
      </c>
      <c r="M39">
        <f>(((([1]model_results_adaptive_kde!N39/(SUM([1]model_results_adaptive_kde!N$2:N$515)))))*(495/583))+M38</f>
        <v>8.1133423641991442E-2</v>
      </c>
      <c r="N39">
        <f>(((([1]model_results_adaptive_kde!O39/(SUM([1]model_results_adaptive_kde!O$2:O$515)))))*(495/583))+N38</f>
        <v>8.1139995816960853E-2</v>
      </c>
      <c r="O39">
        <f>(((([1]model_results_adaptive_kde!P39/(SUM([1]model_results_adaptive_kde!P$2:P$515)))))*(495/583))+O38</f>
        <v>8.1102423975629473E-2</v>
      </c>
      <c r="P39">
        <f>(((([1]model_results_adaptive_kde!Q39/(SUM([1]model_results_adaptive_kde!Q$2:Q$515)))))*(495/583))+P38</f>
        <v>8.1109558821439928E-2</v>
      </c>
      <c r="Q39">
        <f>(((([1]model_results_adaptive_kde!R39/(SUM([1]model_results_adaptive_kde!R$2:R$515)))))*(495/583))+Q38</f>
        <v>8.1095350969589669E-2</v>
      </c>
      <c r="R39">
        <f>(((([1]model_results_adaptive_kde!S39/(SUM([1]model_results_adaptive_kde!S$2:S$515)))))*(495/583))+R38</f>
        <v>8.1103075704074018E-2</v>
      </c>
      <c r="S39">
        <f>(((([1]model_results_adaptive_kde!T39/(SUM([1]model_results_adaptive_kde!T$2:T$515)))))*(495/583))+S38</f>
        <v>8.1048158809832224E-2</v>
      </c>
      <c r="T39">
        <f>(((([1]model_results_adaptive_kde!U39/(SUM([1]model_results_adaptive_kde!U$2:U$515)))))*(495/583))+T38</f>
        <v>8.1041051012231261E-2</v>
      </c>
      <c r="U39">
        <f>(((([1]model_results_adaptive_kde!V39/(SUM([1]model_results_adaptive_kde!V$2:V$515)))))*(495/583))+U38</f>
        <v>8.101588588406472E-2</v>
      </c>
      <c r="V39">
        <f>(((([1]model_results_adaptive_kde!W39/(SUM([1]model_results_adaptive_kde!W$2:W$515)))))*(495/583))+V38</f>
        <v>8.1006700531493614E-2</v>
      </c>
      <c r="W39">
        <f>(((([1]model_results_adaptive_kde!X39/(SUM([1]model_results_adaptive_kde!X$2:X$515)))))*(495/583))+W38</f>
        <v>8.0448672714061142E-2</v>
      </c>
      <c r="X39">
        <f>(((([1]model_results_adaptive_kde!Y39/(SUM([1]model_results_adaptive_kde!Y$2:Y$515)))))*(495/583))+X38</f>
        <v>8.0448024203152932E-2</v>
      </c>
      <c r="Y39">
        <f>(((([1]model_results_adaptive_kde!Z39/(SUM([1]model_results_adaptive_kde!Z$2:Z$515)))))*(495/583))+Y38</f>
        <v>8.0441843214772379E-2</v>
      </c>
      <c r="Z39">
        <f>(((([1]model_results_adaptive_kde!AA39/(SUM([1]model_results_adaptive_kde!AA$2:AA$515)))))*(495/583))+Z38</f>
        <v>8.0429384572943796E-2</v>
      </c>
      <c r="AA39">
        <f>(((([1]model_results_adaptive_kde!AB39/(SUM([1]model_results_adaptive_kde!AB$2:AB$515)))))*(495/583))+AA38</f>
        <v>8.0324978739044109E-2</v>
      </c>
      <c r="AB39">
        <f>(((([1]model_results_adaptive_kde!AC39/(SUM([1]model_results_adaptive_kde!AC$2:AC$515)))))*(495/583))+AB38</f>
        <v>8.0324209843912781E-2</v>
      </c>
      <c r="AC39">
        <f>(((([1]model_results_adaptive_kde!AD39/(SUM([1]model_results_adaptive_kde!AD$2:AD$515)))))*(495/583))+AC38</f>
        <v>8.0277371049753188E-2</v>
      </c>
      <c r="AD39">
        <f>(((([1]model_results_adaptive_kde!AE39/(SUM([1]model_results_adaptive_kde!AE$2:AE$515)))))*(495/583))+AD38</f>
        <v>8.0273408909641603E-2</v>
      </c>
      <c r="AE39">
        <f>(((([1]model_results_adaptive_kde!AF39/(SUM([1]model_results_adaptive_kde!AF$2:AF$515)))))*(495/583))+AE38</f>
        <v>8.0269243235531765E-2</v>
      </c>
      <c r="AF39">
        <f>(((([1]model_results_adaptive_kde!AG39/(SUM([1]model_results_adaptive_kde!AG$2:AG$515)))))*(495/583))+AF38</f>
        <v>8.0264863556703966E-2</v>
      </c>
      <c r="AG39">
        <f>(((([1]model_results_adaptive_kde!AH39/(SUM([1]model_results_adaptive_kde!AH$2:AH$515)))))*(495/583))+AG38</f>
        <v>8.0260258114898231E-2</v>
      </c>
      <c r="AH39">
        <f>(((([1]model_results_adaptive_kde!AI39/(SUM([1]model_results_adaptive_kde!AI$2:AI$515)))))*(495/583))+AH38</f>
        <v>8.0255413145023866E-2</v>
      </c>
      <c r="AI39">
        <f>(((([1]model_results_adaptive_kde!AJ39/(SUM([1]model_results_adaptive_kde!AJ$2:AJ$515)))))*(495/583))+AI38</f>
        <v>8.0252991671985158E-2</v>
      </c>
      <c r="AJ39">
        <f>(((([1]model_results_adaptive_kde!AK39/(SUM([1]model_results_adaptive_kde!AK$2:AK$515)))))*(495/583))+AJ38</f>
        <v>8.0288534692499733E-2</v>
      </c>
      <c r="AK39">
        <f>(((([1]model_results_adaptive_kde!AL39/(SUM([1]model_results_adaptive_kde!AL$2:AL$515)))))*(495/583))+AK38</f>
        <v>8.0293403549226386E-2</v>
      </c>
      <c r="AL39">
        <f>(((([1]model_results_adaptive_kde!AM39/(SUM([1]model_results_adaptive_kde!AM$2:AM$515)))))*(495/583))+AL38</f>
        <v>8.0249384981882416E-2</v>
      </c>
      <c r="AM39">
        <f>(((([1]model_results_adaptive_kde!AN39/(SUM([1]model_results_adaptive_kde!AN$2:AN$515)))))*(495/583))+AM38</f>
        <v>8.0286149723448566E-2</v>
      </c>
      <c r="AN39">
        <f>(((([1]model_results_adaptive_kde!AO39/(SUM([1]model_results_adaptive_kde!AO$2:AO$515)))))*(495/583))+AN38</f>
        <v>8.028194811693358E-2</v>
      </c>
      <c r="AO39">
        <f>(((([1]model_results_adaptive_kde!AP39/(SUM([1]model_results_adaptive_kde!AP$2:AP$515)))))*(495/583))+AO38</f>
        <v>8.0238024063920541E-2</v>
      </c>
      <c r="AP39">
        <f>(((([1]model_results_adaptive_kde!AQ39/(SUM([1]model_results_adaptive_kde!AQ$2:AQ$515)))))*(495/583))+AP38</f>
        <v>8.0279103971874252E-2</v>
      </c>
      <c r="AQ39">
        <f>(((([1]model_results_adaptive_kde!AR39/(SUM([1]model_results_adaptive_kde!AR$2:AR$515)))))*(495/583))+AQ38</f>
        <v>8.0276061762498283E-2</v>
      </c>
      <c r="AR39">
        <f>(((([1]model_results_adaptive_kde!AS39/(SUM([1]model_results_adaptive_kde!AS$2:AS$515)))))*(495/583))+AR38</f>
        <v>8.0230425920293724E-2</v>
      </c>
      <c r="AS39">
        <f>(((([1]model_results_adaptive_kde!AT39/(SUM([1]model_results_adaptive_kde!AT$2:AT$515)))))*(495/583))+AS38</f>
        <v>8.0272832586426965E-2</v>
      </c>
      <c r="AT39">
        <f>(((([1]model_results_adaptive_kde!AU39/(SUM([1]model_results_adaptive_kde!AU$2:AU$515)))))*(495/583))+AT38</f>
        <v>8.0226317080134668E-2</v>
      </c>
      <c r="AU39">
        <f>(((([1]model_results_adaptive_kde!AV39/(SUM([1]model_results_adaptive_kde!AV$2:AV$515)))))*(495/583))+AU38</f>
        <v>8.0222307377902896E-2</v>
      </c>
      <c r="AV39">
        <f>(((([1]model_results_adaptive_kde!AW39/(SUM([1]model_results_adaptive_kde!AW$2:AW$515)))))*(495/583))+AV38</f>
        <v>8.0269426976592007E-2</v>
      </c>
      <c r="AW39">
        <f>(((([1]model_results_adaptive_kde!AX39/(SUM([1]model_results_adaptive_kde!AX$2:AX$515)))))*(495/583))+AW38</f>
        <v>8.0246521627360151E-2</v>
      </c>
      <c r="AX39">
        <f>(((([1]model_results_adaptive_kde!AY39/(SUM([1]model_results_adaptive_kde!AY$2:AY$515)))))*(495/583))+AX38</f>
        <v>8.0221489290201731E-2</v>
      </c>
      <c r="AY39">
        <f>(((([1]model_results_adaptive_kde!AZ39/(SUM([1]model_results_adaptive_kde!AZ$2:AZ$515)))))*(495/583))+AY38</f>
        <v>8.0265856988429668E-2</v>
      </c>
      <c r="AZ39">
        <f>(((([1]model_results_adaptive_kde!BA39/(SUM([1]model_results_adaptive_kde!BA$2:BA$515)))))*(495/583))+AZ38</f>
        <v>8.0265459260655911E-2</v>
      </c>
      <c r="BA39">
        <f>(((([1]model_results_adaptive_kde!BB39/(SUM([1]model_results_adaptive_kde!BB$2:BB$515)))))*(495/583))+BA38</f>
        <v>8.0244549559506939E-2</v>
      </c>
      <c r="BB39">
        <f>(((([1]model_results_adaptive_kde!BC39/(SUM([1]model_results_adaptive_kde!BC$2:BC$515)))))*(495/583))+BB38</f>
        <v>8.0213615763034304E-2</v>
      </c>
      <c r="BC39">
        <f>(((([1]model_results_adaptive_kde!BD39/(SUM([1]model_results_adaptive_kde!BD$2:BD$515)))))*(495/583))+BC38</f>
        <v>8.0262964291895028E-2</v>
      </c>
      <c r="BD39">
        <f>(((([1]model_results_adaptive_kde!BE39/(SUM([1]model_results_adaptive_kde!BE$2:BE$515)))))*(495/583))+BD38</f>
        <v>8.0262134770183902E-2</v>
      </c>
      <c r="BE39">
        <f>(((([1]model_results_adaptive_kde!BF39/(SUM([1]model_results_adaptive_kde!BF$2:BF$515)))))*(495/583))+BE38</f>
        <v>8.0224219803216756E-2</v>
      </c>
      <c r="BF39">
        <f>(((([1]model_results_adaptive_kde!BG39/(SUM([1]model_results_adaptive_kde!BG$2:BG$515)))))*(495/583))+BF38</f>
        <v>8.0224285569732406E-2</v>
      </c>
      <c r="BG39">
        <f>(((([1]model_results_adaptive_kde!BH39/(SUM([1]model_results_adaptive_kde!BH$2:BH$515)))))*(495/583))+BG38</f>
        <v>8.0223565223276908E-2</v>
      </c>
      <c r="BH39">
        <f>(((([1]model_results_adaptive_kde!BI39/(SUM([1]model_results_adaptive_kde!BI$2:BI$515)))))*(495/583))+BH38</f>
        <v>8.0223513789532477E-2</v>
      </c>
      <c r="BI39">
        <f>(((([1]model_results_adaptive_kde!BJ39/(SUM([1]model_results_adaptive_kde!BJ$2:BJ$515)))))*(495/583))+BI38</f>
        <v>8.022340627526045E-2</v>
      </c>
      <c r="BJ39">
        <f>(((([1]model_results_adaptive_kde!BK39/(SUM([1]model_results_adaptive_kde!BK$2:BK$515)))))*(495/583))+BJ38</f>
        <v>8.0224785029542375E-2</v>
      </c>
      <c r="BK39">
        <f>(((([1]model_results_adaptive_kde!BL39/(SUM([1]model_results_adaptive_kde!BL$2:BL$515)))))*(495/583))+BK38</f>
        <v>8.0224900033323485E-2</v>
      </c>
      <c r="BL39">
        <f>(((([1]model_results_adaptive_kde!BM39/(SUM([1]model_results_adaptive_kde!BM$2:BM$515)))))*(495/583))+BL38</f>
        <v>8.0222817730748242E-2</v>
      </c>
      <c r="BM39">
        <f>(((([1]model_results_adaptive_kde!BN39/(SUM([1]model_results_adaptive_kde!BN$2:BN$515)))))*(495/583))+BM38</f>
        <v>8.0261369820929879E-2</v>
      </c>
      <c r="BN39">
        <f>(((([1]model_results_adaptive_kde!BO39/(SUM([1]model_results_adaptive_kde!BO$2:BO$515)))))*(495/583))+BN38</f>
        <v>8.0222736616207629E-2</v>
      </c>
      <c r="BO39">
        <f>(((([1]model_results_adaptive_kde!BP39/(SUM([1]model_results_adaptive_kde!BP$2:BP$515)))))*(495/583))+BO38</f>
        <v>8.022524352371152E-2</v>
      </c>
      <c r="BP39">
        <f>(((([1]model_results_adaptive_kde!BQ39/(SUM([1]model_results_adaptive_kde!BQ$2:BQ$515)))))*(495/583))+BP38</f>
        <v>8.0225356754023688E-2</v>
      </c>
      <c r="BQ39">
        <f>(((([1]model_results_adaptive_kde!BR39/(SUM([1]model_results_adaptive_kde!BR$2:BR$515)))))*(495/583))+BQ38</f>
        <v>8.0225577530310635E-2</v>
      </c>
      <c r="BR39">
        <f>(((([1]model_results_adaptive_kde!BS39/(SUM([1]model_results_adaptive_kde!BS$2:BS$515)))))*(495/583))+BR38</f>
        <v>8.022565580044054E-2</v>
      </c>
      <c r="BS39">
        <f>(((([1]model_results_adaptive_kde!BT39/(SUM([1]model_results_adaptive_kde!BT$2:BT$515)))))*(495/583))+BS38</f>
        <v>8.0225769674833247E-2</v>
      </c>
      <c r="BT39">
        <f>(((([1]model_results_adaptive_kde!BU39/(SUM([1]model_results_adaptive_kde!BU$2:BU$515)))))*(495/583))+BT38</f>
        <v>8.0260230133632579E-2</v>
      </c>
      <c r="BU39">
        <f>(((([1]model_results_adaptive_kde!BV39/(SUM([1]model_results_adaptive_kde!BV$2:BV$515)))))*(495/583))+BU38</f>
        <v>8.0225802158103585E-2</v>
      </c>
      <c r="BV39">
        <f>(((([1]model_results_adaptive_kde!BW39/(SUM([1]model_results_adaptive_kde!BW$2:BW$515)))))*(495/583))+BV38</f>
        <v>8.0259285414809894E-2</v>
      </c>
      <c r="BW39">
        <f>(((([1]model_results_adaptive_kde!BX39/(SUM([1]model_results_adaptive_kde!BX$2:BX$515)))))*(495/583))+BW38</f>
        <v>8.0225656878849777E-2</v>
      </c>
      <c r="BX39">
        <f>(((([1]model_results_adaptive_kde!BY39/(SUM([1]model_results_adaptive_kde!BY$2:BY$515)))))*(495/583))+BX38</f>
        <v>8.0258269911094707E-2</v>
      </c>
      <c r="BY39">
        <f>(((([1]model_results_adaptive_kde!BZ39/(SUM([1]model_results_adaptive_kde!BZ$2:BZ$515)))))*(495/583))+BY38</f>
        <v>8.0248057539585166E-2</v>
      </c>
      <c r="BZ39">
        <f>(((([1]model_results_adaptive_kde!CA39/(SUM([1]model_results_adaptive_kde!CA$2:CA$515)))))*(495/583))+BZ38</f>
        <v>8.0225380015479908E-2</v>
      </c>
      <c r="CA39">
        <f>(((([1]model_results_adaptive_kde!CB39/(SUM([1]model_results_adaptive_kde!CB$2:CB$515)))))*(495/583))+CA38</f>
        <v>8.0243741395842241E-2</v>
      </c>
      <c r="CB39">
        <f>(((([1]model_results_adaptive_kde!CC39/(SUM([1]model_results_adaptive_kde!CC$2:CC$515)))))*(495/583))+CB38</f>
        <v>8.0239560676890712E-2</v>
      </c>
      <c r="CC39">
        <f>(((([1]model_results_adaptive_kde!CD39/(SUM([1]model_results_adaptive_kde!CD$2:CD$515)))))*(495/583))+CC38</f>
        <v>8.0235506993391367E-2</v>
      </c>
      <c r="CD39">
        <f>(((([1]model_results_adaptive_kde!CE39/(SUM([1]model_results_adaptive_kde!CE$2:CE$515)))))*(495/583))+CD38</f>
        <v>8.0231538192942237E-2</v>
      </c>
      <c r="CE39">
        <f>(((([1]model_results_adaptive_kde!CF39/(SUM([1]model_results_adaptive_kde!CF$2:CF$515)))))*(495/583))+CE38</f>
        <v>8.0227664369424662E-2</v>
      </c>
      <c r="CF39">
        <f>(((([1]model_results_adaptive_kde!CG39/(SUM([1]model_results_adaptive_kde!CG$2:CG$515)))))*(495/583))+CF38</f>
        <v>8.0175917912562997E-2</v>
      </c>
      <c r="CG39">
        <f>(((([1]model_results_adaptive_kde!CH39/(SUM([1]model_results_adaptive_kde!CH$2:CH$515)))))*(495/583))+CG38</f>
        <v>8.0174410842730109E-2</v>
      </c>
      <c r="CH39">
        <f>(((([1]model_results_adaptive_kde!CI39/(SUM([1]model_results_adaptive_kde!CI$2:CI$515)))))*(495/583))+CH38</f>
        <v>8.0172681500634446E-2</v>
      </c>
      <c r="CI39">
        <f>(((([1]model_results_adaptive_kde!CJ39/(SUM([1]model_results_adaptive_kde!CJ$2:CJ$515)))))*(495/583))+CI38</f>
        <v>8.0170734432682203E-2</v>
      </c>
      <c r="CJ39">
        <f>(((([1]model_results_adaptive_kde!CK39/(SUM([1]model_results_adaptive_kde!CK$2:CK$515)))))*(495/583))+CJ38</f>
        <v>8.0161357889821538E-2</v>
      </c>
      <c r="CK39">
        <f>(((([1]model_results_adaptive_kde!CL39/(SUM([1]model_results_adaptive_kde!CL$2:CL$515)))))*(495/583))+CK38</f>
        <v>8.0071725637962429E-2</v>
      </c>
      <c r="CL39">
        <f>(((([1]model_results_adaptive_kde!CM39/(SUM([1]model_results_adaptive_kde!CM$2:CM$515)))))*(495/583))+CL38</f>
        <v>8.007185681995313E-2</v>
      </c>
      <c r="CM39">
        <f>(((([1]model_results_adaptive_kde!CN39/(SUM([1]model_results_adaptive_kde!CN$2:CN$515)))))*(495/583))+CM38</f>
        <v>8.0128668386495669E-2</v>
      </c>
      <c r="CN39">
        <f>(((([1]model_results_adaptive_kde!CO39/(SUM([1]model_results_adaptive_kde!CO$2:CO$515)))))*(495/583))+CN38</f>
        <v>8.0138782696948699E-2</v>
      </c>
      <c r="CO39">
        <f>(((([1]model_results_adaptive_kde!CP39/(SUM([1]model_results_adaptive_kde!CP$2:CP$515)))))*(495/583))+CO38</f>
        <v>8.0129344377342038E-2</v>
      </c>
      <c r="CP39">
        <f>(((([1]model_results_adaptive_kde!CQ39/(SUM([1]model_results_adaptive_kde!CQ$2:CQ$515)))))*(495/583))+CP38</f>
        <v>8.0120796499111843E-2</v>
      </c>
      <c r="CQ39">
        <f>(((([1]model_results_adaptive_kde!CR39/(SUM([1]model_results_adaptive_kde!CR$2:CR$515)))))*(495/583))+CQ38</f>
        <v>8.0139742503907346E-2</v>
      </c>
      <c r="CR39">
        <f>(((([1]model_results_adaptive_kde!CS39/(SUM([1]model_results_adaptive_kde!CS$2:CS$515)))))*(495/583))+CR38</f>
        <v>8.0119190679717012E-2</v>
      </c>
      <c r="CS39">
        <f>(((([1]model_results_adaptive_kde!CT39/(SUM([1]model_results_adaptive_kde!CT$2:CT$515)))))*(495/583))+CS38</f>
        <v>8.0116778632963029E-2</v>
      </c>
      <c r="CT39">
        <f>(((([1]model_results_adaptive_kde!CU39/(SUM([1]model_results_adaptive_kde!CU$2:CU$515)))))*(495/583))+CT38</f>
        <v>8.0121622148648264E-2</v>
      </c>
      <c r="CU39">
        <f>(((([1]model_results_adaptive_kde!CV39/(SUM([1]model_results_adaptive_kde!CV$2:CV$515)))))*(495/583))+CU38</f>
        <v>8.0112809821363914E-2</v>
      </c>
      <c r="CV39">
        <f>(((([1]model_results_adaptive_kde!CW39/(SUM([1]model_results_adaptive_kde!CW$2:CW$515)))))*(495/583))+CV38</f>
        <v>8.0115876064840566E-2</v>
      </c>
      <c r="CW39">
        <f>(((([1]model_results_adaptive_kde!CX39/(SUM([1]model_results_adaptive_kde!CX$2:CX$515)))))*(495/583))+CW38</f>
        <v>8.0106264338584338E-2</v>
      </c>
      <c r="CX39">
        <f>(((([1]model_results_adaptive_kde!CY39/(SUM([1]model_results_adaptive_kde!CY$2:CY$515)))))*(495/583))+CX38</f>
        <v>0.11201017791858299</v>
      </c>
    </row>
    <row r="40" spans="1:102" x14ac:dyDescent="0.25">
      <c r="A40">
        <v>536.438356164384</v>
      </c>
      <c r="B40">
        <f>(((([1]model_results_adaptive_kde!C40/(SUM([1]model_results_adaptive_kde!C$2:C$515)))))*(495/583))+B39</f>
        <v>8.4000096092026189E-2</v>
      </c>
      <c r="C40">
        <f>(((([1]model_results_adaptive_kde!D40/(SUM([1]model_results_adaptive_kde!D$2:D$515)))))*(495/583))+C39</f>
        <v>8.3983406137276312E-2</v>
      </c>
      <c r="D40">
        <f>(((([1]model_results_adaptive_kde!E40/(SUM([1]model_results_adaptive_kde!E$2:E$515)))))*(495/583))+D39</f>
        <v>8.3906034248493133E-2</v>
      </c>
      <c r="E40">
        <f>(((([1]model_results_adaptive_kde!F40/(SUM([1]model_results_adaptive_kde!F$2:F$515)))))*(495/583))+E39</f>
        <v>8.3963398511316456E-2</v>
      </c>
      <c r="F40">
        <f>(((([1]model_results_adaptive_kde!G40/(SUM([1]model_results_adaptive_kde!G$2:G$515)))))*(495/583))+F39</f>
        <v>8.4016214641699227E-2</v>
      </c>
      <c r="G40">
        <f>(((([1]model_results_adaptive_kde!H40/(SUM([1]model_results_adaptive_kde!H$2:H$515)))))*(495/583))+G39</f>
        <v>8.3783502228341591E-2</v>
      </c>
      <c r="H40">
        <f>(((([1]model_results_adaptive_kde!I40/(SUM([1]model_results_adaptive_kde!I$2:I$515)))))*(495/583))+H39</f>
        <v>8.404439461251606E-2</v>
      </c>
      <c r="I40">
        <f>(((([1]model_results_adaptive_kde!J40/(SUM([1]model_results_adaptive_kde!J$2:J$515)))))*(495/583))+I39</f>
        <v>8.3940528540687953E-2</v>
      </c>
      <c r="J40">
        <f>(((([1]model_results_adaptive_kde!K40/(SUM([1]model_results_adaptive_kde!K$2:K$515)))))*(495/583))+J39</f>
        <v>8.3793373414256134E-2</v>
      </c>
      <c r="K40">
        <f>(((([1]model_results_adaptive_kde!L40/(SUM([1]model_results_adaptive_kde!L$2:L$515)))))*(495/583))+K39</f>
        <v>8.3841147386979065E-2</v>
      </c>
      <c r="L40">
        <f>(((([1]model_results_adaptive_kde!M40/(SUM([1]model_results_adaptive_kde!M$2:M$515)))))*(495/583))+L39</f>
        <v>8.3938800880851289E-2</v>
      </c>
      <c r="M40">
        <f>(((([1]model_results_adaptive_kde!N40/(SUM([1]model_results_adaptive_kde!N$2:N$515)))))*(495/583))+M39</f>
        <v>8.3865747138360772E-2</v>
      </c>
      <c r="N40">
        <f>(((([1]model_results_adaptive_kde!O40/(SUM([1]model_results_adaptive_kde!O$2:O$515)))))*(495/583))+N39</f>
        <v>8.3869059935295656E-2</v>
      </c>
      <c r="O40">
        <f>(((([1]model_results_adaptive_kde!P40/(SUM([1]model_results_adaptive_kde!P$2:P$515)))))*(495/583))+O39</f>
        <v>8.3830172143223497E-2</v>
      </c>
      <c r="P40">
        <f>(((([1]model_results_adaptive_kde!Q40/(SUM([1]model_results_adaptive_kde!Q$2:Q$515)))))*(495/583))+P39</f>
        <v>8.3838725014626289E-2</v>
      </c>
      <c r="Q40">
        <f>(((([1]model_results_adaptive_kde!R40/(SUM([1]model_results_adaptive_kde!R$2:R$515)))))*(495/583))+Q39</f>
        <v>8.3822687521688616E-2</v>
      </c>
      <c r="R40">
        <f>(((([1]model_results_adaptive_kde!S40/(SUM([1]model_results_adaptive_kde!S$2:S$515)))))*(495/583))+R39</f>
        <v>8.3830376052333469E-2</v>
      </c>
      <c r="S40">
        <f>(((([1]model_results_adaptive_kde!T40/(SUM([1]model_results_adaptive_kde!T$2:T$515)))))*(495/583))+S39</f>
        <v>8.3762993020343235E-2</v>
      </c>
      <c r="T40">
        <f>(((([1]model_results_adaptive_kde!U40/(SUM([1]model_results_adaptive_kde!U$2:U$515)))))*(495/583))+T39</f>
        <v>8.3754615706370619E-2</v>
      </c>
      <c r="U40">
        <f>(((([1]model_results_adaptive_kde!V40/(SUM([1]model_results_adaptive_kde!V$2:V$515)))))*(495/583))+U39</f>
        <v>8.372815488323293E-2</v>
      </c>
      <c r="V40">
        <f>(((([1]model_results_adaptive_kde!W40/(SUM([1]model_results_adaptive_kde!W$2:W$515)))))*(495/583))+V39</f>
        <v>8.3718124363612131E-2</v>
      </c>
      <c r="W40">
        <f>(((([1]model_results_adaptive_kde!X40/(SUM([1]model_results_adaptive_kde!X$2:X$515)))))*(495/583))+W39</f>
        <v>8.3143320434830456E-2</v>
      </c>
      <c r="X40">
        <f>(((([1]model_results_adaptive_kde!Y40/(SUM([1]model_results_adaptive_kde!Y$2:Y$515)))))*(495/583))+X39</f>
        <v>8.3141131309903582E-2</v>
      </c>
      <c r="Y40">
        <f>(((([1]model_results_adaptive_kde!Z40/(SUM([1]model_results_adaptive_kde!Z$2:Z$515)))))*(495/583))+Y39</f>
        <v>8.3134439001942381E-2</v>
      </c>
      <c r="Z40">
        <f>(((([1]model_results_adaptive_kde!AA40/(SUM([1]model_results_adaptive_kde!AA$2:AA$515)))))*(495/583))+Z39</f>
        <v>8.3120854170053118E-2</v>
      </c>
      <c r="AA40">
        <f>(((([1]model_results_adaptive_kde!AB40/(SUM([1]model_results_adaptive_kde!AB$2:AB$515)))))*(495/583))+AA39</f>
        <v>8.3013945054847396E-2</v>
      </c>
      <c r="AB40">
        <f>(((([1]model_results_adaptive_kde!AC40/(SUM([1]model_results_adaptive_kde!AC$2:AC$515)))))*(495/583))+AB39</f>
        <v>8.3013012678301856E-2</v>
      </c>
      <c r="AC40">
        <f>(((([1]model_results_adaptive_kde!AD40/(SUM([1]model_results_adaptive_kde!AD$2:AD$515)))))*(495/583))+AC39</f>
        <v>8.2962376646838087E-2</v>
      </c>
      <c r="AD40">
        <f>(((([1]model_results_adaptive_kde!AE40/(SUM([1]model_results_adaptive_kde!AE$2:AE$515)))))*(495/583))+AD39</f>
        <v>8.2958044729056338E-2</v>
      </c>
      <c r="AE40">
        <f>(((([1]model_results_adaptive_kde!AF40/(SUM([1]model_results_adaptive_kde!AF$2:AF$515)))))*(495/583))+AE39</f>
        <v>8.2953488409377357E-2</v>
      </c>
      <c r="AF40">
        <f>(((([1]model_results_adaptive_kde!AG40/(SUM([1]model_results_adaptive_kde!AG$2:AG$515)))))*(495/583))+AF39</f>
        <v>8.2948696169819203E-2</v>
      </c>
      <c r="AG40">
        <f>(((([1]model_results_adaptive_kde!AH40/(SUM([1]model_results_adaptive_kde!AH$2:AH$515)))))*(495/583))+AG39</f>
        <v>8.2943655098704314E-2</v>
      </c>
      <c r="AH40">
        <f>(((([1]model_results_adaptive_kde!AI40/(SUM([1]model_results_adaptive_kde!AI$2:AI$515)))))*(495/583))+AH39</f>
        <v>8.2938350169380753E-2</v>
      </c>
      <c r="AI40">
        <f>(((([1]model_results_adaptive_kde!AJ40/(SUM([1]model_results_adaptive_kde!AJ$2:AJ$515)))))*(495/583))+AI39</f>
        <v>8.2936654110516025E-2</v>
      </c>
      <c r="AJ40">
        <f>(((([1]model_results_adaptive_kde!AK40/(SUM([1]model_results_adaptive_kde!AK$2:AK$515)))))*(495/583))+AJ39</f>
        <v>8.2970925203518203E-2</v>
      </c>
      <c r="AK40">
        <f>(((([1]model_results_adaptive_kde!AL40/(SUM([1]model_results_adaptive_kde!AL$2:AL$515)))))*(495/583))+AK39</f>
        <v>8.2976798206859617E-2</v>
      </c>
      <c r="AL40">
        <f>(((([1]model_results_adaptive_kde!AM40/(SUM([1]model_results_adaptive_kde!AM$2:AM$515)))))*(495/583))+AL39</f>
        <v>8.2932712967381139E-2</v>
      </c>
      <c r="AM40">
        <f>(((([1]model_results_adaptive_kde!AN40/(SUM([1]model_results_adaptive_kde!AN$2:AN$515)))))*(495/583))+AM39</f>
        <v>8.2968466833226159E-2</v>
      </c>
      <c r="AN40">
        <f>(((([1]model_results_adaptive_kde!AO40/(SUM([1]model_results_adaptive_kde!AO$2:AO$515)))))*(495/583))+AN39</f>
        <v>8.2963985835958515E-2</v>
      </c>
      <c r="AO40">
        <f>(((([1]model_results_adaptive_kde!AP40/(SUM([1]model_results_adaptive_kde!AP$2:AP$515)))))*(495/583))+AO39</f>
        <v>8.2919399904973393E-2</v>
      </c>
      <c r="AP40">
        <f>(((([1]model_results_adaptive_kde!AQ40/(SUM([1]model_results_adaptive_kde!AQ$2:AQ$515)))))*(495/583))+AP39</f>
        <v>8.2961023792319663E-2</v>
      </c>
      <c r="AQ40">
        <f>(((([1]model_results_adaptive_kde!AR40/(SUM([1]model_results_adaptive_kde!AR$2:AR$515)))))*(495/583))+AQ39</f>
        <v>8.2957843796068756E-2</v>
      </c>
      <c r="AR40">
        <f>(((([1]model_results_adaptive_kde!AS40/(SUM([1]model_results_adaptive_kde!AS$2:AS$515)))))*(495/583))+AR39</f>
        <v>8.2911179834589954E-2</v>
      </c>
      <c r="AS40">
        <f>(((([1]model_results_adaptive_kde!AT40/(SUM([1]model_results_adaptive_kde!AT$2:AT$515)))))*(495/583))+AS39</f>
        <v>8.2954457482447147E-2</v>
      </c>
      <c r="AT40">
        <f>(((([1]model_results_adaptive_kde!AU40/(SUM([1]model_results_adaptive_kde!AU$2:AU$515)))))*(495/583))+AT39</f>
        <v>8.2907468615137703E-2</v>
      </c>
      <c r="AU40">
        <f>(((([1]model_results_adaptive_kde!AV40/(SUM([1]model_results_adaptive_kde!AV$2:AV$515)))))*(495/583))+AU39</f>
        <v>8.2902402819815785E-2</v>
      </c>
      <c r="AV40">
        <f>(((([1]model_results_adaptive_kde!AW40/(SUM([1]model_results_adaptive_kde!AW$2:AW$515)))))*(495/583))+AV39</f>
        <v>8.295087593813659E-2</v>
      </c>
      <c r="AW40">
        <f>(((([1]model_results_adaptive_kde!AX40/(SUM([1]model_results_adaptive_kde!AX$2:AX$515)))))*(495/583))+AW39</f>
        <v>8.2926300868678651E-2</v>
      </c>
      <c r="AX40">
        <f>(((([1]model_results_adaptive_kde!AY40/(SUM([1]model_results_adaptive_kde!AY$2:AY$515)))))*(495/583))+AX39</f>
        <v>8.2902172880227942E-2</v>
      </c>
      <c r="AY40">
        <f>(((([1]model_results_adaptive_kde!AZ40/(SUM([1]model_results_adaptive_kde!AZ$2:AZ$515)))))*(495/583))+AY39</f>
        <v>8.2947111866871842E-2</v>
      </c>
      <c r="AZ40">
        <f>(((([1]model_results_adaptive_kde!BA40/(SUM([1]model_results_adaptive_kde!BA$2:BA$515)))))*(495/583))+AZ39</f>
        <v>8.2946691960473426E-2</v>
      </c>
      <c r="BA40">
        <f>(((([1]model_results_adaptive_kde!BB40/(SUM([1]model_results_adaptive_kde!BB$2:BB$515)))))*(495/583))+BA39</f>
        <v>8.292429001798067E-2</v>
      </c>
      <c r="BB40">
        <f>(((([1]model_results_adaptive_kde!BC40/(SUM([1]model_results_adaptive_kde!BC$2:BC$515)))))*(495/583))+BB39</f>
        <v>8.2893013226179327E-2</v>
      </c>
      <c r="BC40">
        <f>(((([1]model_results_adaptive_kde!BD40/(SUM([1]model_results_adaptive_kde!BD$2:BD$515)))))*(495/583))+BC39</f>
        <v>8.2944055541228509E-2</v>
      </c>
      <c r="BD40">
        <f>(((([1]model_results_adaptive_kde!BE40/(SUM([1]model_results_adaptive_kde!BE$2:BE$515)))))*(495/583))+BD39</f>
        <v>8.2943178134176662E-2</v>
      </c>
      <c r="BE40">
        <f>(((([1]model_results_adaptive_kde!BF40/(SUM([1]model_results_adaptive_kde!BF$2:BF$515)))))*(495/583))+BE39</f>
        <v>8.290335201939053E-2</v>
      </c>
      <c r="BF40">
        <f>(((([1]model_results_adaptive_kde!BG40/(SUM([1]model_results_adaptive_kde!BG$2:BG$515)))))*(495/583))+BF39</f>
        <v>8.2903405879845626E-2</v>
      </c>
      <c r="BG40">
        <f>(((([1]model_results_adaptive_kde!BH40/(SUM([1]model_results_adaptive_kde!BH$2:BH$515)))))*(495/583))+BG39</f>
        <v>8.2902801041823168E-2</v>
      </c>
      <c r="BH40">
        <f>(((([1]model_results_adaptive_kde!BI40/(SUM([1]model_results_adaptive_kde!BI$2:BI$515)))))*(495/583))+BH39</f>
        <v>8.2902756873981076E-2</v>
      </c>
      <c r="BI40">
        <f>(((([1]model_results_adaptive_kde!BJ40/(SUM([1]model_results_adaptive_kde!BJ$2:BJ$515)))))*(495/583))+BI39</f>
        <v>8.2902663608074439E-2</v>
      </c>
      <c r="BJ40">
        <f>(((([1]model_results_adaptive_kde!BK40/(SUM([1]model_results_adaptive_kde!BK$2:BK$515)))))*(495/583))+BJ39</f>
        <v>8.2903800568368033E-2</v>
      </c>
      <c r="BK40">
        <f>(((([1]model_results_adaptive_kde!BL40/(SUM([1]model_results_adaptive_kde!BL$2:BL$515)))))*(495/583))+BK39</f>
        <v>8.2903886892407172E-2</v>
      </c>
      <c r="BL40">
        <f>(((([1]model_results_adaptive_kde!BM40/(SUM([1]model_results_adaptive_kde!BM$2:BM$515)))))*(495/583))+BL39</f>
        <v>8.2902131097493337E-2</v>
      </c>
      <c r="BM40">
        <f>(((([1]model_results_adaptive_kde!BN40/(SUM([1]model_results_adaptive_kde!BN$2:BN$515)))))*(495/583))+BM39</f>
        <v>8.2942368647808212E-2</v>
      </c>
      <c r="BN40">
        <f>(((([1]model_results_adaptive_kde!BO40/(SUM([1]model_results_adaptive_kde!BO$2:BO$515)))))*(495/583))+BN39</f>
        <v>8.2902057123807521E-2</v>
      </c>
      <c r="BO40">
        <f>(((([1]model_results_adaptive_kde!BP40/(SUM([1]model_results_adaptive_kde!BP$2:BP$515)))))*(495/583))+BO39</f>
        <v>8.2904127992190657E-2</v>
      </c>
      <c r="BP40">
        <f>(((([1]model_results_adaptive_kde!BQ40/(SUM([1]model_results_adaptive_kde!BQ$2:BQ$515)))))*(495/583))+BP39</f>
        <v>8.2904199001568105E-2</v>
      </c>
      <c r="BQ40">
        <f>(((([1]model_results_adaptive_kde!BR40/(SUM([1]model_results_adaptive_kde!BR$2:BR$515)))))*(495/583))+BQ39</f>
        <v>8.2904315116666766E-2</v>
      </c>
      <c r="BR40">
        <f>(((([1]model_results_adaptive_kde!BS40/(SUM([1]model_results_adaptive_kde!BS$2:BS$515)))))*(495/583))+BR39</f>
        <v>8.2904341819019026E-2</v>
      </c>
      <c r="BS40">
        <f>(((([1]model_results_adaptive_kde!BT40/(SUM([1]model_results_adaptive_kde!BT$2:BT$515)))))*(495/583))+BS39</f>
        <v>8.2904343126498761E-2</v>
      </c>
      <c r="BT40">
        <f>(((([1]model_results_adaptive_kde!BU40/(SUM([1]model_results_adaptive_kde!BU$2:BU$515)))))*(495/583))+BT39</f>
        <v>8.2941162000808463E-2</v>
      </c>
      <c r="BU40">
        <f>(((([1]model_results_adaptive_kde!BV40/(SUM([1]model_results_adaptive_kde!BV$2:BV$515)))))*(495/583))+BU39</f>
        <v>8.2904192638185964E-2</v>
      </c>
      <c r="BV40">
        <f>(((([1]model_results_adaptive_kde!BW40/(SUM([1]model_results_adaptive_kde!BW$2:BW$515)))))*(495/583))+BV39</f>
        <v>8.294016121937163E-2</v>
      </c>
      <c r="BW40">
        <f>(((([1]model_results_adaptive_kde!BX40/(SUM([1]model_results_adaptive_kde!BX$2:BX$515)))))*(495/583))+BW39</f>
        <v>8.2903843880160519E-2</v>
      </c>
      <c r="BX40">
        <f>(((([1]model_results_adaptive_kde!BY40/(SUM([1]model_results_adaptive_kde!BY$2:BY$515)))))*(495/583))+BX39</f>
        <v>8.2939084898370069E-2</v>
      </c>
      <c r="BY40">
        <f>(((([1]model_results_adaptive_kde!BZ40/(SUM([1]model_results_adaptive_kde!BZ$2:BZ$515)))))*(495/583))+BY39</f>
        <v>8.2924510029143111E-2</v>
      </c>
      <c r="BZ40">
        <f>(((([1]model_results_adaptive_kde!CA40/(SUM([1]model_results_adaptive_kde!CA$2:CA$515)))))*(495/583))+BZ39</f>
        <v>8.290334997227139E-2</v>
      </c>
      <c r="CA40">
        <f>(((([1]model_results_adaptive_kde!CB40/(SUM([1]model_results_adaptive_kde!CB$2:CB$515)))))*(495/583))+CA39</f>
        <v>8.2919918226128236E-2</v>
      </c>
      <c r="CB40">
        <f>(((([1]model_results_adaptive_kde!CC40/(SUM([1]model_results_adaptive_kde!CC$2:CC$515)))))*(495/583))+CB39</f>
        <v>8.2915463149334095E-2</v>
      </c>
      <c r="CC40">
        <f>(((([1]model_results_adaptive_kde!CD40/(SUM([1]model_results_adaptive_kde!CD$2:CD$515)))))*(495/583))+CC39</f>
        <v>8.2911137659294351E-2</v>
      </c>
      <c r="CD40">
        <f>(((([1]model_results_adaptive_kde!CE40/(SUM([1]model_results_adaptive_kde!CE$2:CE$515)))))*(495/583))+CD39</f>
        <v>8.2906897357863288E-2</v>
      </c>
      <c r="CE40">
        <f>(((([1]model_results_adaptive_kde!CF40/(SUM([1]model_results_adaptive_kde!CF$2:CF$515)))))*(495/583))+CE39</f>
        <v>8.2902755597777975E-2</v>
      </c>
      <c r="CF40">
        <f>(((([1]model_results_adaptive_kde!CG40/(SUM([1]model_results_adaptive_kde!CG$2:CG$515)))))*(495/583))+CF39</f>
        <v>8.2850519942805248E-2</v>
      </c>
      <c r="CG40">
        <f>(((([1]model_results_adaptive_kde!CH40/(SUM([1]model_results_adaptive_kde!CH$2:CH$515)))))*(495/583))+CG39</f>
        <v>8.2848780431823352E-2</v>
      </c>
      <c r="CH40">
        <f>(((([1]model_results_adaptive_kde!CI40/(SUM([1]model_results_adaptive_kde!CI$2:CI$515)))))*(495/583))+CH39</f>
        <v>8.2846797103424602E-2</v>
      </c>
      <c r="CI40">
        <f>(((([1]model_results_adaptive_kde!CJ40/(SUM([1]model_results_adaptive_kde!CJ$2:CJ$515)))))*(495/583))+CI39</f>
        <v>8.2844575224166092E-2</v>
      </c>
      <c r="CJ40">
        <f>(((([1]model_results_adaptive_kde!CK40/(SUM([1]model_results_adaptive_kde!CK$2:CK$515)))))*(495/583))+CJ39</f>
        <v>8.2835006405295272E-2</v>
      </c>
      <c r="CK40">
        <f>(((([1]model_results_adaptive_kde!CL40/(SUM([1]model_results_adaptive_kde!CL$2:CL$515)))))*(495/583))+CK39</f>
        <v>8.2745946124625269E-2</v>
      </c>
      <c r="CL40">
        <f>(((([1]model_results_adaptive_kde!CM40/(SUM([1]model_results_adaptive_kde!CM$2:CM$515)))))*(495/583))+CL39</f>
        <v>8.2746004997115097E-2</v>
      </c>
      <c r="CM40">
        <f>(((([1]model_results_adaptive_kde!CN40/(SUM([1]model_results_adaptive_kde!CN$2:CN$515)))))*(495/583))+CM39</f>
        <v>8.2799688155887979E-2</v>
      </c>
      <c r="CN40">
        <f>(((([1]model_results_adaptive_kde!CO40/(SUM([1]model_results_adaptive_kde!CO$2:CO$515)))))*(495/583))+CN39</f>
        <v>8.2810583607091606E-2</v>
      </c>
      <c r="CO40">
        <f>(((([1]model_results_adaptive_kde!CP40/(SUM([1]model_results_adaptive_kde!CP$2:CP$515)))))*(495/583))+CO39</f>
        <v>8.2800368350418346E-2</v>
      </c>
      <c r="CP40">
        <f>(((([1]model_results_adaptive_kde!CQ40/(SUM([1]model_results_adaptive_kde!CQ$2:CQ$515)))))*(495/583))+CP39</f>
        <v>8.2791504603067473E-2</v>
      </c>
      <c r="CQ40">
        <f>(((([1]model_results_adaptive_kde!CR40/(SUM([1]model_results_adaptive_kde!CR$2:CR$515)))))*(495/583))+CQ39</f>
        <v>8.2810983416817849E-2</v>
      </c>
      <c r="CR40">
        <f>(((([1]model_results_adaptive_kde!CS40/(SUM([1]model_results_adaptive_kde!CS$2:CS$515)))))*(495/583))+CR39</f>
        <v>8.2789563075925249E-2</v>
      </c>
      <c r="CS40">
        <f>(((([1]model_results_adaptive_kde!CT40/(SUM([1]model_results_adaptive_kde!CT$2:CT$515)))))*(495/583))+CS39</f>
        <v>8.2786794939505581E-2</v>
      </c>
      <c r="CT40">
        <f>(((([1]model_results_adaptive_kde!CU40/(SUM([1]model_results_adaptive_kde!CU$2:CU$515)))))*(495/583))+CT39</f>
        <v>8.2789676141029972E-2</v>
      </c>
      <c r="CU40">
        <f>(((([1]model_results_adaptive_kde!CV40/(SUM([1]model_results_adaptive_kde!CV$2:CV$515)))))*(495/583))+CU39</f>
        <v>8.2780378769536991E-2</v>
      </c>
      <c r="CV40">
        <f>(((([1]model_results_adaptive_kde!CW40/(SUM([1]model_results_adaptive_kde!CW$2:CW$515)))))*(495/583))+CV39</f>
        <v>8.2783863792870088E-2</v>
      </c>
      <c r="CW40">
        <f>(((([1]model_results_adaptive_kde!CX40/(SUM([1]model_results_adaptive_kde!CX$2:CX$515)))))*(495/583))+CW39</f>
        <v>8.2773667368216217E-2</v>
      </c>
      <c r="CX40">
        <f>(((([1]model_results_adaptive_kde!CY40/(SUM([1]model_results_adaptive_kde!CY$2:CY$515)))))*(495/583))+CX39</f>
        <v>0.1179175972606521</v>
      </c>
    </row>
    <row r="41" spans="1:102" x14ac:dyDescent="0.25">
      <c r="A41">
        <v>539.31506849315099</v>
      </c>
      <c r="B41">
        <f>(((([1]model_results_adaptive_kde!C41/(SUM([1]model_results_adaptive_kde!C$2:C$515)))))*(495/583))+B40</f>
        <v>8.7700271739802896E-2</v>
      </c>
      <c r="C41">
        <f>(((([1]model_results_adaptive_kde!D41/(SUM([1]model_results_adaptive_kde!D$2:D$515)))))*(495/583))+C40</f>
        <v>8.7684588078612513E-2</v>
      </c>
      <c r="D41">
        <f>(((([1]model_results_adaptive_kde!E41/(SUM([1]model_results_adaptive_kde!E$2:E$515)))))*(495/583))+D40</f>
        <v>8.7606518532507366E-2</v>
      </c>
      <c r="E41">
        <f>(((([1]model_results_adaptive_kde!F41/(SUM([1]model_results_adaptive_kde!F$2:F$515)))))*(495/583))+E40</f>
        <v>8.7662957642757375E-2</v>
      </c>
      <c r="F41">
        <f>(((([1]model_results_adaptive_kde!G41/(SUM([1]model_results_adaptive_kde!G$2:G$515)))))*(495/583))+F40</f>
        <v>8.7706566012425061E-2</v>
      </c>
      <c r="G41">
        <f>(((([1]model_results_adaptive_kde!H41/(SUM([1]model_results_adaptive_kde!H$2:H$515)))))*(495/583))+G40</f>
        <v>8.7456884135339724E-2</v>
      </c>
      <c r="H41">
        <f>(((([1]model_results_adaptive_kde!I41/(SUM([1]model_results_adaptive_kde!I$2:I$515)))))*(495/583))+H40</f>
        <v>8.7740415169761221E-2</v>
      </c>
      <c r="I41">
        <f>(((([1]model_results_adaptive_kde!J41/(SUM([1]model_results_adaptive_kde!J$2:J$515)))))*(495/583))+I40</f>
        <v>8.7609873160154866E-2</v>
      </c>
      <c r="J41">
        <f>(((([1]model_results_adaptive_kde!K41/(SUM([1]model_results_adaptive_kde!K$2:K$515)))))*(495/583))+J40</f>
        <v>8.7476463006222416E-2</v>
      </c>
      <c r="K41">
        <f>(((([1]model_results_adaptive_kde!L41/(SUM([1]model_results_adaptive_kde!L$2:L$515)))))*(495/583))+K40</f>
        <v>8.7514408948267453E-2</v>
      </c>
      <c r="L41">
        <f>(((([1]model_results_adaptive_kde!M41/(SUM([1]model_results_adaptive_kde!M$2:M$515)))))*(495/583))+L40</f>
        <v>8.7610128112729196E-2</v>
      </c>
      <c r="M41">
        <f>(((([1]model_results_adaptive_kde!N41/(SUM([1]model_results_adaptive_kde!N$2:N$515)))))*(495/583))+M40</f>
        <v>8.7526797109586496E-2</v>
      </c>
      <c r="N41">
        <f>(((([1]model_results_adaptive_kde!O41/(SUM([1]model_results_adaptive_kde!O$2:O$515)))))*(495/583))+N40</f>
        <v>8.7525424077961045E-2</v>
      </c>
      <c r="O41">
        <f>(((([1]model_results_adaptive_kde!P41/(SUM([1]model_results_adaptive_kde!P$2:P$515)))))*(495/583))+O40</f>
        <v>8.7484818355186469E-2</v>
      </c>
      <c r="P41">
        <f>(((([1]model_results_adaptive_kde!Q41/(SUM([1]model_results_adaptive_kde!Q$2:Q$515)))))*(495/583))+P40</f>
        <v>8.7495957077438499E-2</v>
      </c>
      <c r="Q41">
        <f>(((([1]model_results_adaptive_kde!R41/(SUM([1]model_results_adaptive_kde!R$2:R$515)))))*(495/583))+Q40</f>
        <v>8.747689521288321E-2</v>
      </c>
      <c r="R41">
        <f>(((([1]model_results_adaptive_kde!S41/(SUM([1]model_results_adaptive_kde!S$2:S$515)))))*(495/583))+R40</f>
        <v>8.7484283277099811E-2</v>
      </c>
      <c r="S41">
        <f>(((([1]model_results_adaptive_kde!T41/(SUM([1]model_results_adaptive_kde!T$2:T$515)))))*(495/583))+S40</f>
        <v>8.7395983980494432E-2</v>
      </c>
      <c r="T41">
        <f>(((([1]model_results_adaptive_kde!U41/(SUM([1]model_results_adaptive_kde!U$2:U$515)))))*(495/583))+T40</f>
        <v>8.7385317580744901E-2</v>
      </c>
      <c r="U41">
        <f>(((([1]model_results_adaptive_kde!V41/(SUM([1]model_results_adaptive_kde!V$2:V$515)))))*(495/583))+U40</f>
        <v>8.7356321630150946E-2</v>
      </c>
      <c r="V41">
        <f>(((([1]model_results_adaptive_kde!W41/(SUM([1]model_results_adaptive_kde!W$2:W$515)))))*(495/583))+V40</f>
        <v>8.7345321221969141E-2</v>
      </c>
      <c r="W41">
        <f>(((([1]model_results_adaptive_kde!X41/(SUM([1]model_results_adaptive_kde!X$2:X$515)))))*(495/583))+W40</f>
        <v>8.672370780985604E-2</v>
      </c>
      <c r="X41">
        <f>(((([1]model_results_adaptive_kde!Y41/(SUM([1]model_results_adaptive_kde!Y$2:Y$515)))))*(495/583))+X40</f>
        <v>8.6719050517951368E-2</v>
      </c>
      <c r="Y41">
        <f>(((([1]model_results_adaptive_kde!Z41/(SUM([1]model_results_adaptive_kde!Z$2:Z$515)))))*(495/583))+Y40</f>
        <v>8.6711628774821414E-2</v>
      </c>
      <c r="Z41">
        <f>(((([1]model_results_adaptive_kde!AA41/(SUM([1]model_results_adaptive_kde!AA$2:AA$515)))))*(495/583))+Z40</f>
        <v>8.6696428790837041E-2</v>
      </c>
      <c r="AA41">
        <f>(((([1]model_results_adaptive_kde!AB41/(SUM([1]model_results_adaptive_kde!AB$2:AB$515)))))*(495/583))+AA40</f>
        <v>8.6585848403324034E-2</v>
      </c>
      <c r="AB41">
        <f>(((([1]model_results_adaptive_kde!AC41/(SUM([1]model_results_adaptive_kde!AC$2:AC$515)))))*(495/583))+AB40</f>
        <v>8.6584690505355333E-2</v>
      </c>
      <c r="AC41">
        <f>(((([1]model_results_adaptive_kde!AD41/(SUM([1]model_results_adaptive_kde!AD$2:AD$515)))))*(495/583))+AC40</f>
        <v>8.6528562761444217E-2</v>
      </c>
      <c r="AD41">
        <f>(((([1]model_results_adaptive_kde!AE41/(SUM([1]model_results_adaptive_kde!AE$2:AE$515)))))*(495/583))+AD40</f>
        <v>8.6523699694226949E-2</v>
      </c>
      <c r="AE41">
        <f>(((([1]model_results_adaptive_kde!AF41/(SUM([1]model_results_adaptive_kde!AF$2:AF$515)))))*(495/583))+AE40</f>
        <v>8.6518582832441154E-2</v>
      </c>
      <c r="AF41">
        <f>(((([1]model_results_adaptive_kde!AG41/(SUM([1]model_results_adaptive_kde!AG$2:AG$515)))))*(495/583))+AF40</f>
        <v>8.6513199225105308E-2</v>
      </c>
      <c r="AG41">
        <f>(((([1]model_results_adaptive_kde!AH41/(SUM([1]model_results_adaptive_kde!AH$2:AH$515)))))*(495/583))+AG40</f>
        <v>8.650753437741962E-2</v>
      </c>
      <c r="AH41">
        <f>(((([1]model_results_adaptive_kde!AI41/(SUM([1]model_results_adaptive_kde!AI$2:AI$515)))))*(495/583))+AH40</f>
        <v>8.6501571525621282E-2</v>
      </c>
      <c r="AI41">
        <f>(((([1]model_results_adaptive_kde!AJ41/(SUM([1]model_results_adaptive_kde!AJ$2:AJ$515)))))*(495/583))+AI40</f>
        <v>8.6500793943845841E-2</v>
      </c>
      <c r="AJ41">
        <f>(((([1]model_results_adaptive_kde!AK41/(SUM([1]model_results_adaptive_kde!AK$2:AK$515)))))*(495/583))+AJ40</f>
        <v>8.6533813127167777E-2</v>
      </c>
      <c r="AK41">
        <f>(((([1]model_results_adaptive_kde!AL41/(SUM([1]model_results_adaptive_kde!AL$2:AL$515)))))*(495/583))+AK40</f>
        <v>8.6541062096167229E-2</v>
      </c>
      <c r="AL41">
        <f>(((([1]model_results_adaptive_kde!AM41/(SUM([1]model_results_adaptive_kde!AM$2:AM$515)))))*(495/583))+AL40</f>
        <v>8.6496369076720037E-2</v>
      </c>
      <c r="AM41">
        <f>(((([1]model_results_adaptive_kde!AN41/(SUM([1]model_results_adaptive_kde!AN$2:AN$515)))))*(495/583))+AM40</f>
        <v>8.653125377804774E-2</v>
      </c>
      <c r="AN41">
        <f>(((([1]model_results_adaptive_kde!AO41/(SUM([1]model_results_adaptive_kde!AO$2:AO$515)))))*(495/583))+AN40</f>
        <v>8.6526377783956845E-2</v>
      </c>
      <c r="AO41">
        <f>(((([1]model_results_adaptive_kde!AP41/(SUM([1]model_results_adaptive_kde!AP$2:AP$515)))))*(495/583))+AO40</f>
        <v>8.648040256525856E-2</v>
      </c>
      <c r="AP41">
        <f>(((([1]model_results_adaptive_kde!AQ41/(SUM([1]model_results_adaptive_kde!AQ$2:AQ$515)))))*(495/583))+AP40</f>
        <v>8.6523248279432668E-2</v>
      </c>
      <c r="AQ41">
        <f>(((([1]model_results_adaptive_kde!AR41/(SUM([1]model_results_adaptive_kde!AR$2:AR$515)))))*(495/583))+AQ40</f>
        <v>8.6519871060723091E-2</v>
      </c>
      <c r="AR41">
        <f>(((([1]model_results_adaptive_kde!AS41/(SUM([1]model_results_adaptive_kde!AS$2:AS$515)))))*(495/583))+AR40</f>
        <v>8.6471295189662678E-2</v>
      </c>
      <c r="AS41">
        <f>(((([1]model_results_adaptive_kde!AT41/(SUM([1]model_results_adaptive_kde!AT$2:AT$515)))))*(495/583))+AS40</f>
        <v>8.6516258611500349E-2</v>
      </c>
      <c r="AT41">
        <f>(((([1]model_results_adaptive_kde!AU41/(SUM([1]model_results_adaptive_kde!AU$2:AU$515)))))*(495/583))+AT40</f>
        <v>8.6468016892417621E-2</v>
      </c>
      <c r="AU41">
        <f>(((([1]model_results_adaptive_kde!AV41/(SUM([1]model_results_adaptive_kde!AV$2:AV$515)))))*(495/583))+AU40</f>
        <v>8.6461579489875179E-2</v>
      </c>
      <c r="AV41">
        <f>(((([1]model_results_adaptive_kde!AW41/(SUM([1]model_results_adaptive_kde!AW$2:AW$515)))))*(495/583))+AV40</f>
        <v>8.6512422890515653E-2</v>
      </c>
      <c r="AW41">
        <f>(((([1]model_results_adaptive_kde!AX41/(SUM([1]model_results_adaptive_kde!AX$2:AX$515)))))*(495/583))+AW40</f>
        <v>8.6485338628770919E-2</v>
      </c>
      <c r="AX41">
        <f>(((([1]model_results_adaptive_kde!AY41/(SUM([1]model_results_adaptive_kde!AY$2:AY$515)))))*(495/583))+AX40</f>
        <v>8.6462053820731646E-2</v>
      </c>
      <c r="AY41">
        <f>(((([1]model_results_adaptive_kde!AZ41/(SUM([1]model_results_adaptive_kde!AZ$2:AZ$515)))))*(495/583))+AY40</f>
        <v>8.6508377608415066E-2</v>
      </c>
      <c r="AZ41">
        <f>(((([1]model_results_adaptive_kde!BA41/(SUM([1]model_results_adaptive_kde!BA$2:BA$515)))))*(495/583))+AZ40</f>
        <v>8.6507925525649065E-2</v>
      </c>
      <c r="BA41">
        <f>(((([1]model_results_adaptive_kde!BB41/(SUM([1]model_results_adaptive_kde!BB$2:BB$515)))))*(495/583))+BA40</f>
        <v>8.6483276229967626E-2</v>
      </c>
      <c r="BB41">
        <f>(((([1]model_results_adaptive_kde!BC41/(SUM([1]model_results_adaptive_kde!BC$2:BC$515)))))*(495/583))+BB40</f>
        <v>8.6451195674932646E-2</v>
      </c>
      <c r="BC41">
        <f>(((([1]model_results_adaptive_kde!BD41/(SUM([1]model_results_adaptive_kde!BD$2:BD$515)))))*(495/583))+BC40</f>
        <v>8.6505083729866039E-2</v>
      </c>
      <c r="BD41">
        <f>(((([1]model_results_adaptive_kde!BE41/(SUM([1]model_results_adaptive_kde!BE$2:BE$515)))))*(495/583))+BD40</f>
        <v>8.6504136741244117E-2</v>
      </c>
      <c r="BE41">
        <f>(((([1]model_results_adaptive_kde!BF41/(SUM([1]model_results_adaptive_kde!BF$2:BF$515)))))*(495/583))+BE40</f>
        <v>8.6461138704463855E-2</v>
      </c>
      <c r="BF41">
        <f>(((([1]model_results_adaptive_kde!BG41/(SUM([1]model_results_adaptive_kde!BG$2:BG$515)))))*(495/583))+BF40</f>
        <v>8.6461177090326746E-2</v>
      </c>
      <c r="BG41">
        <f>(((([1]model_results_adaptive_kde!BH41/(SUM([1]model_results_adaptive_kde!BH$2:BH$515)))))*(495/583))+BG40</f>
        <v>8.6460721552333253E-2</v>
      </c>
      <c r="BH41">
        <f>(((([1]model_results_adaptive_kde!BI41/(SUM([1]model_results_adaptive_kde!BI$2:BI$515)))))*(495/583))+BH40</f>
        <v>8.6460686711131468E-2</v>
      </c>
      <c r="BI41">
        <f>(((([1]model_results_adaptive_kde!BJ41/(SUM([1]model_results_adaptive_kde!BJ$2:BJ$515)))))*(495/583))+BI40</f>
        <v>8.6460611677112192E-2</v>
      </c>
      <c r="BJ41">
        <f>(((([1]model_results_adaptive_kde!BK41/(SUM([1]model_results_adaptive_kde!BK$2:BK$515)))))*(495/583))+BJ40</f>
        <v>8.6461434841975382E-2</v>
      </c>
      <c r="BK41">
        <f>(((([1]model_results_adaptive_kde!BL41/(SUM([1]model_results_adaptive_kde!BL$2:BL$515)))))*(495/583))+BK40</f>
        <v>8.6461483465691796E-2</v>
      </c>
      <c r="BL41">
        <f>(((([1]model_results_adaptive_kde!BM41/(SUM([1]model_results_adaptive_kde!BM$2:BM$515)))))*(495/583))+BL40</f>
        <v>8.6460150343770081E-2</v>
      </c>
      <c r="BM41">
        <f>(((([1]model_results_adaptive_kde!BN41/(SUM([1]model_results_adaptive_kde!BN$2:BN$515)))))*(495/583))+BM40</f>
        <v>8.6503262514562224E-2</v>
      </c>
      <c r="BN41">
        <f>(((([1]model_results_adaptive_kde!BO41/(SUM([1]model_results_adaptive_kde!BO$2:BO$515)))))*(495/583))+BN40</f>
        <v>8.6460085387981764E-2</v>
      </c>
      <c r="BO41">
        <f>(((([1]model_results_adaptive_kde!BP41/(SUM([1]model_results_adaptive_kde!BP$2:BP$515)))))*(495/583))+BO40</f>
        <v>8.6461589324694652E-2</v>
      </c>
      <c r="BP41">
        <f>(((([1]model_results_adaptive_kde!BQ41/(SUM([1]model_results_adaptive_kde!BQ$2:BQ$515)))))*(495/583))+BP40</f>
        <v>8.6461604290673941E-2</v>
      </c>
      <c r="BQ41">
        <f>(((([1]model_results_adaptive_kde!BR41/(SUM([1]model_results_adaptive_kde!BR$2:BR$515)))))*(495/583))+BQ40</f>
        <v>8.6461580904424587E-2</v>
      </c>
      <c r="BR41">
        <f>(((([1]model_results_adaptive_kde!BS41/(SUM([1]model_results_adaptive_kde!BS$2:BS$515)))))*(495/583))+BR40</f>
        <v>8.6461538581144248E-2</v>
      </c>
      <c r="BS41">
        <f>(((([1]model_results_adaptive_kde!BT41/(SUM([1]model_results_adaptive_kde!BT$2:BT$515)))))*(495/583))+BS40</f>
        <v>8.6461388671808248E-2</v>
      </c>
      <c r="BT41">
        <f>(((([1]model_results_adaptive_kde!BU41/(SUM([1]model_results_adaptive_kde!BU$2:BU$515)))))*(495/583))+BT40</f>
        <v>8.6501958496469411E-2</v>
      </c>
      <c r="BU41">
        <f>(((([1]model_results_adaptive_kde!BV41/(SUM([1]model_results_adaptive_kde!BV$2:BV$515)))))*(495/583))+BU40</f>
        <v>8.6460990957885744E-2</v>
      </c>
      <c r="BV41">
        <f>(((([1]model_results_adaptive_kde!BW41/(SUM([1]model_results_adaptive_kde!BW$2:BW$515)))))*(495/583))+BV40</f>
        <v>8.6500876158914025E-2</v>
      </c>
      <c r="BW41">
        <f>(((([1]model_results_adaptive_kde!BX41/(SUM([1]model_results_adaptive_kde!BX$2:BX$515)))))*(495/583))+BW40</f>
        <v>8.6460365595995889E-2</v>
      </c>
      <c r="BX41">
        <f>(((([1]model_results_adaptive_kde!BY41/(SUM([1]model_results_adaptive_kde!BY$2:BY$515)))))*(495/583))+BX40</f>
        <v>8.6499711334668092E-2</v>
      </c>
      <c r="BY41">
        <f>(((([1]model_results_adaptive_kde!BZ41/(SUM([1]model_results_adaptive_kde!BZ$2:BZ$515)))))*(495/583))+BY40</f>
        <v>8.6478753546638892E-2</v>
      </c>
      <c r="BZ41">
        <f>(((([1]model_results_adaptive_kde!CA41/(SUM([1]model_results_adaptive_kde!CA$2:CA$515)))))*(495/583))+BZ40</f>
        <v>8.645957580977652E-2</v>
      </c>
      <c r="CA41">
        <f>(((([1]model_results_adaptive_kde!CB41/(SUM([1]model_results_adaptive_kde!CB$2:CB$515)))))*(495/583))+CA40</f>
        <v>8.6473742041345475E-2</v>
      </c>
      <c r="CB41">
        <f>(((([1]model_results_adaptive_kde!CC41/(SUM([1]model_results_adaptive_kde!CC$2:CC$515)))))*(495/583))+CB40</f>
        <v>8.6468873945432803E-2</v>
      </c>
      <c r="CC41">
        <f>(((([1]model_results_adaptive_kde!CD41/(SUM([1]model_results_adaptive_kde!CD$2:CD$515)))))*(495/583))+CC40</f>
        <v>8.6464142734190633E-2</v>
      </c>
      <c r="CD41">
        <f>(((([1]model_results_adaptive_kde!CE41/(SUM([1]model_results_adaptive_kde!CE$2:CE$515)))))*(495/583))+CD40</f>
        <v>8.6459500095676392E-2</v>
      </c>
      <c r="CE41">
        <f>(((([1]model_results_adaptive_kde!CF41/(SUM([1]model_results_adaptive_kde!CF$2:CF$515)))))*(495/583))+CE40</f>
        <v>8.6454963293739404E-2</v>
      </c>
      <c r="CF41">
        <f>(((([1]model_results_adaptive_kde!CG41/(SUM([1]model_results_adaptive_kde!CG$2:CG$515)))))*(495/583))+CF40</f>
        <v>8.6402038880228349E-2</v>
      </c>
      <c r="CG41">
        <f>(((([1]model_results_adaptive_kde!CH41/(SUM([1]model_results_adaptive_kde!CH$2:CH$515)))))*(495/583))+CG40</f>
        <v>8.6399975097372475E-2</v>
      </c>
      <c r="CH41">
        <f>(((([1]model_results_adaptive_kde!CI41/(SUM([1]model_results_adaptive_kde!CI$2:CI$515)))))*(495/583))+CH40</f>
        <v>8.6397636481712753E-2</v>
      </c>
      <c r="CI41">
        <f>(((([1]model_results_adaptive_kde!CJ41/(SUM([1]model_results_adaptive_kde!CJ$2:CJ$515)))))*(495/583))+CI40</f>
        <v>8.6395029411234295E-2</v>
      </c>
      <c r="CJ41">
        <f>(((([1]model_results_adaptive_kde!CK41/(SUM([1]model_results_adaptive_kde!CK$2:CK$515)))))*(495/583))+CJ40</f>
        <v>8.6384890645461357E-2</v>
      </c>
      <c r="CK41">
        <f>(((([1]model_results_adaptive_kde!CL41/(SUM([1]model_results_adaptive_kde!CL$2:CL$515)))))*(495/583))+CK40</f>
        <v>8.6296609645580447E-2</v>
      </c>
      <c r="CL41">
        <f>(((([1]model_results_adaptive_kde!CM41/(SUM([1]model_results_adaptive_kde!CM$2:CM$515)))))*(495/583))+CL40</f>
        <v>8.6296561248842038E-2</v>
      </c>
      <c r="CM41">
        <f>(((([1]model_results_adaptive_kde!CN41/(SUM([1]model_results_adaptive_kde!CN$2:CN$515)))))*(495/583))+CM40</f>
        <v>8.634602637847559E-2</v>
      </c>
      <c r="CN41">
        <f>(((([1]model_results_adaptive_kde!CO41/(SUM([1]model_results_adaptive_kde!CO$2:CO$515)))))*(495/583))+CN40</f>
        <v>8.6357906572108872E-2</v>
      </c>
      <c r="CO41">
        <f>(((([1]model_results_adaptive_kde!CP41/(SUM([1]model_results_adaptive_kde!CP$2:CP$515)))))*(495/583))+CO40</f>
        <v>8.6346700032986987E-2</v>
      </c>
      <c r="CP41">
        <f>(((([1]model_results_adaptive_kde!CQ41/(SUM([1]model_results_adaptive_kde!CQ$2:CQ$515)))))*(495/583))+CP40</f>
        <v>8.6337431803791054E-2</v>
      </c>
      <c r="CQ41">
        <f>(((([1]model_results_adaptive_kde!CR41/(SUM([1]model_results_adaptive_kde!CR$2:CR$515)))))*(495/583))+CQ40</f>
        <v>8.6357556422016687E-2</v>
      </c>
      <c r="CR41">
        <f>(((([1]model_results_adaptive_kde!CS41/(SUM([1]model_results_adaptive_kde!CS$2:CS$515)))))*(495/583))+CR40</f>
        <v>8.6335030833888382E-2</v>
      </c>
      <c r="CS41">
        <f>(((([1]model_results_adaptive_kde!CT41/(SUM([1]model_results_adaptive_kde!CT$2:CT$515)))))*(495/583))+CS40</f>
        <v>8.6331770269924168E-2</v>
      </c>
      <c r="CT41">
        <f>(((([1]model_results_adaptive_kde!CU41/(SUM([1]model_results_adaptive_kde!CU$2:CU$515)))))*(495/583))+CT40</f>
        <v>8.633173980515417E-2</v>
      </c>
      <c r="CU41">
        <f>(((([1]model_results_adaptive_kde!CV41/(SUM([1]model_results_adaptive_kde!CV$2:CV$515)))))*(495/583))+CU40</f>
        <v>8.6321792519341745E-2</v>
      </c>
      <c r="CV41">
        <f>(((([1]model_results_adaptive_kde!CW41/(SUM([1]model_results_adaptive_kde!CW$2:CW$515)))))*(495/583))+CV40</f>
        <v>8.6325758800648661E-2</v>
      </c>
      <c r="CW41">
        <f>(((([1]model_results_adaptive_kde!CX41/(SUM([1]model_results_adaptive_kde!CX$2:CX$515)))))*(495/583))+CW40</f>
        <v>8.6314671342953897E-2</v>
      </c>
      <c r="CX41">
        <f>(((([1]model_results_adaptive_kde!CY41/(SUM([1]model_results_adaptive_kde!CY$2:CY$515)))))*(495/583))+CX40</f>
        <v>0.12418722841019994</v>
      </c>
    </row>
    <row r="42" spans="1:102" x14ac:dyDescent="0.25">
      <c r="A42">
        <v>542.19178082191797</v>
      </c>
      <c r="B42">
        <f>(((([1]model_results_adaptive_kde!C42/(SUM([1]model_results_adaptive_kde!C$2:C$515)))))*(495/583))+B41</f>
        <v>9.2394310341867292E-2</v>
      </c>
      <c r="C42">
        <f>(((([1]model_results_adaptive_kde!D42/(SUM([1]model_results_adaptive_kde!D$2:D$515)))))*(495/583))+C41</f>
        <v>9.2379921339918888E-2</v>
      </c>
      <c r="D42">
        <f>(((([1]model_results_adaptive_kde!E42/(SUM([1]model_results_adaptive_kde!E$2:E$515)))))*(495/583))+D41</f>
        <v>9.2300694563448957E-2</v>
      </c>
      <c r="E42">
        <f>(((([1]model_results_adaptive_kde!F42/(SUM([1]model_results_adaptive_kde!F$2:F$515)))))*(495/583))+E41</f>
        <v>9.2355991791111869E-2</v>
      </c>
      <c r="F42">
        <f>(((([1]model_results_adaptive_kde!G42/(SUM([1]model_results_adaptive_kde!G$2:G$515)))))*(495/583))+F41</f>
        <v>9.2386627995721685E-2</v>
      </c>
      <c r="G42">
        <f>(((([1]model_results_adaptive_kde!H42/(SUM([1]model_results_adaptive_kde!H$2:H$515)))))*(495/583))+G41</f>
        <v>9.2112062535156441E-2</v>
      </c>
      <c r="H42">
        <f>(((([1]model_results_adaptive_kde!I42/(SUM([1]model_results_adaptive_kde!I$2:I$515)))))*(495/583))+H41</f>
        <v>9.2428213079808752E-2</v>
      </c>
      <c r="I42">
        <f>(((([1]model_results_adaptive_kde!J42/(SUM([1]model_results_adaptive_kde!J$2:J$515)))))*(495/583))+I41</f>
        <v>9.2261373356170337E-2</v>
      </c>
      <c r="J42">
        <f>(((([1]model_results_adaptive_kde!K42/(SUM([1]model_results_adaptive_kde!K$2:K$515)))))*(495/583))+J41</f>
        <v>9.2147482797924077E-2</v>
      </c>
      <c r="K42">
        <f>(((([1]model_results_adaptive_kde!L42/(SUM([1]model_results_adaptive_kde!L$2:L$515)))))*(495/583))+K41</f>
        <v>9.2171281245133879E-2</v>
      </c>
      <c r="L42">
        <f>(((([1]model_results_adaptive_kde!M42/(SUM([1]model_results_adaptive_kde!M$2:M$515)))))*(495/583))+L41</f>
        <v>9.2264052052648343E-2</v>
      </c>
      <c r="M42">
        <f>(((([1]model_results_adaptive_kde!N42/(SUM([1]model_results_adaptive_kde!N$2:N$515)))))*(495/583))+M41</f>
        <v>9.2166708758150612E-2</v>
      </c>
      <c r="N42">
        <f>(((([1]model_results_adaptive_kde!O42/(SUM([1]model_results_adaptive_kde!O$2:O$515)))))*(495/583))+N41</f>
        <v>9.2159136587301932E-2</v>
      </c>
      <c r="O42">
        <f>(((([1]model_results_adaptive_kde!P42/(SUM([1]model_results_adaptive_kde!P$2:P$515)))))*(495/583))+O41</f>
        <v>9.2116393340833866E-2</v>
      </c>
      <c r="P42">
        <f>(((([1]model_results_adaptive_kde!Q42/(SUM([1]model_results_adaptive_kde!Q$2:Q$515)))))*(495/583))+P41</f>
        <v>9.2131355278964475E-2</v>
      </c>
      <c r="Q42">
        <f>(((([1]model_results_adaptive_kde!R42/(SUM([1]model_results_adaptive_kde!R$2:R$515)))))*(495/583))+Q41</f>
        <v>9.2108004522991768E-2</v>
      </c>
      <c r="R42">
        <f>(((([1]model_results_adaptive_kde!S42/(SUM([1]model_results_adaptive_kde!S$2:S$515)))))*(495/583))+R41</f>
        <v>9.2114810399936936E-2</v>
      </c>
      <c r="S42">
        <f>(((([1]model_results_adaptive_kde!T42/(SUM([1]model_results_adaptive_kde!T$2:T$515)))))*(495/583))+S41</f>
        <v>9.1996643147693166E-2</v>
      </c>
      <c r="T42">
        <f>(((([1]model_results_adaptive_kde!U42/(SUM([1]model_results_adaptive_kde!U$2:U$515)))))*(495/583))+T41</f>
        <v>9.1982607549182235E-2</v>
      </c>
      <c r="U42">
        <f>(((([1]model_results_adaptive_kde!V42/(SUM([1]model_results_adaptive_kde!V$2:V$515)))))*(495/583))+U41</f>
        <v>9.1949766085656817E-2</v>
      </c>
      <c r="V42">
        <f>(((([1]model_results_adaptive_kde!W42/(SUM([1]model_results_adaptive_kde!W$2:W$515)))))*(495/583))+V41</f>
        <v>9.1937665418259901E-2</v>
      </c>
      <c r="W42">
        <f>(((([1]model_results_adaptive_kde!X42/(SUM([1]model_results_adaptive_kde!X$2:X$515)))))*(495/583))+W41</f>
        <v>9.1237473795184848E-2</v>
      </c>
      <c r="X42">
        <f>(((([1]model_results_adaptive_kde!Y42/(SUM([1]model_results_adaptive_kde!Y$2:Y$515)))))*(495/583))+X41</f>
        <v>9.1229364909818825E-2</v>
      </c>
      <c r="Y42">
        <f>(((([1]model_results_adaptive_kde!Z42/(SUM([1]model_results_adaptive_kde!Z$2:Z$515)))))*(495/583))+Y41</f>
        <v>9.1220983571635023E-2</v>
      </c>
      <c r="Z42">
        <f>(((([1]model_results_adaptive_kde!AA42/(SUM([1]model_results_adaptive_kde!AA$2:AA$515)))))*(495/583))+Z41</f>
        <v>9.1203652226997972E-2</v>
      </c>
      <c r="AA42">
        <f>(((([1]model_results_adaptive_kde!AB42/(SUM([1]model_results_adaptive_kde!AB$2:AB$515)))))*(495/583))+AA41</f>
        <v>9.1088180007656325E-2</v>
      </c>
      <c r="AB42">
        <f>(((([1]model_results_adaptive_kde!AC42/(SUM([1]model_results_adaptive_kde!AC$2:AC$515)))))*(495/583))+AB41</f>
        <v>9.1086730964436799E-2</v>
      </c>
      <c r="AC42">
        <f>(((([1]model_results_adaptive_kde!AD42/(SUM([1]model_results_adaptive_kde!AD$2:AD$515)))))*(495/583))+AC41</f>
        <v>9.102332317523075E-2</v>
      </c>
      <c r="AD42">
        <f>(((([1]model_results_adaptive_kde!AE42/(SUM([1]model_results_adaptive_kde!AE$2:AE$515)))))*(495/583))+AD41</f>
        <v>9.1017758568341128E-2</v>
      </c>
      <c r="AE42">
        <f>(((([1]model_results_adaptive_kde!AF42/(SUM([1]model_results_adaptive_kde!AF$2:AF$515)))))*(495/583))+AE41</f>
        <v>9.1011901772726791E-2</v>
      </c>
      <c r="AF42">
        <f>(((([1]model_results_adaptive_kde!AG42/(SUM([1]model_results_adaptive_kde!AG$2:AG$515)))))*(495/583))+AF41</f>
        <v>9.1005737997363792E-2</v>
      </c>
      <c r="AG42">
        <f>(((([1]model_results_adaptive_kde!AH42/(SUM([1]model_results_adaptive_kde!AH$2:AH$515)))))*(495/583))+AG41</f>
        <v>9.0999250710900717E-2</v>
      </c>
      <c r="AH42">
        <f>(((([1]model_results_adaptive_kde!AI42/(SUM([1]model_results_adaptive_kde!AI$2:AI$515)))))*(495/583))+AH41</f>
        <v>9.099242091077811E-2</v>
      </c>
      <c r="AI42">
        <f>(((([1]model_results_adaptive_kde!AJ42/(SUM([1]model_results_adaptive_kde!AJ$2:AJ$515)))))*(495/583))+AI41</f>
        <v>9.0992766724449753E-2</v>
      </c>
      <c r="AJ42">
        <f>(((([1]model_results_adaptive_kde!AK42/(SUM([1]model_results_adaptive_kde!AK$2:AK$515)))))*(495/583))+AJ41</f>
        <v>9.1024549883589365E-2</v>
      </c>
      <c r="AK42">
        <f>(((([1]model_results_adaptive_kde!AL42/(SUM([1]model_results_adaptive_kde!AL$2:AL$515)))))*(495/583))+AK41</f>
        <v>9.1033568058792924E-2</v>
      </c>
      <c r="AL42">
        <f>(((([1]model_results_adaptive_kde!AM42/(SUM([1]model_results_adaptive_kde!AM$2:AM$515)))))*(495/583))+AL41</f>
        <v>9.0987700506458574E-2</v>
      </c>
      <c r="AM42">
        <f>(((([1]model_results_adaptive_kde!AN42/(SUM([1]model_results_adaptive_kde!AN$2:AN$515)))))*(495/583))+AM41</f>
        <v>9.1021860730488707E-2</v>
      </c>
      <c r="AN42">
        <f>(((([1]model_results_adaptive_kde!AO42/(SUM([1]model_results_adaptive_kde!AO$2:AO$515)))))*(495/583))+AN41</f>
        <v>9.1016467910268059E-2</v>
      </c>
      <c r="AO42">
        <f>(((([1]model_results_adaptive_kde!AP42/(SUM([1]model_results_adaptive_kde!AP$2:AP$515)))))*(495/583))+AO41</f>
        <v>9.0968339233926845E-2</v>
      </c>
      <c r="AP42">
        <f>(((([1]model_results_adaptive_kde!AQ42/(SUM([1]model_results_adaptive_kde!AQ$2:AQ$515)))))*(495/583))+AP41</f>
        <v>9.1013118889733555E-2</v>
      </c>
      <c r="AQ42">
        <f>(((([1]model_results_adaptive_kde!AR42/(SUM([1]model_results_adaptive_kde!AR$2:AR$515)))))*(495/583))+AQ41</f>
        <v>9.1009481959497762E-2</v>
      </c>
      <c r="AR42">
        <f>(((([1]model_results_adaptive_kde!AS42/(SUM([1]model_results_adaptive_kde!AS$2:AS$515)))))*(495/583))+AR41</f>
        <v>9.0958064533549612E-2</v>
      </c>
      <c r="AS42">
        <f>(((([1]model_results_adaptive_kde!AT42/(SUM([1]model_results_adaptive_kde!AT$2:AT$515)))))*(495/583))+AS41</f>
        <v>9.100557077934765E-2</v>
      </c>
      <c r="AT42">
        <f>(((([1]model_results_adaptive_kde!AU42/(SUM([1]model_results_adaptive_kde!AU$2:AU$515)))))*(495/583))+AT41</f>
        <v>9.0955257112336291E-2</v>
      </c>
      <c r="AU42">
        <f>(((([1]model_results_adaptive_kde!AV42/(SUM([1]model_results_adaptive_kde!AV$2:AV$515)))))*(495/583))+AU41</f>
        <v>9.0947114493666797E-2</v>
      </c>
      <c r="AV42">
        <f>(((([1]model_results_adaptive_kde!AW42/(SUM([1]model_results_adaptive_kde!AW$2:AW$515)))))*(495/583))+AV41</f>
        <v>9.1001398515843587E-2</v>
      </c>
      <c r="AW42">
        <f>(((([1]model_results_adaptive_kde!AX42/(SUM([1]model_results_adaptive_kde!AX$2:AX$515)))))*(495/583))+AW41</f>
        <v>9.0970918933638165E-2</v>
      </c>
      <c r="AX42">
        <f>(((([1]model_results_adaptive_kde!AY42/(SUM([1]model_results_adaptive_kde!AY$2:AY$515)))))*(495/583))+AX41</f>
        <v>9.0948416162974E-2</v>
      </c>
      <c r="AY42">
        <f>(((([1]model_results_adaptive_kde!AZ42/(SUM([1]model_results_adaptive_kde!AZ$2:AZ$515)))))*(495/583))+AY41</f>
        <v>9.0996980264736335E-2</v>
      </c>
      <c r="AZ42">
        <f>(((([1]model_results_adaptive_kde!BA42/(SUM([1]model_results_adaptive_kde!BA$2:BA$515)))))*(495/583))+AZ41</f>
        <v>9.0996485474465538E-2</v>
      </c>
      <c r="BA42">
        <f>(((([1]model_results_adaptive_kde!BB42/(SUM([1]model_results_adaptive_kde!BB$2:BB$515)))))*(495/583))+BA41</f>
        <v>9.0968791793041584E-2</v>
      </c>
      <c r="BB42">
        <f>(((([1]model_results_adaptive_kde!BC42/(SUM([1]model_results_adaptive_kde!BC$2:BC$515)))))*(495/583))+BB41</f>
        <v>9.0935423908315285E-2</v>
      </c>
      <c r="BC42">
        <f>(((([1]model_results_adaptive_kde!BD42/(SUM([1]model_results_adaptive_kde!BD$2:BD$515)))))*(495/583))+BC41</f>
        <v>9.0993370957230008E-2</v>
      </c>
      <c r="BD42">
        <f>(((([1]model_results_adaptive_kde!BE42/(SUM([1]model_results_adaptive_kde!BE$2:BE$515)))))*(495/583))+BD41</f>
        <v>9.0992331527484704E-2</v>
      </c>
      <c r="BE42">
        <f>(((([1]model_results_adaptive_kde!BF42/(SUM([1]model_results_adaptive_kde!BF$2:BF$515)))))*(495/583))+BE41</f>
        <v>9.094483101266311E-2</v>
      </c>
      <c r="BF42">
        <f>(((([1]model_results_adaptive_kde!BG42/(SUM([1]model_results_adaptive_kde!BG$2:BG$515)))))*(495/583))+BF41</f>
        <v>9.0944850131954358E-2</v>
      </c>
      <c r="BG42">
        <f>(((([1]model_results_adaptive_kde!BH42/(SUM([1]model_results_adaptive_kde!BH$2:BH$515)))))*(495/583))+BG41</f>
        <v>9.0944579816561816E-2</v>
      </c>
      <c r="BH42">
        <f>(((([1]model_results_adaptive_kde!BI42/(SUM([1]model_results_adaptive_kde!BI$2:BI$515)))))*(495/583))+BH41</f>
        <v>9.0944556493848083E-2</v>
      </c>
      <c r="BI42">
        <f>(((([1]model_results_adaptive_kde!BJ42/(SUM([1]model_results_adaptive_kde!BJ$2:BJ$515)))))*(495/583))+BI41</f>
        <v>9.0944503929944465E-2</v>
      </c>
      <c r="BJ42">
        <f>(((([1]model_results_adaptive_kde!BK42/(SUM([1]model_results_adaptive_kde!BK$2:BK$515)))))*(495/583))+BJ41</f>
        <v>9.0944936781529068E-2</v>
      </c>
      <c r="BK42">
        <f>(((([1]model_results_adaptive_kde!BL42/(SUM([1]model_results_adaptive_kde!BL$2:BL$515)))))*(495/583))+BK41</f>
        <v>9.0944938127442962E-2</v>
      </c>
      <c r="BL42">
        <f>(((([1]model_results_adaptive_kde!BM42/(SUM([1]model_results_adaptive_kde!BM$2:BM$515)))))*(495/583))+BL41</f>
        <v>9.0944129914829017E-2</v>
      </c>
      <c r="BM42">
        <f>(((([1]model_results_adaptive_kde!BN42/(SUM([1]model_results_adaptive_kde!BN$2:BN$515)))))*(495/583))+BM41</f>
        <v>9.0991371272728924E-2</v>
      </c>
      <c r="BN42">
        <f>(((([1]model_results_adaptive_kde!BO42/(SUM([1]model_results_adaptive_kde!BO$2:BO$515)))))*(495/583))+BN41</f>
        <v>9.0944075978924885E-2</v>
      </c>
      <c r="BO42">
        <f>(((([1]model_results_adaptive_kde!BP42/(SUM([1]model_results_adaptive_kde!BP$2:BP$515)))))*(495/583))+BO41</f>
        <v>9.0944873879113416E-2</v>
      </c>
      <c r="BP42">
        <f>(((([1]model_results_adaptive_kde!BQ42/(SUM([1]model_results_adaptive_kde!BQ$2:BQ$515)))))*(495/583))+BP41</f>
        <v>9.0944818135643715E-2</v>
      </c>
      <c r="BQ42">
        <f>(((([1]model_results_adaptive_kde!BR42/(SUM([1]model_results_adaptive_kde!BR$2:BR$515)))))*(495/583))+BQ41</f>
        <v>9.0944618291607576E-2</v>
      </c>
      <c r="BR42">
        <f>(((([1]model_results_adaptive_kde!BS42/(SUM([1]model_results_adaptive_kde!BS$2:BS$515)))))*(495/583))+BR41</f>
        <v>9.094448842942586E-2</v>
      </c>
      <c r="BS42">
        <f>(((([1]model_results_adaptive_kde!BT42/(SUM([1]model_results_adaptive_kde!BT$2:BT$515)))))*(495/583))+BS41</f>
        <v>9.0944146326015315E-2</v>
      </c>
      <c r="BT42">
        <f>(((([1]model_results_adaptive_kde!BU42/(SUM([1]model_results_adaptive_kde!BU$2:BU$515)))))*(495/583))+BT41</f>
        <v>9.0989937837558488E-2</v>
      </c>
      <c r="BU42">
        <f>(((([1]model_results_adaptive_kde!BV42/(SUM([1]model_results_adaptive_kde!BV$2:BV$515)))))*(495/583))+BU41</f>
        <v>9.0943433287686323E-2</v>
      </c>
      <c r="BV42">
        <f>(((([1]model_results_adaptive_kde!BW42/(SUM([1]model_results_adaptive_kde!BW$2:BW$515)))))*(495/583))+BV41</f>
        <v>9.0988747078283014E-2</v>
      </c>
      <c r="BW42">
        <f>(((([1]model_results_adaptive_kde!BX42/(SUM([1]model_results_adaptive_kde!BX$2:BX$515)))))*(495/583))+BW41</f>
        <v>9.0942453849619131E-2</v>
      </c>
      <c r="BX42">
        <f>(((([1]model_results_adaptive_kde!BY42/(SUM([1]model_results_adaptive_kde!BY$2:BY$515)))))*(495/583))+BX41</f>
        <v>9.0987464572935703E-2</v>
      </c>
      <c r="BY42">
        <f>(((([1]model_results_adaptive_kde!BZ42/(SUM([1]model_results_adaptive_kde!BZ$2:BZ$515)))))*(495/583))+BY41</f>
        <v>9.0957983740655293E-2</v>
      </c>
      <c r="BZ42">
        <f>(((([1]model_results_adaptive_kde!CA42/(SUM([1]model_results_adaptive_kde!CA$2:CA$515)))))*(495/583))+BZ41</f>
        <v>9.094128468378912E-2</v>
      </c>
      <c r="CA42">
        <f>(((([1]model_results_adaptive_kde!CB42/(SUM([1]model_results_adaptive_kde!CB$2:CB$515)))))*(495/583))+CA41</f>
        <v>9.0952400544060105E-2</v>
      </c>
      <c r="CB42">
        <f>(((([1]model_results_adaptive_kde!CC42/(SUM([1]model_results_adaptive_kde!CC$2:CC$515)))))*(495/583))+CB41</f>
        <v>9.094697312754281E-2</v>
      </c>
      <c r="CC42">
        <f>(((([1]model_results_adaptive_kde!CD42/(SUM([1]model_results_adaptive_kde!CD$2:CD$515)))))*(495/583))+CC41</f>
        <v>9.0941694907950746E-2</v>
      </c>
      <c r="CD42">
        <f>(((([1]model_results_adaptive_kde!CE42/(SUM([1]model_results_adaptive_kde!CE$2:CE$515)))))*(495/583))+CD41</f>
        <v>9.0936511897671268E-2</v>
      </c>
      <c r="CE42">
        <f>(((([1]model_results_adaptive_kde!CF42/(SUM([1]model_results_adaptive_kde!CF$2:CF$515)))))*(495/583))+CE41</f>
        <v>9.0931445960481236E-2</v>
      </c>
      <c r="CF42">
        <f>(((([1]model_results_adaptive_kde!CG42/(SUM([1]model_results_adaptive_kde!CG$2:CG$515)))))*(495/583))+CF41</f>
        <v>9.0877630005230789E-2</v>
      </c>
      <c r="CG42">
        <f>(((([1]model_results_adaptive_kde!CH42/(SUM([1]model_results_adaptive_kde!CH$2:CH$515)))))*(495/583))+CG41</f>
        <v>9.087514487253831E-2</v>
      </c>
      <c r="CH42">
        <f>(((([1]model_results_adaptive_kde!CI42/(SUM([1]model_results_adaptive_kde!CI$2:CI$515)))))*(495/583))+CH41</f>
        <v>9.0872343890351218E-2</v>
      </c>
      <c r="CI42">
        <f>(((([1]model_results_adaptive_kde!CJ42/(SUM([1]model_results_adaptive_kde!CJ$2:CJ$515)))))*(495/583))+CI41</f>
        <v>9.0869234962170919E-2</v>
      </c>
      <c r="CJ42">
        <f>(((([1]model_results_adaptive_kde!CK42/(SUM([1]model_results_adaptive_kde!CK$2:CK$515)))))*(495/583))+CJ41</f>
        <v>9.0858127146338313E-2</v>
      </c>
      <c r="CK42">
        <f>(((([1]model_results_adaptive_kde!CL42/(SUM([1]model_results_adaptive_kde!CL$2:CL$515)))))*(495/583))+CK41</f>
        <v>9.0770860277124457E-2</v>
      </c>
      <c r="CL42">
        <f>(((([1]model_results_adaptive_kde!CM42/(SUM([1]model_results_adaptive_kde!CM$2:CM$515)))))*(495/583))+CL41</f>
        <v>9.0770667526630669E-2</v>
      </c>
      <c r="CM42">
        <f>(((([1]model_results_adaptive_kde!CN42/(SUM([1]model_results_adaptive_kde!CN$2:CN$515)))))*(495/583))+CM41</f>
        <v>9.0814750313995468E-2</v>
      </c>
      <c r="CN42">
        <f>(((([1]model_results_adaptive_kde!CO42/(SUM([1]model_results_adaptive_kde!CO$2:CO$515)))))*(495/583))+CN41</f>
        <v>9.0827829205234287E-2</v>
      </c>
      <c r="CO42">
        <f>(((([1]model_results_adaptive_kde!CP42/(SUM([1]model_results_adaptive_kde!CP$2:CP$515)))))*(495/583))+CO41</f>
        <v>9.0815405910949915E-2</v>
      </c>
      <c r="CP42">
        <f>(((([1]model_results_adaptive_kde!CQ42/(SUM([1]model_results_adaptive_kde!CQ$2:CQ$515)))))*(495/583))+CP41</f>
        <v>9.0805640768673965E-2</v>
      </c>
      <c r="CQ42">
        <f>(((([1]model_results_adaptive_kde!CR42/(SUM([1]model_results_adaptive_kde!CR$2:CR$515)))))*(495/583))+CQ41</f>
        <v>9.0826527629893253E-2</v>
      </c>
      <c r="CR42">
        <f>(((([1]model_results_adaptive_kde!CS42/(SUM([1]model_results_adaptive_kde!CS$2:CS$515)))))*(495/583))+CR41</f>
        <v>9.0802649490455772E-2</v>
      </c>
      <c r="CS42">
        <f>(((([1]model_results_adaptive_kde!CT42/(SUM([1]model_results_adaptive_kde!CT$2:CT$515)))))*(495/583))+CS41</f>
        <v>9.0798752405796421E-2</v>
      </c>
      <c r="CT42">
        <f>(((([1]model_results_adaptive_kde!CU42/(SUM([1]model_results_adaptive_kde!CU$2:CU$515)))))*(495/583))+CT41</f>
        <v>9.0794803002343522E-2</v>
      </c>
      <c r="CU42">
        <f>(((([1]model_results_adaptive_kde!CV42/(SUM([1]model_results_adaptive_kde!CV$2:CV$515)))))*(495/583))+CU41</f>
        <v>9.0784032577460066E-2</v>
      </c>
      <c r="CV42">
        <f>(((([1]model_results_adaptive_kde!CW42/(SUM([1]model_results_adaptive_kde!CW$2:CW$515)))))*(495/583))+CV41</f>
        <v>9.0788545687415567E-2</v>
      </c>
      <c r="CW42">
        <f>(((([1]model_results_adaptive_kde!CX42/(SUM([1]model_results_adaptive_kde!CX$2:CX$515)))))*(495/583))+CW41</f>
        <v>9.0776244035398537E-2</v>
      </c>
      <c r="CX42">
        <f>(((([1]model_results_adaptive_kde!CY42/(SUM([1]model_results_adaptive_kde!CY$2:CY$515)))))*(495/583))+CX41</f>
        <v>0.13078388288529116</v>
      </c>
    </row>
    <row r="43" spans="1:102" x14ac:dyDescent="0.25">
      <c r="A43">
        <v>545.06849315068496</v>
      </c>
      <c r="B43">
        <f>(((([1]model_results_adaptive_kde!C43/(SUM([1]model_results_adaptive_kde!C$2:C$515)))))*(495/583))+B42</f>
        <v>9.8010142332502173E-2</v>
      </c>
      <c r="C43">
        <f>(((([1]model_results_adaptive_kde!D43/(SUM([1]model_results_adaptive_kde!D$2:D$515)))))*(495/583))+C42</f>
        <v>9.799731767116357E-2</v>
      </c>
      <c r="D43">
        <f>(((([1]model_results_adaptive_kde!E43/(SUM([1]model_results_adaptive_kde!E$2:E$515)))))*(495/583))+D42</f>
        <v>9.7916513979926553E-2</v>
      </c>
      <c r="E43">
        <f>(((([1]model_results_adaptive_kde!F43/(SUM([1]model_results_adaptive_kde!F$2:F$515)))))*(495/583))+E42</f>
        <v>9.797046250435433E-2</v>
      </c>
      <c r="F43">
        <f>(((([1]model_results_adaptive_kde!G43/(SUM([1]model_results_adaptive_kde!G$2:G$515)))))*(495/583))+F42</f>
        <v>9.7984625425310987E-2</v>
      </c>
      <c r="G43">
        <f>(((([1]model_results_adaptive_kde!H43/(SUM([1]model_results_adaptive_kde!H$2:H$515)))))*(495/583))+G42</f>
        <v>9.7677848606125037E-2</v>
      </c>
      <c r="H43">
        <f>(((([1]model_results_adaptive_kde!I43/(SUM([1]model_results_adaptive_kde!I$2:I$515)))))*(495/583))+H42</f>
        <v>9.8035864576980825E-2</v>
      </c>
      <c r="I43">
        <f>(((([1]model_results_adaptive_kde!J43/(SUM([1]model_results_adaptive_kde!J$2:J$515)))))*(495/583))+I42</f>
        <v>9.7823794271824083E-2</v>
      </c>
      <c r="J43">
        <f>(((([1]model_results_adaptive_kde!K43/(SUM([1]model_results_adaptive_kde!K$2:K$515)))))*(495/583))+J42</f>
        <v>9.773479979162536E-2</v>
      </c>
      <c r="K43">
        <f>(((([1]model_results_adaptive_kde!L43/(SUM([1]model_results_adaptive_kde!L$2:L$515)))))*(495/583))+K42</f>
        <v>9.7740434933794446E-2</v>
      </c>
      <c r="L43">
        <f>(((([1]model_results_adaptive_kde!M43/(SUM([1]model_results_adaptive_kde!M$2:M$515)))))*(495/583))+L42</f>
        <v>9.782930798237377E-2</v>
      </c>
      <c r="M43">
        <f>(((([1]model_results_adaptive_kde!N43/(SUM([1]model_results_adaptive_kde!N$2:N$515)))))*(495/583))+M42</f>
        <v>9.7714487932513402E-2</v>
      </c>
      <c r="N43">
        <f>(((([1]model_results_adaptive_kde!O43/(SUM([1]model_results_adaptive_kde!O$2:O$515)))))*(495/583))+N42</f>
        <v>9.7699308990739142E-2</v>
      </c>
      <c r="O43">
        <f>(((([1]model_results_adaptive_kde!P43/(SUM([1]model_results_adaptive_kde!P$2:P$515)))))*(495/583))+O42</f>
        <v>9.7654040918327467E-2</v>
      </c>
      <c r="P43">
        <f>(((([1]model_results_adaptive_kde!Q43/(SUM([1]model_results_adaptive_kde!Q$2:Q$515)))))*(495/583))+P42</f>
        <v>9.7673974077594913E-2</v>
      </c>
      <c r="Q43">
        <f>(((([1]model_results_adaptive_kde!R43/(SUM([1]model_results_adaptive_kde!R$2:R$515)))))*(495/583))+Q42</f>
        <v>9.7645161352266946E-2</v>
      </c>
      <c r="R43">
        <f>(((([1]model_results_adaptive_kde!S43/(SUM([1]model_results_adaptive_kde!S$2:S$515)))))*(495/583))+R42</f>
        <v>9.7651123190437658E-2</v>
      </c>
      <c r="S43">
        <f>(((([1]model_results_adaptive_kde!T43/(SUM([1]model_results_adaptive_kde!T$2:T$515)))))*(495/583))+S42</f>
        <v>9.7494780115379598E-2</v>
      </c>
      <c r="T43">
        <f>(((([1]model_results_adaptive_kde!U43/(SUM([1]model_results_adaptive_kde!U$2:U$515)))))*(495/583))+T42</f>
        <v>9.7476373259280602E-2</v>
      </c>
      <c r="U43">
        <f>(((([1]model_results_adaptive_kde!V43/(SUM([1]model_results_adaptive_kde!V$2:V$515)))))*(495/583))+U42</f>
        <v>9.7438472293818218E-2</v>
      </c>
      <c r="V43">
        <f>(((([1]model_results_adaptive_kde!W43/(SUM([1]model_results_adaptive_kde!W$2:W$515)))))*(495/583))+V42</f>
        <v>9.7425150309500427E-2</v>
      </c>
      <c r="W43">
        <f>(((([1]model_results_adaptive_kde!X43/(SUM([1]model_results_adaptive_kde!X$2:X$515)))))*(495/583))+W42</f>
        <v>9.6616962551961449E-2</v>
      </c>
      <c r="X43">
        <f>(((([1]model_results_adaptive_kde!Y43/(SUM([1]model_results_adaptive_kde!Y$2:Y$515)))))*(495/583))+X42</f>
        <v>9.660448870035622E-2</v>
      </c>
      <c r="Y43">
        <f>(((([1]model_results_adaptive_kde!Z43/(SUM([1]model_results_adaptive_kde!Z$2:Z$515)))))*(495/583))+Y42</f>
        <v>9.6594934352197626E-2</v>
      </c>
      <c r="Z43">
        <f>(((([1]model_results_adaptive_kde!AA43/(SUM([1]model_results_adaptive_kde!AA$2:AA$515)))))*(495/583))+Z42</f>
        <v>9.6574992895877287E-2</v>
      </c>
      <c r="AA43">
        <f>(((([1]model_results_adaptive_kde!AB43/(SUM([1]model_results_adaptive_kde!AB$2:AB$515)))))*(495/583))+AA42</f>
        <v>9.6453503688827991E-2</v>
      </c>
      <c r="AB43">
        <f>(((([1]model_results_adaptive_kde!AC43/(SUM([1]model_results_adaptive_kde!AC$2:AC$515)))))*(495/583))+AB42</f>
        <v>9.6451702541010195E-2</v>
      </c>
      <c r="AC43">
        <f>(((([1]model_results_adaptive_kde!AD43/(SUM([1]model_results_adaptive_kde!AD$2:AD$515)))))*(495/583))+AC42</f>
        <v>9.6379356589113466E-2</v>
      </c>
      <c r="AD43">
        <f>(((([1]model_results_adaptive_kde!AE43/(SUM([1]model_results_adaptive_kde!AE$2:AE$515)))))*(495/583))+AD42</f>
        <v>9.6372932405106318E-2</v>
      </c>
      <c r="AE43">
        <f>(((([1]model_results_adaptive_kde!AF43/(SUM([1]model_results_adaptive_kde!AF$2:AF$515)))))*(495/583))+AE42</f>
        <v>9.636616928717355E-2</v>
      </c>
      <c r="AF43">
        <f>(((([1]model_results_adaptive_kde!AG43/(SUM([1]model_results_adaptive_kde!AG$2:AG$515)))))*(495/583))+AF42</f>
        <v>9.6359050226603182E-2</v>
      </c>
      <c r="AG43">
        <f>(((([1]model_results_adaptive_kde!AH43/(SUM([1]model_results_adaptive_kde!AH$2:AH$515)))))*(495/583))+AG42</f>
        <v>9.6351556234834504E-2</v>
      </c>
      <c r="AH43">
        <f>(((([1]model_results_adaptive_kde!AI43/(SUM([1]model_results_adaptive_kde!AI$2:AI$515)))))*(495/583))+AH42</f>
        <v>9.6343665605170839E-2</v>
      </c>
      <c r="AI43">
        <f>(((([1]model_results_adaptive_kde!AJ43/(SUM([1]model_results_adaptive_kde!AJ$2:AJ$515)))))*(495/583))+AI42</f>
        <v>9.6345325857830233E-2</v>
      </c>
      <c r="AJ43">
        <f>(((([1]model_results_adaptive_kde!AK43/(SUM([1]model_results_adaptive_kde!AK$2:AK$515)))))*(495/583))+AJ42</f>
        <v>9.6375883006912258E-2</v>
      </c>
      <c r="AK43">
        <f>(((([1]model_results_adaptive_kde!AL43/(SUM([1]model_results_adaptive_kde!AL$2:AL$515)))))*(495/583))+AK42</f>
        <v>9.6387035682479513E-2</v>
      </c>
      <c r="AL43">
        <f>(((([1]model_results_adaptive_kde!AM43/(SUM([1]model_results_adaptive_kde!AM$2:AM$515)))))*(495/583))+AL42</f>
        <v>9.633947209377218E-2</v>
      </c>
      <c r="AM43">
        <f>(((([1]model_results_adaptive_kde!AN43/(SUM([1]model_results_adaptive_kde!AN$2:AN$515)))))*(495/583))+AM42</f>
        <v>9.6373037452772203E-2</v>
      </c>
      <c r="AN43">
        <f>(((([1]model_results_adaptive_kde!AO43/(SUM([1]model_results_adaptive_kde!AO$2:AO$515)))))*(495/583))+AN42</f>
        <v>9.6367014911905607E-2</v>
      </c>
      <c r="AO43">
        <f>(((([1]model_results_adaptive_kde!AP43/(SUM([1]model_results_adaptive_kde!AP$2:AP$515)))))*(495/583))+AO42</f>
        <v>9.6316027548875763E-2</v>
      </c>
      <c r="AP43">
        <f>(((([1]model_results_adaptive_kde!AQ43/(SUM([1]model_results_adaptive_kde!AQ$2:AQ$515)))))*(495/583))+AP42</f>
        <v>9.6363398232523781E-2</v>
      </c>
      <c r="AQ43">
        <f>(((([1]model_results_adaptive_kde!AR43/(SUM([1]model_results_adaptive_kde!AR$2:AR$515)))))*(495/583))+AQ42</f>
        <v>9.6359443769851338E-2</v>
      </c>
      <c r="AR43">
        <f>(((([1]model_results_adaptive_kde!AS43/(SUM([1]model_results_adaptive_kde!AS$2:AS$515)))))*(495/583))+AR42</f>
        <v>9.6304325883640504E-2</v>
      </c>
      <c r="AS43">
        <f>(((([1]model_results_adaptive_kde!AT43/(SUM([1]model_results_adaptive_kde!AT$2:AT$515)))))*(495/583))+AS42</f>
        <v>9.6355166663195574E-2</v>
      </c>
      <c r="AT43">
        <f>(((([1]model_results_adaptive_kde!AU43/(SUM([1]model_results_adaptive_kde!AU$2:AU$515)))))*(495/583))+AT42</f>
        <v>9.6302025370030769E-2</v>
      </c>
      <c r="AU43">
        <f>(((([1]model_results_adaptive_kde!AV43/(SUM([1]model_results_adaptive_kde!AV$2:AV$515)))))*(495/583))+AU42</f>
        <v>9.6291867372301734E-2</v>
      </c>
      <c r="AV43">
        <f>(((([1]model_results_adaptive_kde!AW43/(SUM([1]model_results_adaptive_kde!AW$2:AW$515)))))*(495/583))+AV42</f>
        <v>9.6350581597870466E-2</v>
      </c>
      <c r="AW43">
        <f>(((([1]model_results_adaptive_kde!AX43/(SUM([1]model_results_adaptive_kde!AX$2:AX$515)))))*(495/583))+AW42</f>
        <v>9.6315885325208905E-2</v>
      </c>
      <c r="AX43">
        <f>(((([1]model_results_adaptive_kde!AY43/(SUM([1]model_results_adaptive_kde!AY$2:AY$515)))))*(495/583))+AX42</f>
        <v>9.6294111246164257E-2</v>
      </c>
      <c r="AY43">
        <f>(((([1]model_results_adaptive_kde!AZ43/(SUM([1]model_results_adaptive_kde!AZ$2:AZ$515)))))*(495/583))+AY42</f>
        <v>9.6345705405006074E-2</v>
      </c>
      <c r="AZ43">
        <f>(((([1]model_results_adaptive_kde!BA43/(SUM([1]model_results_adaptive_kde!BA$2:BA$515)))))*(495/583))+AZ42</f>
        <v>9.6345158153916588E-2</v>
      </c>
      <c r="BA43">
        <f>(((([1]model_results_adaptive_kde!BB43/(SUM([1]model_results_adaptive_kde!BB$2:BB$515)))))*(495/583))+BA42</f>
        <v>9.6313681340433888E-2</v>
      </c>
      <c r="BB43">
        <f>(((([1]model_results_adaptive_kde!BC43/(SUM([1]model_results_adaptive_kde!BC$2:BC$515)))))*(495/583))+BB42</f>
        <v>9.6278580228419855E-2</v>
      </c>
      <c r="BC43">
        <f>(((([1]model_results_adaptive_kde!BD43/(SUM([1]model_results_adaptive_kde!BD$2:BD$515)))))*(495/583))+BC42</f>
        <v>9.6341708540547272E-2</v>
      </c>
      <c r="BD43">
        <f>(((([1]model_results_adaptive_kde!BE43/(SUM([1]model_results_adaptive_kde!BE$2:BE$515)))))*(495/583))+BD42</f>
        <v>9.6340555495842403E-2</v>
      </c>
      <c r="BE43">
        <f>(((([1]model_results_adaptive_kde!BF43/(SUM([1]model_results_adaptive_kde!BF$2:BF$515)))))*(495/583))+BE42</f>
        <v>9.6287320224706846E-2</v>
      </c>
      <c r="BF43">
        <f>(((([1]model_results_adaptive_kde!BG43/(SUM([1]model_results_adaptive_kde!BG$2:BG$515)))))*(495/583))+BF42</f>
        <v>9.6287316542201226E-2</v>
      </c>
      <c r="BG43">
        <f>(((([1]model_results_adaptive_kde!BH43/(SUM([1]model_results_adaptive_kde!BH$2:BH$515)))))*(495/583))+BG42</f>
        <v>9.6287264951622389E-2</v>
      </c>
      <c r="BH43">
        <f>(((([1]model_results_adaptive_kde!BI43/(SUM([1]model_results_adaptive_kde!BI$2:BI$515)))))*(495/583))+BH42</f>
        <v>9.6287255192494398E-2</v>
      </c>
      <c r="BI43">
        <f>(((([1]model_results_adaptive_kde!BJ43/(SUM([1]model_results_adaptive_kde!BJ$2:BJ$515)))))*(495/583))+BI42</f>
        <v>9.6287229054133061E-2</v>
      </c>
      <c r="BJ43">
        <f>(((([1]model_results_adaptive_kde!BK43/(SUM([1]model_results_adaptive_kde!BK$2:BK$515)))))*(495/583))+BJ42</f>
        <v>9.6287200249134175E-2</v>
      </c>
      <c r="BK43">
        <f>(((([1]model_results_adaptive_kde!BL43/(SUM([1]model_results_adaptive_kde!BL$2:BL$515)))))*(495/583))+BK42</f>
        <v>9.6287145394488377E-2</v>
      </c>
      <c r="BL43">
        <f>(((([1]model_results_adaptive_kde!BM43/(SUM([1]model_results_adaptive_kde!BM$2:BM$515)))))*(495/583))+BL42</f>
        <v>9.628695743919978E-2</v>
      </c>
      <c r="BM43">
        <f>(((([1]model_results_adaptive_kde!BN43/(SUM([1]model_results_adaptive_kde!BN$2:BN$515)))))*(495/583))+BM42</f>
        <v>9.6339489494463151E-2</v>
      </c>
      <c r="BN43">
        <f>(((([1]model_results_adaptive_kde!BO43/(SUM([1]model_results_adaptive_kde!BO$2:BO$515)))))*(495/583))+BN42</f>
        <v>9.6286916394766581E-2</v>
      </c>
      <c r="BO43">
        <f>(((([1]model_results_adaptive_kde!BP43/(SUM([1]model_results_adaptive_kde!BP$2:BP$515)))))*(495/583))+BO42</f>
        <v>9.6286878564907391E-2</v>
      </c>
      <c r="BP43">
        <f>(((([1]model_results_adaptive_kde!BQ43/(SUM([1]model_results_adaptive_kde!BQ$2:BQ$515)))))*(495/583))+BP42</f>
        <v>9.6286738456168461E-2</v>
      </c>
      <c r="BQ43">
        <f>(((([1]model_results_adaptive_kde!BR43/(SUM([1]model_results_adaptive_kde!BR$2:BR$515)))))*(495/583))+BQ42</f>
        <v>9.6286327751388359E-2</v>
      </c>
      <c r="BR43">
        <f>(((([1]model_results_adaptive_kde!BS43/(SUM([1]model_results_adaptive_kde!BS$2:BS$515)))))*(495/583))+BR42</f>
        <v>9.6286093120120028E-2</v>
      </c>
      <c r="BS43">
        <f>(((([1]model_results_adaptive_kde!BT43/(SUM([1]model_results_adaptive_kde!BT$2:BT$515)))))*(495/583))+BS42</f>
        <v>9.6285520692541163E-2</v>
      </c>
      <c r="BT43">
        <f>(((([1]model_results_adaptive_kde!BU43/(SUM([1]model_results_adaptive_kde!BU$2:BU$515)))))*(495/583))+BT42</f>
        <v>9.6337896957532157E-2</v>
      </c>
      <c r="BU43">
        <f>(((([1]model_results_adaptive_kde!BV43/(SUM([1]model_results_adaptive_kde!BV$2:BV$515)))))*(495/583))+BU42</f>
        <v>9.6284428981536246E-2</v>
      </c>
      <c r="BV43">
        <f>(((([1]model_results_adaptive_kde!BW43/(SUM([1]model_results_adaptive_kde!BW$2:BW$515)))))*(495/583))+BV42</f>
        <v>9.6336572889661479E-2</v>
      </c>
      <c r="BW43">
        <f>(((([1]model_results_adaptive_kde!BX43/(SUM([1]model_results_adaptive_kde!BX$2:BX$515)))))*(495/583))+BW42</f>
        <v>9.628302342127934E-2</v>
      </c>
      <c r="BX43">
        <f>(((([1]model_results_adaptive_kde!BY43/(SUM([1]model_results_adaptive_kde!BY$2:BY$515)))))*(495/583))+BX42</f>
        <v>9.63351456735419E-2</v>
      </c>
      <c r="BY43">
        <f>(((([1]model_results_adaptive_kde!BZ43/(SUM([1]model_results_adaptive_kde!BZ$2:BZ$515)))))*(495/583))+BY42</f>
        <v>9.6295153668870759E-2</v>
      </c>
      <c r="BZ43">
        <f>(((([1]model_results_adaptive_kde!CA43/(SUM([1]model_results_adaptive_kde!CA$2:CA$515)))))*(495/583))+BZ42</f>
        <v>9.6281397236564314E-2</v>
      </c>
      <c r="CA43">
        <f>(((([1]model_results_adaptive_kde!CB43/(SUM([1]model_results_adaptive_kde!CB$2:CB$515)))))*(495/583))+CA42</f>
        <v>9.6288857946538894E-2</v>
      </c>
      <c r="CB43">
        <f>(((([1]model_results_adaptive_kde!CC43/(SUM([1]model_results_adaptive_kde!CC$2:CC$515)))))*(495/583))+CB42</f>
        <v>9.628273563630399E-2</v>
      </c>
      <c r="CC43">
        <f>(((([1]model_results_adaptive_kde!CD43/(SUM([1]model_results_adaptive_kde!CD$2:CD$515)))))*(495/583))+CC42</f>
        <v>9.6276779474881891E-2</v>
      </c>
      <c r="CD43">
        <f>(((([1]model_results_adaptive_kde!CE43/(SUM([1]model_results_adaptive_kde!CE$2:CE$515)))))*(495/583))+CD42</f>
        <v>9.6270928166892339E-2</v>
      </c>
      <c r="CE43">
        <f>(((([1]model_results_adaptive_kde!CF43/(SUM([1]model_results_adaptive_kde!CF$2:CF$515)))))*(495/583))+CE42</f>
        <v>9.6265208817621087E-2</v>
      </c>
      <c r="CF43">
        <f>(((([1]model_results_adaptive_kde!CG43/(SUM([1]model_results_adaptive_kde!CG$2:CG$515)))))*(495/583))+CF42</f>
        <v>9.6210317343237414E-2</v>
      </c>
      <c r="CG43">
        <f>(((([1]model_results_adaptive_kde!CH43/(SUM([1]model_results_adaptive_kde!CH$2:CH$515)))))*(495/583))+CG42</f>
        <v>9.6207320727246179E-2</v>
      </c>
      <c r="CH43">
        <f>(((([1]model_results_adaptive_kde!CI43/(SUM([1]model_results_adaptive_kde!CI$2:CI$515)))))*(495/583))+CH42</f>
        <v>9.6203957968101911E-2</v>
      </c>
      <c r="CI43">
        <f>(((([1]model_results_adaptive_kde!CJ43/(SUM([1]model_results_adaptive_kde!CJ$2:CJ$515)))))*(495/583))+CI42</f>
        <v>9.6200238879119895E-2</v>
      </c>
      <c r="CJ43">
        <f>(((([1]model_results_adaptive_kde!CK43/(SUM([1]model_results_adaptive_kde!CK$2:CK$515)))))*(495/583))+CJ42</f>
        <v>9.6187792677368586E-2</v>
      </c>
      <c r="CK43">
        <f>(((([1]model_results_adaptive_kde!CL43/(SUM([1]model_results_adaptive_kde!CL$2:CL$515)))))*(495/583))+CK42</f>
        <v>9.610176626914825E-2</v>
      </c>
      <c r="CL43">
        <f>(((([1]model_results_adaptive_kde!CM43/(SUM([1]model_results_adaptive_kde!CM$2:CM$515)))))*(495/583))+CL42</f>
        <v>9.6101394691266814E-2</v>
      </c>
      <c r="CM43">
        <f>(((([1]model_results_adaptive_kde!CN43/(SUM([1]model_results_adaptive_kde!CN$2:CN$515)))))*(495/583))+CM42</f>
        <v>9.6139007059420203E-2</v>
      </c>
      <c r="CN43">
        <f>(((([1]model_results_adaptive_kde!CO43/(SUM([1]model_results_adaptive_kde!CO$2:CO$515)))))*(495/583))+CN42</f>
        <v>9.6153483023225295E-2</v>
      </c>
      <c r="CO43">
        <f>(((([1]model_results_adaptive_kde!CP43/(SUM([1]model_results_adaptive_kde!CP$2:CP$515)))))*(495/583))+CO42</f>
        <v>9.6139633868560781E-2</v>
      </c>
      <c r="CP43">
        <f>(((([1]model_results_adaptive_kde!CQ43/(SUM([1]model_results_adaptive_kde!CQ$2:CQ$515)))))*(495/583))+CP42</f>
        <v>9.6129286507736486E-2</v>
      </c>
      <c r="CQ43">
        <f>(((([1]model_results_adaptive_kde!CR43/(SUM([1]model_results_adaptive_kde!CR$2:CR$515)))))*(495/583))+CQ42</f>
        <v>9.6151042512446341E-2</v>
      </c>
      <c r="CR43">
        <f>(((([1]model_results_adaptive_kde!CS43/(SUM([1]model_results_adaptive_kde!CS$2:CS$515)))))*(495/583))+CR42</f>
        <v>9.6125583352097838E-2</v>
      </c>
      <c r="CS43">
        <f>(((([1]model_results_adaptive_kde!CT43/(SUM([1]model_results_adaptive_kde!CT$2:CT$515)))))*(495/583))+CS42</f>
        <v>9.6120915963379724E-2</v>
      </c>
      <c r="CT43">
        <f>(((([1]model_results_adaptive_kde!CU43/(SUM([1]model_results_adaptive_kde!CU$2:CU$515)))))*(495/583))+CT42</f>
        <v>9.6112111143638365E-2</v>
      </c>
      <c r="CU43">
        <f>(((([1]model_results_adaptive_kde!CV43/(SUM([1]model_results_adaptive_kde!CV$2:CV$515)))))*(495/583))+CU42</f>
        <v>9.6100357202803841E-2</v>
      </c>
      <c r="CV43">
        <f>(((([1]model_results_adaptive_kde!CW43/(SUM([1]model_results_adaptive_kde!CW$2:CW$515)))))*(495/583))+CV42</f>
        <v>9.6105478161105679E-2</v>
      </c>
      <c r="CW43">
        <f>(((([1]model_results_adaptive_kde!CX43/(SUM([1]model_results_adaptive_kde!CX$2:CX$515)))))*(495/583))+CW42</f>
        <v>9.6091662909992659E-2</v>
      </c>
      <c r="CX43">
        <f>(((([1]model_results_adaptive_kde!CY43/(SUM([1]model_results_adaptive_kde!CY$2:CY$515)))))*(495/583))+CX42</f>
        <v>0.13766847951603262</v>
      </c>
    </row>
    <row r="44" spans="1:102" x14ac:dyDescent="0.25">
      <c r="A44">
        <v>547.94520547945206</v>
      </c>
      <c r="B44">
        <f>(((([1]model_results_adaptive_kde!C44/(SUM([1]model_results_adaptive_kde!C$2:C$515)))))*(495/583))+B43</f>
        <v>0.10437672804981156</v>
      </c>
      <c r="C44">
        <f>(((([1]model_results_adaptive_kde!D44/(SUM([1]model_results_adaptive_kde!D$2:D$515)))))*(495/583))+C43</f>
        <v>0.10436568791027874</v>
      </c>
      <c r="D44">
        <f>(((([1]model_results_adaptive_kde!E44/(SUM([1]model_results_adaptive_kde!E$2:E$515)))))*(495/583))+D43</f>
        <v>0.10428296919880117</v>
      </c>
      <c r="E44">
        <f>(((([1]model_results_adaptive_kde!F44/(SUM([1]model_results_adaptive_kde!F$2:F$515)))))*(495/583))+E43</f>
        <v>0.10433539859029876</v>
      </c>
      <c r="F44">
        <f>(((([1]model_results_adaptive_kde!G44/(SUM([1]model_results_adaptive_kde!G$2:G$515)))))*(495/583))+F43</f>
        <v>0.10433024270920752</v>
      </c>
      <c r="G44">
        <f>(((([1]model_results_adaptive_kde!H44/(SUM([1]model_results_adaptive_kde!H$2:H$515)))))*(495/583))+G43</f>
        <v>0.10398531302391469</v>
      </c>
      <c r="H44">
        <f>(((([1]model_results_adaptive_kde!I44/(SUM([1]model_results_adaptive_kde!I$2:I$515)))))*(495/583))+H43</f>
        <v>0.10439269498837869</v>
      </c>
      <c r="I44">
        <f>(((([1]model_results_adaptive_kde!J44/(SUM([1]model_results_adaptive_kde!J$2:J$515)))))*(495/583))+I43</f>
        <v>0.10412813185987718</v>
      </c>
      <c r="J44">
        <f>(((([1]model_results_adaptive_kde!K44/(SUM([1]model_results_adaptive_kde!K$2:K$515)))))*(495/583))+J43</f>
        <v>0.10406840490184908</v>
      </c>
      <c r="K44">
        <f>(((([1]model_results_adaptive_kde!L44/(SUM([1]model_results_adaptive_kde!L$2:L$515)))))*(495/583))+K43</f>
        <v>0.1040526139792836</v>
      </c>
      <c r="L44">
        <f>(((([1]model_results_adaptive_kde!M44/(SUM([1]model_results_adaptive_kde!M$2:M$515)))))*(495/583))+L43</f>
        <v>0.10413681712238433</v>
      </c>
      <c r="M44">
        <f>(((([1]model_results_adaptive_kde!N44/(SUM([1]model_results_adaptive_kde!N$2:N$515)))))*(495/583))+M43</f>
        <v>0.10400170515461242</v>
      </c>
      <c r="N44">
        <f>(((([1]model_results_adaptive_kde!O44/(SUM([1]model_results_adaptive_kde!O$2:O$515)))))*(495/583))+N43</f>
        <v>0.10397777287093213</v>
      </c>
      <c r="O44">
        <f>(((([1]model_results_adaptive_kde!P44/(SUM([1]model_results_adaptive_kde!P$2:P$515)))))*(495/583))+O43</f>
        <v>0.10392966472326078</v>
      </c>
      <c r="P44">
        <f>(((([1]model_results_adaptive_kde!Q44/(SUM([1]model_results_adaptive_kde!Q$2:Q$515)))))*(495/583))+P43</f>
        <v>0.10395550048168356</v>
      </c>
      <c r="Q44">
        <f>(((([1]model_results_adaptive_kde!R44/(SUM([1]model_results_adaptive_kde!R$2:R$515)))))*(495/583))+Q43</f>
        <v>0.10392027336887956</v>
      </c>
      <c r="R44">
        <f>(((([1]model_results_adaptive_kde!S44/(SUM([1]model_results_adaptive_kde!S$2:S$515)))))*(495/583))+R43</f>
        <v>0.10392517910146341</v>
      </c>
      <c r="S44">
        <f>(((([1]model_results_adaptive_kde!T44/(SUM([1]model_results_adaptive_kde!T$2:T$515)))))*(495/583))+S43</f>
        <v>0.10372391473849885</v>
      </c>
      <c r="T44">
        <f>(((([1]model_results_adaptive_kde!U44/(SUM([1]model_results_adaptive_kde!U$2:U$515)))))*(495/583))+T43</f>
        <v>0.10370032362841995</v>
      </c>
      <c r="U44">
        <f>(((([1]model_results_adaptive_kde!V44/(SUM([1]model_results_adaptive_kde!V$2:V$515)))))*(495/583))+U43</f>
        <v>0.10365637914313611</v>
      </c>
      <c r="V44">
        <f>(((([1]model_results_adaptive_kde!W44/(SUM([1]model_results_adaptive_kde!W$2:W$515)))))*(495/583))+V43</f>
        <v>0.10364173631447395</v>
      </c>
      <c r="W44">
        <f>(((([1]model_results_adaptive_kde!X44/(SUM([1]model_results_adaptive_kde!X$2:X$515)))))*(495/583))+W43</f>
        <v>0.10270173950890193</v>
      </c>
      <c r="X44">
        <f>(((([1]model_results_adaptive_kde!Y44/(SUM([1]model_results_adaptive_kde!Y$2:Y$515)))))*(495/583))+X43</f>
        <v>0.10268415856597496</v>
      </c>
      <c r="Y44">
        <f>(((([1]model_results_adaptive_kde!Z44/(SUM([1]model_results_adaptive_kde!Z$2:Z$515)))))*(495/583))+Y43</f>
        <v>0.10267325764316478</v>
      </c>
      <c r="Z44">
        <f>(((([1]model_results_adaptive_kde!AA44/(SUM([1]model_results_adaptive_kde!AA$2:AA$515)))))*(495/583))+Z43</f>
        <v>0.10265031672628767</v>
      </c>
      <c r="AA44">
        <f>(((([1]model_results_adaptive_kde!AB44/(SUM([1]model_results_adaptive_kde!AB$2:AB$515)))))*(495/583))+AA43</f>
        <v>0.10252189802950873</v>
      </c>
      <c r="AB44">
        <f>(((([1]model_results_adaptive_kde!AC44/(SUM([1]model_results_adaptive_kde!AC$2:AC$515)))))*(495/583))+AB43</f>
        <v>0.10251969513143594</v>
      </c>
      <c r="AC44">
        <f>(((([1]model_results_adaptive_kde!AD44/(SUM([1]model_results_adaptive_kde!AD$2:AD$515)))))*(495/583))+AC43</f>
        <v>0.10243706287047513</v>
      </c>
      <c r="AD44">
        <f>(((([1]model_results_adaptive_kde!AE44/(SUM([1]model_results_adaptive_kde!AE$2:AE$515)))))*(495/583))+AD43</f>
        <v>0.102429650583403</v>
      </c>
      <c r="AE44">
        <f>(((([1]model_results_adaptive_kde!AF44/(SUM([1]model_results_adaptive_kde!AF$2:AF$515)))))*(495/583))+AE43</f>
        <v>0.10242184582245419</v>
      </c>
      <c r="AF44">
        <f>(((([1]model_results_adaptive_kde!AG44/(SUM([1]model_results_adaptive_kde!AG$2:AG$515)))))*(495/583))+AF43</f>
        <v>0.10241362905376356</v>
      </c>
      <c r="AG44">
        <f>(((([1]model_results_adaptive_kde!AH44/(SUM([1]model_results_adaptive_kde!AH$2:AH$515)))))*(495/583))+AG43</f>
        <v>0.10240497848910932</v>
      </c>
      <c r="AH44">
        <f>(((([1]model_results_adaptive_kde!AI44/(SUM([1]model_results_adaptive_kde!AI$2:AI$515)))))*(495/583))+AH43</f>
        <v>0.10239586933888647</v>
      </c>
      <c r="AI44">
        <f>(((([1]model_results_adaptive_kde!AJ44/(SUM([1]model_results_adaptive_kde!AJ$2:AJ$515)))))*(495/583))+AI43</f>
        <v>0.10239900024033963</v>
      </c>
      <c r="AJ44">
        <f>(((([1]model_results_adaptive_kde!AK44/(SUM([1]model_results_adaptive_kde!AK$2:AK$515)))))*(495/583))+AJ43</f>
        <v>0.10242833555749856</v>
      </c>
      <c r="AK44">
        <f>(((([1]model_results_adaptive_kde!AL44/(SUM([1]model_results_adaptive_kde!AL$2:AL$515)))))*(495/583))+AK43</f>
        <v>0.10244192027498893</v>
      </c>
      <c r="AL44">
        <f>(((([1]model_results_adaptive_kde!AM44/(SUM([1]model_results_adaptive_kde!AM$2:AM$515)))))*(495/583))+AL43</f>
        <v>0.10239224005063177</v>
      </c>
      <c r="AM44">
        <f>(((([1]model_results_adaptive_kde!AN44/(SUM([1]model_results_adaptive_kde!AN$2:AN$515)))))*(495/583))+AM43</f>
        <v>0.10242531199697272</v>
      </c>
      <c r="AN44">
        <f>(((([1]model_results_adaptive_kde!AO44/(SUM([1]model_results_adaptive_kde!AO$2:AO$515)))))*(495/583))+AN43</f>
        <v>0.10241856792805469</v>
      </c>
      <c r="AO44">
        <f>(((([1]model_results_adaptive_kde!AP44/(SUM([1]model_results_adaptive_kde!AP$2:AP$515)))))*(495/583))+AO43</f>
        <v>0.10236415134834209</v>
      </c>
      <c r="AP44">
        <f>(((([1]model_results_adaptive_kde!AQ44/(SUM([1]model_results_adaptive_kde!AQ$2:AQ$515)))))*(495/583))+AP43</f>
        <v>0.1024146444730764</v>
      </c>
      <c r="AQ44">
        <f>(((([1]model_results_adaptive_kde!AR44/(SUM([1]model_results_adaptive_kde!AR$2:AR$515)))))*(495/583))+AQ43</f>
        <v>0.10241032549531963</v>
      </c>
      <c r="AR44">
        <f>(((([1]model_results_adaptive_kde!AS44/(SUM([1]model_results_adaptive_kde!AS$2:AS$515)))))*(495/583))+AR43</f>
        <v>0.10235081156240257</v>
      </c>
      <c r="AS44">
        <f>(((([1]model_results_adaptive_kde!AT44/(SUM([1]model_results_adaptive_kde!AT$2:AT$515)))))*(495/583))+AS43</f>
        <v>0.10240562785986661</v>
      </c>
      <c r="AT44">
        <f>(((([1]model_results_adaptive_kde!AU44/(SUM([1]model_results_adaptive_kde!AU$2:AU$515)))))*(495/583))+AT43</f>
        <v>0.10234904811502862</v>
      </c>
      <c r="AU44">
        <f>(((([1]model_results_adaptive_kde!AV44/(SUM([1]model_results_adaptive_kde!AV$2:AV$515)))))*(495/583))+AU43</f>
        <v>0.10233662163724604</v>
      </c>
      <c r="AV44">
        <f>(((([1]model_results_adaptive_kde!AW44/(SUM([1]model_results_adaptive_kde!AW$2:AW$515)))))*(495/583))+AV43</f>
        <v>0.10240056802319304</v>
      </c>
      <c r="AW44">
        <f>(((([1]model_results_adaptive_kde!AX44/(SUM([1]model_results_adaptive_kde!AX$2:AX$515)))))*(495/583))+AW43</f>
        <v>0.10236098771117987</v>
      </c>
      <c r="AX44">
        <f>(((([1]model_results_adaptive_kde!AY44/(SUM([1]model_results_adaptive_kde!AY$2:AY$515)))))*(495/583))+AX43</f>
        <v>0.10233990196229197</v>
      </c>
      <c r="AY44">
        <f>(((([1]model_results_adaptive_kde!AZ44/(SUM([1]model_results_adaptive_kde!AZ$2:AZ$515)))))*(495/583))+AY43</f>
        <v>0.10239516483618966</v>
      </c>
      <c r="AZ44">
        <f>(((([1]model_results_adaptive_kde!BA44/(SUM([1]model_results_adaptive_kde!BA$2:BA$515)))))*(495/583))+AZ43</f>
        <v>0.10239455719820431</v>
      </c>
      <c r="BA44">
        <f>(((([1]model_results_adaptive_kde!BB44/(SUM([1]model_results_adaptive_kde!BB$2:BB$515)))))*(495/583))+BA43</f>
        <v>0.10235869706492937</v>
      </c>
      <c r="BB44">
        <f>(((([1]model_results_adaptive_kde!BC44/(SUM([1]model_results_adaptive_kde!BC$2:BC$515)))))*(495/583))+BB43</f>
        <v>0.10232150225828322</v>
      </c>
      <c r="BC44">
        <f>(((([1]model_results_adaptive_kde!BD44/(SUM([1]model_results_adaptive_kde!BD$2:BD$515)))))*(495/583))+BC43</f>
        <v>0.1023907217990689</v>
      </c>
      <c r="BD44">
        <f>(((([1]model_results_adaptive_kde!BE44/(SUM([1]model_results_adaptive_kde!BE$2:BE$515)))))*(495/583))+BD43</f>
        <v>0.10238943793198652</v>
      </c>
      <c r="BE44">
        <f>(((([1]model_results_adaptive_kde!BF44/(SUM([1]model_results_adaptive_kde!BF$2:BF$515)))))*(495/583))+BE43</f>
        <v>0.10232946814062417</v>
      </c>
      <c r="BF44">
        <f>(((([1]model_results_adaptive_kde!BG44/(SUM([1]model_results_adaptive_kde!BG$2:BG$515)))))*(495/583))+BF43</f>
        <v>0.10232943876849102</v>
      </c>
      <c r="BG44">
        <f>(((([1]model_results_adaptive_kde!BH44/(SUM([1]model_results_adaptive_kde!BH$2:BH$515)))))*(495/583))+BG43</f>
        <v>0.10232963327868368</v>
      </c>
      <c r="BH44">
        <f>(((([1]model_results_adaptive_kde!BI44/(SUM([1]model_results_adaptive_kde!BI$2:BI$515)))))*(495/583))+BH43</f>
        <v>0.10232963875497511</v>
      </c>
      <c r="BI44">
        <f>(((([1]model_results_adaptive_kde!BJ44/(SUM([1]model_results_adaptive_kde!BJ$2:BJ$515)))))*(495/583))+BI43</f>
        <v>0.10232964227633207</v>
      </c>
      <c r="BJ44">
        <f>(((([1]model_results_adaptive_kde!BK44/(SUM([1]model_results_adaptive_kde!BK$2:BK$515)))))*(495/583))+BJ43</f>
        <v>0.10232909353137074</v>
      </c>
      <c r="BK44">
        <f>(((([1]model_results_adaptive_kde!BL44/(SUM([1]model_results_adaptive_kde!BL$2:BL$515)))))*(495/583))+BK43</f>
        <v>0.102328975191999</v>
      </c>
      <c r="BL44">
        <f>(((([1]model_results_adaptive_kde!BM44/(SUM([1]model_results_adaptive_kde!BM$2:BM$515)))))*(495/583))+BL43</f>
        <v>0.10232948540247122</v>
      </c>
      <c r="BM44">
        <f>(((([1]model_results_adaptive_kde!BN44/(SUM([1]model_results_adaptive_kde!BN$2:BN$515)))))*(495/583))+BM43</f>
        <v>0.10238825015914595</v>
      </c>
      <c r="BN44">
        <f>(((([1]model_results_adaptive_kde!BO44/(SUM([1]model_results_adaptive_kde!BO$2:BO$515)))))*(495/583))+BN43</f>
        <v>0.10232945878160568</v>
      </c>
      <c r="BO44">
        <f>(((([1]model_results_adaptive_kde!BP44/(SUM([1]model_results_adaptive_kde!BP$2:BP$515)))))*(495/583))+BO43</f>
        <v>0.10232847927751272</v>
      </c>
      <c r="BP44">
        <f>(((([1]model_results_adaptive_kde!BQ44/(SUM([1]model_results_adaptive_kde!BQ$2:BQ$515)))))*(495/583))+BP43</f>
        <v>0.10232824366108564</v>
      </c>
      <c r="BQ44">
        <f>(((([1]model_results_adaptive_kde!BR44/(SUM([1]model_results_adaptive_kde!BR$2:BR$515)))))*(495/583))+BQ43</f>
        <v>0.10232759403033677</v>
      </c>
      <c r="BR44">
        <f>(((([1]model_results_adaptive_kde!BS44/(SUM([1]model_results_adaptive_kde!BS$2:BS$515)))))*(495/583))+BR43</f>
        <v>0.10232724057682166</v>
      </c>
      <c r="BS44">
        <f>(((([1]model_results_adaptive_kde!BT44/(SUM([1]model_results_adaptive_kde!BT$2:BT$515)))))*(495/583))+BS43</f>
        <v>0.10232640673093117</v>
      </c>
      <c r="BT44">
        <f>(((([1]model_results_adaptive_kde!BU44/(SUM([1]model_results_adaptive_kde!BU$2:BU$515)))))*(495/583))+BT43</f>
        <v>0.10238647439620499</v>
      </c>
      <c r="BU44">
        <f>(((([1]model_results_adaptive_kde!BV44/(SUM([1]model_results_adaptive_kde!BV$2:BV$515)))))*(495/583))+BU43</f>
        <v>0.10232488470205614</v>
      </c>
      <c r="BV44">
        <f>(((([1]model_results_adaptive_kde!BW44/(SUM([1]model_results_adaptive_kde!BW$2:BW$515)))))*(495/583))+BV43</f>
        <v>0.10238499679444264</v>
      </c>
      <c r="BW44">
        <f>(((([1]model_results_adaptive_kde!BX44/(SUM([1]model_results_adaptive_kde!BX$2:BX$515)))))*(495/583))+BW43</f>
        <v>0.10232299429929802</v>
      </c>
      <c r="BX44">
        <f>(((([1]model_results_adaptive_kde!BY44/(SUM([1]model_results_adaptive_kde!BY$2:BY$515)))))*(495/583))+BX43</f>
        <v>0.10238340290068189</v>
      </c>
      <c r="BY44">
        <f>(((([1]model_results_adaptive_kde!BZ44/(SUM([1]model_results_adaptive_kde!BZ$2:BZ$515)))))*(495/583))+BY43</f>
        <v>0.10233128234170399</v>
      </c>
      <c r="BZ44">
        <f>(((([1]model_results_adaptive_kde!CA44/(SUM([1]model_results_adaptive_kde!CA$2:CA$515)))))*(495/583))+BZ43</f>
        <v>0.10232084782521979</v>
      </c>
      <c r="CA44">
        <f>(((([1]model_results_adaptive_kde!CB44/(SUM([1]model_results_adaptive_kde!CB$2:CB$515)))))*(495/583))+CA43</f>
        <v>0.10232415970313362</v>
      </c>
      <c r="CB44">
        <f>(((([1]model_results_adaptive_kde!CC44/(SUM([1]model_results_adaptive_kde!CC$2:CC$515)))))*(495/583))+CB43</f>
        <v>0.10231723236246468</v>
      </c>
      <c r="CC44">
        <f>(((([1]model_results_adaptive_kde!CD44/(SUM([1]model_results_adaptive_kde!CD$2:CD$515)))))*(495/583))+CC43</f>
        <v>0.10231049187661537</v>
      </c>
      <c r="CD44">
        <f>(((([1]model_results_adaptive_kde!CE44/(SUM([1]model_results_adaptive_kde!CE$2:CE$515)))))*(495/583))+CD43</f>
        <v>0.10230386831870822</v>
      </c>
      <c r="CE44">
        <f>(((([1]model_results_adaptive_kde!CF44/(SUM([1]model_results_adaptive_kde!CF$2:CF$515)))))*(495/583))+CE43</f>
        <v>0.10229739456148045</v>
      </c>
      <c r="CF44">
        <f>(((([1]model_results_adaptive_kde!CG44/(SUM([1]model_results_adaptive_kde!CG$2:CG$515)))))*(495/583))+CF43</f>
        <v>0.10224127920105887</v>
      </c>
      <c r="CG44">
        <f>(((([1]model_results_adaptive_kde!CH44/(SUM([1]model_results_adaptive_kde!CH$2:CH$515)))))*(495/583))+CG43</f>
        <v>0.10223769772842405</v>
      </c>
      <c r="CH44">
        <f>(((([1]model_results_adaptive_kde!CI44/(SUM([1]model_results_adaptive_kde!CI$2:CI$515)))))*(495/583))+CH43</f>
        <v>0.10223369227440343</v>
      </c>
      <c r="CI44">
        <f>(((([1]model_results_adaptive_kde!CJ44/(SUM([1]model_results_adaptive_kde!CJ$2:CJ$515)))))*(495/583))+CI43</f>
        <v>0.10222927487440395</v>
      </c>
      <c r="CJ44">
        <f>(((([1]model_results_adaptive_kde!CK44/(SUM([1]model_results_adaptive_kde!CK$2:CK$515)))))*(495/583))+CJ43</f>
        <v>0.10221519143637797</v>
      </c>
      <c r="CK44">
        <f>(((([1]model_results_adaptive_kde!CL44/(SUM([1]model_results_adaptive_kde!CL$2:CL$515)))))*(495/583))+CK43</f>
        <v>0.10213059247214992</v>
      </c>
      <c r="CL44">
        <f>(((([1]model_results_adaptive_kde!CM44/(SUM([1]model_results_adaptive_kde!CM$2:CM$515)))))*(495/583))+CL43</f>
        <v>0.10213001402089669</v>
      </c>
      <c r="CM44">
        <f>(((([1]model_results_adaptive_kde!CN44/(SUM([1]model_results_adaptive_kde!CN$2:CN$515)))))*(495/583))+CM43</f>
        <v>0.10216026727616005</v>
      </c>
      <c r="CN44">
        <f>(((([1]model_results_adaptive_kde!CO44/(SUM([1]model_results_adaptive_kde!CO$2:CO$515)))))*(495/583))+CN43</f>
        <v>0.10217630220274343</v>
      </c>
      <c r="CO44">
        <f>(((([1]model_results_adaptive_kde!CP44/(SUM([1]model_results_adaptive_kde!CP$2:CP$515)))))*(495/583))+CO43</f>
        <v>0.10216085660938612</v>
      </c>
      <c r="CP44">
        <f>(((([1]model_results_adaptive_kde!CQ44/(SUM([1]model_results_adaptive_kde!CQ$2:CQ$515)))))*(495/583))+CP43</f>
        <v>0.10214985757979377</v>
      </c>
      <c r="CQ44">
        <f>(((([1]model_results_adaptive_kde!CR44/(SUM([1]model_results_adaptive_kde!CR$2:CR$515)))))*(495/583))+CQ43</f>
        <v>0.10217256982134527</v>
      </c>
      <c r="CR44">
        <f>(((([1]model_results_adaptive_kde!CS44/(SUM([1]model_results_adaptive_kde!CS$2:CS$515)))))*(495/583))+CR43</f>
        <v>0.10214534352063127</v>
      </c>
      <c r="CS44">
        <f>(((([1]model_results_adaptive_kde!CT44/(SUM([1]model_results_adaptive_kde!CT$2:CT$515)))))*(495/583))+CS43</f>
        <v>0.10213979690157704</v>
      </c>
      <c r="CT44">
        <f>(((([1]model_results_adaptive_kde!CU44/(SUM([1]model_results_adaptive_kde!CU$2:CU$515)))))*(495/583))+CT43</f>
        <v>0.10212537474468605</v>
      </c>
      <c r="CU44">
        <f>(((([1]model_results_adaptive_kde!CV44/(SUM([1]model_results_adaptive_kde!CV$2:CV$515)))))*(495/583))+CU43</f>
        <v>0.10211250675226849</v>
      </c>
      <c r="CV44">
        <f>(((([1]model_results_adaptive_kde!CW44/(SUM([1]model_results_adaptive_kde!CW$2:CW$515)))))*(495/583))+CV43</f>
        <v>0.10211828576162345</v>
      </c>
      <c r="CW44">
        <f>(((([1]model_results_adaptive_kde!CX44/(SUM([1]model_results_adaptive_kde!CX$2:CX$515)))))*(495/583))+CW43</f>
        <v>0.10210271373920002</v>
      </c>
      <c r="CX44">
        <f>(((([1]model_results_adaptive_kde!CY44/(SUM([1]model_results_adaptive_kde!CY$2:CY$515)))))*(495/583))+CX43</f>
        <v>0.14479997774510145</v>
      </c>
    </row>
    <row r="45" spans="1:102" x14ac:dyDescent="0.25">
      <c r="A45">
        <v>550.82191780821904</v>
      </c>
      <c r="B45">
        <f>(((([1]model_results_adaptive_kde!C45/(SUM([1]model_results_adaptive_kde!C$2:C$515)))))*(495/583))+B44</f>
        <v>0.11130505011543476</v>
      </c>
      <c r="C45">
        <f>(((([1]model_results_adaptive_kde!D45/(SUM([1]model_results_adaptive_kde!D$2:D$515)))))*(495/583))+C44</f>
        <v>0.11129595849747702</v>
      </c>
      <c r="D45">
        <f>(((([1]model_results_adaptive_kde!E45/(SUM([1]model_results_adaptive_kde!E$2:E$515)))))*(495/583))+D44</f>
        <v>0.11121107240439512</v>
      </c>
      <c r="E45">
        <f>(((([1]model_results_adaptive_kde!F45/(SUM([1]model_results_adaptive_kde!F$2:F$515)))))*(495/583))+E44</f>
        <v>0.11126185629418429</v>
      </c>
      <c r="F45">
        <f>(((([1]model_results_adaptive_kde!G45/(SUM([1]model_results_adaptive_kde!G$2:G$515)))))*(495/583))+F44</f>
        <v>0.11123526699517443</v>
      </c>
      <c r="G45">
        <f>(((([1]model_results_adaptive_kde!H45/(SUM([1]model_results_adaptive_kde!H$2:H$515)))))*(495/583))+G44</f>
        <v>0.11084776648280323</v>
      </c>
      <c r="H45">
        <f>(((([1]model_results_adaptive_kde!I45/(SUM([1]model_results_adaptive_kde!I$2:I$515)))))*(495/583))+H44</f>
        <v>0.11131009387832522</v>
      </c>
      <c r="I45">
        <f>(((([1]model_results_adaptive_kde!J45/(SUM([1]model_results_adaptive_kde!J$2:J$515)))))*(495/583))+I44</f>
        <v>0.11098762728925721</v>
      </c>
      <c r="J45">
        <f>(((([1]model_results_adaptive_kde!K45/(SUM([1]model_results_adaptive_kde!K$2:K$515)))))*(495/583))+J44</f>
        <v>0.11096041525750652</v>
      </c>
      <c r="K45">
        <f>(((([1]model_results_adaptive_kde!L45/(SUM([1]model_results_adaptive_kde!L$2:L$515)))))*(495/583))+K44</f>
        <v>0.11092077374712529</v>
      </c>
      <c r="L45">
        <f>(((([1]model_results_adaptive_kde!M45/(SUM([1]model_results_adaptive_kde!M$2:M$515)))))*(495/583))+L44</f>
        <v>0.11099973675178447</v>
      </c>
      <c r="M45">
        <f>(((([1]model_results_adaptive_kde!N45/(SUM([1]model_results_adaptive_kde!N$2:N$515)))))*(495/583))+M44</f>
        <v>0.11084223535748949</v>
      </c>
      <c r="N45">
        <f>(((([1]model_results_adaptive_kde!O45/(SUM([1]model_results_adaptive_kde!O$2:O$515)))))*(495/583))+N44</f>
        <v>0.11080869411226686</v>
      </c>
      <c r="O45">
        <f>(((([1]model_results_adaptive_kde!P45/(SUM([1]model_results_adaptive_kde!P$2:P$515)))))*(495/583))+O44</f>
        <v>0.11075750900111093</v>
      </c>
      <c r="P45">
        <f>(((([1]model_results_adaptive_kde!Q45/(SUM([1]model_results_adaptive_kde!Q$2:Q$515)))))*(495/583))+P44</f>
        <v>0.11078993911327706</v>
      </c>
      <c r="Q45">
        <f>(((([1]model_results_adaptive_kde!R45/(SUM([1]model_results_adaptive_kde!R$2:R$515)))))*(495/583))+Q44</f>
        <v>0.11074758919124925</v>
      </c>
      <c r="R45">
        <f>(((([1]model_results_adaptive_kde!S45/(SUM([1]model_results_adaptive_kde!S$2:S$515)))))*(495/583))+R44</f>
        <v>0.11075128212901104</v>
      </c>
      <c r="S45">
        <f>(((([1]model_results_adaptive_kde!T45/(SUM([1]model_results_adaptive_kde!T$2:T$515)))))*(495/583))+S44</f>
        <v>0.11050008090573492</v>
      </c>
      <c r="T45">
        <f>(((([1]model_results_adaptive_kde!U45/(SUM([1]model_results_adaptive_kde!U$2:U$515)))))*(495/583))+T44</f>
        <v>0.11047070165085031</v>
      </c>
      <c r="U45">
        <f>(((([1]model_results_adaptive_kde!V45/(SUM([1]model_results_adaptive_kde!V$2:V$515)))))*(495/583))+U44</f>
        <v>0.11041998283341117</v>
      </c>
      <c r="V45">
        <f>(((([1]model_results_adaptive_kde!W45/(SUM([1]model_results_adaptive_kde!W$2:W$515)))))*(495/583))+V44</f>
        <v>0.11040394352485684</v>
      </c>
      <c r="W45">
        <f>(((([1]model_results_adaptive_kde!X45/(SUM([1]model_results_adaptive_kde!X$2:X$515)))))*(495/583))+W44</f>
        <v>0.1093144872778343</v>
      </c>
      <c r="X45">
        <f>(((([1]model_results_adaptive_kde!Y45/(SUM([1]model_results_adaptive_kde!Y$2:Y$515)))))*(495/583))+X44</f>
        <v>0.10929124717307563</v>
      </c>
      <c r="Y45">
        <f>(((([1]model_results_adaptive_kde!Z45/(SUM([1]model_results_adaptive_kde!Z$2:Z$515)))))*(495/583))+Y44</f>
        <v>0.10927887011204776</v>
      </c>
      <c r="Z45">
        <f>(((([1]model_results_adaptive_kde!AA45/(SUM([1]model_results_adaptive_kde!AA$2:AA$515)))))*(495/583))+Z44</f>
        <v>0.10925263916461843</v>
      </c>
      <c r="AA45">
        <f>(((([1]model_results_adaptive_kde!AB45/(SUM([1]model_results_adaptive_kde!AB$2:AB$515)))))*(495/583))+AA44</f>
        <v>0.10911660897149097</v>
      </c>
      <c r="AB45">
        <f>(((([1]model_results_adaptive_kde!AC45/(SUM([1]model_results_adaptive_kde!AC$2:AC$515)))))*(495/583))+AB44</f>
        <v>0.10911396724138173</v>
      </c>
      <c r="AC45">
        <f>(((([1]model_results_adaptive_kde!AD45/(SUM([1]model_results_adaptive_kde!AD$2:AD$515)))))*(495/583))+AC44</f>
        <v>0.10902004271026443</v>
      </c>
      <c r="AD45">
        <f>(((([1]model_results_adaptive_kde!AE45/(SUM([1]model_results_adaptive_kde!AE$2:AE$515)))))*(495/583))+AD44</f>
        <v>0.1090115464080614</v>
      </c>
      <c r="AE45">
        <f>(((([1]model_results_adaptive_kde!AF45/(SUM([1]model_results_adaptive_kde!AF$2:AF$515)))))*(495/583))+AE44</f>
        <v>0.10900259901859177</v>
      </c>
      <c r="AF45">
        <f>(((([1]model_results_adaptive_kde!AG45/(SUM([1]model_results_adaptive_kde!AG$2:AG$515)))))*(495/583))+AF44</f>
        <v>0.10899317825300484</v>
      </c>
      <c r="AG45">
        <f>(((([1]model_results_adaptive_kde!AH45/(SUM([1]model_results_adaptive_kde!AH$2:AH$515)))))*(495/583))+AG44</f>
        <v>0.10898325926746011</v>
      </c>
      <c r="AH45">
        <f>(((([1]model_results_adaptive_kde!AI45/(SUM([1]model_results_adaptive_kde!AI$2:AI$515)))))*(495/583))+AH44</f>
        <v>0.10897281390636164</v>
      </c>
      <c r="AI45">
        <f>(((([1]model_results_adaptive_kde!AJ45/(SUM([1]model_results_adaptive_kde!AJ$2:AJ$515)))))*(495/583))+AI44</f>
        <v>0.10897753252814307</v>
      </c>
      <c r="AJ45">
        <f>(((([1]model_results_adaptive_kde!AK45/(SUM([1]model_results_adaptive_kde!AK$2:AK$515)))))*(495/583))+AJ44</f>
        <v>0.10900564683287044</v>
      </c>
      <c r="AK45">
        <f>(((([1]model_results_adaptive_kde!AL45/(SUM([1]model_results_adaptive_kde!AL$2:AL$515)))))*(495/583))+AK44</f>
        <v>0.10902188588980641</v>
      </c>
      <c r="AL45">
        <f>(((([1]model_results_adaptive_kde!AM45/(SUM([1]model_results_adaptive_kde!AM$2:AM$515)))))*(495/583))+AL44</f>
        <v>0.10896977721758054</v>
      </c>
      <c r="AM45">
        <f>(((([1]model_results_adaptive_kde!AN45/(SUM([1]model_results_adaptive_kde!AN$2:AN$515)))))*(495/583))+AM44</f>
        <v>0.10900242908675185</v>
      </c>
      <c r="AN45">
        <f>(((([1]model_results_adaptive_kde!AO45/(SUM([1]model_results_adaptive_kde!AO$2:AO$515)))))*(495/583))+AN44</f>
        <v>0.10899489491931492</v>
      </c>
      <c r="AO45">
        <f>(((([1]model_results_adaptive_kde!AP45/(SUM([1]model_results_adaptive_kde!AP$2:AP$515)))))*(495/583))+AO44</f>
        <v>0.10893662513347144</v>
      </c>
      <c r="AP45">
        <f>(((([1]model_results_adaptive_kde!AQ45/(SUM([1]model_results_adaptive_kde!AQ$2:AQ$515)))))*(495/583))+AP44</f>
        <v>0.10899063545651283</v>
      </c>
      <c r="AQ45">
        <f>(((([1]model_results_adaptive_kde!AR45/(SUM([1]model_results_adaptive_kde!AR$2:AR$515)))))*(495/583))+AQ44</f>
        <v>0.10898591686857065</v>
      </c>
      <c r="AR45">
        <f>(((([1]model_results_adaptive_kde!AS45/(SUM([1]model_results_adaptive_kde!AS$2:AS$515)))))*(495/583))+AR44</f>
        <v>0.1089214896007704</v>
      </c>
      <c r="AS45">
        <f>(((([1]model_results_adaptive_kde!AT45/(SUM([1]model_results_adaptive_kde!AT$2:AT$515)))))*(495/583))+AS44</f>
        <v>0.10898075792978293</v>
      </c>
      <c r="AT45">
        <f>(((([1]model_results_adaptive_kde!AU45/(SUM([1]model_results_adaptive_kde!AU$2:AU$515)))))*(495/583))+AT44</f>
        <v>0.10892028634420439</v>
      </c>
      <c r="AU45">
        <f>(((([1]model_results_adaptive_kde!AV45/(SUM([1]model_results_adaptive_kde!AV$2:AV$515)))))*(495/583))+AU44</f>
        <v>0.10890540183137555</v>
      </c>
      <c r="AV45">
        <f>(((([1]model_results_adaptive_kde!AW45/(SUM([1]model_results_adaptive_kde!AW$2:AW$515)))))*(495/583))+AV44</f>
        <v>0.1089751770558042</v>
      </c>
      <c r="AW45">
        <f>(((([1]model_results_adaptive_kde!AX45/(SUM([1]model_results_adaptive_kde!AX$2:AX$515)))))*(495/583))+AW44</f>
        <v>0.10893021522979712</v>
      </c>
      <c r="AX45">
        <f>(((([1]model_results_adaptive_kde!AY45/(SUM([1]model_results_adaptive_kde!AY$2:AY$515)))))*(495/583))+AX44</f>
        <v>0.10890978959454584</v>
      </c>
      <c r="AY45">
        <f>(((([1]model_results_adaptive_kde!AZ45/(SUM([1]model_results_adaptive_kde!AZ$2:AZ$515)))))*(495/583))+AY44</f>
        <v>0.10896919532917519</v>
      </c>
      <c r="AZ45">
        <f>(((([1]model_results_adaptive_kde!BA45/(SUM([1]model_results_adaptive_kde!BA$2:BA$515)))))*(495/583))+AZ44</f>
        <v>0.10896852138816066</v>
      </c>
      <c r="BA45">
        <f>(((([1]model_results_adaptive_kde!BB45/(SUM([1]model_results_adaptive_kde!BB$2:BB$515)))))*(495/583))+BA44</f>
        <v>0.10892783054205547</v>
      </c>
      <c r="BB45">
        <f>(((([1]model_results_adaptive_kde!BC45/(SUM([1]model_results_adaptive_kde!BC$2:BC$515)))))*(495/583))+BB44</f>
        <v>0.1088882742744071</v>
      </c>
      <c r="BC45">
        <f>(((([1]model_results_adaptive_kde!BD45/(SUM([1]model_results_adaptive_kde!BD$2:BD$515)))))*(495/583))+BC44</f>
        <v>0.10896426236956916</v>
      </c>
      <c r="BD45">
        <f>(((([1]model_results_adaptive_kde!BE45/(SUM([1]model_results_adaptive_kde!BE$2:BE$515)))))*(495/583))+BD44</f>
        <v>0.10896283483746223</v>
      </c>
      <c r="BE45">
        <f>(((([1]model_results_adaptive_kde!BF45/(SUM([1]model_results_adaptive_kde!BF$2:BF$515)))))*(495/583))+BE44</f>
        <v>0.10889538652584842</v>
      </c>
      <c r="BF45">
        <f>(((([1]model_results_adaptive_kde!BG45/(SUM([1]model_results_adaptive_kde!BG$2:BG$515)))))*(495/583))+BF44</f>
        <v>0.10889532930358489</v>
      </c>
      <c r="BG45">
        <f>(((([1]model_results_adaptive_kde!BH45/(SUM([1]model_results_adaptive_kde!BH$2:BH$515)))))*(495/583))+BG44</f>
        <v>0.10889579039989949</v>
      </c>
      <c r="BH45">
        <f>(((([1]model_results_adaptive_kde!BI45/(SUM([1]model_results_adaptive_kde!BI$2:BI$515)))))*(495/583))+BH44</f>
        <v>0.10889581236298962</v>
      </c>
      <c r="BI45">
        <f>(((([1]model_results_adaptive_kde!BJ45/(SUM([1]model_results_adaptive_kde!BJ$2:BJ$515)))))*(495/583))+BI44</f>
        <v>0.10889584796516745</v>
      </c>
      <c r="BJ45">
        <f>(((([1]model_results_adaptive_kde!BK45/(SUM([1]model_results_adaptive_kde!BK$2:BK$515)))))*(495/583))+BJ44</f>
        <v>0.10889473567359259</v>
      </c>
      <c r="BK45">
        <f>(((([1]model_results_adaptive_kde!BL45/(SUM([1]model_results_adaptive_kde!BL$2:BL$515)))))*(495/583))+BK44</f>
        <v>0.1088945484020912</v>
      </c>
      <c r="BL45">
        <f>(((([1]model_results_adaptive_kde!BM45/(SUM([1]model_results_adaptive_kde!BM$2:BM$515)))))*(495/583))+BL44</f>
        <v>0.10889581507132902</v>
      </c>
      <c r="BM45">
        <f>(((([1]model_results_adaptive_kde!BN45/(SUM([1]model_results_adaptive_kde!BN$2:BN$515)))))*(495/583))+BM44</f>
        <v>0.10896151333338917</v>
      </c>
      <c r="BN45">
        <f>(((([1]model_results_adaptive_kde!BO45/(SUM([1]model_results_adaptive_kde!BO$2:BO$515)))))*(495/583))+BN44</f>
        <v>0.10889580402130559</v>
      </c>
      <c r="BO45">
        <f>(((([1]model_results_adaptive_kde!BP45/(SUM([1]model_results_adaptive_kde!BP$2:BP$515)))))*(495/583))+BO44</f>
        <v>0.10889380358529832</v>
      </c>
      <c r="BP45">
        <f>(((([1]model_results_adaptive_kde!BQ45/(SUM([1]model_results_adaptive_kde!BQ$2:BQ$515)))))*(495/583))+BP44</f>
        <v>0.10889346413106232</v>
      </c>
      <c r="BQ45">
        <f>(((([1]model_results_adaptive_kde!BR45/(SUM([1]model_results_adaptive_kde!BR$2:BR$515)))))*(495/583))+BQ44</f>
        <v>0.10889255459535248</v>
      </c>
      <c r="BR45">
        <f>(((([1]model_results_adaptive_kde!BS45/(SUM([1]model_results_adaptive_kde!BS$2:BS$515)))))*(495/583))+BR44</f>
        <v>0.10889207181607484</v>
      </c>
      <c r="BS45">
        <f>(((([1]model_results_adaptive_kde!BT45/(SUM([1]model_results_adaptive_kde!BT$2:BT$515)))))*(495/583))+BS44</f>
        <v>0.10889095331414257</v>
      </c>
      <c r="BT45">
        <f>(((([1]model_results_adaptive_kde!BU45/(SUM([1]model_results_adaptive_kde!BU$2:BU$515)))))*(495/583))+BT44</f>
        <v>0.10895953634026789</v>
      </c>
      <c r="BU45">
        <f>(((([1]model_results_adaptive_kde!BV45/(SUM([1]model_results_adaptive_kde!BV$2:BV$515)))))*(495/583))+BU44</f>
        <v>0.1088889623774766</v>
      </c>
      <c r="BV45">
        <f>(((([1]model_results_adaptive_kde!BW45/(SUM([1]model_results_adaptive_kde!BW$2:BW$515)))))*(495/583))+BV44</f>
        <v>0.10895789011063534</v>
      </c>
      <c r="BW45">
        <f>(((([1]model_results_adaptive_kde!BX45/(SUM([1]model_results_adaptive_kde!BX$2:BX$515)))))*(495/583))+BW44</f>
        <v>0.10888654326284276</v>
      </c>
      <c r="BX45">
        <f>(((([1]model_results_adaptive_kde!BY45/(SUM([1]model_results_adaptive_kde!BY$2:BY$515)))))*(495/583))+BX44</f>
        <v>0.10895611314588755</v>
      </c>
      <c r="BY45">
        <f>(((([1]model_results_adaptive_kde!BZ45/(SUM([1]model_results_adaptive_kde!BZ$2:BZ$515)))))*(495/583))+BY44</f>
        <v>0.1088906584296859</v>
      </c>
      <c r="BZ45">
        <f>(((([1]model_results_adaptive_kde!CA45/(SUM([1]model_results_adaptive_kde!CA$2:CA$515)))))*(495/583))+BZ44</f>
        <v>0.10888382923350133</v>
      </c>
      <c r="CA45">
        <f>(((([1]model_results_adaptive_kde!CB45/(SUM([1]model_results_adaptive_kde!CB$2:CB$515)))))*(495/583))+CA44</f>
        <v>0.10888262361915177</v>
      </c>
      <c r="CB45">
        <f>(((([1]model_results_adaptive_kde!CC45/(SUM([1]model_results_adaptive_kde!CC$2:CC$515)))))*(495/583))+CB44</f>
        <v>0.10887480914178209</v>
      </c>
      <c r="CC45">
        <f>(((([1]model_results_adaptive_kde!CD45/(SUM([1]model_results_adaptive_kde!CD$2:CD$515)))))*(495/583))+CC44</f>
        <v>0.1088672050081049</v>
      </c>
      <c r="CD45">
        <f>(((([1]model_results_adaptive_kde!CE45/(SUM([1]model_results_adaptive_kde!CE$2:CE$515)))))*(495/583))+CD44</f>
        <v>0.10885973167545517</v>
      </c>
      <c r="CE45">
        <f>(((([1]model_results_adaptive_kde!CF45/(SUM([1]model_results_adaptive_kde!CF$2:CF$515)))))*(495/583))+CE44</f>
        <v>0.10885242818039696</v>
      </c>
      <c r="CF45">
        <f>(((([1]model_results_adaptive_kde!CG45/(SUM([1]model_results_adaptive_kde!CG$2:CG$515)))))*(495/583))+CF44</f>
        <v>0.10879497724190612</v>
      </c>
      <c r="CG45">
        <f>(((([1]model_results_adaptive_kde!CH45/(SUM([1]model_results_adaptive_kde!CH$2:CH$515)))))*(495/583))+CG44</f>
        <v>0.10879075612232023</v>
      </c>
      <c r="CH45">
        <f>(((([1]model_results_adaptive_kde!CI45/(SUM([1]model_results_adaptive_kde!CI$2:CI$515)))))*(495/583))+CH44</f>
        <v>0.10878604755351971</v>
      </c>
      <c r="CI45">
        <f>(((([1]model_results_adaptive_kde!CJ45/(SUM([1]model_results_adaptive_kde!CJ$2:CJ$515)))))*(495/583))+CI44</f>
        <v>0.10878086602554082</v>
      </c>
      <c r="CJ45">
        <f>(((([1]model_results_adaptive_kde!CK45/(SUM([1]model_results_adaptive_kde!CK$2:CK$515)))))*(495/583))+CJ44</f>
        <v>0.10876492384556745</v>
      </c>
      <c r="CK45">
        <f>(((([1]model_results_adaptive_kde!CL45/(SUM([1]model_results_adaptive_kde!CL$2:CL$515)))))*(495/583))+CK44</f>
        <v>0.10868189027551911</v>
      </c>
      <c r="CL45">
        <f>(((([1]model_results_adaptive_kde!CM45/(SUM([1]model_results_adaptive_kde!CM$2:CM$515)))))*(495/583))+CL44</f>
        <v>0.10868108405903815</v>
      </c>
      <c r="CM45">
        <f>(((([1]model_results_adaptive_kde!CN45/(SUM([1]model_results_adaptive_kde!CN$2:CN$515)))))*(495/583))+CM44</f>
        <v>0.10870331518834155</v>
      </c>
      <c r="CN45">
        <f>(((([1]model_results_adaptive_kde!CO45/(SUM([1]model_results_adaptive_kde!CO$2:CO$515)))))*(495/583))+CN44</f>
        <v>0.10872103068883987</v>
      </c>
      <c r="CO45">
        <f>(((([1]model_results_adaptive_kde!CP45/(SUM([1]model_results_adaptive_kde!CP$2:CP$515)))))*(495/583))+CO44</f>
        <v>0.10870386064531715</v>
      </c>
      <c r="CP45">
        <f>(((([1]model_results_adaptive_kde!CQ45/(SUM([1]model_results_adaptive_kde!CQ$2:CQ$515)))))*(495/583))+CP44</f>
        <v>0.10869215774220026</v>
      </c>
      <c r="CQ45">
        <f>(((([1]model_results_adaptive_kde!CR45/(SUM([1]model_results_adaptive_kde!CR$2:CR$515)))))*(495/583))+CQ44</f>
        <v>0.10871589213698941</v>
      </c>
      <c r="CR45">
        <f>(((([1]model_results_adaptive_kde!CS45/(SUM([1]model_results_adaptive_kde!CS$2:CS$515)))))*(495/583))+CR44</f>
        <v>0.10868675879119342</v>
      </c>
      <c r="CS45">
        <f>(((([1]model_results_adaptive_kde!CT45/(SUM([1]model_results_adaptive_kde!CT$2:CT$515)))))*(495/583))+CS44</f>
        <v>0.10868025157509706</v>
      </c>
      <c r="CT45">
        <f>(((([1]model_results_adaptive_kde!CU45/(SUM([1]model_results_adaptive_kde!CU$2:CU$515)))))*(495/583))+CT44</f>
        <v>0.10865964452035631</v>
      </c>
      <c r="CU45">
        <f>(((([1]model_results_adaptive_kde!CV45/(SUM([1]model_results_adaptive_kde!CV$2:CV$515)))))*(495/583))+CU44</f>
        <v>0.1086455647307653</v>
      </c>
      <c r="CV45">
        <f>(((([1]model_results_adaptive_kde!CW45/(SUM([1]model_results_adaptive_kde!CW$2:CW$515)))))*(495/583))+CV44</f>
        <v>0.10865203990514566</v>
      </c>
      <c r="CW45">
        <f>(((([1]model_results_adaptive_kde!CX45/(SUM([1]model_results_adaptive_kde!CX$2:CX$515)))))*(495/583))+CW44</f>
        <v>0.10863452986765089</v>
      </c>
      <c r="CX45">
        <f>(((([1]model_results_adaptive_kde!CY45/(SUM([1]model_results_adaptive_kde!CY$2:CY$515)))))*(495/583))+CX44</f>
        <v>0.15213331384247811</v>
      </c>
    </row>
    <row r="46" spans="1:102" x14ac:dyDescent="0.25">
      <c r="A46">
        <v>553.69863013698603</v>
      </c>
      <c r="B46">
        <f>(((([1]model_results_adaptive_kde!C46/(SUM([1]model_results_adaptive_kde!C$2:C$515)))))*(495/583))+B45</f>
        <v>0.11866735979579264</v>
      </c>
      <c r="C46">
        <f>(((([1]model_results_adaptive_kde!D46/(SUM([1]model_results_adaptive_kde!D$2:D$515)))))*(495/583))+C45</f>
        <v>0.1186603414620372</v>
      </c>
      <c r="D46">
        <f>(((([1]model_results_adaptive_kde!E46/(SUM([1]model_results_adaptive_kde!E$2:E$515)))))*(495/583))+D45</f>
        <v>0.11857308799795122</v>
      </c>
      <c r="E46">
        <f>(((([1]model_results_adaptive_kde!F46/(SUM([1]model_results_adaptive_kde!F$2:F$515)))))*(495/583))+E45</f>
        <v>0.11862213351934084</v>
      </c>
      <c r="F46">
        <f>(((([1]model_results_adaptive_kde!G46/(SUM([1]model_results_adaptive_kde!G$2:G$515)))))*(495/583))+F45</f>
        <v>0.11857248897891666</v>
      </c>
      <c r="G46">
        <f>(((([1]model_results_adaptive_kde!H46/(SUM([1]model_results_adaptive_kde!H$2:H$515)))))*(495/583))+G45</f>
        <v>0.11813900312489971</v>
      </c>
      <c r="H46">
        <f>(((([1]model_results_adaptive_kde!I46/(SUM([1]model_results_adaptive_kde!I$2:I$515)))))*(495/583))+H45</f>
        <v>0.11866058553649517</v>
      </c>
      <c r="I46">
        <f>(((([1]model_results_adaptive_kde!J46/(SUM([1]model_results_adaptive_kde!J$2:J$515)))))*(495/583))+I45</f>
        <v>0.11827604764678572</v>
      </c>
      <c r="J46">
        <f>(((([1]model_results_adaptive_kde!K46/(SUM([1]model_results_adaptive_kde!K$2:K$515)))))*(495/583))+J45</f>
        <v>0.11828383741860916</v>
      </c>
      <c r="K46">
        <f>(((([1]model_results_adaptive_kde!L46/(SUM([1]model_results_adaptive_kde!L$2:L$515)))))*(495/583))+K45</f>
        <v>0.11821848360296046</v>
      </c>
      <c r="L46">
        <f>(((([1]model_results_adaptive_kde!M46/(SUM([1]model_results_adaptive_kde!M$2:M$515)))))*(495/583))+L45</f>
        <v>0.11829177557793479</v>
      </c>
      <c r="M46">
        <f>(((([1]model_results_adaptive_kde!N46/(SUM([1]model_results_adaptive_kde!N$2:N$515)))))*(495/583))+M45</f>
        <v>0.11811026700801568</v>
      </c>
      <c r="N46">
        <f>(((([1]model_results_adaptive_kde!O46/(SUM([1]model_results_adaptive_kde!O$2:O$515)))))*(495/583))+N45</f>
        <v>0.11806645863549083</v>
      </c>
      <c r="O46">
        <f>(((([1]model_results_adaptive_kde!P46/(SUM([1]model_results_adaptive_kde!P$2:P$515)))))*(495/583))+O45</f>
        <v>0.11801201168935926</v>
      </c>
      <c r="P46">
        <f>(((([1]model_results_adaptive_kde!Q46/(SUM([1]model_results_adaptive_kde!Q$2:Q$515)))))*(495/583))+P45</f>
        <v>0.1180515687336913</v>
      </c>
      <c r="Q46">
        <f>(((([1]model_results_adaptive_kde!R46/(SUM([1]model_results_adaptive_kde!R$2:R$515)))))*(495/583))+Q45</f>
        <v>0.11800155013101367</v>
      </c>
      <c r="R46">
        <f>(((([1]model_results_adaptive_kde!S46/(SUM([1]model_results_adaptive_kde!S$2:S$515)))))*(495/583))+R45</f>
        <v>0.11800391023746334</v>
      </c>
      <c r="S46">
        <f>(((([1]model_results_adaptive_kde!T46/(SUM([1]model_results_adaptive_kde!T$2:T$515)))))*(495/583))+S45</f>
        <v>0.11769891039368806</v>
      </c>
      <c r="T46">
        <f>(((([1]model_results_adaptive_kde!U46/(SUM([1]model_results_adaptive_kde!U$2:U$515)))))*(495/583))+T45</f>
        <v>0.11766327802956354</v>
      </c>
      <c r="U46">
        <f>(((([1]model_results_adaptive_kde!V46/(SUM([1]model_results_adaptive_kde!V$2:V$515)))))*(495/583))+U45</f>
        <v>0.11760522086974974</v>
      </c>
      <c r="V46">
        <f>(((([1]model_results_adaptive_kde!W46/(SUM([1]model_results_adaptive_kde!W$2:W$515)))))*(495/583))+V45</f>
        <v>0.11758772640023021</v>
      </c>
      <c r="W46">
        <f>(((([1]model_results_adaptive_kde!X46/(SUM([1]model_results_adaptive_kde!X$2:X$515)))))*(495/583))+W45</f>
        <v>0.11633519057591039</v>
      </c>
      <c r="X46">
        <f>(((([1]model_results_adaptive_kde!Y46/(SUM([1]model_results_adaptive_kde!Y$2:Y$515)))))*(495/583))+X45</f>
        <v>0.116305866667098</v>
      </c>
      <c r="Y46">
        <f>(((([1]model_results_adaptive_kde!Z46/(SUM([1]model_results_adaptive_kde!Z$2:Z$515)))))*(495/583))+Y45</f>
        <v>0.11629191341964691</v>
      </c>
      <c r="Z46">
        <f>(((([1]model_results_adaptive_kde!AA46/(SUM([1]model_results_adaptive_kde!AA$2:AA$515)))))*(495/583))+Z45</f>
        <v>0.11626216816020378</v>
      </c>
      <c r="AA46">
        <f>(((([1]model_results_adaptive_kde!AB46/(SUM([1]model_results_adaptive_kde!AB$2:AB$515)))))*(495/583))+AA45</f>
        <v>0.11611799480747477</v>
      </c>
      <c r="AB46">
        <f>(((([1]model_results_adaptive_kde!AC46/(SUM([1]model_results_adaptive_kde!AC$2:AC$515)))))*(495/583))+AB45</f>
        <v>0.11611488568325845</v>
      </c>
      <c r="AC46">
        <f>(((([1]model_results_adaptive_kde!AD46/(SUM([1]model_results_adaptive_kde!AD$2:AD$515)))))*(495/583))+AC45</f>
        <v>0.11600889212803724</v>
      </c>
      <c r="AD46">
        <f>(((([1]model_results_adaptive_kde!AE46/(SUM([1]model_results_adaptive_kde!AE$2:AE$515)))))*(495/583))+AD45</f>
        <v>0.11599923778881735</v>
      </c>
      <c r="AE46">
        <f>(((([1]model_results_adaptive_kde!AF46/(SUM([1]model_results_adaptive_kde!AF$2:AF$515)))))*(495/583))+AE45</f>
        <v>0.11598906983409474</v>
      </c>
      <c r="AF46">
        <f>(((([1]model_results_adaptive_kde!AG46/(SUM([1]model_results_adaptive_kde!AG$2:AG$515)))))*(495/583))+AF45</f>
        <v>0.11597836304261702</v>
      </c>
      <c r="AG46">
        <f>(((([1]model_results_adaptive_kde!AH46/(SUM([1]model_results_adaptive_kde!AH$2:AH$515)))))*(495/583))+AG45</f>
        <v>0.11596708931733256</v>
      </c>
      <c r="AH46">
        <f>(((([1]model_results_adaptive_kde!AI46/(SUM([1]model_results_adaptive_kde!AI$2:AI$515)))))*(495/583))+AH45</f>
        <v>0.11595521691806863</v>
      </c>
      <c r="AI46">
        <f>(((([1]model_results_adaptive_kde!AJ46/(SUM([1]model_results_adaptive_kde!AJ$2:AJ$515)))))*(495/583))+AI45</f>
        <v>0.11596161305821955</v>
      </c>
      <c r="AJ46">
        <f>(((([1]model_results_adaptive_kde!AK46/(SUM([1]model_results_adaptive_kde!AK$2:AK$515)))))*(495/583))+AJ45</f>
        <v>0.11598850968107066</v>
      </c>
      <c r="AK46">
        <f>(((([1]model_results_adaptive_kde!AL46/(SUM([1]model_results_adaptive_kde!AL$2:AL$515)))))*(495/583))+AK45</f>
        <v>0.11600757431041113</v>
      </c>
      <c r="AL46">
        <f>(((([1]model_results_adaptive_kde!AM46/(SUM([1]model_results_adaptive_kde!AM$2:AM$515)))))*(495/583))+AL45</f>
        <v>0.11595279417732703</v>
      </c>
      <c r="AM46">
        <f>(((([1]model_results_adaptive_kde!AN46/(SUM([1]model_results_adaptive_kde!AN$2:AN$515)))))*(495/583))+AM45</f>
        <v>0.11598508514504419</v>
      </c>
      <c r="AN46">
        <f>(((([1]model_results_adaptive_kde!AO46/(SUM([1]model_results_adaptive_kde!AO$2:AO$515)))))*(495/583))+AN45</f>
        <v>0.11597670786557961</v>
      </c>
      <c r="AO46">
        <f>(((([1]model_results_adaptive_kde!AP46/(SUM([1]model_results_adaptive_kde!AP$2:AP$515)))))*(495/583))+AO45</f>
        <v>0.11591425564194638</v>
      </c>
      <c r="AP46">
        <f>(((([1]model_results_adaptive_kde!AQ46/(SUM([1]model_results_adaptive_kde!AQ$2:AQ$515)))))*(495/583))+AP45</f>
        <v>0.11597208972124043</v>
      </c>
      <c r="AQ46">
        <f>(((([1]model_results_adaptive_kde!AR46/(SUM([1]model_results_adaptive_kde!AR$2:AR$515)))))*(495/583))+AQ45</f>
        <v>0.11596694432720103</v>
      </c>
      <c r="AR46">
        <f>(((([1]model_results_adaptive_kde!AS46/(SUM([1]model_results_adaptive_kde!AS$2:AS$515)))))*(495/583))+AR45</f>
        <v>0.1158972026389879</v>
      </c>
      <c r="AS46">
        <f>(((([1]model_results_adaptive_kde!AT46/(SUM([1]model_results_adaptive_kde!AT$2:AT$515)))))*(495/583))+AS45</f>
        <v>0.11596129250881264</v>
      </c>
      <c r="AT46">
        <f>(((([1]model_results_adaptive_kde!AU46/(SUM([1]model_results_adaptive_kde!AU$2:AU$515)))))*(495/583))+AT45</f>
        <v>0.11589657701248218</v>
      </c>
      <c r="AU46">
        <f>(((([1]model_results_adaptive_kde!AV46/(SUM([1]model_results_adaptive_kde!AV$2:AV$515)))))*(495/583))+AU45</f>
        <v>0.11587908849655117</v>
      </c>
      <c r="AV46">
        <f>(((([1]model_results_adaptive_kde!AW46/(SUM([1]model_results_adaptive_kde!AW$2:AW$515)))))*(495/583))+AV45</f>
        <v>0.11595515478623944</v>
      </c>
      <c r="AW46">
        <f>(((([1]model_results_adaptive_kde!AX46/(SUM([1]model_results_adaptive_kde!AX$2:AX$515)))))*(495/583))+AW45</f>
        <v>0.11590442730601255</v>
      </c>
      <c r="AX46">
        <f>(((([1]model_results_adaptive_kde!AY46/(SUM([1]model_results_adaptive_kde!AY$2:AY$515)))))*(495/583))+AX45</f>
        <v>0.11588463816577595</v>
      </c>
      <c r="AY46">
        <f>(((([1]model_results_adaptive_kde!AZ46/(SUM([1]model_results_adaptive_kde!AZ$2:AZ$515)))))*(495/583))+AY45</f>
        <v>0.11594855463746104</v>
      </c>
      <c r="AZ46">
        <f>(((([1]model_results_adaptive_kde!BA46/(SUM([1]model_results_adaptive_kde!BA$2:BA$515)))))*(495/583))+AZ45</f>
        <v>0.11594780981672111</v>
      </c>
      <c r="BA46">
        <f>(((([1]model_results_adaptive_kde!BB46/(SUM([1]model_results_adaptive_kde!BB$2:BB$515)))))*(495/583))+BA45</f>
        <v>0.11590194276664374</v>
      </c>
      <c r="BB46">
        <f>(((([1]model_results_adaptive_kde!BC46/(SUM([1]model_results_adaptive_kde!BC$2:BC$515)))))*(495/583))+BB45</f>
        <v>0.11585981687936198</v>
      </c>
      <c r="BC46">
        <f>(((([1]model_results_adaptive_kde!BD46/(SUM([1]model_results_adaptive_kde!BD$2:BD$515)))))*(495/583))+BC45</f>
        <v>0.11594309791399939</v>
      </c>
      <c r="BD46">
        <f>(((([1]model_results_adaptive_kde!BE46/(SUM([1]model_results_adaptive_kde!BE$2:BE$515)))))*(495/583))+BD45</f>
        <v>0.11594151678416324</v>
      </c>
      <c r="BE46">
        <f>(((([1]model_results_adaptive_kde!BF46/(SUM([1]model_results_adaptive_kde!BF$2:BF$515)))))*(495/583))+BE45</f>
        <v>0.11586601508387481</v>
      </c>
      <c r="BF46">
        <f>(((([1]model_results_adaptive_kde!BG46/(SUM([1]model_results_adaptive_kde!BG$2:BG$515)))))*(495/583))+BF45</f>
        <v>0.11586592835548706</v>
      </c>
      <c r="BG46">
        <f>(((([1]model_results_adaptive_kde!BH46/(SUM([1]model_results_adaptive_kde!BH$2:BH$515)))))*(495/583))+BG45</f>
        <v>0.11586667173243284</v>
      </c>
      <c r="BH46">
        <f>(((([1]model_results_adaptive_kde!BI46/(SUM([1]model_results_adaptive_kde!BI$2:BI$515)))))*(495/583))+BH45</f>
        <v>0.11586671114049053</v>
      </c>
      <c r="BI46">
        <f>(((([1]model_results_adaptive_kde!BJ46/(SUM([1]model_results_adaptive_kde!BJ$2:BJ$515)))))*(495/583))+BI45</f>
        <v>0.11586678067671519</v>
      </c>
      <c r="BJ46">
        <f>(((([1]model_results_adaptive_kde!BK46/(SUM([1]model_results_adaptive_kde!BK$2:BK$515)))))*(495/583))+BJ45</f>
        <v>0.11586507141851372</v>
      </c>
      <c r="BK46">
        <f>(((([1]model_results_adaptive_kde!BL46/(SUM([1]model_results_adaptive_kde!BL$2:BL$515)))))*(495/583))+BK45</f>
        <v>0.11586481103574936</v>
      </c>
      <c r="BL46">
        <f>(((([1]model_results_adaptive_kde!BM46/(SUM([1]model_results_adaptive_kde!BM$2:BM$515)))))*(495/583))+BL45</f>
        <v>0.11586687882206037</v>
      </c>
      <c r="BM46">
        <f>(((([1]model_results_adaptive_kde!BN46/(SUM([1]model_results_adaptive_kde!BN$2:BN$515)))))*(495/583))+BM45</f>
        <v>0.11594005229949846</v>
      </c>
      <c r="BN46">
        <f>(((([1]model_results_adaptive_kde!BO46/(SUM([1]model_results_adaptive_kde!BO$2:BO$515)))))*(495/583))+BN45</f>
        <v>0.1158668842188802</v>
      </c>
      <c r="BO46">
        <f>(((([1]model_results_adaptive_kde!BP46/(SUM([1]model_results_adaptive_kde!BP$2:BP$515)))))*(495/583))+BO45</f>
        <v>0.11586380210759577</v>
      </c>
      <c r="BP46">
        <f>(((([1]model_results_adaptive_kde!BQ46/(SUM([1]model_results_adaptive_kde!BQ$2:BQ$515)))))*(495/583))+BP45</f>
        <v>0.11586335242020462</v>
      </c>
      <c r="BQ46">
        <f>(((([1]model_results_adaptive_kde!BR46/(SUM([1]model_results_adaptive_kde!BR$2:BR$515)))))*(495/583))+BQ45</f>
        <v>0.11586216686839265</v>
      </c>
      <c r="BR46">
        <f>(((([1]model_results_adaptive_kde!BS46/(SUM([1]model_results_adaptive_kde!BS$2:BS$515)))))*(495/583))+BR45</f>
        <v>0.11586154669462057</v>
      </c>
      <c r="BS46">
        <f>(((([1]model_results_adaptive_kde!BT46/(SUM([1]model_results_adaptive_kde!BT$2:BT$515)))))*(495/583))+BS45</f>
        <v>0.11586012568117607</v>
      </c>
      <c r="BT46">
        <f>(((([1]model_results_adaptive_kde!BU46/(SUM([1]model_results_adaptive_kde!BU$2:BU$515)))))*(495/583))+BT45</f>
        <v>0.11593786015307604</v>
      </c>
      <c r="BU46">
        <f>(((([1]model_results_adaptive_kde!BV46/(SUM([1]model_results_adaptive_kde!BV$2:BV$515)))))*(495/583))+BU45</f>
        <v>0.11585763617328036</v>
      </c>
      <c r="BV46">
        <f>(((([1]model_results_adaptive_kde!BW46/(SUM([1]model_results_adaptive_kde!BW$2:BW$515)))))*(495/583))+BV45</f>
        <v>0.11593603362372078</v>
      </c>
      <c r="BW46">
        <f>(((([1]model_results_adaptive_kde!BX46/(SUM([1]model_results_adaptive_kde!BX$2:BX$515)))))*(495/583))+BW45</f>
        <v>0.11585465461161627</v>
      </c>
      <c r="BX46">
        <f>(((([1]model_results_adaptive_kde!BY46/(SUM([1]model_results_adaptive_kde!BY$2:BY$515)))))*(495/583))+BX45</f>
        <v>0.1159340609120826</v>
      </c>
      <c r="BY46">
        <f>(((([1]model_results_adaptive_kde!BZ46/(SUM([1]model_results_adaptive_kde!BZ$2:BZ$515)))))*(495/583))+BY45</f>
        <v>0.11585434429570182</v>
      </c>
      <c r="BZ46">
        <f>(((([1]model_results_adaptive_kde!CA46/(SUM([1]model_results_adaptive_kde!CA$2:CA$515)))))*(495/583))+BZ45</f>
        <v>0.11585133667117239</v>
      </c>
      <c r="CA46">
        <f>(((([1]model_results_adaptive_kde!CB46/(SUM([1]model_results_adaptive_kde!CB$2:CB$515)))))*(495/583))+CA45</f>
        <v>0.11584533145084244</v>
      </c>
      <c r="CB46">
        <f>(((([1]model_results_adaptive_kde!CC46/(SUM([1]model_results_adaptive_kde!CC$2:CC$515)))))*(495/583))+CB45</f>
        <v>0.11583656640729864</v>
      </c>
      <c r="CC46">
        <f>(((([1]model_results_adaptive_kde!CD46/(SUM([1]model_results_adaptive_kde!CD$2:CD$515)))))*(495/583))+CC45</f>
        <v>0.11582803734631056</v>
      </c>
      <c r="CD46">
        <f>(((([1]model_results_adaptive_kde!CE46/(SUM([1]model_results_adaptive_kde!CE$2:CE$515)))))*(495/583))+CD45</f>
        <v>0.11581965434940363</v>
      </c>
      <c r="CE46">
        <f>(((([1]model_results_adaptive_kde!CF46/(SUM([1]model_results_adaptive_kde!CF$2:CF$515)))))*(495/583))+CE45</f>
        <v>0.11581146292215438</v>
      </c>
      <c r="CF46">
        <f>(((([1]model_results_adaptive_kde!CG46/(SUM([1]model_results_adaptive_kde!CG$2:CG$515)))))*(495/583))+CF45</f>
        <v>0.11575258693867936</v>
      </c>
      <c r="CG46">
        <f>(((([1]model_results_adaptive_kde!CH46/(SUM([1]model_results_adaptive_kde!CH$2:CH$515)))))*(495/583))+CG45</f>
        <v>0.11574768394274984</v>
      </c>
      <c r="CH46">
        <f>(((([1]model_results_adaptive_kde!CI46/(SUM([1]model_results_adaptive_kde!CI$2:CI$515)))))*(495/583))+CH45</f>
        <v>0.11574222568569277</v>
      </c>
      <c r="CI46">
        <f>(((([1]model_results_adaptive_kde!CJ46/(SUM([1]model_results_adaptive_kde!CJ$2:CJ$515)))))*(495/583))+CI45</f>
        <v>0.11573622929131609</v>
      </c>
      <c r="CJ46">
        <f>(((([1]model_results_adaptive_kde!CK46/(SUM([1]model_results_adaptive_kde!CK$2:CK$515)))))*(495/583))+CJ45</f>
        <v>0.11571825727807356</v>
      </c>
      <c r="CK46">
        <f>(((([1]model_results_adaptive_kde!CL46/(SUM([1]model_results_adaptive_kde!CL$2:CL$515)))))*(495/583))+CK45</f>
        <v>0.11563688894958599</v>
      </c>
      <c r="CL46">
        <f>(((([1]model_results_adaptive_kde!CM46/(SUM([1]model_results_adaptive_kde!CM$2:CM$515)))))*(495/583))+CL45</f>
        <v>0.11563583891250331</v>
      </c>
      <c r="CM46">
        <f>(((([1]model_results_adaptive_kde!CN46/(SUM([1]model_results_adaptive_kde!CN$2:CN$515)))))*(495/583))+CM45</f>
        <v>0.11564954217000976</v>
      </c>
      <c r="CN46">
        <f>(((([1]model_results_adaptive_kde!CO46/(SUM([1]model_results_adaptive_kde!CO$2:CO$515)))))*(495/583))+CN45</f>
        <v>0.115669032391458</v>
      </c>
      <c r="CO46">
        <f>(((([1]model_results_adaptive_kde!CP46/(SUM([1]model_results_adaptive_kde!CP$2:CP$515)))))*(495/583))+CO45</f>
        <v>0.11565003887136591</v>
      </c>
      <c r="CP46">
        <f>(((([1]model_results_adaptive_kde!CQ46/(SUM([1]model_results_adaptive_kde!CQ$2:CQ$515)))))*(495/583))+CP45</f>
        <v>0.11563759138044898</v>
      </c>
      <c r="CQ46">
        <f>(((([1]model_results_adaptive_kde!CR46/(SUM([1]model_results_adaptive_kde!CR$2:CR$515)))))*(495/583))+CQ45</f>
        <v>0.11566239987323011</v>
      </c>
      <c r="CR46">
        <f>(((([1]model_results_adaptive_kde!CS46/(SUM([1]model_results_adaptive_kde!CS$2:CS$515)))))*(495/583))+CR45</f>
        <v>0.11563125054544628</v>
      </c>
      <c r="CS46">
        <f>(((([1]model_results_adaptive_kde!CT46/(SUM([1]model_results_adaptive_kde!CT$2:CT$515)))))*(495/583))+CS45</f>
        <v>0.11562372000942038</v>
      </c>
      <c r="CT46">
        <f>(((([1]model_results_adaptive_kde!CU46/(SUM([1]model_results_adaptive_kde!CU$2:CU$515)))))*(495/583))+CT45</f>
        <v>0.11559649195569736</v>
      </c>
      <c r="CU46">
        <f>(((([1]model_results_adaptive_kde!CV46/(SUM([1]model_results_adaptive_kde!CV$2:CV$515)))))*(495/583))+CU45</f>
        <v>0.11558112461935723</v>
      </c>
      <c r="CV46">
        <f>(((([1]model_results_adaptive_kde!CW46/(SUM([1]model_results_adaptive_kde!CW$2:CW$515)))))*(495/583))+CV45</f>
        <v>0.11558832542793371</v>
      </c>
      <c r="CW46">
        <f>(((([1]model_results_adaptive_kde!CX46/(SUM([1]model_results_adaptive_kde!CX$2:CX$515)))))*(495/583))+CW45</f>
        <v>0.11556873732753313</v>
      </c>
      <c r="CX46">
        <f>(((([1]model_results_adaptive_kde!CY46/(SUM([1]model_results_adaptive_kde!CY$2:CY$515)))))*(495/583))+CX45</f>
        <v>0.15961726192694711</v>
      </c>
    </row>
    <row r="47" spans="1:102" x14ac:dyDescent="0.25">
      <c r="A47">
        <v>556.57534246575301</v>
      </c>
      <c r="B47">
        <f>(((([1]model_results_adaptive_kde!C47/(SUM([1]model_results_adaptive_kde!C$2:C$515)))))*(495/583))+B46</f>
        <v>0.1264165390383874</v>
      </c>
      <c r="C47">
        <f>(((([1]model_results_adaptive_kde!D47/(SUM([1]model_results_adaptive_kde!D$2:D$515)))))*(495/583))+C46</f>
        <v>0.12641170279580435</v>
      </c>
      <c r="D47">
        <f>(((([1]model_results_adaptive_kde!E47/(SUM([1]model_results_adaptive_kde!E$2:E$515)))))*(495/583))+D46</f>
        <v>0.12632189428585755</v>
      </c>
      <c r="E47">
        <f>(((([1]model_results_adaptive_kde!F47/(SUM([1]model_results_adaptive_kde!F$2:F$515)))))*(495/583))+E46</f>
        <v>0.12636912540118667</v>
      </c>
      <c r="F47">
        <f>(((([1]model_results_adaptive_kde!G47/(SUM([1]model_results_adaptive_kde!G$2:G$515)))))*(495/583))+F46</f>
        <v>0.12629498244006193</v>
      </c>
      <c r="G47">
        <f>(((([1]model_results_adaptive_kde!H47/(SUM([1]model_results_adaptive_kde!H$2:H$515)))))*(495/583))+G46</f>
        <v>0.12581243118068469</v>
      </c>
      <c r="H47">
        <f>(((([1]model_results_adaptive_kde!I47/(SUM([1]model_results_adaptive_kde!I$2:I$515)))))*(495/583))+H46</f>
        <v>0.12639714894527806</v>
      </c>
      <c r="I47">
        <f>(((([1]model_results_adaptive_kde!J47/(SUM([1]model_results_adaptive_kde!J$2:J$515)))))*(495/583))+I46</f>
        <v>0.12594681677358224</v>
      </c>
      <c r="J47">
        <f>(((([1]model_results_adaptive_kde!K47/(SUM([1]model_results_adaptive_kde!K$2:K$515)))))*(495/583))+J46</f>
        <v>0.12599181648085436</v>
      </c>
      <c r="K47">
        <f>(((([1]model_results_adaptive_kde!L47/(SUM([1]model_results_adaptive_kde!L$2:L$515)))))*(495/583))+K46</f>
        <v>0.12589908956326373</v>
      </c>
      <c r="L47">
        <f>(((([1]model_results_adaptive_kde!M47/(SUM([1]model_results_adaptive_kde!M$2:M$515)))))*(495/583))+L46</f>
        <v>0.12596633380080541</v>
      </c>
      <c r="M47">
        <f>(((([1]model_results_adaptive_kde!N47/(SUM([1]model_results_adaptive_kde!N$2:N$515)))))*(495/583))+M46</f>
        <v>0.12575936969947279</v>
      </c>
      <c r="N47">
        <f>(((([1]model_results_adaptive_kde!O47/(SUM([1]model_results_adaptive_kde!O$2:O$515)))))*(495/583))+N46</f>
        <v>0.12570470946847337</v>
      </c>
      <c r="O47">
        <f>(((([1]model_results_adaptive_kde!P47/(SUM([1]model_results_adaptive_kde!P$2:P$515)))))*(495/583))+O46</f>
        <v>0.1256468339287759</v>
      </c>
      <c r="P47">
        <f>(((([1]model_results_adaptive_kde!Q47/(SUM([1]model_results_adaptive_kde!Q$2:Q$515)))))*(495/583))+P46</f>
        <v>0.12569399578902907</v>
      </c>
      <c r="Q47">
        <f>(((([1]model_results_adaptive_kde!R47/(SUM([1]model_results_adaptive_kde!R$2:R$515)))))*(495/583))+Q46</f>
        <v>0.12563581918944861</v>
      </c>
      <c r="R47">
        <f>(((([1]model_results_adaptive_kde!S47/(SUM([1]model_results_adaptive_kde!S$2:S$515)))))*(495/583))+R46</f>
        <v>0.1256367387613751</v>
      </c>
      <c r="S47">
        <f>(((([1]model_results_adaptive_kde!T47/(SUM([1]model_results_adaptive_kde!T$2:T$515)))))*(495/583))+S46</f>
        <v>0.12527448145009754</v>
      </c>
      <c r="T47">
        <f>(((([1]model_results_adaptive_kde!U47/(SUM([1]model_results_adaptive_kde!U$2:U$515)))))*(495/583))+T46</f>
        <v>0.12523217878828877</v>
      </c>
      <c r="U47">
        <f>(((([1]model_results_adaptive_kde!V47/(SUM([1]model_results_adaptive_kde!V$2:V$515)))))*(495/583))+U46</f>
        <v>0.12516627482034492</v>
      </c>
      <c r="V47">
        <f>(((([1]model_results_adaptive_kde!W47/(SUM([1]model_results_adaptive_kde!W$2:W$515)))))*(495/583))+V46</f>
        <v>0.12514727389335206</v>
      </c>
      <c r="W47">
        <f>(((([1]model_results_adaptive_kde!X47/(SUM([1]model_results_adaptive_kde!X$2:X$515)))))*(495/583))+W46</f>
        <v>0.12371933936679516</v>
      </c>
      <c r="X47">
        <f>(((([1]model_results_adaptive_kde!Y47/(SUM([1]model_results_adaptive_kde!Y$2:Y$515)))))*(495/583))+X46</f>
        <v>0.12368355237419784</v>
      </c>
      <c r="Y47">
        <f>(((([1]model_results_adaptive_kde!Z47/(SUM([1]model_results_adaptive_kde!Z$2:Z$515)))))*(495/583))+Y46</f>
        <v>0.12366793346791116</v>
      </c>
      <c r="Z47">
        <f>(((([1]model_results_adaptive_kde!AA47/(SUM([1]model_results_adaptive_kde!AA$2:AA$515)))))*(495/583))+Z46</f>
        <v>0.12363447339464556</v>
      </c>
      <c r="AA47">
        <f>(((([1]model_results_adaptive_kde!AB47/(SUM([1]model_results_adaptive_kde!AB$2:AB$515)))))*(495/583))+AA46</f>
        <v>0.12348167389815788</v>
      </c>
      <c r="AB47">
        <f>(((([1]model_results_adaptive_kde!AC47/(SUM([1]model_results_adaptive_kde!AC$2:AC$515)))))*(495/583))+AB46</f>
        <v>0.12347807198704677</v>
      </c>
      <c r="AC47">
        <f>(((([1]model_results_adaptive_kde!AD47/(SUM([1]model_results_adaptive_kde!AD$2:AD$515)))))*(495/583))+AC46</f>
        <v>0.12335931432891313</v>
      </c>
      <c r="AD47">
        <f>(((([1]model_results_adaptive_kde!AE47/(SUM([1]model_results_adaptive_kde!AE$2:AE$515)))))*(495/583))+AD46</f>
        <v>0.12334843578711498</v>
      </c>
      <c r="AE47">
        <f>(((([1]model_results_adaptive_kde!AF47/(SUM([1]model_results_adaptive_kde!AF$2:AF$515)))))*(495/583))+AE46</f>
        <v>0.1233369776069265</v>
      </c>
      <c r="AF47">
        <f>(((([1]model_results_adaptive_kde!AG47/(SUM([1]model_results_adaptive_kde!AG$2:AG$515)))))*(495/583))+AF46</f>
        <v>0.12332491147651875</v>
      </c>
      <c r="AG47">
        <f>(((([1]model_results_adaptive_kde!AH47/(SUM([1]model_results_adaptive_kde!AH$2:AH$515)))))*(495/583))+AG46</f>
        <v>0.12331220586941581</v>
      </c>
      <c r="AH47">
        <f>(((([1]model_results_adaptive_kde!AI47/(SUM([1]model_results_adaptive_kde!AI$2:AI$515)))))*(495/583))+AH46</f>
        <v>0.12329882526581643</v>
      </c>
      <c r="AI47">
        <f>(((([1]model_results_adaptive_kde!AJ47/(SUM([1]model_results_adaptive_kde!AJ$2:AJ$515)))))*(495/583))+AI46</f>
        <v>0.12330697763184169</v>
      </c>
      <c r="AJ47">
        <f>(((([1]model_results_adaptive_kde!AK47/(SUM([1]model_results_adaptive_kde!AK$2:AK$515)))))*(495/583))+AJ46</f>
        <v>0.12333266697482602</v>
      </c>
      <c r="AK47">
        <f>(((([1]model_results_adaptive_kde!AL47/(SUM([1]model_results_adaptive_kde!AL$2:AL$515)))))*(495/583))+AK46</f>
        <v>0.12335470935677136</v>
      </c>
      <c r="AL47">
        <f>(((([1]model_results_adaptive_kde!AM47/(SUM([1]model_results_adaptive_kde!AM$2:AM$515)))))*(495/583))+AL46</f>
        <v>0.12329703397807251</v>
      </c>
      <c r="AM47">
        <f>(((([1]model_results_adaptive_kde!AN47/(SUM([1]model_results_adaptive_kde!AN$2:AN$515)))))*(495/583))+AM46</f>
        <v>0.12332902425103008</v>
      </c>
      <c r="AN47">
        <f>(((([1]model_results_adaptive_kde!AO47/(SUM([1]model_results_adaptive_kde!AO$2:AO$515)))))*(495/583))+AN46</f>
        <v>0.1233197563873399</v>
      </c>
      <c r="AO47">
        <f>(((([1]model_results_adaptive_kde!AP47/(SUM([1]model_results_adaptive_kde!AP$2:AP$515)))))*(495/583))+AO46</f>
        <v>0.12325282183900708</v>
      </c>
      <c r="AP47">
        <f>(((([1]model_results_adaptive_kde!AQ47/(SUM([1]model_results_adaptive_kde!AQ$2:AQ$515)))))*(495/583))+AP46</f>
        <v>0.12331475915237657</v>
      </c>
      <c r="AQ47">
        <f>(((([1]model_results_adaptive_kde!AR47/(SUM([1]model_results_adaptive_kde!AR$2:AR$515)))))*(495/583))+AQ46</f>
        <v>0.12330916249666689</v>
      </c>
      <c r="AR47">
        <f>(((([1]model_results_adaptive_kde!AS47/(SUM([1]model_results_adaptive_kde!AS$2:AS$515)))))*(495/583))+AR46</f>
        <v>0.12323374250125133</v>
      </c>
      <c r="AS47">
        <f>(((([1]model_results_adaptive_kde!AT47/(SUM([1]model_results_adaptive_kde!AT$2:AT$515)))))*(495/583))+AS46</f>
        <v>0.12330298942427902</v>
      </c>
      <c r="AT47">
        <f>(((([1]model_results_adaptive_kde!AU47/(SUM([1]model_results_adaptive_kde!AU$2:AU$515)))))*(495/583))+AT46</f>
        <v>0.12323370863729369</v>
      </c>
      <c r="AU47">
        <f>(((([1]model_results_adaptive_kde!AV47/(SUM([1]model_results_adaptive_kde!AV$2:AV$515)))))*(495/583))+AU46</f>
        <v>0.12321348703125948</v>
      </c>
      <c r="AV47">
        <f>(((([1]model_results_adaptive_kde!AW47/(SUM([1]model_results_adaptive_kde!AW$2:AW$515)))))*(495/583))+AV46</f>
        <v>0.1232962626905974</v>
      </c>
      <c r="AW47">
        <f>(((([1]model_results_adaptive_kde!AX47/(SUM([1]model_results_adaptive_kde!AX$2:AX$515)))))*(495/583))+AW46</f>
        <v>0.12323942518274719</v>
      </c>
      <c r="AX47">
        <f>(((([1]model_results_adaptive_kde!AY47/(SUM([1]model_results_adaptive_kde!AY$2:AY$515)))))*(495/583))+AX46</f>
        <v>0.12322024594554286</v>
      </c>
      <c r="AY47">
        <f>(((([1]model_results_adaptive_kde!AZ47/(SUM([1]model_results_adaptive_kde!AZ$2:AZ$515)))))*(495/583))+AY46</f>
        <v>0.12328900831629278</v>
      </c>
      <c r="AZ47">
        <f>(((([1]model_results_adaptive_kde!BA47/(SUM([1]model_results_adaptive_kde!BA$2:BA$515)))))*(495/583))+AZ46</f>
        <v>0.12328818850808453</v>
      </c>
      <c r="BA47">
        <f>(((([1]model_results_adaptive_kde!BB47/(SUM([1]model_results_adaptive_kde!BB$2:BB$515)))))*(495/583))+BA46</f>
        <v>0.12323683546952906</v>
      </c>
      <c r="BB47">
        <f>(((([1]model_results_adaptive_kde!BC47/(SUM([1]model_results_adaptive_kde!BC$2:BC$515)))))*(495/583))+BB46</f>
        <v>0.12319194981789583</v>
      </c>
      <c r="BC47">
        <f>(((([1]model_results_adaptive_kde!BD47/(SUM([1]model_results_adaptive_kde!BD$2:BD$515)))))*(495/583))+BC46</f>
        <v>0.12328299745865322</v>
      </c>
      <c r="BD47">
        <f>(((([1]model_results_adaptive_kde!BE47/(SUM([1]model_results_adaptive_kde!BE$2:BE$515)))))*(495/583))+BD46</f>
        <v>0.12328125381859135</v>
      </c>
      <c r="BE47">
        <f>(((([1]model_results_adaptive_kde!BF47/(SUM([1]model_results_adaptive_kde!BF$2:BF$515)))))*(495/583))+BE46</f>
        <v>0.12319718118026292</v>
      </c>
      <c r="BF47">
        <f>(((([1]model_results_adaptive_kde!BG47/(SUM([1]model_results_adaptive_kde!BG$2:BG$515)))))*(495/583))+BF46</f>
        <v>0.12319706349168857</v>
      </c>
      <c r="BG47">
        <f>(((([1]model_results_adaptive_kde!BH47/(SUM([1]model_results_adaptive_kde!BH$2:BH$515)))))*(495/583))+BG46</f>
        <v>0.12319810291232161</v>
      </c>
      <c r="BH47">
        <f>(((([1]model_results_adaptive_kde!BI47/(SUM([1]model_results_adaptive_kde!BI$2:BI$515)))))*(495/583))+BH46</f>
        <v>0.1231981606042135</v>
      </c>
      <c r="BI47">
        <f>(((([1]model_results_adaptive_kde!BJ47/(SUM([1]model_results_adaptive_kde!BJ$2:BJ$515)))))*(495/583))+BI46</f>
        <v>0.12319826569558441</v>
      </c>
      <c r="BJ47">
        <f>(((([1]model_results_adaptive_kde!BK47/(SUM([1]model_results_adaptive_kde!BK$2:BK$515)))))*(495/583))+BJ46</f>
        <v>0.12319593013565569</v>
      </c>
      <c r="BK47">
        <f>(((([1]model_results_adaptive_kde!BL47/(SUM([1]model_results_adaptive_kde!BL$2:BL$515)))))*(495/583))+BK46</f>
        <v>0.1231955929629307</v>
      </c>
      <c r="BL47">
        <f>(((([1]model_results_adaptive_kde!BM47/(SUM([1]model_results_adaptive_kde!BM$2:BM$515)))))*(495/583))+BL46</f>
        <v>0.12319850103237978</v>
      </c>
      <c r="BM47">
        <f>(((([1]model_results_adaptive_kde!BN47/(SUM([1]model_results_adaptive_kde!BN$2:BN$515)))))*(495/583))+BM46</f>
        <v>0.1232796380545465</v>
      </c>
      <c r="BN47">
        <f>(((([1]model_results_adaptive_kde!BO47/(SUM([1]model_results_adaptive_kde!BO$2:BO$515)))))*(495/583))+BN46</f>
        <v>0.1231985236381424</v>
      </c>
      <c r="BO47">
        <f>(((([1]model_results_adaptive_kde!BP47/(SUM([1]model_results_adaptive_kde!BP$2:BP$515)))))*(495/583))+BO46</f>
        <v>0.12319430652218566</v>
      </c>
      <c r="BP47">
        <f>(((([1]model_results_adaptive_kde!BQ47/(SUM([1]model_results_adaptive_kde!BQ$2:BQ$515)))))*(495/583))+BP46</f>
        <v>0.12319374096087249</v>
      </c>
      <c r="BQ47">
        <f>(((([1]model_results_adaptive_kde!BR47/(SUM([1]model_results_adaptive_kde!BR$2:BR$515)))))*(495/583))+BQ46</f>
        <v>0.12319226517124178</v>
      </c>
      <c r="BR47">
        <f>(((([1]model_results_adaptive_kde!BS47/(SUM([1]model_results_adaptive_kde!BS$2:BS$515)))))*(495/583))+BR46</f>
        <v>0.12319150047474646</v>
      </c>
      <c r="BS47">
        <f>(((([1]model_results_adaptive_kde!BT47/(SUM([1]model_results_adaptive_kde!BT$2:BT$515)))))*(495/583))+BS46</f>
        <v>0.1231897611650421</v>
      </c>
      <c r="BT47">
        <f>(((([1]model_results_adaptive_kde!BU47/(SUM([1]model_results_adaptive_kde!BU$2:BU$515)))))*(495/583))+BT46</f>
        <v>0.12327721826347567</v>
      </c>
      <c r="BU47">
        <f>(((([1]model_results_adaptive_kde!BV47/(SUM([1]model_results_adaptive_kde!BV$2:BV$515)))))*(495/583))+BU46</f>
        <v>0.12318674683492457</v>
      </c>
      <c r="BV47">
        <f>(((([1]model_results_adaptive_kde!BW47/(SUM([1]model_results_adaptive_kde!BW$2:BW$515)))))*(495/583))+BV46</f>
        <v>0.12327520096361665</v>
      </c>
      <c r="BW47">
        <f>(((([1]model_results_adaptive_kde!BX47/(SUM([1]model_results_adaptive_kde!BX$2:BX$515)))))*(495/583))+BW46</f>
        <v>0.12318317294003177</v>
      </c>
      <c r="BX47">
        <f>(((([1]model_results_adaptive_kde!BY47/(SUM([1]model_results_adaptive_kde!BY$2:BY$515)))))*(495/583))+BX46</f>
        <v>0.12327302113436839</v>
      </c>
      <c r="BY47">
        <f>(((([1]model_results_adaptive_kde!BZ47/(SUM([1]model_results_adaptive_kde!BZ$2:BZ$515)))))*(495/583))+BY46</f>
        <v>0.12317821626836738</v>
      </c>
      <c r="BZ47">
        <f>(((([1]model_results_adaptive_kde!CA47/(SUM([1]model_results_adaptive_kde!CA$2:CA$515)))))*(495/583))+BZ46</f>
        <v>0.12317921886204625</v>
      </c>
      <c r="CA47">
        <f>(((([1]model_results_adaptive_kde!CB47/(SUM([1]model_results_adaptive_kde!CB$2:CB$515)))))*(495/583))+CA46</f>
        <v>0.12316816627423721</v>
      </c>
      <c r="CB47">
        <f>(((([1]model_results_adaptive_kde!CC47/(SUM([1]model_results_adaptive_kde!CC$2:CC$515)))))*(495/583))+CB46</f>
        <v>0.1231583937587067</v>
      </c>
      <c r="CC47">
        <f>(((([1]model_results_adaptive_kde!CD47/(SUM([1]model_results_adaptive_kde!CD$2:CD$515)))))*(495/583))+CC46</f>
        <v>0.12314888481317564</v>
      </c>
      <c r="CD47">
        <f>(((([1]model_results_adaptive_kde!CE47/(SUM([1]model_results_adaptive_kde!CE$2:CE$515)))))*(495/583))+CD46</f>
        <v>0.12313953845900491</v>
      </c>
      <c r="CE47">
        <f>(((([1]model_results_adaptive_kde!CF47/(SUM([1]model_results_adaptive_kde!CF$2:CF$515)))))*(495/583))+CE46</f>
        <v>0.12313040693755747</v>
      </c>
      <c r="CF47">
        <f>(((([1]model_results_adaptive_kde!CG47/(SUM([1]model_results_adaptive_kde!CG$2:CG$515)))))*(495/583))+CF46</f>
        <v>0.12307002157166666</v>
      </c>
      <c r="CG47">
        <f>(((([1]model_results_adaptive_kde!CH47/(SUM([1]model_results_adaptive_kde!CH$2:CH$515)))))*(495/583))+CG46</f>
        <v>0.1230643990913297</v>
      </c>
      <c r="CH47">
        <f>(((([1]model_results_adaptive_kde!CI47/(SUM([1]model_results_adaptive_kde!CI$2:CI$515)))))*(495/583))+CH46</f>
        <v>0.12305814965540975</v>
      </c>
      <c r="CI47">
        <f>(((([1]model_results_adaptive_kde!CJ47/(SUM([1]model_results_adaptive_kde!CJ$2:CJ$515)))))*(495/583))+CI46</f>
        <v>0.12305129318167868</v>
      </c>
      <c r="CJ47">
        <f>(((([1]model_results_adaptive_kde!CK47/(SUM([1]model_results_adaptive_kde!CK$2:CK$515)))))*(495/583))+CJ46</f>
        <v>0.12303113630382526</v>
      </c>
      <c r="CK47">
        <f>(((([1]model_results_adaptive_kde!CL47/(SUM([1]model_results_adaptive_kde!CL$2:CL$515)))))*(495/583))+CK46</f>
        <v>0.12295151314686431</v>
      </c>
      <c r="CL47">
        <f>(((([1]model_results_adaptive_kde!CM47/(SUM([1]model_results_adaptive_kde!CM$2:CM$515)))))*(495/583))+CL46</f>
        <v>0.12295020500830242</v>
      </c>
      <c r="CM47">
        <f>(((([1]model_results_adaptive_kde!CN47/(SUM([1]model_results_adaptive_kde!CN$2:CN$515)))))*(495/583))+CM46</f>
        <v>0.12295493824248042</v>
      </c>
      <c r="CN47">
        <f>(((([1]model_results_adaptive_kde!CO47/(SUM([1]model_results_adaptive_kde!CO$2:CO$515)))))*(495/583))+CN46</f>
        <v>0.12297628684905268</v>
      </c>
      <c r="CO47">
        <f>(((([1]model_results_adaptive_kde!CP47/(SUM([1]model_results_adaptive_kde!CP$2:CP$515)))))*(495/583))+CO46</f>
        <v>0.12295538182697109</v>
      </c>
      <c r="CP47">
        <f>(((([1]model_results_adaptive_kde!CQ47/(SUM([1]model_results_adaptive_kde!CQ$2:CQ$515)))))*(495/583))+CP46</f>
        <v>0.1229421530972466</v>
      </c>
      <c r="CQ47">
        <f>(((([1]model_results_adaptive_kde!CR47/(SUM([1]model_results_adaptive_kde!CR$2:CR$515)))))*(495/583))+CQ46</f>
        <v>0.12296808280954562</v>
      </c>
      <c r="CR47">
        <f>(((([1]model_results_adaptive_kde!CS47/(SUM([1]model_results_adaptive_kde!CS$2:CS$515)))))*(495/583))+CR46</f>
        <v>0.12293481973305216</v>
      </c>
      <c r="CS47">
        <f>(((([1]model_results_adaptive_kde!CT47/(SUM([1]model_results_adaptive_kde!CT$2:CT$515)))))*(495/583))+CS46</f>
        <v>0.12292621003570424</v>
      </c>
      <c r="CT47">
        <f>(((([1]model_results_adaptive_kde!CU47/(SUM([1]model_results_adaptive_kde!CU$2:CU$515)))))*(495/583))+CT46</f>
        <v>0.12289197318933393</v>
      </c>
      <c r="CU47">
        <f>(((([1]model_results_adaptive_kde!CV47/(SUM([1]model_results_adaptive_kde!CV$2:CV$515)))))*(495/583))+CU46</f>
        <v>0.12287525047460786</v>
      </c>
      <c r="CV47">
        <f>(((([1]model_results_adaptive_kde!CW47/(SUM([1]model_results_adaptive_kde!CW$2:CW$515)))))*(495/583))+CV46</f>
        <v>0.12288320255027771</v>
      </c>
      <c r="CW47">
        <f>(((([1]model_results_adaptive_kde!CX47/(SUM([1]model_results_adaptive_kde!CX$2:CX$515)))))*(495/583))+CW46</f>
        <v>0.12286141063980295</v>
      </c>
      <c r="CX47">
        <f>(((([1]model_results_adaptive_kde!CY47/(SUM([1]model_results_adaptive_kde!CY$2:CY$515)))))*(495/583))+CX46</f>
        <v>0.16718709078374278</v>
      </c>
    </row>
    <row r="48" spans="1:102" x14ac:dyDescent="0.25">
      <c r="A48">
        <v>559.45205479452102</v>
      </c>
      <c r="B48">
        <f>(((([1]model_results_adaptive_kde!C48/(SUM([1]model_results_adaptive_kde!C$2:C$515)))))*(495/583))+B47</f>
        <v>0.13452965289181551</v>
      </c>
      <c r="C48">
        <f>(((([1]model_results_adaptive_kde!D48/(SUM([1]model_results_adaptive_kde!D$2:D$515)))))*(495/583))+C47</f>
        <v>0.13452709948958608</v>
      </c>
      <c r="D48">
        <f>(((([1]model_results_adaptive_kde!E48/(SUM([1]model_results_adaptive_kde!E$2:E$515)))))*(495/583))+D47</f>
        <v>0.1344345515971031</v>
      </c>
      <c r="E48">
        <f>(((([1]model_results_adaptive_kde!F48/(SUM([1]model_results_adaptive_kde!F$2:F$515)))))*(495/583))+E47</f>
        <v>0.13447990165205073</v>
      </c>
      <c r="F48">
        <f>(((([1]model_results_adaptive_kde!G48/(SUM([1]model_results_adaptive_kde!G$2:G$515)))))*(495/583))+F47</f>
        <v>0.13437989863482219</v>
      </c>
      <c r="G48">
        <f>(((([1]model_results_adaptive_kde!H48/(SUM([1]model_results_adaptive_kde!H$2:H$515)))))*(495/583))+G47</f>
        <v>0.13384534402125514</v>
      </c>
      <c r="H48">
        <f>(((([1]model_results_adaptive_kde!I48/(SUM([1]model_results_adaptive_kde!I$2:I$515)))))*(495/583))+H47</f>
        <v>0.13449689200029946</v>
      </c>
      <c r="I48">
        <f>(((([1]model_results_adaptive_kde!J48/(SUM([1]model_results_adaptive_kde!J$2:J$515)))))*(495/583))+I47</f>
        <v>0.13397724706463376</v>
      </c>
      <c r="J48">
        <f>(((([1]model_results_adaptive_kde!K48/(SUM([1]model_results_adaptive_kde!K$2:K$515)))))*(495/583))+J47</f>
        <v>0.13406153704968041</v>
      </c>
      <c r="K48">
        <f>(((([1]model_results_adaptive_kde!L48/(SUM([1]model_results_adaptive_kde!L$2:L$515)))))*(495/583))+K47</f>
        <v>0.13393986642292929</v>
      </c>
      <c r="L48">
        <f>(((([1]model_results_adaptive_kde!M48/(SUM([1]model_results_adaptive_kde!M$2:M$515)))))*(495/583))+L47</f>
        <v>0.13400071144491738</v>
      </c>
      <c r="M48">
        <f>(((([1]model_results_adaptive_kde!N48/(SUM([1]model_results_adaptive_kde!N$2:N$515)))))*(495/583))+M47</f>
        <v>0.13376692058336223</v>
      </c>
      <c r="N48">
        <f>(((([1]model_results_adaptive_kde!O48/(SUM([1]model_results_adaptive_kde!O$2:O$515)))))*(495/583))+N47</f>
        <v>0.13370085878651009</v>
      </c>
      <c r="O48">
        <f>(((([1]model_results_adaptive_kde!P48/(SUM([1]model_results_adaptive_kde!P$2:P$515)))))*(495/583))+O47</f>
        <v>0.13363939661165722</v>
      </c>
      <c r="P48">
        <f>(((([1]model_results_adaptive_kde!Q48/(SUM([1]model_results_adaptive_kde!Q$2:Q$515)))))*(495/583))+P47</f>
        <v>0.13369461747427605</v>
      </c>
      <c r="Q48">
        <f>(((([1]model_results_adaptive_kde!R48/(SUM([1]model_results_adaptive_kde!R$2:R$515)))))*(495/583))+Q47</f>
        <v>0.13362781864238032</v>
      </c>
      <c r="R48">
        <f>(((([1]model_results_adaptive_kde!S48/(SUM([1]model_results_adaptive_kde!S$2:S$515)))))*(495/583))+R47</f>
        <v>0.13362719496932274</v>
      </c>
      <c r="S48">
        <f>(((([1]model_results_adaptive_kde!T48/(SUM([1]model_results_adaptive_kde!T$2:T$515)))))*(495/583))+S47</f>
        <v>0.13320440000697115</v>
      </c>
      <c r="T48">
        <f>(((([1]model_results_adaptive_kde!U48/(SUM([1]model_results_adaptive_kde!U$2:U$515)))))*(495/583))+T47</f>
        <v>0.13315503059921402</v>
      </c>
      <c r="U48">
        <f>(((([1]model_results_adaptive_kde!V48/(SUM([1]model_results_adaptive_kde!V$2:V$515)))))*(495/583))+U47</f>
        <v>0.13308079468429132</v>
      </c>
      <c r="V48">
        <f>(((([1]model_results_adaptive_kde!W48/(SUM([1]model_results_adaptive_kde!W$2:W$515)))))*(495/583))+V47</f>
        <v>0.13306024033963162</v>
      </c>
      <c r="W48">
        <f>(((([1]model_results_adaptive_kde!X48/(SUM([1]model_results_adaptive_kde!X$2:X$515)))))*(495/583))+W47</f>
        <v>0.13144510726602651</v>
      </c>
      <c r="X48">
        <f>(((([1]model_results_adaptive_kde!Y48/(SUM([1]model_results_adaptive_kde!Y$2:Y$515)))))*(495/583))+X47</f>
        <v>0.13140249844261787</v>
      </c>
      <c r="Y48">
        <f>(((([1]model_results_adaptive_kde!Z48/(SUM([1]model_results_adaptive_kde!Z$2:Z$515)))))*(495/583))+Y47</f>
        <v>0.13138512935466939</v>
      </c>
      <c r="Z48">
        <f>(((([1]model_results_adaptive_kde!AA48/(SUM([1]model_results_adaptive_kde!AA$2:AA$515)))))*(495/583))+Z47</f>
        <v>0.13134776508233723</v>
      </c>
      <c r="AA48">
        <f>(((([1]model_results_adaptive_kde!AB48/(SUM([1]model_results_adaptive_kde!AB$2:AB$515)))))*(495/583))+AA47</f>
        <v>0.13118587766130371</v>
      </c>
      <c r="AB48">
        <f>(((([1]model_results_adaptive_kde!AC48/(SUM([1]model_results_adaptive_kde!AC$2:AC$515)))))*(495/583))+AB47</f>
        <v>0.13118175910173585</v>
      </c>
      <c r="AC48">
        <f>(((([1]model_results_adaptive_kde!AD48/(SUM([1]model_results_adaptive_kde!AD$2:AD$515)))))*(495/583))+AC47</f>
        <v>0.13104958019789731</v>
      </c>
      <c r="AD48">
        <f>(((([1]model_results_adaptive_kde!AE48/(SUM([1]model_results_adaptive_kde!AE$2:AE$515)))))*(495/583))+AD47</f>
        <v>0.13103741495978616</v>
      </c>
      <c r="AE48">
        <f>(((([1]model_results_adaptive_kde!AF48/(SUM([1]model_results_adaptive_kde!AF$2:AF$515)))))*(495/583))+AE47</f>
        <v>0.13102460076457928</v>
      </c>
      <c r="AF48">
        <f>(((([1]model_results_adaptive_kde!AG48/(SUM([1]model_results_adaptive_kde!AG$2:AG$515)))))*(495/583))+AF47</f>
        <v>0.13101110606096089</v>
      </c>
      <c r="AG48">
        <f>(((([1]model_results_adaptive_kde!AH48/(SUM([1]model_results_adaptive_kde!AH$2:AH$515)))))*(495/583))+AG47</f>
        <v>0.13099689572708764</v>
      </c>
      <c r="AH48">
        <f>(((([1]model_results_adaptive_kde!AI48/(SUM([1]model_results_adaptive_kde!AI$2:AI$515)))))*(495/583))+AH47</f>
        <v>0.13098193027974592</v>
      </c>
      <c r="AI48">
        <f>(((([1]model_results_adaptive_kde!AJ48/(SUM([1]model_results_adaptive_kde!AJ$2:AJ$515)))))*(495/583))+AI47</f>
        <v>0.13099191177906133</v>
      </c>
      <c r="AJ48">
        <f>(((([1]model_results_adaptive_kde!AK48/(SUM([1]model_results_adaptive_kde!AK$2:AK$515)))))*(495/583))+AJ47</f>
        <v>0.13101641044860987</v>
      </c>
      <c r="AK48">
        <f>(((([1]model_results_adaptive_kde!AL48/(SUM([1]model_results_adaptive_kde!AL$2:AL$515)))))*(495/583))+AK47</f>
        <v>0.13104157352054013</v>
      </c>
      <c r="AL48">
        <f>(((([1]model_results_adaptive_kde!AM48/(SUM([1]model_results_adaptive_kde!AM$2:AM$515)))))*(495/583))+AL47</f>
        <v>0.13098078552443673</v>
      </c>
      <c r="AM48">
        <f>(((([1]model_results_adaptive_kde!AN48/(SUM([1]model_results_adaptive_kde!AN$2:AN$515)))))*(495/583))+AM47</f>
        <v>0.13101253869306184</v>
      </c>
      <c r="AN48">
        <f>(((([1]model_results_adaptive_kde!AO48/(SUM([1]model_results_adaptive_kde!AO$2:AO$515)))))*(495/583))+AN47</f>
        <v>0.1310023353660221</v>
      </c>
      <c r="AO48">
        <f>(((([1]model_results_adaptive_kde!AP48/(SUM([1]model_results_adaptive_kde!AP$2:AP$515)))))*(495/583))+AO47</f>
        <v>0.13093063012076847</v>
      </c>
      <c r="AP48">
        <f>(((([1]model_results_adaptive_kde!AQ48/(SUM([1]model_results_adaptive_kde!AQ$2:AQ$515)))))*(495/583))+AP47</f>
        <v>0.13099693967073725</v>
      </c>
      <c r="AQ48">
        <f>(((([1]model_results_adaptive_kde!AR48/(SUM([1]model_results_adaptive_kde!AR$2:AR$515)))))*(495/583))+AQ47</f>
        <v>0.13099086855540987</v>
      </c>
      <c r="AR48">
        <f>(((([1]model_results_adaptive_kde!AS48/(SUM([1]model_results_adaptive_kde!AS$2:AS$515)))))*(495/583))+AR47</f>
        <v>0.13090942160020883</v>
      </c>
      <c r="AS48">
        <f>(((([1]model_results_adaptive_kde!AT48/(SUM([1]model_results_adaptive_kde!AT$2:AT$515)))))*(495/583))+AS47</f>
        <v>0.1309841473242209</v>
      </c>
      <c r="AT48">
        <f>(((([1]model_results_adaptive_kde!AU48/(SUM([1]model_results_adaptive_kde!AU$2:AU$515)))))*(495/583))+AT47</f>
        <v>0.13090999144549315</v>
      </c>
      <c r="AU48">
        <f>(((([1]model_results_adaptive_kde!AV48/(SUM([1]model_results_adaptive_kde!AV$2:AV$515)))))*(495/583))+AU47</f>
        <v>0.13088691620094992</v>
      </c>
      <c r="AV48">
        <f>(((([1]model_results_adaptive_kde!AW48/(SUM([1]model_results_adaptive_kde!AW$2:AW$515)))))*(495/583))+AV47</f>
        <v>0.13097680109200685</v>
      </c>
      <c r="AW48">
        <f>(((([1]model_results_adaptive_kde!AX48/(SUM([1]model_results_adaptive_kde!AX$2:AX$515)))))*(495/583))+AW47</f>
        <v>0.13091352728336914</v>
      </c>
      <c r="AX48">
        <f>(((([1]model_results_adaptive_kde!AY48/(SUM([1]model_results_adaptive_kde!AY$2:AY$515)))))*(495/583))+AX47</f>
        <v>0.13089492773916567</v>
      </c>
      <c r="AY48">
        <f>(((([1]model_results_adaptive_kde!AZ48/(SUM([1]model_results_adaptive_kde!AZ$2:AZ$515)))))*(495/583))+AY47</f>
        <v>0.13096885856201237</v>
      </c>
      <c r="AZ48">
        <f>(((([1]model_results_adaptive_kde!BA48/(SUM([1]model_results_adaptive_kde!BA$2:BA$515)))))*(495/583))+AZ47</f>
        <v>0.13096795987398435</v>
      </c>
      <c r="BA48">
        <f>(((([1]model_results_adaptive_kde!BB48/(SUM([1]model_results_adaptive_kde!BB$2:BB$515)))))*(495/583))+BA47</f>
        <v>0.13091082729175033</v>
      </c>
      <c r="BB48">
        <f>(((([1]model_results_adaptive_kde!BC48/(SUM([1]model_results_adaptive_kde!BC$2:BC$515)))))*(495/583))+BB47</f>
        <v>0.13086299857100497</v>
      </c>
      <c r="BC48">
        <f>(((([1]model_results_adaptive_kde!BD48/(SUM([1]model_results_adaptive_kde!BD$2:BD$515)))))*(495/583))+BC47</f>
        <v>0.1309622647943155</v>
      </c>
      <c r="BD48">
        <f>(((([1]model_results_adaptive_kde!BE48/(SUM([1]model_results_adaptive_kde!BE$2:BE$515)))))*(495/583))+BD47</f>
        <v>0.13096035020025484</v>
      </c>
      <c r="BE48">
        <f>(((([1]model_results_adaptive_kde!BF48/(SUM([1]model_results_adaptive_kde!BF$2:BF$515)))))*(495/583))+BE47</f>
        <v>0.13086721402483864</v>
      </c>
      <c r="BF48">
        <f>(((([1]model_results_adaptive_kde!BG48/(SUM([1]model_results_adaptive_kde!BG$2:BG$515)))))*(495/583))+BF47</f>
        <v>0.13086706402548604</v>
      </c>
      <c r="BG48">
        <f>(((([1]model_results_adaptive_kde!BH48/(SUM([1]model_results_adaptive_kde!BH$2:BH$515)))))*(495/583))+BG47</f>
        <v>0.13086841225756612</v>
      </c>
      <c r="BH48">
        <f>(((([1]model_results_adaptive_kde!BI48/(SUM([1]model_results_adaptive_kde!BI$2:BI$515)))))*(495/583))+BH47</f>
        <v>0.13086848901023959</v>
      </c>
      <c r="BI48">
        <f>(((([1]model_results_adaptive_kde!BJ48/(SUM([1]model_results_adaptive_kde!BJ$2:BJ$515)))))*(495/583))+BI47</f>
        <v>0.13086863115696701</v>
      </c>
      <c r="BJ48">
        <f>(((([1]model_results_adaptive_kde!BK48/(SUM([1]model_results_adaptive_kde!BK$2:BK$515)))))*(495/583))+BJ47</f>
        <v>0.1308656420564788</v>
      </c>
      <c r="BK48">
        <f>(((([1]model_results_adaptive_kde!BL48/(SUM([1]model_results_adaptive_kde!BL$2:BL$515)))))*(495/583))+BK47</f>
        <v>0.13086522466863315</v>
      </c>
      <c r="BL48">
        <f>(((([1]model_results_adaptive_kde!BM48/(SUM([1]model_results_adaptive_kde!BM$2:BM$515)))))*(495/583))+BL47</f>
        <v>0.13086900936024207</v>
      </c>
      <c r="BM48">
        <f>(((([1]model_results_adaptive_kde!BN48/(SUM([1]model_results_adaptive_kde!BN$2:BN$515)))))*(495/583))+BM47</f>
        <v>0.13095857529480479</v>
      </c>
      <c r="BN48">
        <f>(((([1]model_results_adaptive_kde!BO48/(SUM([1]model_results_adaptive_kde!BO$2:BO$515)))))*(495/583))+BN47</f>
        <v>0.13086904987671763</v>
      </c>
      <c r="BO48">
        <f>(((([1]model_results_adaptive_kde!BP48/(SUM([1]model_results_adaptive_kde!BP$2:BP$515)))))*(495/583))+BO47</f>
        <v>0.13086364822568886</v>
      </c>
      <c r="BP48">
        <f>(((([1]model_results_adaptive_kde!BQ48/(SUM([1]model_results_adaptive_kde!BQ$2:BQ$515)))))*(495/583))+BP47</f>
        <v>0.13086296152838611</v>
      </c>
      <c r="BQ48">
        <f>(((([1]model_results_adaptive_kde!BR48/(SUM([1]model_results_adaptive_kde!BR$2:BR$515)))))*(495/583))+BQ47</f>
        <v>0.13086118222373228</v>
      </c>
      <c r="BR48">
        <f>(((([1]model_results_adaptive_kde!BS48/(SUM([1]model_results_adaptive_kde!BS$2:BS$515)))))*(495/583))+BR47</f>
        <v>0.13086026634456407</v>
      </c>
      <c r="BS48">
        <f>(((([1]model_results_adaptive_kde!BT48/(SUM([1]model_results_adaptive_kde!BT$2:BT$515)))))*(495/583))+BS47</f>
        <v>0.13085819398142615</v>
      </c>
      <c r="BT48">
        <f>(((([1]model_results_adaptive_kde!BU48/(SUM([1]model_results_adaptive_kde!BU$2:BU$515)))))*(495/583))+BT47</f>
        <v>0.13095591602565915</v>
      </c>
      <c r="BU48">
        <f>(((([1]model_results_adaptive_kde!BV48/(SUM([1]model_results_adaptive_kde!BV$2:BV$515)))))*(495/583))+BU47</f>
        <v>0.13085463026243058</v>
      </c>
      <c r="BV48">
        <f>(((([1]model_results_adaptive_kde!BW48/(SUM([1]model_results_adaptive_kde!BW$2:BW$515)))))*(495/583))+BV47</f>
        <v>0.13095369803648504</v>
      </c>
      <c r="BW48">
        <f>(((([1]model_results_adaptive_kde!BX48/(SUM([1]model_results_adaptive_kde!BX$2:BX$515)))))*(495/583))+BW47</f>
        <v>0.13085043603743379</v>
      </c>
      <c r="BX48">
        <f>(((([1]model_results_adaptive_kde!BY48/(SUM([1]model_results_adaptive_kde!BY$2:BY$515)))))*(495/583))+BX47</f>
        <v>0.13095130031878316</v>
      </c>
      <c r="BY48">
        <f>(((([1]model_results_adaptive_kde!BZ48/(SUM([1]model_results_adaptive_kde!BZ$2:BZ$515)))))*(495/583))+BY47</f>
        <v>0.13084062841681515</v>
      </c>
      <c r="BZ48">
        <f>(((([1]model_results_adaptive_kde!CA48/(SUM([1]model_results_adaptive_kde!CA$2:CA$515)))))*(495/583))+BZ47</f>
        <v>0.13084581561685987</v>
      </c>
      <c r="CA48">
        <f>(((([1]model_results_adaptive_kde!CB48/(SUM([1]model_results_adaptive_kde!CB$2:CB$515)))))*(495/583))+CA47</f>
        <v>0.13082948520325746</v>
      </c>
      <c r="CB48">
        <f>(((([1]model_results_adaptive_kde!CC48/(SUM([1]model_results_adaptive_kde!CC$2:CC$515)))))*(495/583))+CB47</f>
        <v>0.13081865126965558</v>
      </c>
      <c r="CC48">
        <f>(((([1]model_results_adaptive_kde!CD48/(SUM([1]model_results_adaptive_kde!CD$2:CD$515)))))*(495/583))+CC47</f>
        <v>0.13080811036280443</v>
      </c>
      <c r="CD48">
        <f>(((([1]model_results_adaptive_kde!CE48/(SUM([1]model_results_adaptive_kde!CE$2:CE$515)))))*(495/583))+CD47</f>
        <v>0.13079774979210906</v>
      </c>
      <c r="CE48">
        <f>(((([1]model_results_adaptive_kde!CF48/(SUM([1]model_results_adaptive_kde!CF$2:CF$515)))))*(495/583))+CE47</f>
        <v>0.13078762878032993</v>
      </c>
      <c r="CF48">
        <f>(((([1]model_results_adaptive_kde!CG48/(SUM([1]model_results_adaptive_kde!CG$2:CG$515)))))*(495/583))+CF47</f>
        <v>0.13072565137998646</v>
      </c>
      <c r="CG48">
        <f>(((([1]model_results_adaptive_kde!CH48/(SUM([1]model_results_adaptive_kde!CH$2:CH$515)))))*(495/583))+CG47</f>
        <v>0.13071927401817135</v>
      </c>
      <c r="CH48">
        <f>(((([1]model_results_adaptive_kde!CI48/(SUM([1]model_results_adaptive_kde!CI$2:CI$515)))))*(495/583))+CH47</f>
        <v>0.13071219433938205</v>
      </c>
      <c r="CI48">
        <f>(((([1]model_results_adaptive_kde!CJ48/(SUM([1]model_results_adaptive_kde!CJ$2:CJ$515)))))*(495/583))+CI47</f>
        <v>0.13070443520691827</v>
      </c>
      <c r="CJ48">
        <f>(((([1]model_results_adaptive_kde!CK48/(SUM([1]model_results_adaptive_kde!CK$2:CK$515)))))*(495/583))+CJ47</f>
        <v>0.13068194475026773</v>
      </c>
      <c r="CK48">
        <f>(((([1]model_results_adaptive_kde!CL48/(SUM([1]model_results_adaptive_kde!CL$2:CL$515)))))*(495/583))+CK47</f>
        <v>0.13060413566066179</v>
      </c>
      <c r="CL48">
        <f>(((([1]model_results_adaptive_kde!CM48/(SUM([1]model_results_adaptive_kde!CM$2:CM$515)))))*(495/583))+CL47</f>
        <v>0.13060255597153012</v>
      </c>
      <c r="CM48">
        <f>(((([1]model_results_adaptive_kde!CN48/(SUM([1]model_results_adaptive_kde!CN$2:CN$515)))))*(495/583))+CM47</f>
        <v>0.13059790923814396</v>
      </c>
      <c r="CN48">
        <f>(((([1]model_results_adaptive_kde!CO48/(SUM([1]model_results_adaptive_kde!CO$2:CO$515)))))*(495/583))+CN47</f>
        <v>0.1306211945238929</v>
      </c>
      <c r="CO48">
        <f>(((([1]model_results_adaptive_kde!CP48/(SUM([1]model_results_adaptive_kde!CP$2:CP$515)))))*(495/583))+CO47</f>
        <v>0.13059829555124824</v>
      </c>
      <c r="CP48">
        <f>(((([1]model_results_adaptive_kde!CQ48/(SUM([1]model_results_adaptive_kde!CQ$2:CQ$515)))))*(495/583))+CP47</f>
        <v>0.13058425092529749</v>
      </c>
      <c r="CQ48">
        <f>(((([1]model_results_adaptive_kde!CR48/(SUM([1]model_results_adaptive_kde!CR$2:CR$515)))))*(495/583))+CQ47</f>
        <v>0.13061134650675316</v>
      </c>
      <c r="CR48">
        <f>(((([1]model_results_adaptive_kde!CS48/(SUM([1]model_results_adaptive_kde!CS$2:CS$515)))))*(495/583))+CR47</f>
        <v>0.13057587746863952</v>
      </c>
      <c r="CS48">
        <f>(((([1]model_results_adaptive_kde!CT48/(SUM([1]model_results_adaptive_kde!CT$2:CT$515)))))*(495/583))+CS47</f>
        <v>0.13056613607719472</v>
      </c>
      <c r="CT48">
        <f>(((([1]model_results_adaptive_kde!CU48/(SUM([1]model_results_adaptive_kde!CU$2:CU$515)))))*(495/583))+CT47</f>
        <v>0.13052452530799152</v>
      </c>
      <c r="CU48">
        <f>(((([1]model_results_adaptive_kde!CV48/(SUM([1]model_results_adaptive_kde!CV$2:CV$515)))))*(495/583))+CU47</f>
        <v>0.13050638319492719</v>
      </c>
      <c r="CV48">
        <f>(((([1]model_results_adaptive_kde!CW48/(SUM([1]model_results_adaptive_kde!CW$2:CW$515)))))*(495/583))+CV47</f>
        <v>0.1305151099166123</v>
      </c>
      <c r="CW48">
        <f>(((([1]model_results_adaptive_kde!CX48/(SUM([1]model_results_adaptive_kde!CX$2:CX$515)))))*(495/583))+CW47</f>
        <v>0.13049099489158006</v>
      </c>
      <c r="CX48">
        <f>(((([1]model_results_adaptive_kde!CY48/(SUM([1]model_results_adaptive_kde!CY$2:CY$515)))))*(495/583))+CX47</f>
        <v>0.17479042133822956</v>
      </c>
    </row>
    <row r="49" spans="1:102" x14ac:dyDescent="0.25">
      <c r="A49">
        <v>562.328767123288</v>
      </c>
      <c r="B49">
        <f>(((([1]model_results_adaptive_kde!C49/(SUM([1]model_results_adaptive_kde!C$2:C$515)))))*(495/583))+B48</f>
        <v>0.14292220448084786</v>
      </c>
      <c r="C49">
        <f>(((([1]model_results_adaptive_kde!D49/(SUM([1]model_results_adaptive_kde!D$2:D$515)))))*(495/583))+C48</f>
        <v>0.14292201062476778</v>
      </c>
      <c r="D49">
        <f>(((([1]model_results_adaptive_kde!E49/(SUM([1]model_results_adaptive_kde!E$2:E$515)))))*(495/583))+D48</f>
        <v>0.14282657860685577</v>
      </c>
      <c r="E49">
        <f>(((([1]model_results_adaptive_kde!F49/(SUM([1]model_results_adaptive_kde!F$2:F$515)))))*(495/583))+E48</f>
        <v>0.14286999834567618</v>
      </c>
      <c r="F49">
        <f>(((([1]model_results_adaptive_kde!G49/(SUM([1]model_results_adaptive_kde!G$2:G$515)))))*(495/583))+F48</f>
        <v>0.14274308838337901</v>
      </c>
      <c r="G49">
        <f>(((([1]model_results_adaptive_kde!H49/(SUM([1]model_results_adaptive_kde!H$2:H$515)))))*(495/583))+G48</f>
        <v>0.14215425871821366</v>
      </c>
      <c r="H49">
        <f>(((([1]model_results_adaptive_kde!I49/(SUM([1]model_results_adaptive_kde!I$2:I$515)))))*(495/583))+H48</f>
        <v>0.14287549151540135</v>
      </c>
      <c r="I49">
        <f>(((([1]model_results_adaptive_kde!J49/(SUM([1]model_results_adaptive_kde!J$2:J$515)))))*(495/583))+I48</f>
        <v>0.14228382506122428</v>
      </c>
      <c r="J49">
        <f>(((([1]model_results_adaptive_kde!K49/(SUM([1]model_results_adaptive_kde!K$2:K$515)))))*(495/583))+J48</f>
        <v>0.1424090042531759</v>
      </c>
      <c r="K49">
        <f>(((([1]model_results_adaptive_kde!L49/(SUM([1]model_results_adaptive_kde!L$2:L$515)))))*(495/583))+K48</f>
        <v>0.14225718018705436</v>
      </c>
      <c r="L49">
        <f>(((([1]model_results_adaptive_kde!M49/(SUM([1]model_results_adaptive_kde!M$2:M$515)))))*(495/583))+L48</f>
        <v>0.14231135772301237</v>
      </c>
      <c r="M49">
        <f>(((([1]model_results_adaptive_kde!N49/(SUM([1]model_results_adaptive_kde!N$2:N$515)))))*(495/583))+M48</f>
        <v>0.14204968375622315</v>
      </c>
      <c r="N49">
        <f>(((([1]model_results_adaptive_kde!O49/(SUM([1]model_results_adaptive_kde!O$2:O$515)))))*(495/583))+N48</f>
        <v>0.14197179785814912</v>
      </c>
      <c r="O49">
        <f>(((([1]model_results_adaptive_kde!P49/(SUM([1]model_results_adaptive_kde!P$2:P$515)))))*(495/583))+O48</f>
        <v>0.14190662714554389</v>
      </c>
      <c r="P49">
        <f>(((([1]model_results_adaptive_kde!Q49/(SUM([1]model_results_adaptive_kde!Q$2:Q$515)))))*(495/583))+P48</f>
        <v>0.14197025751788586</v>
      </c>
      <c r="Q49">
        <f>(((([1]model_results_adaptive_kde!R49/(SUM([1]model_results_adaptive_kde!R$2:R$515)))))*(495/583))+Q48</f>
        <v>0.14189447846795994</v>
      </c>
      <c r="R49">
        <f>(((([1]model_results_adaptive_kde!S49/(SUM([1]model_results_adaptive_kde!S$2:S$515)))))*(495/583))+R48</f>
        <v>0.14189223214441354</v>
      </c>
      <c r="S49">
        <f>(((([1]model_results_adaptive_kde!T49/(SUM([1]model_results_adaptive_kde!T$2:T$515)))))*(495/583))+S48</f>
        <v>0.14140637045579837</v>
      </c>
      <c r="T49">
        <f>(((([1]model_results_adaptive_kde!U49/(SUM([1]model_results_adaptive_kde!U$2:U$515)))))*(495/583))+T48</f>
        <v>0.14134962838940776</v>
      </c>
      <c r="U49">
        <f>(((([1]model_results_adaptive_kde!V49/(SUM([1]model_results_adaptive_kde!V$2:V$515)))))*(495/583))+U48</f>
        <v>0.14126668537496592</v>
      </c>
      <c r="V49">
        <f>(((([1]model_results_adaptive_kde!W49/(SUM([1]model_results_adaptive_kde!W$2:W$515)))))*(495/583))+V48</f>
        <v>0.14124454205758435</v>
      </c>
      <c r="W49">
        <f>(((([1]model_results_adaptive_kde!X49/(SUM([1]model_results_adaptive_kde!X$2:X$515)))))*(495/583))+W48</f>
        <v>0.13943306922831672</v>
      </c>
      <c r="X49">
        <f>(((([1]model_results_adaptive_kde!Y49/(SUM([1]model_results_adaptive_kde!Y$2:Y$515)))))*(495/583))+X48</f>
        <v>0.13938336233514553</v>
      </c>
      <c r="Y49">
        <f>(((([1]model_results_adaptive_kde!Z49/(SUM([1]model_results_adaptive_kde!Z$2:Z$515)))))*(495/583))+Y48</f>
        <v>0.13936417802967302</v>
      </c>
      <c r="Z49">
        <f>(((([1]model_results_adaptive_kde!AA49/(SUM([1]model_results_adaptive_kde!AA$2:AA$515)))))*(495/583))+Z48</f>
        <v>0.13932276384491582</v>
      </c>
      <c r="AA49">
        <f>(((([1]model_results_adaptive_kde!AB49/(SUM([1]model_results_adaptive_kde!AB$2:AB$515)))))*(495/583))+AA48</f>
        <v>0.13915143119086137</v>
      </c>
      <c r="AB49">
        <f>(((([1]model_results_adaptive_kde!AC49/(SUM([1]model_results_adaptive_kde!AC$2:AC$515)))))*(495/583))+AB48</f>
        <v>0.13914677766890579</v>
      </c>
      <c r="AC49">
        <f>(((([1]model_results_adaptive_kde!AD49/(SUM([1]model_results_adaptive_kde!AD$2:AD$515)))))*(495/583))+AC48</f>
        <v>0.1390006716832243</v>
      </c>
      <c r="AD49">
        <f>(((([1]model_results_adaptive_kde!AE49/(SUM([1]model_results_adaptive_kde!AE$2:AE$515)))))*(495/583))+AD48</f>
        <v>0.13898717166668739</v>
      </c>
      <c r="AE49">
        <f>(((([1]model_results_adaptive_kde!AF49/(SUM([1]model_results_adaptive_kde!AF$2:AF$515)))))*(495/583))+AE48</f>
        <v>0.13897295084042657</v>
      </c>
      <c r="AF49">
        <f>(((([1]model_results_adaptive_kde!AG49/(SUM([1]model_results_adaptive_kde!AG$2:AG$515)))))*(495/583))+AF48</f>
        <v>0.13895797429925327</v>
      </c>
      <c r="AG49">
        <f>(((([1]model_results_adaptive_kde!AH49/(SUM([1]model_results_adaptive_kde!AH$2:AH$515)))))*(495/583))+AG48</f>
        <v>0.1389422031984677</v>
      </c>
      <c r="AH49">
        <f>(((([1]model_results_adaptive_kde!AI49/(SUM([1]model_results_adaptive_kde!AI$2:AI$515)))))*(495/583))+AH48</f>
        <v>0.13892559395021262</v>
      </c>
      <c r="AI49">
        <f>(((([1]model_results_adaptive_kde!AJ49/(SUM([1]model_results_adaptive_kde!AJ$2:AJ$515)))))*(495/583))+AI48</f>
        <v>0.13893746014571329</v>
      </c>
      <c r="AJ49">
        <f>(((([1]model_results_adaptive_kde!AK49/(SUM([1]model_results_adaptive_kde!AK$2:AK$515)))))*(495/583))+AJ48</f>
        <v>0.13896078343308224</v>
      </c>
      <c r="AK49">
        <f>(((([1]model_results_adaptive_kde!AL49/(SUM([1]model_results_adaptive_kde!AL$2:AL$515)))))*(495/583))+AK48</f>
        <v>0.13898917687214704</v>
      </c>
      <c r="AL49">
        <f>(((([1]model_results_adaptive_kde!AM49/(SUM([1]model_results_adaptive_kde!AM$2:AM$515)))))*(495/583))+AL48</f>
        <v>0.13892510678965159</v>
      </c>
      <c r="AM49">
        <f>(((([1]model_results_adaptive_kde!AN49/(SUM([1]model_results_adaptive_kde!AN$2:AN$515)))))*(495/583))+AM48</f>
        <v>0.13895667427450994</v>
      </c>
      <c r="AN49">
        <f>(((([1]model_results_adaptive_kde!AO49/(SUM([1]model_results_adaptive_kde!AO$2:AO$515)))))*(495/583))+AN48</f>
        <v>0.13894550094005123</v>
      </c>
      <c r="AO49">
        <f>(((([1]model_results_adaptive_kde!AP49/(SUM([1]model_results_adaptive_kde!AP$2:AP$515)))))*(495/583))+AO48</f>
        <v>0.13886880122605175</v>
      </c>
      <c r="AP49">
        <f>(((([1]model_results_adaptive_kde!AQ49/(SUM([1]model_results_adaptive_kde!AQ$2:AQ$515)))))*(495/583))+AP48</f>
        <v>0.13893969184799215</v>
      </c>
      <c r="AQ49">
        <f>(((([1]model_results_adaptive_kde!AR49/(SUM([1]model_results_adaptive_kde!AR$2:AR$515)))))*(495/583))+AQ48</f>
        <v>0.1389331283887478</v>
      </c>
      <c r="AR49">
        <f>(((([1]model_results_adaptive_kde!AS49/(SUM([1]model_results_adaptive_kde!AS$2:AS$515)))))*(495/583))+AR48</f>
        <v>0.13884538438436858</v>
      </c>
      <c r="AS49">
        <f>(((([1]model_results_adaptive_kde!AT49/(SUM([1]model_results_adaptive_kde!AT$2:AT$515)))))*(495/583))+AS48</f>
        <v>0.13892583826031624</v>
      </c>
      <c r="AT49">
        <f>(((([1]model_results_adaptive_kde!AU49/(SUM([1]model_results_adaptive_kde!AU$2:AU$515)))))*(495/583))+AT48</f>
        <v>0.13884656660850486</v>
      </c>
      <c r="AU49">
        <f>(((([1]model_results_adaptive_kde!AV49/(SUM([1]model_results_adaptive_kde!AV$2:AV$515)))))*(495/583))+AU48</f>
        <v>0.1388205454902379</v>
      </c>
      <c r="AV49">
        <f>(((([1]model_results_adaptive_kde!AW49/(SUM([1]model_results_adaptive_kde!AW$2:AW$515)))))*(495/583))+AV48</f>
        <v>0.13891784903285911</v>
      </c>
      <c r="AW49">
        <f>(((([1]model_results_adaptive_kde!AX49/(SUM([1]model_results_adaptive_kde!AX$2:AX$515)))))*(495/583))+AW48</f>
        <v>0.13884788751627736</v>
      </c>
      <c r="AX49">
        <f>(((([1]model_results_adaptive_kde!AY49/(SUM([1]model_results_adaptive_kde!AY$2:AY$515)))))*(495/583))+AX48</f>
        <v>0.13882984252982639</v>
      </c>
      <c r="AY49">
        <f>(((([1]model_results_adaptive_kde!AZ49/(SUM([1]model_results_adaptive_kde!AZ$2:AZ$515)))))*(495/583))+AY48</f>
        <v>0.13890919220011749</v>
      </c>
      <c r="AZ49">
        <f>(((([1]model_results_adaptive_kde!BA49/(SUM([1]model_results_adaptive_kde!BA$2:BA$515)))))*(495/583))+AZ48</f>
        <v>0.13890821163293715</v>
      </c>
      <c r="BA49">
        <f>(((([1]model_results_adaptive_kde!BB49/(SUM([1]model_results_adaptive_kde!BB$2:BB$515)))))*(495/583))+BA48</f>
        <v>0.13884507329111173</v>
      </c>
      <c r="BB49">
        <f>(((([1]model_results_adaptive_kde!BC49/(SUM([1]model_results_adaptive_kde!BC$2:BC$515)))))*(495/583))+BB48</f>
        <v>0.13879415909279072</v>
      </c>
      <c r="BC49">
        <f>(((([1]model_results_adaptive_kde!BD49/(SUM([1]model_results_adaptive_kde!BD$2:BD$515)))))*(495/583))+BC48</f>
        <v>0.13890199334919912</v>
      </c>
      <c r="BD49">
        <f>(((([1]model_results_adaptive_kde!BE49/(SUM([1]model_results_adaptive_kde!BE$2:BE$515)))))*(495/583))+BD48</f>
        <v>0.13889990129510524</v>
      </c>
      <c r="BE49">
        <f>(((([1]model_results_adaptive_kde!BF49/(SUM([1]model_results_adaptive_kde!BF$2:BF$515)))))*(495/583))+BE48</f>
        <v>0.13879732116877713</v>
      </c>
      <c r="BF49">
        <f>(((([1]model_results_adaptive_kde!BG49/(SUM([1]model_results_adaptive_kde!BG$2:BG$515)))))*(495/583))+BF48</f>
        <v>0.13879713782791542</v>
      </c>
      <c r="BG49">
        <f>(((([1]model_results_adaptive_kde!BH49/(SUM([1]model_results_adaptive_kde!BH$2:BH$515)))))*(495/583))+BG48</f>
        <v>0.13879880460941782</v>
      </c>
      <c r="BH49">
        <f>(((([1]model_results_adaptive_kde!BI49/(SUM([1]model_results_adaptive_kde!BI$2:BI$515)))))*(495/583))+BH48</f>
        <v>0.13879890101497824</v>
      </c>
      <c r="BI49">
        <f>(((([1]model_results_adaptive_kde!BJ49/(SUM([1]model_results_adaptive_kde!BJ$2:BJ$515)))))*(495/583))+BI48</f>
        <v>0.13879908135989813</v>
      </c>
      <c r="BJ49">
        <f>(((([1]model_results_adaptive_kde!BK49/(SUM([1]model_results_adaptive_kde!BK$2:BK$515)))))*(495/583))+BJ48</f>
        <v>0.13879541793430705</v>
      </c>
      <c r="BK49">
        <f>(((([1]model_results_adaptive_kde!BL49/(SUM([1]model_results_adaptive_kde!BL$2:BL$515)))))*(495/583))+BK48</f>
        <v>0.13879491771426308</v>
      </c>
      <c r="BL49">
        <f>(((([1]model_results_adaptive_kde!BM49/(SUM([1]model_results_adaptive_kde!BM$2:BM$515)))))*(495/583))+BL48</f>
        <v>0.13879960674585926</v>
      </c>
      <c r="BM49">
        <f>(((([1]model_results_adaptive_kde!BN49/(SUM([1]model_results_adaptive_kde!BN$2:BN$515)))))*(495/583))+BM48</f>
        <v>0.13889796119057077</v>
      </c>
      <c r="BN49">
        <f>(((([1]model_results_adaptive_kde!BO49/(SUM([1]model_results_adaptive_kde!BO$2:BO$515)))))*(495/583))+BN48</f>
        <v>0.13879966570632837</v>
      </c>
      <c r="BO49">
        <f>(((([1]model_results_adaptive_kde!BP49/(SUM([1]model_results_adaptive_kde!BP$2:BP$515)))))*(495/583))+BO48</f>
        <v>0.13879304172162762</v>
      </c>
      <c r="BP49">
        <f>(((([1]model_results_adaptive_kde!BQ49/(SUM([1]model_results_adaptive_kde!BQ$2:BQ$515)))))*(495/583))+BP48</f>
        <v>0.13879222986394715</v>
      </c>
      <c r="BQ49">
        <f>(((([1]model_results_adaptive_kde!BR49/(SUM([1]model_results_adaptive_kde!BR$2:BR$515)))))*(495/583))+BQ48</f>
        <v>0.13879013688611902</v>
      </c>
      <c r="BR49">
        <f>(((([1]model_results_adaptive_kde!BS49/(SUM([1]model_results_adaptive_kde!BS$2:BS$515)))))*(495/583))+BR48</f>
        <v>0.13878906472695074</v>
      </c>
      <c r="BS49">
        <f>(((([1]model_results_adaptive_kde!BT49/(SUM([1]model_results_adaptive_kde!BT$2:BT$515)))))*(495/583))+BS48</f>
        <v>0.13878664801217089</v>
      </c>
      <c r="BT49">
        <f>(((([1]model_results_adaptive_kde!BU49/(SUM([1]model_results_adaptive_kde!BU$2:BU$515)))))*(495/583))+BT48</f>
        <v>0.13889505332588989</v>
      </c>
      <c r="BU49">
        <f>(((([1]model_results_adaptive_kde!BV49/(SUM([1]model_results_adaptive_kde!BV$2:BV$515)))))*(495/583))+BU48</f>
        <v>0.13878251608669179</v>
      </c>
      <c r="BV49">
        <f>(((([1]model_results_adaptive_kde!BW49/(SUM([1]model_results_adaptive_kde!BW$2:BW$515)))))*(495/583))+BV48</f>
        <v>0.13889262700528743</v>
      </c>
      <c r="BW49">
        <f>(((([1]model_results_adaptive_kde!BX49/(SUM([1]model_results_adaptive_kde!BX$2:BX$515)))))*(495/583))+BW48</f>
        <v>0.13877768007596436</v>
      </c>
      <c r="BX49">
        <f>(((([1]model_results_adaptive_kde!BY49/(SUM([1]model_results_adaptive_kde!BY$2:BY$515)))))*(495/583))+BX48</f>
        <v>0.13889000310072144</v>
      </c>
      <c r="BY49">
        <f>(((([1]model_results_adaptive_kde!BZ49/(SUM([1]model_results_adaptive_kde!BZ$2:BZ$515)))))*(495/583))+BY48</f>
        <v>0.13876286557237591</v>
      </c>
      <c r="BZ49">
        <f>(((([1]model_results_adaptive_kde!CA49/(SUM([1]model_results_adaptive_kde!CA$2:CA$515)))))*(495/583))+BZ48</f>
        <v>0.13877237015901417</v>
      </c>
      <c r="CA49">
        <f>(((([1]model_results_adaptive_kde!CB49/(SUM([1]model_results_adaptive_kde!CB$2:CB$515)))))*(495/583))+CA48</f>
        <v>0.13875058591167402</v>
      </c>
      <c r="CB49">
        <f>(((([1]model_results_adaptive_kde!CC49/(SUM([1]model_results_adaptive_kde!CC$2:CC$515)))))*(495/583))+CB48</f>
        <v>0.13873864898058774</v>
      </c>
      <c r="CC49">
        <f>(((([1]model_results_adaptive_kde!CD49/(SUM([1]model_results_adaptive_kde!CD$2:CD$515)))))*(495/583))+CC48</f>
        <v>0.13872703598204825</v>
      </c>
      <c r="CD49">
        <f>(((([1]model_results_adaptive_kde!CE49/(SUM([1]model_results_adaptive_kde!CE$2:CE$515)))))*(495/583))+CD48</f>
        <v>0.13871562200998941</v>
      </c>
      <c r="CE49">
        <f>(((([1]model_results_adaptive_kde!CF49/(SUM([1]model_results_adaptive_kde!CF$2:CF$515)))))*(495/583))+CE48</f>
        <v>0.13870447345517029</v>
      </c>
      <c r="CF49">
        <f>(((([1]model_results_adaptive_kde!CG49/(SUM([1]model_results_adaptive_kde!CG$2:CG$515)))))*(495/583))+CF48</f>
        <v>0.13864083935175675</v>
      </c>
      <c r="CG49">
        <f>(((([1]model_results_adaptive_kde!CH49/(SUM([1]model_results_adaptive_kde!CH$2:CH$515)))))*(495/583))+CG48</f>
        <v>0.1386336799198587</v>
      </c>
      <c r="CH49">
        <f>(((([1]model_results_adaptive_kde!CI49/(SUM([1]model_results_adaptive_kde!CI$2:CI$515)))))*(495/583))+CH48</f>
        <v>0.1386257399883131</v>
      </c>
      <c r="CI49">
        <f>(((([1]model_results_adaptive_kde!CJ49/(SUM([1]model_results_adaptive_kde!CJ$2:CJ$515)))))*(495/583))+CI48</f>
        <v>0.13861704548266124</v>
      </c>
      <c r="CJ49">
        <f>(((([1]model_results_adaptive_kde!CK49/(SUM([1]model_results_adaptive_kde!CK$2:CK$515)))))*(495/583))+CJ48</f>
        <v>0.13859210616371825</v>
      </c>
      <c r="CK49">
        <f>(((([1]model_results_adaptive_kde!CL49/(SUM([1]model_results_adaptive_kde!CL$2:CL$515)))))*(495/583))+CK48</f>
        <v>0.13851616177979156</v>
      </c>
      <c r="CL49">
        <f>(((([1]model_results_adaptive_kde!CM49/(SUM([1]model_results_adaptive_kde!CM$2:CM$515)))))*(495/583))+CL48</f>
        <v>0.13851430020666289</v>
      </c>
      <c r="CM49">
        <f>(((([1]model_results_adaptive_kde!CN49/(SUM([1]model_results_adaptive_kde!CN$2:CN$515)))))*(495/583))+CM48</f>
        <v>0.13849996088776928</v>
      </c>
      <c r="CN49">
        <f>(((([1]model_results_adaptive_kde!CO49/(SUM([1]model_results_adaptive_kde!CO$2:CO$515)))))*(495/583))+CN48</f>
        <v>0.13852524280780421</v>
      </c>
      <c r="CO49">
        <f>(((([1]model_results_adaptive_kde!CP49/(SUM([1]model_results_adaptive_kde!CP$2:CP$515)))))*(495/583))+CO48</f>
        <v>0.13850028671875869</v>
      </c>
      <c r="CP49">
        <f>(((([1]model_results_adaptive_kde!CQ49/(SUM([1]model_results_adaptive_kde!CQ$2:CQ$515)))))*(495/583))+CP48</f>
        <v>0.13848539952273878</v>
      </c>
      <c r="CQ49">
        <f>(((([1]model_results_adaptive_kde!CR49/(SUM([1]model_results_adaptive_kde!CR$2:CR$515)))))*(495/583))+CQ48</f>
        <v>0.1385136953591958</v>
      </c>
      <c r="CR49">
        <f>(((([1]model_results_adaptive_kde!CS49/(SUM([1]model_results_adaptive_kde!CS$2:CS$515)))))*(495/583))+CR48</f>
        <v>0.13847594947928485</v>
      </c>
      <c r="CS49">
        <f>(((([1]model_results_adaptive_kde!CT49/(SUM([1]model_results_adaptive_kde!CT$2:CT$515)))))*(495/583))+CS48</f>
        <v>0.1384650360532329</v>
      </c>
      <c r="CT49">
        <f>(((([1]model_results_adaptive_kde!CU49/(SUM([1]model_results_adaptive_kde!CU$2:CU$515)))))*(495/583))+CT48</f>
        <v>0.13841577083185336</v>
      </c>
      <c r="CU49">
        <f>(((([1]model_results_adaptive_kde!CV49/(SUM([1]model_results_adaptive_kde!CV$2:CV$515)))))*(495/583))+CU48</f>
        <v>0.13839616008692276</v>
      </c>
      <c r="CV49">
        <f>(((([1]model_results_adaptive_kde!CW49/(SUM([1]model_results_adaptive_kde!CW$2:CW$515)))))*(495/583))+CV48</f>
        <v>0.13840567912704002</v>
      </c>
      <c r="CW49">
        <f>(((([1]model_results_adaptive_kde!CX49/(SUM([1]model_results_adaptive_kde!CX$2:CX$515)))))*(495/583))+CW48</f>
        <v>0.13837914899534065</v>
      </c>
      <c r="CX49">
        <f>(((([1]model_results_adaptive_kde!CY49/(SUM([1]model_results_adaptive_kde!CY$2:CY$515)))))*(495/583))+CX48</f>
        <v>0.18240017332341268</v>
      </c>
    </row>
    <row r="50" spans="1:102" x14ac:dyDescent="0.25">
      <c r="A50">
        <v>565.20547945205499</v>
      </c>
      <c r="B50">
        <f>(((([1]model_results_adaptive_kde!C50/(SUM([1]model_results_adaptive_kde!C$2:C$515)))))*(495/583))+B49</f>
        <v>0.15141520692932808</v>
      </c>
      <c r="C50">
        <f>(((([1]model_results_adaptive_kde!D50/(SUM([1]model_results_adaptive_kde!D$2:D$515)))))*(495/583))+C49</f>
        <v>0.15141739987133415</v>
      </c>
      <c r="D50">
        <f>(((([1]model_results_adaptive_kde!E50/(SUM([1]model_results_adaptive_kde!E$2:E$515)))))*(495/583))+D49</f>
        <v>0.15131903164761698</v>
      </c>
      <c r="E50">
        <f>(((([1]model_results_adaptive_kde!F50/(SUM([1]model_results_adaptive_kde!F$2:F$515)))))*(495/583))+E49</f>
        <v>0.15136050377699273</v>
      </c>
      <c r="F50">
        <f>(((([1]model_results_adaptive_kde!G50/(SUM([1]model_results_adaptive_kde!G$2:G$515)))))*(495/583))+F49</f>
        <v>0.15120631661846404</v>
      </c>
      <c r="G50">
        <f>(((([1]model_results_adaptive_kde!H50/(SUM([1]model_results_adaptive_kde!H$2:H$515)))))*(495/583))+G49</f>
        <v>0.15056240642938201</v>
      </c>
      <c r="H50">
        <f>(((([1]model_results_adaptive_kde!I50/(SUM([1]model_results_adaptive_kde!I$2:I$515)))))*(495/583))+H49</f>
        <v>0.15135433738901066</v>
      </c>
      <c r="I50">
        <f>(((([1]model_results_adaptive_kde!J50/(SUM([1]model_results_adaptive_kde!J$2:J$515)))))*(495/583))+I49</f>
        <v>0.15068968272917105</v>
      </c>
      <c r="J50">
        <f>(((([1]model_results_adaptive_kde!K50/(SUM([1]model_results_adaptive_kde!K$2:K$515)))))*(495/583))+J49</f>
        <v>0.15085631778047726</v>
      </c>
      <c r="K50">
        <f>(((([1]model_results_adaptive_kde!L50/(SUM([1]model_results_adaptive_kde!L$2:L$515)))))*(495/583))+K49</f>
        <v>0.15067391060390484</v>
      </c>
      <c r="L50">
        <f>(((([1]model_results_adaptive_kde!M50/(SUM([1]model_results_adaptive_kde!M$2:M$515)))))*(495/583))+L49</f>
        <v>0.15072132825170145</v>
      </c>
      <c r="M50">
        <f>(((([1]model_results_adaptive_kde!N50/(SUM([1]model_results_adaptive_kde!N$2:N$515)))))*(495/583))+M49</f>
        <v>0.15043139483010867</v>
      </c>
      <c r="N50">
        <f>(((([1]model_results_adaptive_kde!O50/(SUM([1]model_results_adaptive_kde!O$2:O$515)))))*(495/583))+N49</f>
        <v>0.15034153230107941</v>
      </c>
      <c r="O50">
        <f>(((([1]model_results_adaptive_kde!P50/(SUM([1]model_results_adaptive_kde!P$2:P$515)))))*(495/583))+O49</f>
        <v>0.15027260861176603</v>
      </c>
      <c r="P50">
        <f>(((([1]model_results_adaptive_kde!Q50/(SUM([1]model_results_adaptive_kde!Q$2:Q$515)))))*(495/583))+P49</f>
        <v>0.15034477234892116</v>
      </c>
      <c r="Q50">
        <f>(((([1]model_results_adaptive_kde!R50/(SUM([1]model_results_adaptive_kde!R$2:R$515)))))*(495/583))+Q49</f>
        <v>0.15025988607412297</v>
      </c>
      <c r="R50">
        <f>(((([1]model_results_adaptive_kde!S50/(SUM([1]model_results_adaptive_kde!S$2:S$515)))))*(495/583))+R49</f>
        <v>0.15025598934795006</v>
      </c>
      <c r="S50">
        <f>(((([1]model_results_adaptive_kde!T50/(SUM([1]model_results_adaptive_kde!T$2:T$515)))))*(495/583))+S49</f>
        <v>0.14970616396378267</v>
      </c>
      <c r="T50">
        <f>(((([1]model_results_adaptive_kde!U50/(SUM([1]model_results_adaptive_kde!U$2:U$515)))))*(495/583))+T49</f>
        <v>0.14964194115925467</v>
      </c>
      <c r="U50">
        <f>(((([1]model_results_adaptive_kde!V50/(SUM([1]model_results_adaptive_kde!V$2:V$515)))))*(495/583))+U49</f>
        <v>0.14955015842667982</v>
      </c>
      <c r="V50">
        <f>(((([1]model_results_adaptive_kde!W50/(SUM([1]model_results_adaptive_kde!W$2:W$515)))))*(495/583))+V49</f>
        <v>0.14952641287606511</v>
      </c>
      <c r="W50">
        <f>(((([1]model_results_adaptive_kde!X50/(SUM([1]model_results_adaptive_kde!X$2:X$515)))))*(495/583))+W49</f>
        <v>0.14751538559535629</v>
      </c>
      <c r="X50">
        <f>(((([1]model_results_adaptive_kde!Y50/(SUM([1]model_results_adaptive_kde!Y$2:Y$515)))))*(495/583))+X49</f>
        <v>0.14745848254391769</v>
      </c>
      <c r="Y50">
        <f>(((([1]model_results_adaptive_kde!Z50/(SUM([1]model_results_adaptive_kde!Z$2:Z$515)))))*(495/583))+Y49</f>
        <v>0.14743745976763603</v>
      </c>
      <c r="Z50">
        <f>(((([1]model_results_adaptive_kde!AA50/(SUM([1]model_results_adaptive_kde!AA$2:AA$515)))))*(495/583))+Z49</f>
        <v>0.14739194359682223</v>
      </c>
      <c r="AA50">
        <f>(((([1]model_results_adaptive_kde!AB50/(SUM([1]model_results_adaptive_kde!AB$2:AB$515)))))*(495/583))+AA49</f>
        <v>0.14721103807990801</v>
      </c>
      <c r="AB50">
        <f>(((([1]model_results_adaptive_kde!AC50/(SUM([1]model_results_adaptive_kde!AC$2:AC$515)))))*(495/583))+AB49</f>
        <v>0.14720584303012291</v>
      </c>
      <c r="AC50">
        <f>(((([1]model_results_adaptive_kde!AD50/(SUM([1]model_results_adaptive_kde!AD$2:AD$515)))))*(495/583))+AC49</f>
        <v>0.14704562927148271</v>
      </c>
      <c r="AD50">
        <f>(((([1]model_results_adaptive_kde!AE50/(SUM([1]model_results_adaptive_kde!AE$2:AE$515)))))*(495/583))+AD49</f>
        <v>0.14703077729430447</v>
      </c>
      <c r="AE50">
        <f>(((([1]model_results_adaptive_kde!AF50/(SUM([1]model_results_adaptive_kde!AF$2:AF$515)))))*(495/583))+AE49</f>
        <v>0.14701513174795805</v>
      </c>
      <c r="AF50">
        <f>(((([1]model_results_adaptive_kde!AG50/(SUM([1]model_results_adaptive_kde!AG$2:AG$515)))))*(495/583))+AF49</f>
        <v>0.1469986543323375</v>
      </c>
      <c r="AG50">
        <f>(((([1]model_results_adaptive_kde!AH50/(SUM([1]model_results_adaptive_kde!AH$2:AH$515)))))*(495/583))+AG49</f>
        <v>0.14698130243415314</v>
      </c>
      <c r="AH50">
        <f>(((([1]model_results_adaptive_kde!AI50/(SUM([1]model_results_adaptive_kde!AI$2:AI$515)))))*(495/583))+AH49</f>
        <v>0.1469630283102592</v>
      </c>
      <c r="AI50">
        <f>(((([1]model_results_adaptive_kde!AJ50/(SUM([1]model_results_adaptive_kde!AJ$2:AJ$515)))))*(495/583))+AI49</f>
        <v>0.14697679933263305</v>
      </c>
      <c r="AJ50">
        <f>(((([1]model_results_adaptive_kde!AK50/(SUM([1]model_results_adaptive_kde!AK$2:AK$515)))))*(495/583))+AJ49</f>
        <v>0.14699895142229275</v>
      </c>
      <c r="AK50">
        <f>(((([1]model_results_adaptive_kde!AL50/(SUM([1]model_results_adaptive_kde!AL$2:AL$515)))))*(495/583))+AK49</f>
        <v>0.1470306145629347</v>
      </c>
      <c r="AL50">
        <f>(((([1]model_results_adaptive_kde!AM50/(SUM([1]model_results_adaptive_kde!AM$2:AM$515)))))*(495/583))+AL49</f>
        <v>0.14696320298072879</v>
      </c>
      <c r="AM50">
        <f>(((([1]model_results_adaptive_kde!AN50/(SUM([1]model_results_adaptive_kde!AN$2:AN$515)))))*(495/583))+AM49</f>
        <v>0.14699460185471402</v>
      </c>
      <c r="AN50">
        <f>(((([1]model_results_adaptive_kde!AO50/(SUM([1]model_results_adaptive_kde!AO$2:AO$515)))))*(495/583))+AN49</f>
        <v>0.14698244614987335</v>
      </c>
      <c r="AO50">
        <f>(((([1]model_results_adaptive_kde!AP50/(SUM([1]model_results_adaptive_kde!AP$2:AP$515)))))*(495/583))+AO49</f>
        <v>0.14690067298138715</v>
      </c>
      <c r="AP50">
        <f>(((([1]model_results_adaptive_kde!AQ50/(SUM([1]model_results_adaptive_kde!AQ$2:AQ$515)))))*(495/583))+AP49</f>
        <v>0.14697621831512686</v>
      </c>
      <c r="AQ50">
        <f>(((([1]model_results_adaptive_kde!AR50/(SUM([1]model_results_adaptive_kde!AR$2:AR$515)))))*(495/583))+AQ49</f>
        <v>0.14696915611551972</v>
      </c>
      <c r="AR50">
        <f>(((([1]model_results_adaptive_kde!AS50/(SUM([1]model_results_adaptive_kde!AS$2:AS$515)))))*(495/583))+AR49</f>
        <v>0.14687501952278736</v>
      </c>
      <c r="AS50">
        <f>(((([1]model_results_adaptive_kde!AT50/(SUM([1]model_results_adaptive_kde!AT$2:AT$515)))))*(495/583))+AS49</f>
        <v>0.14696128967617633</v>
      </c>
      <c r="AT50">
        <f>(((([1]model_results_adaptive_kde!AU50/(SUM([1]model_results_adaptive_kde!AU$2:AU$515)))))*(495/583))+AT49</f>
        <v>0.14687681753811546</v>
      </c>
      <c r="AU50">
        <f>(((([1]model_results_adaptive_kde!AV50/(SUM([1]model_results_adaptive_kde!AV$2:AV$515)))))*(495/583))+AU49</f>
        <v>0.14684781725308679</v>
      </c>
      <c r="AV50">
        <f>(((([1]model_results_adaptive_kde!AW50/(SUM([1]model_results_adaptive_kde!AW$2:AW$515)))))*(495/583))+AV49</f>
        <v>0.14695264905667438</v>
      </c>
      <c r="AW50">
        <f>(((([1]model_results_adaptive_kde!AX50/(SUM([1]model_results_adaptive_kde!AX$2:AX$515)))))*(495/583))+AW49</f>
        <v>0.14687591025377347</v>
      </c>
      <c r="AX50">
        <f>(((([1]model_results_adaptive_kde!AY50/(SUM([1]model_results_adaptive_kde!AY$2:AY$515)))))*(495/583))+AX49</f>
        <v>0.14685841186455298</v>
      </c>
      <c r="AY50">
        <f>(((([1]model_results_adaptive_kde!AZ50/(SUM([1]model_results_adaptive_kde!AZ$2:AZ$515)))))*(495/583))+AY49</f>
        <v>0.1469432685796454</v>
      </c>
      <c r="AZ50">
        <f>(((([1]model_results_adaptive_kde!BA50/(SUM([1]model_results_adaptive_kde!BA$2:BA$515)))))*(495/583))+AZ49</f>
        <v>0.14694220506186595</v>
      </c>
      <c r="BA50">
        <f>(((([1]model_results_adaptive_kde!BB50/(SUM([1]model_results_adaptive_kde!BB$2:BB$515)))))*(495/583))+BA49</f>
        <v>0.14687298036782515</v>
      </c>
      <c r="BB50">
        <f>(((([1]model_results_adaptive_kde!BC50/(SUM([1]model_results_adaptive_kde!BC$2:BC$515)))))*(495/583))+BB49</f>
        <v>0.14681893049432876</v>
      </c>
      <c r="BC50">
        <f>(((([1]model_results_adaptive_kde!BD50/(SUM([1]model_results_adaptive_kde!BD$2:BD$515)))))*(495/583))+BC49</f>
        <v>0.14693545672510097</v>
      </c>
      <c r="BD50">
        <f>(((([1]model_results_adaptive_kde!BE50/(SUM([1]model_results_adaptive_kde!BE$2:BE$515)))))*(495/583))+BD49</f>
        <v>0.14693318488716284</v>
      </c>
      <c r="BE50">
        <f>(((([1]model_results_adaptive_kde!BF50/(SUM([1]model_results_adaptive_kde!BF$2:BF$515)))))*(495/583))+BE49</f>
        <v>0.14682102585152182</v>
      </c>
      <c r="BF50">
        <f>(((([1]model_results_adaptive_kde!BG50/(SUM([1]model_results_adaptive_kde!BG$2:BG$515)))))*(495/583))+BF49</f>
        <v>0.14682080879728432</v>
      </c>
      <c r="BG50">
        <f>(((([1]model_results_adaptive_kde!BH50/(SUM([1]model_results_adaptive_kde!BH$2:BH$515)))))*(495/583))+BG49</f>
        <v>0.14682279764415818</v>
      </c>
      <c r="BH50">
        <f>(((([1]model_results_adaptive_kde!BI50/(SUM([1]model_results_adaptive_kde!BI$2:BI$515)))))*(495/583))+BH49</f>
        <v>0.14682291391660693</v>
      </c>
      <c r="BI50">
        <f>(((([1]model_results_adaptive_kde!BJ50/(SUM([1]model_results_adaptive_kde!BJ$2:BJ$515)))))*(495/583))+BI49</f>
        <v>0.146823132872972</v>
      </c>
      <c r="BJ50">
        <f>(((([1]model_results_adaptive_kde!BK50/(SUM([1]model_results_adaptive_kde!BK$2:BK$515)))))*(495/583))+BJ49</f>
        <v>0.14681878762211437</v>
      </c>
      <c r="BK50">
        <f>(((([1]model_results_adaptive_kde!BL50/(SUM([1]model_results_adaptive_kde!BL$2:BL$515)))))*(495/583))+BK49</f>
        <v>0.14681820362706455</v>
      </c>
      <c r="BL50">
        <f>(((([1]model_results_adaptive_kde!BM50/(SUM([1]model_results_adaptive_kde!BM$2:BM$515)))))*(495/583))+BL49</f>
        <v>0.146823807003895</v>
      </c>
      <c r="BM50">
        <f>(((([1]model_results_adaptive_kde!BN50/(SUM([1]model_results_adaptive_kde!BN$2:BN$515)))))*(495/583))+BM49</f>
        <v>0.14693107741994585</v>
      </c>
      <c r="BN50">
        <f>(((([1]model_results_adaptive_kde!BO50/(SUM([1]model_results_adaptive_kde!BO$2:BO$515)))))*(495/583))+BN49</f>
        <v>0.14682388460157283</v>
      </c>
      <c r="BO50">
        <f>(((([1]model_results_adaptive_kde!BP50/(SUM([1]model_results_adaptive_kde!BP$2:BP$515)))))*(495/583))+BO49</f>
        <v>0.14681602464722585</v>
      </c>
      <c r="BP50">
        <f>(((([1]model_results_adaptive_kde!BQ50/(SUM([1]model_results_adaptive_kde!BQ$2:BQ$515)))))*(495/583))+BP49</f>
        <v>0.14681508618104844</v>
      </c>
      <c r="BQ50">
        <f>(((([1]model_results_adaptive_kde!BR50/(SUM([1]model_results_adaptive_kde!BR$2:BR$515)))))*(495/583))+BQ49</f>
        <v>0.1468126758764782</v>
      </c>
      <c r="BR50">
        <f>(((([1]model_results_adaptive_kde!BS50/(SUM([1]model_results_adaptive_kde!BS$2:BS$515)))))*(495/583))+BR49</f>
        <v>0.14681144560480822</v>
      </c>
      <c r="BS50">
        <f>(((([1]model_results_adaptive_kde!BT50/(SUM([1]model_results_adaptive_kde!BT$2:BT$515)))))*(495/583))+BS49</f>
        <v>0.14680868047819526</v>
      </c>
      <c r="BT50">
        <f>(((([1]model_results_adaptive_kde!BU50/(SUM([1]model_results_adaptive_kde!BU$2:BU$515)))))*(495/583))+BT49</f>
        <v>0.14692791770339106</v>
      </c>
      <c r="BU50">
        <f>(((([1]model_results_adaptive_kde!BV50/(SUM([1]model_results_adaptive_kde!BV$2:BV$515)))))*(495/583))+BU49</f>
        <v>0.1468039735878372</v>
      </c>
      <c r="BV50">
        <f>(((([1]model_results_adaptive_kde!BW50/(SUM([1]model_results_adaptive_kde!BW$2:BW$515)))))*(495/583))+BV49</f>
        <v>0.1469252803220451</v>
      </c>
      <c r="BW50">
        <f>(((([1]model_results_adaptive_kde!BX50/(SUM([1]model_results_adaptive_kde!BX$2:BX$515)))))*(495/583))+BW49</f>
        <v>0.14679848809010371</v>
      </c>
      <c r="BX50">
        <f>(((([1]model_results_adaptive_kde!BY50/(SUM([1]model_results_adaptive_kde!BY$2:BY$515)))))*(495/583))+BX49</f>
        <v>0.14692242726700222</v>
      </c>
      <c r="BY50">
        <f>(((([1]model_results_adaptive_kde!BZ50/(SUM([1]model_results_adaptive_kde!BZ$2:BZ$515)))))*(495/583))+BY49</f>
        <v>0.14677861055801056</v>
      </c>
      <c r="BZ50">
        <f>(((([1]model_results_adaptive_kde!CA50/(SUM([1]model_results_adaptive_kde!CA$2:CA$515)))))*(495/583))+BZ49</f>
        <v>0.14679248036808173</v>
      </c>
      <c r="CA50">
        <f>(((([1]model_results_adaptive_kde!CB50/(SUM([1]model_results_adaptive_kde!CB$2:CB$515)))))*(495/583))+CA49</f>
        <v>0.14676517905692385</v>
      </c>
      <c r="CB50">
        <f>(((([1]model_results_adaptive_kde!CC50/(SUM([1]model_results_adaptive_kde!CC$2:CC$515)))))*(495/583))+CB49</f>
        <v>0.14675212431268114</v>
      </c>
      <c r="CC50">
        <f>(((([1]model_results_adaptive_kde!CD50/(SUM([1]model_results_adaptive_kde!CD$2:CD$515)))))*(495/583))+CC49</f>
        <v>0.14673942491600367</v>
      </c>
      <c r="CD50">
        <f>(((([1]model_results_adaptive_kde!CE50/(SUM([1]model_results_adaptive_kde!CE$2:CE$515)))))*(495/583))+CD49</f>
        <v>0.14672694356704108</v>
      </c>
      <c r="CE50">
        <f>(((([1]model_results_adaptive_kde!CF50/(SUM([1]model_results_adaptive_kde!CF$2:CF$515)))))*(495/583))+CE49</f>
        <v>0.14671475389307775</v>
      </c>
      <c r="CF50">
        <f>(((([1]model_results_adaptive_kde!CG50/(SUM([1]model_results_adaptive_kde!CG$2:CG$515)))))*(495/583))+CF49</f>
        <v>0.14664943985416057</v>
      </c>
      <c r="CG50">
        <f>(((([1]model_results_adaptive_kde!CH50/(SUM([1]model_results_adaptive_kde!CH$2:CH$515)))))*(495/583))+CG49</f>
        <v>0.14664148861440049</v>
      </c>
      <c r="CH50">
        <f>(((([1]model_results_adaptive_kde!CI50/(SUM([1]model_results_adaptive_kde!CI$2:CI$515)))))*(495/583))+CH49</f>
        <v>0.1466326776842484</v>
      </c>
      <c r="CI50">
        <f>(((([1]model_results_adaptive_kde!CJ50/(SUM([1]model_results_adaptive_kde!CJ$2:CJ$515)))))*(495/583))+CI49</f>
        <v>0.14662303609299876</v>
      </c>
      <c r="CJ50">
        <f>(((([1]model_results_adaptive_kde!CK50/(SUM([1]model_results_adaptive_kde!CK$2:CK$515)))))*(495/583))+CJ49</f>
        <v>0.14659560739069022</v>
      </c>
      <c r="CK50">
        <f>(((([1]model_results_adaptive_kde!CL50/(SUM([1]model_results_adaptive_kde!CL$2:CL$515)))))*(495/583))+CK49</f>
        <v>0.14652154576282755</v>
      </c>
      <c r="CL50">
        <f>(((([1]model_results_adaptive_kde!CM50/(SUM([1]model_results_adaptive_kde!CM$2:CM$515)))))*(495/583))+CL49</f>
        <v>0.14651939862435806</v>
      </c>
      <c r="CM50">
        <f>(((([1]model_results_adaptive_kde!CN50/(SUM([1]model_results_adaptive_kde!CN$2:CN$515)))))*(495/583))+CM49</f>
        <v>0.14649525449723369</v>
      </c>
      <c r="CN50">
        <f>(((([1]model_results_adaptive_kde!CO50/(SUM([1]model_results_adaptive_kde!CO$2:CO$515)))))*(495/583))+CN49</f>
        <v>0.14652255479400633</v>
      </c>
      <c r="CO50">
        <f>(((([1]model_results_adaptive_kde!CP50/(SUM([1]model_results_adaptive_kde!CP$2:CP$515)))))*(495/583))+CO49</f>
        <v>0.14649551873006342</v>
      </c>
      <c r="CP50">
        <f>(((([1]model_results_adaptive_kde!CQ50/(SUM([1]model_results_adaptive_kde!CQ$2:CQ$515)))))*(495/583))+CP49</f>
        <v>0.14647977930323686</v>
      </c>
      <c r="CQ50">
        <f>(((([1]model_results_adaptive_kde!CR50/(SUM([1]model_results_adaptive_kde!CR$2:CR$515)))))*(495/583))+CQ49</f>
        <v>0.14650928798202389</v>
      </c>
      <c r="CR50">
        <f>(((([1]model_results_adaptive_kde!CS50/(SUM([1]model_results_adaptive_kde!CS$2:CS$515)))))*(495/583))+CR49</f>
        <v>0.14646923958054991</v>
      </c>
      <c r="CS50">
        <f>(((([1]model_results_adaptive_kde!CT50/(SUM([1]model_results_adaptive_kde!CT$2:CT$515)))))*(495/583))+CS49</f>
        <v>0.14645713966070406</v>
      </c>
      <c r="CT50">
        <f>(((([1]model_results_adaptive_kde!CU50/(SUM([1]model_results_adaptive_kde!CU$2:CU$515)))))*(495/583))+CT49</f>
        <v>0.14640012000697022</v>
      </c>
      <c r="CU50">
        <f>(((([1]model_results_adaptive_kde!CV50/(SUM([1]model_results_adaptive_kde!CV$2:CV$515)))))*(495/583))+CU49</f>
        <v>0.14637902291738034</v>
      </c>
      <c r="CV50">
        <f>(((([1]model_results_adaptive_kde!CW50/(SUM([1]model_results_adaptive_kde!CW$2:CW$515)))))*(495/583))+CV49</f>
        <v>0.1463893408741051</v>
      </c>
      <c r="CW50">
        <f>(((([1]model_results_adaptive_kde!CX50/(SUM([1]model_results_adaptive_kde!CX$2:CX$515)))))*(495/583))+CW49</f>
        <v>0.14636036287490028</v>
      </c>
      <c r="CX50">
        <f>(((([1]model_results_adaptive_kde!CY50/(SUM([1]model_results_adaptive_kde!CY$2:CY$515)))))*(495/583))+CX49</f>
        <v>0.19000616021580052</v>
      </c>
    </row>
    <row r="51" spans="1:102" x14ac:dyDescent="0.25">
      <c r="A51">
        <v>568.08219178082197</v>
      </c>
      <c r="B51">
        <f>(((([1]model_results_adaptive_kde!C51/(SUM([1]model_results_adaptive_kde!C$2:C$515)))))*(495/583))+B50</f>
        <v>0.15972482921576397</v>
      </c>
      <c r="C51">
        <f>(((([1]model_results_adaptive_kde!D51/(SUM([1]model_results_adaptive_kde!D$2:D$515)))))*(495/583))+C50</f>
        <v>0.15972935821096426</v>
      </c>
      <c r="D51">
        <f>(((([1]model_results_adaptive_kde!E51/(SUM([1]model_results_adaptive_kde!E$2:E$515)))))*(495/583))+D50</f>
        <v>0.15962815154050419</v>
      </c>
      <c r="E51">
        <f>(((([1]model_results_adaptive_kde!F51/(SUM([1]model_results_adaptive_kde!F$2:F$515)))))*(495/583))+E50</f>
        <v>0.15966770795069571</v>
      </c>
      <c r="F51">
        <f>(((([1]model_results_adaptive_kde!G51/(SUM([1]model_results_adaptive_kde!G$2:G$515)))))*(495/583))+F50</f>
        <v>0.1594869505685825</v>
      </c>
      <c r="G51">
        <f>(((([1]model_results_adaptive_kde!H51/(SUM([1]model_results_adaptive_kde!H$2:H$515)))))*(495/583))+G50</f>
        <v>0.15878949921711294</v>
      </c>
      <c r="H51">
        <f>(((([1]model_results_adaptive_kde!I51/(SUM([1]model_results_adaptive_kde!I$2:I$515)))))*(495/583))+H50</f>
        <v>0.15965019967895103</v>
      </c>
      <c r="I51">
        <f>(((([1]model_results_adaptive_kde!J51/(SUM([1]model_results_adaptive_kde!J$2:J$515)))))*(495/583))+I50</f>
        <v>0.15891436303285092</v>
      </c>
      <c r="J51">
        <f>(((([1]model_results_adaptive_kde!K51/(SUM([1]model_results_adaptive_kde!K$2:K$515)))))*(495/583))+J50</f>
        <v>0.15912137789801151</v>
      </c>
      <c r="K51">
        <f>(((([1]model_results_adaptive_kde!L51/(SUM([1]model_results_adaptive_kde!L$2:L$515)))))*(495/583))+K50</f>
        <v>0.15890920121836158</v>
      </c>
      <c r="L51">
        <f>(((([1]model_results_adaptive_kde!M51/(SUM([1]model_results_adaptive_kde!M$2:M$515)))))*(495/583))+L50</f>
        <v>0.15895004584411143</v>
      </c>
      <c r="M51">
        <f>(((([1]model_results_adaptive_kde!N51/(SUM([1]model_results_adaptive_kde!N$2:N$515)))))*(495/583))+M50</f>
        <v>0.15863255977142204</v>
      </c>
      <c r="N51">
        <f>(((([1]model_results_adaptive_kde!O51/(SUM([1]model_results_adaptive_kde!O$2:O$515)))))*(495/583))+N50</f>
        <v>0.15853099665048054</v>
      </c>
      <c r="O51">
        <f>(((([1]model_results_adaptive_kde!P51/(SUM([1]model_results_adaptive_kde!P$2:P$515)))))*(495/583))+O50</f>
        <v>0.15845839861415428</v>
      </c>
      <c r="P51">
        <f>(((([1]model_results_adaptive_kde!Q51/(SUM([1]model_results_adaptive_kde!Q$2:Q$515)))))*(495/583))+P50</f>
        <v>0.15853885751477431</v>
      </c>
      <c r="Q51">
        <f>(((([1]model_results_adaptive_kde!R51/(SUM([1]model_results_adaptive_kde!R$2:R$515)))))*(495/583))+Q50</f>
        <v>0.15844510550012444</v>
      </c>
      <c r="R51">
        <f>(((([1]model_results_adaptive_kde!S51/(SUM([1]model_results_adaptive_kde!S$2:S$515)))))*(495/583))+R50</f>
        <v>0.15843961341029633</v>
      </c>
      <c r="S51">
        <f>(((([1]model_results_adaptive_kde!T51/(SUM([1]model_results_adaptive_kde!T$2:T$515)))))*(495/583))+S50</f>
        <v>0.15782753104308991</v>
      </c>
      <c r="T51">
        <f>(((([1]model_results_adaptive_kde!U51/(SUM([1]model_results_adaptive_kde!U$2:U$515)))))*(495/583))+T50</f>
        <v>0.15775603540878561</v>
      </c>
      <c r="U51">
        <f>(((([1]model_results_adaptive_kde!V51/(SUM([1]model_results_adaptive_kde!V$2:V$515)))))*(495/583))+U50</f>
        <v>0.15765566842053008</v>
      </c>
      <c r="V51">
        <f>(((([1]model_results_adaptive_kde!W51/(SUM([1]model_results_adaptive_kde!W$2:W$515)))))*(495/583))+V50</f>
        <v>0.15763034204391518</v>
      </c>
      <c r="W51">
        <f>(((([1]model_results_adaptive_kde!X51/(SUM([1]model_results_adaptive_kde!X$2:X$515)))))*(495/583))+W50</f>
        <v>0.15542605086756628</v>
      </c>
      <c r="X51">
        <f>(((([1]model_results_adaptive_kde!Y51/(SUM([1]model_results_adaptive_kde!Y$2:Y$515)))))*(495/583))+X50</f>
        <v>0.15536213739637433</v>
      </c>
      <c r="Y51">
        <f>(((([1]model_results_adaptive_kde!Z51/(SUM([1]model_results_adaptive_kde!Z$2:Z$515)))))*(495/583))+Y50</f>
        <v>0.15533931933792602</v>
      </c>
      <c r="Z51">
        <f>(((([1]model_results_adaptive_kde!AA51/(SUM([1]model_results_adaptive_kde!AA$2:AA$515)))))*(495/583))+Z50</f>
        <v>0.1552897980175233</v>
      </c>
      <c r="AA51">
        <f>(((([1]model_results_adaptive_kde!AB51/(SUM([1]model_results_adaptive_kde!AB$2:AB$515)))))*(495/583))+AA50</f>
        <v>0.15509955897738897</v>
      </c>
      <c r="AB51">
        <f>(((([1]model_results_adaptive_kde!AC51/(SUM([1]model_results_adaptive_kde!AC$2:AC$515)))))*(495/583))+AB50</f>
        <v>0.15509383446855676</v>
      </c>
      <c r="AC51">
        <f>(((([1]model_results_adaptive_kde!AD51/(SUM([1]model_results_adaptive_kde!AD$2:AD$515)))))*(495/583))+AC50</f>
        <v>0.15491984954593399</v>
      </c>
      <c r="AD51">
        <f>(((([1]model_results_adaptive_kde!AE51/(SUM([1]model_results_adaptive_kde!AE$2:AE$515)))))*(495/583))+AD50</f>
        <v>0.15490367756449458</v>
      </c>
      <c r="AE51">
        <f>(((([1]model_results_adaptive_kde!AF51/(SUM([1]model_results_adaptive_kde!AF$2:AF$515)))))*(495/583))+AE50</f>
        <v>0.15488664093287097</v>
      </c>
      <c r="AF51">
        <f>(((([1]model_results_adaptive_kde!AG51/(SUM([1]model_results_adaptive_kde!AG$2:AG$515)))))*(495/583))+AF50</f>
        <v>0.1548686980313817</v>
      </c>
      <c r="AG51">
        <f>(((([1]model_results_adaptive_kde!AH51/(SUM([1]model_results_adaptive_kde!AH$2:AH$515)))))*(495/583))+AG50</f>
        <v>0.1548498025621757</v>
      </c>
      <c r="AH51">
        <f>(((([1]model_results_adaptive_kde!AI51/(SUM([1]model_results_adaptive_kde!AI$2:AI$515)))))*(495/583))+AH50</f>
        <v>0.15482990271999073</v>
      </c>
      <c r="AI51">
        <f>(((([1]model_results_adaptive_kde!AJ51/(SUM([1]model_results_adaptive_kde!AJ$2:AJ$515)))))*(495/583))+AI50</f>
        <v>0.15484554294747396</v>
      </c>
      <c r="AJ51">
        <f>(((([1]model_results_adaptive_kde!AK51/(SUM([1]model_results_adaptive_kde!AK$2:AK$515)))))*(495/583))+AJ50</f>
        <v>0.15486650756460454</v>
      </c>
      <c r="AK51">
        <f>(((([1]model_results_adaptive_kde!AL51/(SUM([1]model_results_adaptive_kde!AL$2:AL$515)))))*(495/583))+AK50</f>
        <v>0.15490136820552577</v>
      </c>
      <c r="AL51">
        <f>(((([1]model_results_adaptive_kde!AM51/(SUM([1]model_results_adaptive_kde!AM$2:AM$515)))))*(495/583))+AL50</f>
        <v>0.154830733207487</v>
      </c>
      <c r="AM51">
        <f>(((([1]model_results_adaptive_kde!AN51/(SUM([1]model_results_adaptive_kde!AN$2:AN$515)))))*(495/583))+AM50</f>
        <v>0.15486192313022343</v>
      </c>
      <c r="AN51">
        <f>(((([1]model_results_adaptive_kde!AO51/(SUM([1]model_results_adaptive_kde!AO$2:AO$515)))))*(495/583))+AN50</f>
        <v>0.15484880796811409</v>
      </c>
      <c r="AO51">
        <f>(((([1]model_results_adaptive_kde!AP51/(SUM([1]model_results_adaptive_kde!AP$2:AP$515)))))*(495/583))+AO50</f>
        <v>0.15476211472575749</v>
      </c>
      <c r="AP51">
        <f>(((([1]model_results_adaptive_kde!AQ51/(SUM([1]model_results_adaptive_kde!AQ$2:AQ$515)))))*(495/583))+AP50</f>
        <v>0.15484217132012415</v>
      </c>
      <c r="AQ51">
        <f>(((([1]model_results_adaptive_kde!AR51/(SUM([1]model_results_adaptive_kde!AR$2:AR$515)))))*(495/583))+AQ50</f>
        <v>0.1548346222798466</v>
      </c>
      <c r="AR51">
        <f>(((([1]model_results_adaptive_kde!AS51/(SUM([1]model_results_adaptive_kde!AS$2:AS$515)))))*(495/583))+AR50</f>
        <v>0.15473427720513305</v>
      </c>
      <c r="AS51">
        <f>(((([1]model_results_adaptive_kde!AT51/(SUM([1]model_results_adaptive_kde!AT$2:AT$515)))))*(495/583))+AS50</f>
        <v>0.15482619333644984</v>
      </c>
      <c r="AT51">
        <f>(((([1]model_results_adaptive_kde!AU51/(SUM([1]model_results_adaptive_kde!AU$2:AU$515)))))*(495/583))+AT50</f>
        <v>0.15473668667009197</v>
      </c>
      <c r="AU51">
        <f>(((([1]model_results_adaptive_kde!AV51/(SUM([1]model_results_adaptive_kde!AV$2:AV$515)))))*(495/583))+AU50</f>
        <v>0.15470476704879946</v>
      </c>
      <c r="AV51">
        <f>(((([1]model_results_adaptive_kde!AW51/(SUM([1]model_results_adaptive_kde!AW$2:AW$515)))))*(495/583))+AV50</f>
        <v>0.15481691697443345</v>
      </c>
      <c r="AW51">
        <f>(((([1]model_results_adaptive_kde!AX51/(SUM([1]model_results_adaptive_kde!AX$2:AX$515)))))*(495/583))+AW50</f>
        <v>0.15473356910926386</v>
      </c>
      <c r="AX51">
        <f>(((([1]model_results_adaptive_kde!AY51/(SUM([1]model_results_adaptive_kde!AY$2:AY$515)))))*(495/583))+AX50</f>
        <v>0.15471663880458858</v>
      </c>
      <c r="AY51">
        <f>(((([1]model_results_adaptive_kde!AZ51/(SUM([1]model_results_adaptive_kde!AZ$2:AZ$515)))))*(495/583))+AY50</f>
        <v>0.15480683027280356</v>
      </c>
      <c r="AZ51">
        <f>(((([1]model_results_adaptive_kde!BA51/(SUM([1]model_results_adaptive_kde!BA$2:BA$515)))))*(495/583))+AZ50</f>
        <v>0.15480568580287998</v>
      </c>
      <c r="BA51">
        <f>(((([1]model_results_adaptive_kde!BB51/(SUM([1]model_results_adaptive_kde!BB$2:BB$515)))))*(495/583))+BA50</f>
        <v>0.15473052617148966</v>
      </c>
      <c r="BB51">
        <f>(((([1]model_results_adaptive_kde!BC51/(SUM([1]model_results_adaptive_kde!BC$2:BC$515)))))*(495/583))+BB50</f>
        <v>0.15467343858907462</v>
      </c>
      <c r="BC51">
        <f>(((([1]model_results_adaptive_kde!BD51/(SUM([1]model_results_adaptive_kde!BD$2:BD$515)))))*(495/583))+BC50</f>
        <v>0.15479842018952586</v>
      </c>
      <c r="BD51">
        <f>(((([1]model_results_adaptive_kde!BE51/(SUM([1]model_results_adaptive_kde!BE$2:BE$515)))))*(495/583))+BD50</f>
        <v>0.15479597290332681</v>
      </c>
      <c r="BE51">
        <f>(((([1]model_results_adaptive_kde!BF51/(SUM([1]model_results_adaptive_kde!BF$2:BF$515)))))*(495/583))+BE50</f>
        <v>0.15467449204805186</v>
      </c>
      <c r="BF51">
        <f>(((([1]model_results_adaptive_kde!BG51/(SUM([1]model_results_adaptive_kde!BG$2:BG$515)))))*(495/583))+BF50</f>
        <v>0.15467424194738497</v>
      </c>
      <c r="BG51">
        <f>(((([1]model_results_adaptive_kde!BH51/(SUM([1]model_results_adaptive_kde!BH$2:BH$515)))))*(495/583))+BG50</f>
        <v>0.1546765465720403</v>
      </c>
      <c r="BH51">
        <f>(((([1]model_results_adaptive_kde!BI51/(SUM([1]model_results_adaptive_kde!BI$2:BI$515)))))*(495/583))+BH50</f>
        <v>0.15467668233015194</v>
      </c>
      <c r="BI51">
        <f>(((([1]model_results_adaptive_kde!BJ51/(SUM([1]model_results_adaptive_kde!BJ$2:BJ$515)))))*(495/583))+BI50</f>
        <v>0.15467693916317782</v>
      </c>
      <c r="BJ51">
        <f>(((([1]model_results_adaptive_kde!BK51/(SUM([1]model_results_adaptive_kde!BK$2:BK$515)))))*(495/583))+BJ50</f>
        <v>0.15467192552835773</v>
      </c>
      <c r="BK51">
        <f>(((([1]model_results_adaptive_kde!BL51/(SUM([1]model_results_adaptive_kde!BL$2:BL$515)))))*(495/583))+BK50</f>
        <v>0.15467125945865393</v>
      </c>
      <c r="BL51">
        <f>(((([1]model_results_adaptive_kde!BM51/(SUM([1]model_results_adaptive_kde!BM$2:BM$515)))))*(495/583))+BL50</f>
        <v>0.15467775927465618</v>
      </c>
      <c r="BM51">
        <f>(((([1]model_results_adaptive_kde!BN51/(SUM([1]model_results_adaptive_kde!BN$2:BN$515)))))*(495/583))+BM50</f>
        <v>0.15479370211035581</v>
      </c>
      <c r="BN51">
        <f>(((([1]model_results_adaptive_kde!BO51/(SUM([1]model_results_adaptive_kde!BO$2:BO$515)))))*(495/583))+BN50</f>
        <v>0.15467785516897906</v>
      </c>
      <c r="BO51">
        <f>(((([1]model_results_adaptive_kde!BP51/(SUM([1]model_results_adaptive_kde!BP$2:BP$515)))))*(495/583))+BO50</f>
        <v>0.15466878370478299</v>
      </c>
      <c r="BP51">
        <f>(((([1]model_results_adaptive_kde!BQ51/(SUM([1]model_results_adaptive_kde!BQ$2:BQ$515)))))*(495/583))+BP50</f>
        <v>0.15466772125324041</v>
      </c>
      <c r="BQ51">
        <f>(((([1]model_results_adaptive_kde!BR51/(SUM([1]model_results_adaptive_kde!BR$2:BR$515)))))*(495/583))+BQ50</f>
        <v>0.15466500025166696</v>
      </c>
      <c r="BR51">
        <f>(((([1]model_results_adaptive_kde!BS51/(SUM([1]model_results_adaptive_kde!BS$2:BS$515)))))*(495/583))+BR50</f>
        <v>0.15466361519854543</v>
      </c>
      <c r="BS51">
        <f>(((([1]model_results_adaptive_kde!BT51/(SUM([1]model_results_adaptive_kde!BT$2:BT$515)))))*(495/583))+BS50</f>
        <v>0.15466050905114404</v>
      </c>
      <c r="BT51">
        <f>(((([1]model_results_adaptive_kde!BU51/(SUM([1]model_results_adaptive_kde!BU$2:BU$515)))))*(495/583))+BT50</f>
        <v>0.15479029661813137</v>
      </c>
      <c r="BU51">
        <f>(((([1]model_results_adaptive_kde!BV51/(SUM([1]model_results_adaptive_kde!BV$2:BV$515)))))*(495/583))+BU50</f>
        <v>0.15465523952626919</v>
      </c>
      <c r="BV51">
        <f>(((([1]model_results_adaptive_kde!BW51/(SUM([1]model_results_adaptive_kde!BW$2:BW$515)))))*(495/583))+BV50</f>
        <v>0.15478745326918283</v>
      </c>
      <c r="BW51">
        <f>(((([1]model_results_adaptive_kde!BX51/(SUM([1]model_results_adaptive_kde!BX$2:BX$515)))))*(495/583))+BW50</f>
        <v>0.15464911862365818</v>
      </c>
      <c r="BX51">
        <f>(((([1]model_results_adaptive_kde!BY51/(SUM([1]model_results_adaptive_kde!BY$2:BY$515)))))*(495/583))+BX50</f>
        <v>0.15478437659434963</v>
      </c>
      <c r="BY51">
        <f>(((([1]model_results_adaptive_kde!BZ51/(SUM([1]model_results_adaptive_kde!BZ$2:BZ$515)))))*(495/583))+BY50</f>
        <v>0.15462427913591814</v>
      </c>
      <c r="BZ51">
        <f>(((([1]model_results_adaptive_kde!CA51/(SUM([1]model_results_adaptive_kde!CA$2:CA$515)))))*(495/583))+BZ50</f>
        <v>0.15464242830487687</v>
      </c>
      <c r="CA51">
        <f>(((([1]model_results_adaptive_kde!CB51/(SUM([1]model_results_adaptive_kde!CB$2:CB$515)))))*(495/583))+CA50</f>
        <v>0.15460972476776649</v>
      </c>
      <c r="CB51">
        <f>(((([1]model_results_adaptive_kde!CC51/(SUM([1]model_results_adaptive_kde!CC$2:CC$515)))))*(495/583))+CB50</f>
        <v>0.15459558004063165</v>
      </c>
      <c r="CC51">
        <f>(((([1]model_results_adaptive_kde!CD51/(SUM([1]model_results_adaptive_kde!CD$2:CD$515)))))*(495/583))+CC50</f>
        <v>0.15458182107709717</v>
      </c>
      <c r="CD51">
        <f>(((([1]model_results_adaptive_kde!CE51/(SUM([1]model_results_adaptive_kde!CE$2:CE$515)))))*(495/583))+CD50</f>
        <v>0.15456829852493878</v>
      </c>
      <c r="CE51">
        <f>(((([1]model_results_adaptive_kde!CF51/(SUM([1]model_results_adaptive_kde!CF$2:CF$515)))))*(495/583))+CE50</f>
        <v>0.15455509313168875</v>
      </c>
      <c r="CF51">
        <f>(((([1]model_results_adaptive_kde!CG51/(SUM([1]model_results_adaptive_kde!CG$2:CG$515)))))*(495/583))+CF50</f>
        <v>0.15448814265963912</v>
      </c>
      <c r="CG51">
        <f>(((([1]model_results_adaptive_kde!CH51/(SUM([1]model_results_adaptive_kde!CH$2:CH$515)))))*(495/583))+CG50</f>
        <v>0.15447941757560929</v>
      </c>
      <c r="CH51">
        <f>(((([1]model_results_adaptive_kde!CI51/(SUM([1]model_results_adaptive_kde!CI$2:CI$515)))))*(495/583))+CH50</f>
        <v>0.15446975548588768</v>
      </c>
      <c r="CI51">
        <f>(((([1]model_results_adaptive_kde!CJ51/(SUM([1]model_results_adaptive_kde!CJ$2:CJ$515)))))*(495/583))+CI50</f>
        <v>0.1544591884452543</v>
      </c>
      <c r="CJ51">
        <f>(((([1]model_results_adaptive_kde!CK51/(SUM([1]model_results_adaptive_kde!CK$2:CK$515)))))*(495/583))+CJ50</f>
        <v>0.15442934981877371</v>
      </c>
      <c r="CK51">
        <f>(((([1]model_results_adaptive_kde!CL51/(SUM([1]model_results_adaptive_kde!CL$2:CL$515)))))*(495/583))+CK50</f>
        <v>0.15435713913612767</v>
      </c>
      <c r="CL51">
        <f>(((([1]model_results_adaptive_kde!CM51/(SUM([1]model_results_adaptive_kde!CM$2:CM$515)))))*(495/583))+CL50</f>
        <v>0.15435471332323389</v>
      </c>
      <c r="CM51">
        <f>(((([1]model_results_adaptive_kde!CN51/(SUM([1]model_results_adaptive_kde!CN$2:CN$515)))))*(495/583))+CM50</f>
        <v>0.15432096823116812</v>
      </c>
      <c r="CN51">
        <f>(((([1]model_results_adaptive_kde!CO51/(SUM([1]model_results_adaptive_kde!CO$2:CO$515)))))*(495/583))+CN50</f>
        <v>0.15435024828994032</v>
      </c>
      <c r="CO51">
        <f>(((([1]model_results_adaptive_kde!CP51/(SUM([1]model_results_adaptive_kde!CP$2:CP$515)))))*(495/583))+CO50</f>
        <v>0.15432117310952898</v>
      </c>
      <c r="CP51">
        <f>(((([1]model_results_adaptive_kde!CQ51/(SUM([1]model_results_adaptive_kde!CQ$2:CQ$515)))))*(495/583))+CP50</f>
        <v>0.15430459878537367</v>
      </c>
      <c r="CQ51">
        <f>(((([1]model_results_adaptive_kde!CR51/(SUM([1]model_results_adaptive_kde!CR$2:CR$515)))))*(495/583))+CQ50</f>
        <v>0.15433529836288878</v>
      </c>
      <c r="CR51">
        <f>(((([1]model_results_adaptive_kde!CS51/(SUM([1]model_results_adaptive_kde!CS$2:CS$515)))))*(495/583))+CR50</f>
        <v>0.15429299339432301</v>
      </c>
      <c r="CS51">
        <f>(((([1]model_results_adaptive_kde!CT51/(SUM([1]model_results_adaptive_kde!CT$2:CT$515)))))*(495/583))+CS50</f>
        <v>0.15427973359090719</v>
      </c>
      <c r="CT51">
        <f>(((([1]model_results_adaptive_kde!CU51/(SUM([1]model_results_adaptive_kde!CU$2:CU$515)))))*(495/583))+CT50</f>
        <v>0.15421514645101586</v>
      </c>
      <c r="CU51">
        <f>(((([1]model_results_adaptive_kde!CV51/(SUM([1]model_results_adaptive_kde!CV$2:CV$515)))))*(495/583))+CU50</f>
        <v>0.15419259534734231</v>
      </c>
      <c r="CV51">
        <f>(((([1]model_results_adaptive_kde!CW51/(SUM([1]model_results_adaptive_kde!CW$2:CW$515)))))*(495/583))+CV50</f>
        <v>0.15420370162407171</v>
      </c>
      <c r="CW51">
        <f>(((([1]model_results_adaptive_kde!CX51/(SUM([1]model_results_adaptive_kde!CX$2:CX$515)))))*(495/583))+CW50</f>
        <v>0.15417233741831243</v>
      </c>
      <c r="CX51">
        <f>(((([1]model_results_adaptive_kde!CY51/(SUM([1]model_results_adaptive_kde!CY$2:CY$515)))))*(495/583))+CX50</f>
        <v>0.19759186897589023</v>
      </c>
    </row>
    <row r="52" spans="1:102" x14ac:dyDescent="0.25">
      <c r="A52">
        <v>570.95890410958896</v>
      </c>
      <c r="B52">
        <f>(((([1]model_results_adaptive_kde!C52/(SUM([1]model_results_adaptive_kde!C$2:C$515)))))*(495/583))+B51</f>
        <v>0.16748683781536508</v>
      </c>
      <c r="C52">
        <f>(((([1]model_results_adaptive_kde!D52/(SUM([1]model_results_adaptive_kde!D$2:D$515)))))*(495/583))+C51</f>
        <v>0.1674935521833445</v>
      </c>
      <c r="D52">
        <f>(((([1]model_results_adaptive_kde!E52/(SUM([1]model_results_adaptive_kde!E$2:E$515)))))*(495/583))+D51</f>
        <v>0.16738979899572276</v>
      </c>
      <c r="E52">
        <f>(((([1]model_results_adaptive_kde!F52/(SUM([1]model_results_adaptive_kde!F$2:F$515)))))*(495/583))+E51</f>
        <v>0.16742753394572263</v>
      </c>
      <c r="F52">
        <f>(((([1]model_results_adaptive_kde!G52/(SUM([1]model_results_adaptive_kde!G$2:G$515)))))*(495/583))+F51</f>
        <v>0.1672223002851683</v>
      </c>
      <c r="G52">
        <f>(((([1]model_results_adaptive_kde!H52/(SUM([1]model_results_adaptive_kde!H$2:H$515)))))*(495/583))+G51</f>
        <v>0.16647587212618703</v>
      </c>
      <c r="H52">
        <f>(((([1]model_results_adaptive_kde!I52/(SUM([1]model_results_adaptive_kde!I$2:I$515)))))*(495/583))+H51</f>
        <v>0.16739961985419349</v>
      </c>
      <c r="I52">
        <f>(((([1]model_results_adaptive_kde!J52/(SUM([1]model_results_adaptive_kde!J$2:J$515)))))*(495/583))+I51</f>
        <v>0.16659797569248141</v>
      </c>
      <c r="J52">
        <f>(((([1]model_results_adaptive_kde!K52/(SUM([1]model_results_adaptive_kde!K$2:K$515)))))*(495/583))+J51</f>
        <v>0.16684217934431292</v>
      </c>
      <c r="K52">
        <f>(((([1]model_results_adaptive_kde!L52/(SUM([1]model_results_adaptive_kde!L$2:L$515)))))*(495/583))+K51</f>
        <v>0.16660264859698071</v>
      </c>
      <c r="L52">
        <f>(((([1]model_results_adaptive_kde!M52/(SUM([1]model_results_adaptive_kde!M$2:M$515)))))*(495/583))+L51</f>
        <v>0.1666374666293553</v>
      </c>
      <c r="M52">
        <f>(((([1]model_results_adaptive_kde!N52/(SUM([1]model_results_adaptive_kde!N$2:N$515)))))*(495/583))+M51</f>
        <v>0.16629452891525048</v>
      </c>
      <c r="N52">
        <f>(((([1]model_results_adaptive_kde!O52/(SUM([1]model_results_adaptive_kde!O$2:O$515)))))*(495/583))+N51</f>
        <v>0.16618209194705308</v>
      </c>
      <c r="O52">
        <f>(((([1]model_results_adaptive_kde!P52/(SUM([1]model_results_adaptive_kde!P$2:P$515)))))*(495/583))+O51</f>
        <v>0.16610605614546353</v>
      </c>
      <c r="P52">
        <f>(((([1]model_results_adaptive_kde!Q52/(SUM([1]model_results_adaptive_kde!Q$2:Q$515)))))*(495/583))+P51</f>
        <v>0.16619410506705468</v>
      </c>
      <c r="Q52">
        <f>(((([1]model_results_adaptive_kde!R52/(SUM([1]model_results_adaptive_kde!R$2:R$515)))))*(495/583))+Q51</f>
        <v>0.16609220361726856</v>
      </c>
      <c r="R52">
        <f>(((([1]model_results_adaptive_kde!S52/(SUM([1]model_results_adaptive_kde!S$2:S$515)))))*(495/583))+R51</f>
        <v>0.16608527826306127</v>
      </c>
      <c r="S52">
        <f>(((([1]model_results_adaptive_kde!T52/(SUM([1]model_results_adaptive_kde!T$2:T$515)))))*(495/583))+S51</f>
        <v>0.16541600084326077</v>
      </c>
      <c r="T52">
        <f>(((([1]model_results_adaptive_kde!U52/(SUM([1]model_results_adaptive_kde!U$2:U$515)))))*(495/583))+T51</f>
        <v>0.16533784778134517</v>
      </c>
      <c r="U52">
        <f>(((([1]model_results_adaptive_kde!V52/(SUM([1]model_results_adaptive_kde!V$2:V$515)))))*(495/583))+U51</f>
        <v>0.16522965289913441</v>
      </c>
      <c r="V52">
        <f>(((([1]model_results_adaptive_kde!W52/(SUM([1]model_results_adaptive_kde!W$2:W$515)))))*(495/583))+V51</f>
        <v>0.1652028110108501</v>
      </c>
      <c r="W52">
        <f>(((([1]model_results_adaptive_kde!X52/(SUM([1]model_results_adaptive_kde!X$2:X$515)))))*(495/583))+W51</f>
        <v>0.16282383276284185</v>
      </c>
      <c r="X52">
        <f>(((([1]model_results_adaptive_kde!Y52/(SUM([1]model_results_adaptive_kde!Y$2:Y$515)))))*(495/583))+X51</f>
        <v>0.16275346010430722</v>
      </c>
      <c r="Y52">
        <f>(((([1]model_results_adaptive_kde!Z52/(SUM([1]model_results_adaptive_kde!Z$2:Z$515)))))*(495/583))+Y51</f>
        <v>0.16272897537042877</v>
      </c>
      <c r="Z52">
        <f>(((([1]model_results_adaptive_kde!AA52/(SUM([1]model_results_adaptive_kde!AA$2:AA$515)))))*(495/583))+Z51</f>
        <v>0.16267573719091763</v>
      </c>
      <c r="AA52">
        <f>(((([1]model_results_adaptive_kde!AB52/(SUM([1]model_results_adaptive_kde!AB$2:AB$515)))))*(495/583))+AA51</f>
        <v>0.16247687661969831</v>
      </c>
      <c r="AB52">
        <f>(((([1]model_results_adaptive_kde!AC52/(SUM([1]model_results_adaptive_kde!AC$2:AC$515)))))*(495/583))+AB51</f>
        <v>0.16247065864581248</v>
      </c>
      <c r="AC52">
        <f>(((([1]model_results_adaptive_kde!AD52/(SUM([1]model_results_adaptive_kde!AD$2:AD$515)))))*(495/583))+AC51</f>
        <v>0.16228390442639903</v>
      </c>
      <c r="AD52">
        <f>(((([1]model_results_adaptive_kde!AE52/(SUM([1]model_results_adaptive_kde!AE$2:AE$515)))))*(495/583))+AD51</f>
        <v>0.1622665075758985</v>
      </c>
      <c r="AE52">
        <f>(((([1]model_results_adaptive_kde!AF52/(SUM([1]model_results_adaptive_kde!AF$2:AF$515)))))*(495/583))+AE51</f>
        <v>0.1622481799947928</v>
      </c>
      <c r="AF52">
        <f>(((([1]model_results_adaptive_kde!AG52/(SUM([1]model_results_adaptive_kde!AG$2:AG$515)))))*(495/583))+AF51</f>
        <v>0.16222887696860713</v>
      </c>
      <c r="AG52">
        <f>(((([1]model_results_adaptive_kde!AH52/(SUM([1]model_results_adaptive_kde!AH$2:AH$515)))))*(495/583))+AG51</f>
        <v>0.16220854876559063</v>
      </c>
      <c r="AH52">
        <f>(((([1]model_results_adaptive_kde!AI52/(SUM([1]model_results_adaptive_kde!AI$2:AI$515)))))*(495/583))+AH51</f>
        <v>0.16218713979624291</v>
      </c>
      <c r="AI52">
        <f>(((([1]model_results_adaptive_kde!AJ52/(SUM([1]model_results_adaptive_kde!AJ$2:AJ$515)))))*(495/583))+AI51</f>
        <v>0.16220454234399651</v>
      </c>
      <c r="AJ52">
        <f>(((([1]model_results_adaptive_kde!AK52/(SUM([1]model_results_adaptive_kde!AK$2:AK$515)))))*(495/583))+AJ51</f>
        <v>0.16222427494238795</v>
      </c>
      <c r="AK52">
        <f>(((([1]model_results_adaptive_kde!AL52/(SUM([1]model_results_adaptive_kde!AL$2:AL$515)))))*(495/583))+AK51</f>
        <v>0.16226211770652516</v>
      </c>
      <c r="AL52">
        <f>(((([1]model_results_adaptive_kde!AM52/(SUM([1]model_results_adaptive_kde!AM$2:AM$515)))))*(495/583))+AL51</f>
        <v>0.16218860733629067</v>
      </c>
      <c r="AM52">
        <f>(((([1]model_results_adaptive_kde!AN52/(SUM([1]model_results_adaptive_kde!AN$2:AN$515)))))*(495/583))+AM51</f>
        <v>0.16221947217472357</v>
      </c>
      <c r="AN52">
        <f>(((([1]model_results_adaptive_kde!AO52/(SUM([1]model_results_adaptive_kde!AO$2:AO$515)))))*(495/583))+AN51</f>
        <v>0.16220546581630876</v>
      </c>
      <c r="AO52">
        <f>(((([1]model_results_adaptive_kde!AP52/(SUM([1]model_results_adaptive_kde!AP$2:AP$515)))))*(495/583))+AO51</f>
        <v>0.16211430613456188</v>
      </c>
      <c r="AP52">
        <f>(((([1]model_results_adaptive_kde!AQ52/(SUM([1]model_results_adaptive_kde!AQ$2:AQ$515)))))*(495/583))+AP51</f>
        <v>0.16219844993200813</v>
      </c>
      <c r="AQ52">
        <f>(((([1]model_results_adaptive_kde!AR52/(SUM([1]model_results_adaptive_kde!AR$2:AR$515)))))*(495/583))+AQ51</f>
        <v>0.16219044948528205</v>
      </c>
      <c r="AR52">
        <f>(((([1]model_results_adaptive_kde!AS52/(SUM([1]model_results_adaptive_kde!AS$2:AS$515)))))*(495/583))+AR51</f>
        <v>0.16208444104974309</v>
      </c>
      <c r="AS52">
        <f>(((([1]model_results_adaptive_kde!AT52/(SUM([1]model_results_adaptive_kde!AT$2:AT$515)))))*(495/583))+AS51</f>
        <v>0.16218149914207608</v>
      </c>
      <c r="AT52">
        <f>(((([1]model_results_adaptive_kde!AU52/(SUM([1]model_results_adaptive_kde!AU$2:AU$515)))))*(495/583))+AT51</f>
        <v>0.16208744809825085</v>
      </c>
      <c r="AU52">
        <f>(((([1]model_results_adaptive_kde!AV52/(SUM([1]model_results_adaptive_kde!AV$2:AV$515)))))*(495/583))+AU51</f>
        <v>0.1620527882467783</v>
      </c>
      <c r="AV52">
        <f>(((([1]model_results_adaptive_kde!AW52/(SUM([1]model_results_adaptive_kde!AW$2:AW$515)))))*(495/583))+AV51</f>
        <v>0.16217163362031806</v>
      </c>
      <c r="AW52">
        <f>(((([1]model_results_adaptive_kde!AX52/(SUM([1]model_results_adaptive_kde!AX$2:AX$515)))))*(495/583))+AW51</f>
        <v>0.16208217672345326</v>
      </c>
      <c r="AX52">
        <f>(((([1]model_results_adaptive_kde!AY52/(SUM([1]model_results_adaptive_kde!AY$2:AY$515)))))*(495/583))+AX51</f>
        <v>0.1620658753768954</v>
      </c>
      <c r="AY52">
        <f>(((([1]model_results_adaptive_kde!AZ52/(SUM([1]model_results_adaptive_kde!AZ$2:AZ$515)))))*(495/583))+AY51</f>
        <v>0.16216089254002522</v>
      </c>
      <c r="AZ52">
        <f>(((([1]model_results_adaptive_kde!BA52/(SUM([1]model_results_adaptive_kde!BA$2:BA$515)))))*(495/583))+AZ51</f>
        <v>0.16215967306562684</v>
      </c>
      <c r="BA52">
        <f>(((([1]model_results_adaptive_kde!BB52/(SUM([1]model_results_adaptive_kde!BB$2:BB$515)))))*(495/583))+BA51</f>
        <v>0.16207902853340247</v>
      </c>
      <c r="BB52">
        <f>(((([1]model_results_adaptive_kde!BC52/(SUM([1]model_results_adaptive_kde!BC$2:BC$515)))))*(495/583))+BB51</f>
        <v>0.16201919277554735</v>
      </c>
      <c r="BC52">
        <f>(((([1]model_results_adaptive_kde!BD52/(SUM([1]model_results_adaptive_kde!BD$2:BD$515)))))*(495/583))+BC51</f>
        <v>0.16215192819889748</v>
      </c>
      <c r="BD52">
        <f>(((([1]model_results_adaptive_kde!BE52/(SUM([1]model_results_adaptive_kde!BE$2:BE$515)))))*(495/583))+BD51</f>
        <v>0.16214931836691063</v>
      </c>
      <c r="BE52">
        <f>(((([1]model_results_adaptive_kde!BF52/(SUM([1]model_results_adaptive_kde!BF$2:BF$515)))))*(495/583))+BE51</f>
        <v>0.16201927815448411</v>
      </c>
      <c r="BF52">
        <f>(((([1]model_results_adaptive_kde!BG52/(SUM([1]model_results_adaptive_kde!BG$2:BG$515)))))*(495/583))+BF51</f>
        <v>0.16201899700396447</v>
      </c>
      <c r="BG52">
        <f>(((([1]model_results_adaptive_kde!BH52/(SUM([1]model_results_adaptive_kde!BH$2:BH$515)))))*(495/583))+BG51</f>
        <v>0.16202159857526874</v>
      </c>
      <c r="BH52">
        <f>(((([1]model_results_adaptive_kde!BI52/(SUM([1]model_results_adaptive_kde!BI$2:BI$515)))))*(495/583))+BH51</f>
        <v>0.16202175267659075</v>
      </c>
      <c r="BI52">
        <f>(((([1]model_results_adaptive_kde!BJ52/(SUM([1]model_results_adaptive_kde!BJ$2:BJ$515)))))*(495/583))+BI51</f>
        <v>0.16202204518362662</v>
      </c>
      <c r="BJ52">
        <f>(((([1]model_results_adaptive_kde!BK52/(SUM([1]model_results_adaptive_kde!BK$2:BK$515)))))*(495/583))+BJ51</f>
        <v>0.16201640340768497</v>
      </c>
      <c r="BK52">
        <f>(((([1]model_results_adaptive_kde!BL52/(SUM([1]model_results_adaptive_kde!BL$2:BL$515)))))*(495/583))+BK51</f>
        <v>0.16201566034911713</v>
      </c>
      <c r="BL52">
        <f>(((([1]model_results_adaptive_kde!BM52/(SUM([1]model_results_adaptive_kde!BM$2:BM$515)))))*(495/583))+BL51</f>
        <v>0.16202300298331238</v>
      </c>
      <c r="BM52">
        <f>(((([1]model_results_adaptive_kde!BN52/(SUM([1]model_results_adaptive_kde!BN$2:BN$515)))))*(495/583))+BM51</f>
        <v>0.16214689626170753</v>
      </c>
      <c r="BN52">
        <f>(((([1]model_results_adaptive_kde!BO52/(SUM([1]model_results_adaptive_kde!BO$2:BO$515)))))*(495/583))+BN51</f>
        <v>0.16202311615207532</v>
      </c>
      <c r="BO52">
        <f>(((([1]model_results_adaptive_kde!BP52/(SUM([1]model_results_adaptive_kde!BP$2:BP$515)))))*(495/583))+BO51</f>
        <v>0.16201290639862284</v>
      </c>
      <c r="BP52">
        <f>(((([1]model_results_adaptive_kde!BQ52/(SUM([1]model_results_adaptive_kde!BQ$2:BQ$515)))))*(495/583))+BP51</f>
        <v>0.16201172780224354</v>
      </c>
      <c r="BQ52">
        <f>(((([1]model_results_adaptive_kde!BR52/(SUM([1]model_results_adaptive_kde!BR$2:BR$515)))))*(495/583))+BQ51</f>
        <v>0.16200871591454513</v>
      </c>
      <c r="BR52">
        <f>(((([1]model_results_adaptive_kde!BS52/(SUM([1]model_results_adaptive_kde!BS$2:BS$515)))))*(495/583))+BR51</f>
        <v>0.16200718603108397</v>
      </c>
      <c r="BS52">
        <f>(((([1]model_results_adaptive_kde!BT52/(SUM([1]model_results_adaptive_kde!BT$2:BT$515)))))*(495/583))+BS51</f>
        <v>0.1620037609378773</v>
      </c>
      <c r="BT52">
        <f>(((([1]model_results_adaptive_kde!BU52/(SUM([1]model_results_adaptive_kde!BU$2:BU$515)))))*(495/583))+BT51</f>
        <v>0.16214326307576588</v>
      </c>
      <c r="BU52">
        <f>(((([1]model_results_adaptive_kde!BV52/(SUM([1]model_results_adaptive_kde!BV$2:BV$515)))))*(495/583))+BU51</f>
        <v>0.16199796559315655</v>
      </c>
      <c r="BV52">
        <f>(((([1]model_results_adaptive_kde!BW52/(SUM([1]model_results_adaptive_kde!BW$2:BW$515)))))*(495/583))+BV51</f>
        <v>0.16214022891547208</v>
      </c>
      <c r="BW52">
        <f>(((([1]model_results_adaptive_kde!BX52/(SUM([1]model_results_adaptive_kde!BX$2:BX$515)))))*(495/583))+BW51</f>
        <v>0.16199125131613371</v>
      </c>
      <c r="BX52">
        <f>(((([1]model_results_adaptive_kde!BY52/(SUM([1]model_results_adaptive_kde!BY$2:BY$515)))))*(495/583))+BX51</f>
        <v>0.16213694507893903</v>
      </c>
      <c r="BY52">
        <f>(((([1]model_results_adaptive_kde!BZ52/(SUM([1]model_results_adaptive_kde!BZ$2:BZ$515)))))*(495/583))+BY51</f>
        <v>0.16196175217346631</v>
      </c>
      <c r="BZ52">
        <f>(((([1]model_results_adaptive_kde!CA52/(SUM([1]model_results_adaptive_kde!CA$2:CA$515)))))*(495/583))+BZ51</f>
        <v>0.16198392378549642</v>
      </c>
      <c r="CA52">
        <f>(((([1]model_results_adaptive_kde!CB52/(SUM([1]model_results_adaptive_kde!CB$2:CB$515)))))*(495/583))+CA51</f>
        <v>0.16194616103067411</v>
      </c>
      <c r="CB52">
        <f>(((([1]model_results_adaptive_kde!CC52/(SUM([1]model_results_adaptive_kde!CC$2:CC$515)))))*(495/583))+CB51</f>
        <v>0.16193100904363619</v>
      </c>
      <c r="CC52">
        <f>(((([1]model_results_adaptive_kde!CD52/(SUM([1]model_results_adaptive_kde!CD$2:CD$515)))))*(495/583))+CC51</f>
        <v>0.1619162702873829</v>
      </c>
      <c r="CD52">
        <f>(((([1]model_results_adaptive_kde!CE52/(SUM([1]model_results_adaptive_kde!CE$2:CE$515)))))*(495/583))+CD51</f>
        <v>0.16190178436897404</v>
      </c>
      <c r="CE52">
        <f>(((([1]model_results_adaptive_kde!CF52/(SUM([1]model_results_adaptive_kde!CF$2:CF$515)))))*(495/583))+CE51</f>
        <v>0.16188763880460708</v>
      </c>
      <c r="CF52">
        <f>(((([1]model_results_adaptive_kde!CG52/(SUM([1]model_results_adaptive_kde!CG$2:CG$515)))))*(495/583))+CF51</f>
        <v>0.16181918154029101</v>
      </c>
      <c r="CG52">
        <f>(((([1]model_results_adaptive_kde!CH52/(SUM([1]model_results_adaptive_kde!CH$2:CH$515)))))*(495/583))+CG51</f>
        <v>0.16180973615783703</v>
      </c>
      <c r="CH52">
        <f>(((([1]model_results_adaptive_kde!CI52/(SUM([1]model_results_adaptive_kde!CI$2:CI$515)))))*(495/583))+CH51</f>
        <v>0.16179928203736677</v>
      </c>
      <c r="CI52">
        <f>(((([1]model_results_adaptive_kde!CJ52/(SUM([1]model_results_adaptive_kde!CJ$2:CJ$515)))))*(495/583))+CI51</f>
        <v>0.16178785402669027</v>
      </c>
      <c r="CJ52">
        <f>(((([1]model_results_adaptive_kde!CK52/(SUM([1]model_results_adaptive_kde!CK$2:CK$515)))))*(495/583))+CJ51</f>
        <v>0.1617558400584817</v>
      </c>
      <c r="CK52">
        <f>(((([1]model_results_adaptive_kde!CL52/(SUM([1]model_results_adaptive_kde!CL$2:CL$515)))))*(495/583))+CK51</f>
        <v>0.16168538528740842</v>
      </c>
      <c r="CL52">
        <f>(((([1]model_results_adaptive_kde!CM52/(SUM([1]model_results_adaptive_kde!CM$2:CM$515)))))*(495/583))+CL51</f>
        <v>0.16168270128605874</v>
      </c>
      <c r="CM52">
        <f>(((([1]model_results_adaptive_kde!CN52/(SUM([1]model_results_adaptive_kde!CN$2:CN$515)))))*(495/583))+CM51</f>
        <v>0.16163996396797917</v>
      </c>
      <c r="CN52">
        <f>(((([1]model_results_adaptive_kde!CO52/(SUM([1]model_results_adaptive_kde!CO$2:CO$515)))))*(495/583))+CN51</f>
        <v>0.16167110793223616</v>
      </c>
      <c r="CO52">
        <f>(((([1]model_results_adaptive_kde!CP52/(SUM([1]model_results_adaptive_kde!CP$2:CP$515)))))*(495/583))+CO51</f>
        <v>0.16164011608455528</v>
      </c>
      <c r="CP52">
        <f>(((([1]model_results_adaptive_kde!CQ52/(SUM([1]model_results_adaptive_kde!CQ$2:CQ$515)))))*(495/583))+CP51</f>
        <v>0.16162275881074739</v>
      </c>
      <c r="CQ52">
        <f>(((([1]model_results_adaptive_kde!CR52/(SUM([1]model_results_adaptive_kde!CR$2:CR$515)))))*(495/583))+CQ51</f>
        <v>0.16165458316621059</v>
      </c>
      <c r="CR52">
        <f>(((([1]model_results_adaptive_kde!CS52/(SUM([1]model_results_adaptive_kde!CS$2:CS$515)))))*(495/583))+CR51</f>
        <v>0.16161015938872031</v>
      </c>
      <c r="CS52">
        <f>(((([1]model_results_adaptive_kde!CT52/(SUM([1]model_results_adaptive_kde!CT$2:CT$515)))))*(495/583))+CS51</f>
        <v>0.16159581905265907</v>
      </c>
      <c r="CT52">
        <f>(((([1]model_results_adaptive_kde!CU52/(SUM([1]model_results_adaptive_kde!CU$2:CU$515)))))*(495/583))+CT51</f>
        <v>0.16152422032792771</v>
      </c>
      <c r="CU52">
        <f>(((([1]model_results_adaptive_kde!CV52/(SUM([1]model_results_adaptive_kde!CV$2:CV$515)))))*(495/583))+CU51</f>
        <v>0.16150031178405083</v>
      </c>
      <c r="CV52">
        <f>(((([1]model_results_adaptive_kde!CW52/(SUM([1]model_results_adaptive_kde!CW$2:CW$515)))))*(495/583))+CV51</f>
        <v>0.16151217401640838</v>
      </c>
      <c r="CW52">
        <f>(((([1]model_results_adaptive_kde!CX52/(SUM([1]model_results_adaptive_kde!CX$2:CX$515)))))*(495/583))+CW51</f>
        <v>0.16147860683239731</v>
      </c>
      <c r="CX52">
        <f>(((([1]model_results_adaptive_kde!CY52/(SUM([1]model_results_adaptive_kde!CY$2:CY$515)))))*(495/583))+CX51</f>
        <v>0.20511397434335732</v>
      </c>
    </row>
    <row r="53" spans="1:102" x14ac:dyDescent="0.25">
      <c r="A53">
        <v>573.83561643835606</v>
      </c>
      <c r="B53">
        <f>(((([1]model_results_adaptive_kde!C53/(SUM([1]model_results_adaptive_kde!C$2:C$515)))))*(495/583))+B52</f>
        <v>0.17433980647781816</v>
      </c>
      <c r="C53">
        <f>(((([1]model_results_adaptive_kde!D53/(SUM([1]model_results_adaptive_kde!D$2:D$515)))))*(495/583))+C52</f>
        <v>0.17434845641333091</v>
      </c>
      <c r="D53">
        <f>(((([1]model_results_adaptive_kde!E53/(SUM([1]model_results_adaptive_kde!E$2:E$515)))))*(495/583))+D52</f>
        <v>0.17424264175605353</v>
      </c>
      <c r="E53">
        <f>(((([1]model_results_adaptive_kde!F53/(SUM([1]model_results_adaptive_kde!F$2:F$515)))))*(495/583))+E52</f>
        <v>0.17427871121462257</v>
      </c>
      <c r="F53">
        <f>(((([1]model_results_adaptive_kde!G53/(SUM([1]model_results_adaptive_kde!G$2:G$515)))))*(495/583))+F52</f>
        <v>0.1740524725055172</v>
      </c>
      <c r="G53">
        <f>(((([1]model_results_adaptive_kde!H53/(SUM([1]model_results_adaptive_kde!H$2:H$515)))))*(495/583))+G52</f>
        <v>0.17326463716825258</v>
      </c>
      <c r="H53">
        <f>(((([1]model_results_adaptive_kde!I53/(SUM([1]model_results_adaptive_kde!I$2:I$515)))))*(495/583))+H52</f>
        <v>0.17424194148294692</v>
      </c>
      <c r="I53">
        <f>(((([1]model_results_adaptive_kde!J53/(SUM([1]model_results_adaptive_kde!J$2:J$515)))))*(495/583))+I52</f>
        <v>0.17338340727249363</v>
      </c>
      <c r="J53">
        <f>(((([1]model_results_adaptive_kde!K53/(SUM([1]model_results_adaptive_kde!K$2:K$515)))))*(495/583))+J52</f>
        <v>0.17365950845667244</v>
      </c>
      <c r="K53">
        <f>(((([1]model_results_adaptive_kde!L53/(SUM([1]model_results_adaptive_kde!L$2:L$515)))))*(495/583))+K52</f>
        <v>0.1733966300047379</v>
      </c>
      <c r="L53">
        <f>(((([1]model_results_adaptive_kde!M53/(SUM([1]model_results_adaptive_kde!M$2:M$515)))))*(495/583))+L52</f>
        <v>0.17342632488372642</v>
      </c>
      <c r="M53">
        <f>(((([1]model_results_adaptive_kde!N53/(SUM([1]model_results_adaptive_kde!N$2:N$515)))))*(495/583))+M52</f>
        <v>0.17306142094857668</v>
      </c>
      <c r="N53">
        <f>(((([1]model_results_adaptive_kde!O53/(SUM([1]model_results_adaptive_kde!O$2:O$515)))))*(495/583))+N52</f>
        <v>0.17293948353394206</v>
      </c>
      <c r="O53">
        <f>(((([1]model_results_adaptive_kde!P53/(SUM([1]model_results_adaptive_kde!P$2:P$515)))))*(495/583))+O52</f>
        <v>0.17286040329703664</v>
      </c>
      <c r="P53">
        <f>(((([1]model_results_adaptive_kde!Q53/(SUM([1]model_results_adaptive_kde!Q$2:Q$515)))))*(495/583))+P52</f>
        <v>0.17295487323721775</v>
      </c>
      <c r="Q53">
        <f>(((([1]model_results_adaptive_kde!R53/(SUM([1]model_results_adaptive_kde!R$2:R$515)))))*(495/583))+Q52</f>
        <v>0.17284601025223656</v>
      </c>
      <c r="R53">
        <f>(((([1]model_results_adaptive_kde!S53/(SUM([1]model_results_adaptive_kde!S$2:S$515)))))*(495/583))+R52</f>
        <v>0.17283792015063851</v>
      </c>
      <c r="S53">
        <f>(((([1]model_results_adaptive_kde!T53/(SUM([1]model_results_adaptive_kde!T$2:T$515)))))*(495/583))+S52</f>
        <v>0.1721198421049582</v>
      </c>
      <c r="T53">
        <f>(((([1]model_results_adaptive_kde!U53/(SUM([1]model_results_adaptive_kde!U$2:U$515)))))*(495/583))+T52</f>
        <v>0.17203605181434634</v>
      </c>
      <c r="U53">
        <f>(((([1]model_results_adaptive_kde!V53/(SUM([1]model_results_adaptive_kde!V$2:V$515)))))*(495/583))+U52</f>
        <v>0.17192128308714275</v>
      </c>
      <c r="V53">
        <f>(((([1]model_results_adaptive_kde!W53/(SUM([1]model_results_adaptive_kde!W$2:W$515)))))*(495/583))+V52</f>
        <v>0.17189303443982926</v>
      </c>
      <c r="W53">
        <f>(((([1]model_results_adaptive_kde!X53/(SUM([1]model_results_adaptive_kde!X$2:X$515)))))*(495/583))+W52</f>
        <v>0.16937015734332636</v>
      </c>
      <c r="X53">
        <f>(((([1]model_results_adaptive_kde!Y53/(SUM([1]model_results_adaptive_kde!Y$2:Y$515)))))*(495/583))+X52</f>
        <v>0.16929423969037205</v>
      </c>
      <c r="Y53">
        <f>(((([1]model_results_adaptive_kde!Z53/(SUM([1]model_results_adaptive_kde!Z$2:Z$515)))))*(495/583))+Y52</f>
        <v>0.16926830168223744</v>
      </c>
      <c r="Z53">
        <f>(((([1]model_results_adaptive_kde!AA53/(SUM([1]model_results_adaptive_kde!AA$2:AA$515)))))*(495/583))+Z52</f>
        <v>0.16921182499341256</v>
      </c>
      <c r="AA53">
        <f>(((([1]model_results_adaptive_kde!AB53/(SUM([1]model_results_adaptive_kde!AB$2:AB$515)))))*(495/583))+AA52</f>
        <v>0.16900552428208188</v>
      </c>
      <c r="AB53">
        <f>(((([1]model_results_adaptive_kde!AC53/(SUM([1]model_results_adaptive_kde!AC$2:AC$515)))))*(495/583))+AB52</f>
        <v>0.16899887258069882</v>
      </c>
      <c r="AC53">
        <f>(((([1]model_results_adaptive_kde!AD53/(SUM([1]model_results_adaptive_kde!AD$2:AD$515)))))*(495/583))+AC52</f>
        <v>0.16880101138098658</v>
      </c>
      <c r="AD53">
        <f>(((([1]model_results_adaptive_kde!AE53/(SUM([1]model_results_adaptive_kde!AE$2:AE$515)))))*(495/583))+AD52</f>
        <v>0.16878254751549843</v>
      </c>
      <c r="AE53">
        <f>(((([1]model_results_adaptive_kde!AF53/(SUM([1]model_results_adaptive_kde!AF$2:AF$515)))))*(495/583))+AE52</f>
        <v>0.16876309513716728</v>
      </c>
      <c r="AF53">
        <f>(((([1]model_results_adaptive_kde!AG53/(SUM([1]model_results_adaptive_kde!AG$2:AG$515)))))*(495/583))+AF52</f>
        <v>0.16874260680981462</v>
      </c>
      <c r="AG53">
        <f>(((([1]model_results_adaptive_kde!AH53/(SUM([1]model_results_adaptive_kde!AH$2:AH$515)))))*(495/583))+AG52</f>
        <v>0.16872102978382464</v>
      </c>
      <c r="AH53">
        <f>(((([1]model_results_adaptive_kde!AI53/(SUM([1]model_results_adaptive_kde!AI$2:AI$515)))))*(495/583))+AH52</f>
        <v>0.16869830514665374</v>
      </c>
      <c r="AI53">
        <f>(((([1]model_results_adaptive_kde!AJ53/(SUM([1]model_results_adaptive_kde!AJ$2:AJ$515)))))*(495/583))+AI52</f>
        <v>0.16871729247970157</v>
      </c>
      <c r="AJ53">
        <f>(((([1]model_results_adaptive_kde!AK53/(SUM([1]model_results_adaptive_kde!AK$2:AK$515)))))*(495/583))+AJ52</f>
        <v>0.16873572000616666</v>
      </c>
      <c r="AK53">
        <f>(((([1]model_results_adaptive_kde!AL53/(SUM([1]model_results_adaptive_kde!AL$2:AL$515)))))*(495/583))+AK52</f>
        <v>0.16877618743449307</v>
      </c>
      <c r="AL53">
        <f>(((([1]model_results_adaptive_kde!AM53/(SUM([1]model_results_adaptive_kde!AM$2:AM$515)))))*(495/583))+AL52</f>
        <v>0.16870037841333682</v>
      </c>
      <c r="AM53">
        <f>(((([1]model_results_adaptive_kde!AN53/(SUM([1]model_results_adaptive_kde!AN$2:AN$515)))))*(495/583))+AM52</f>
        <v>0.168730726350243</v>
      </c>
      <c r="AN53">
        <f>(((([1]model_results_adaptive_kde!AO53/(SUM([1]model_results_adaptive_kde!AO$2:AO$515)))))*(495/583))+AN52</f>
        <v>0.16871594207256194</v>
      </c>
      <c r="AO53">
        <f>(((([1]model_results_adaptive_kde!AP53/(SUM([1]model_results_adaptive_kde!AP$2:AP$515)))))*(495/583))+AO52</f>
        <v>0.16862106798925783</v>
      </c>
      <c r="AP53">
        <f>(((([1]model_results_adaptive_kde!AQ53/(SUM([1]model_results_adaptive_kde!AQ$2:AQ$515)))))*(495/583))+AP52</f>
        <v>0.16870859603508198</v>
      </c>
      <c r="AQ53">
        <f>(((([1]model_results_adaptive_kde!AR53/(SUM([1]model_results_adaptive_kde!AR$2:AR$515)))))*(495/583))+AQ52</f>
        <v>0.16870020298177338</v>
      </c>
      <c r="AR53">
        <f>(((([1]model_results_adaptive_kde!AS53/(SUM([1]model_results_adaptive_kde!AS$2:AS$515)))))*(495/583))+AR52</f>
        <v>0.16858943502230511</v>
      </c>
      <c r="AS53">
        <f>(((([1]model_results_adaptive_kde!AT53/(SUM([1]model_results_adaptive_kde!AT$2:AT$515)))))*(495/583))+AS52</f>
        <v>0.16869079944475535</v>
      </c>
      <c r="AT53">
        <f>(((([1]model_results_adaptive_kde!AU53/(SUM([1]model_results_adaptive_kde!AU$2:AU$515)))))*(495/583))+AT52</f>
        <v>0.16859301643289581</v>
      </c>
      <c r="AU53">
        <f>(((([1]model_results_adaptive_kde!AV53/(SUM([1]model_results_adaptive_kde!AV$2:AV$515)))))*(495/583))+AU52</f>
        <v>0.16855591376233545</v>
      </c>
      <c r="AV53">
        <f>(((([1]model_results_adaptive_kde!AW53/(SUM([1]model_results_adaptive_kde!AW$2:AW$515)))))*(495/583))+AV52</f>
        <v>0.16868042205775999</v>
      </c>
      <c r="AW53">
        <f>(((([1]model_results_adaptive_kde!AX53/(SUM([1]model_results_adaptive_kde!AX$2:AX$515)))))*(495/583))+AW52</f>
        <v>0.16858568562748813</v>
      </c>
      <c r="AX53">
        <f>(((([1]model_results_adaptive_kde!AY53/(SUM([1]model_results_adaptive_kde!AY$2:AY$515)))))*(495/583))+AX52</f>
        <v>0.16857011355427215</v>
      </c>
      <c r="AY53">
        <f>(((([1]model_results_adaptive_kde!AZ53/(SUM([1]model_results_adaptive_kde!AZ$2:AZ$515)))))*(495/583))+AY52</f>
        <v>0.1686691126245887</v>
      </c>
      <c r="AZ53">
        <f>(((([1]model_results_adaptive_kde!BA53/(SUM([1]model_results_adaptive_kde!BA$2:BA$515)))))*(495/583))+AZ52</f>
        <v>0.1686678280143373</v>
      </c>
      <c r="BA53">
        <f>(((([1]model_results_adaptive_kde!BB53/(SUM([1]model_results_adaptive_kde!BB$2:BB$515)))))*(495/583))+BA52</f>
        <v>0.16858244513782908</v>
      </c>
      <c r="BB53">
        <f>(((([1]model_results_adaptive_kde!BC53/(SUM([1]model_results_adaptive_kde!BC$2:BC$515)))))*(495/583))+BB52</f>
        <v>0.16852034115056144</v>
      </c>
      <c r="BC53">
        <f>(((([1]model_results_adaptive_kde!BD53/(SUM([1]model_results_adaptive_kde!BD$2:BD$515)))))*(495/583))+BC52</f>
        <v>0.16865966698356516</v>
      </c>
      <c r="BD53">
        <f>(((([1]model_results_adaptive_kde!BE53/(SUM([1]model_results_adaptive_kde!BE$2:BE$515)))))*(495/583))+BD52</f>
        <v>0.16865691601385527</v>
      </c>
      <c r="BE53">
        <f>(((([1]model_results_adaptive_kde!BF53/(SUM([1]model_results_adaptive_kde!BF$2:BF$515)))))*(495/583))+BE52</f>
        <v>0.16851958089326621</v>
      </c>
      <c r="BF53">
        <f>(((([1]model_results_adaptive_kde!BG53/(SUM([1]model_results_adaptive_kde!BG$2:BG$515)))))*(495/583))+BF52</f>
        <v>0.16851927200807348</v>
      </c>
      <c r="BG53">
        <f>(((([1]model_results_adaptive_kde!BH53/(SUM([1]model_results_adaptive_kde!BH$2:BH$515)))))*(495/583))+BG52</f>
        <v>0.16852213925640114</v>
      </c>
      <c r="BH53">
        <f>(((([1]model_results_adaptive_kde!BI53/(SUM([1]model_results_adaptive_kde!BI$2:BI$515)))))*(495/583))+BH52</f>
        <v>0.16852230980371016</v>
      </c>
      <c r="BI53">
        <f>(((([1]model_results_adaptive_kde!BJ53/(SUM([1]model_results_adaptive_kde!BJ$2:BJ$515)))))*(495/583))+BI52</f>
        <v>0.16852263432676581</v>
      </c>
      <c r="BJ53">
        <f>(((([1]model_results_adaptive_kde!BK53/(SUM([1]model_results_adaptive_kde!BK$2:BK$515)))))*(495/583))+BJ52</f>
        <v>0.16851643123122925</v>
      </c>
      <c r="BK53">
        <f>(((([1]model_results_adaptive_kde!BL53/(SUM([1]model_results_adaptive_kde!BL$2:BL$515)))))*(495/583))+BK52</f>
        <v>0.16851561962747225</v>
      </c>
      <c r="BL53">
        <f>(((([1]model_results_adaptive_kde!BM53/(SUM([1]model_results_adaptive_kde!BM$2:BM$515)))))*(495/583))+BL52</f>
        <v>0.16852371604247796</v>
      </c>
      <c r="BM53">
        <f>(((([1]model_results_adaptive_kde!BN53/(SUM([1]model_results_adaptive_kde!BN$2:BN$515)))))*(495/583))+BM52</f>
        <v>0.16865436252946242</v>
      </c>
      <c r="BN53">
        <f>(((([1]model_results_adaptive_kde!BO53/(SUM([1]model_results_adaptive_kde!BO$2:BO$515)))))*(495/583))+BN52</f>
        <v>0.16852384478784271</v>
      </c>
      <c r="BO53">
        <f>(((([1]model_results_adaptive_kde!BP53/(SUM([1]model_results_adaptive_kde!BP$2:BP$515)))))*(495/583))+BO52</f>
        <v>0.16851261832212766</v>
      </c>
      <c r="BP53">
        <f>(((([1]model_results_adaptive_kde!BQ53/(SUM([1]model_results_adaptive_kde!BQ$2:BQ$515)))))*(495/583))+BP52</f>
        <v>0.16851133659700862</v>
      </c>
      <c r="BQ53">
        <f>(((([1]model_results_adaptive_kde!BR53/(SUM([1]model_results_adaptive_kde!BR$2:BR$515)))))*(495/583))+BQ52</f>
        <v>0.16850806671017332</v>
      </c>
      <c r="BR53">
        <f>(((([1]model_results_adaptive_kde!BS53/(SUM([1]model_results_adaptive_kde!BS$2:BS$515)))))*(495/583))+BR52</f>
        <v>0.16850640851511681</v>
      </c>
      <c r="BS53">
        <f>(((([1]model_results_adaptive_kde!BT53/(SUM([1]model_results_adaptive_kde!BT$2:BT$515)))))*(495/583))+BS52</f>
        <v>0.16850270111931778</v>
      </c>
      <c r="BT53">
        <f>(((([1]model_results_adaptive_kde!BU53/(SUM([1]model_results_adaptive_kde!BU$2:BU$515)))))*(495/583))+BT52</f>
        <v>0.16865053165160424</v>
      </c>
      <c r="BU53">
        <f>(((([1]model_results_adaptive_kde!BV53/(SUM([1]model_results_adaptive_kde!BV$2:BV$515)))))*(495/583))+BU52</f>
        <v>0.16849644106231901</v>
      </c>
      <c r="BV53">
        <f>(((([1]model_results_adaptive_kde!BW53/(SUM([1]model_results_adaptive_kde!BW$2:BW$515)))))*(495/583))+BV52</f>
        <v>0.16864733182733863</v>
      </c>
      <c r="BW53">
        <f>(((([1]model_results_adaptive_kde!BX53/(SUM([1]model_results_adaptive_kde!BX$2:BX$515)))))*(495/583))+BW52</f>
        <v>0.168489203172934</v>
      </c>
      <c r="BX53">
        <f>(((([1]model_results_adaptive_kde!BY53/(SUM([1]model_results_adaptive_kde!BY$2:BY$515)))))*(495/583))+BX52</f>
        <v>0.16864386813641591</v>
      </c>
      <c r="BY53">
        <f>(((([1]model_results_adaptive_kde!BZ53/(SUM([1]model_results_adaptive_kde!BZ$2:BZ$515)))))*(495/583))+BY52</f>
        <v>0.16845554623360265</v>
      </c>
      <c r="BZ53">
        <f>(((([1]model_results_adaptive_kde!CA53/(SUM([1]model_results_adaptive_kde!CA$2:CA$515)))))*(495/583))+BZ52</f>
        <v>0.16848131375880759</v>
      </c>
      <c r="CA53">
        <f>(((([1]model_results_adaptive_kde!CB53/(SUM([1]model_results_adaptive_kde!CB$2:CB$515)))))*(495/583))+CA52</f>
        <v>0.168439061128872</v>
      </c>
      <c r="CB53">
        <f>(((([1]model_results_adaptive_kde!CC53/(SUM([1]model_results_adaptive_kde!CC$2:CC$515)))))*(495/583))+CB52</f>
        <v>0.16842303911186446</v>
      </c>
      <c r="CC53">
        <f>(((([1]model_results_adaptive_kde!CD53/(SUM([1]model_results_adaptive_kde!CD$2:CD$515)))))*(495/583))+CC52</f>
        <v>0.16840745290590106</v>
      </c>
      <c r="CD53">
        <f>(((([1]model_results_adaptive_kde!CE53/(SUM([1]model_results_adaptive_kde!CE$2:CE$515)))))*(495/583))+CD52</f>
        <v>0.16839213275480497</v>
      </c>
      <c r="CE53">
        <f>(((([1]model_results_adaptive_kde!CF53/(SUM([1]model_results_adaptive_kde!CF$2:CF$515)))))*(495/583))+CE52</f>
        <v>0.1683771723587795</v>
      </c>
      <c r="CF53">
        <f>(((([1]model_results_adaptive_kde!CG53/(SUM([1]model_results_adaptive_kde!CG$2:CG$515)))))*(495/583))+CF52</f>
        <v>0.16830742353079975</v>
      </c>
      <c r="CG53">
        <f>(((([1]model_results_adaptive_kde!CH53/(SUM([1]model_results_adaptive_kde!CH$2:CH$515)))))*(495/583))+CG52</f>
        <v>0.1682973467113259</v>
      </c>
      <c r="CH53">
        <f>(((([1]model_results_adaptive_kde!CI53/(SUM([1]model_results_adaptive_kde!CI$2:CI$515)))))*(495/583))+CH52</f>
        <v>0.16828619868505323</v>
      </c>
      <c r="CI53">
        <f>(((([1]model_results_adaptive_kde!CJ53/(SUM([1]model_results_adaptive_kde!CJ$2:CJ$515)))))*(495/583))+CI52</f>
        <v>0.16827401670725958</v>
      </c>
      <c r="CJ53">
        <f>(((([1]model_results_adaptive_kde!CK53/(SUM([1]model_results_adaptive_kde!CK$2:CK$515)))))*(495/583))+CJ52</f>
        <v>0.1682402161669512</v>
      </c>
      <c r="CK53">
        <f>(((([1]model_results_adaptive_kde!CL53/(SUM([1]model_results_adaptive_kde!CL$2:CL$515)))))*(495/583))+CK52</f>
        <v>0.168171359711108</v>
      </c>
      <c r="CL53">
        <f>(((([1]model_results_adaptive_kde!CM53/(SUM([1]model_results_adaptive_kde!CM$2:CM$515)))))*(495/583))+CL52</f>
        <v>0.16816845150374968</v>
      </c>
      <c r="CM53">
        <f>(((([1]model_results_adaptive_kde!CN53/(SUM([1]model_results_adaptive_kde!CN$2:CN$515)))))*(495/583))+CM52</f>
        <v>0.16811773231365057</v>
      </c>
      <c r="CN53">
        <f>(((([1]model_results_adaptive_kde!CO53/(SUM([1]model_results_adaptive_kde!CO$2:CO$515)))))*(495/583))+CN52</f>
        <v>0.1681505477284824</v>
      </c>
      <c r="CO53">
        <f>(((([1]model_results_adaptive_kde!CP53/(SUM([1]model_results_adaptive_kde!CP$2:CP$515)))))*(495/583))+CO52</f>
        <v>0.16811784258499884</v>
      </c>
      <c r="CP53">
        <f>(((([1]model_results_adaptive_kde!CQ53/(SUM([1]model_results_adaptive_kde!CQ$2:CQ$515)))))*(495/583))+CP52</f>
        <v>0.16809978865075495</v>
      </c>
      <c r="CQ53">
        <f>(((([1]model_results_adaptive_kde!CR53/(SUM([1]model_results_adaptive_kde!CR$2:CR$515)))))*(495/583))+CQ52</f>
        <v>0.16813262785699523</v>
      </c>
      <c r="CR53">
        <f>(((([1]model_results_adaptive_kde!CS53/(SUM([1]model_results_adaptive_kde!CS$2:CS$515)))))*(495/583))+CR52</f>
        <v>0.16808631409738617</v>
      </c>
      <c r="CS53">
        <f>(((([1]model_results_adaptive_kde!CT53/(SUM([1]model_results_adaptive_kde!CT$2:CT$515)))))*(495/583))+CS52</f>
        <v>0.16807102492214371</v>
      </c>
      <c r="CT53">
        <f>(((([1]model_results_adaptive_kde!CU53/(SUM([1]model_results_adaptive_kde!CU$2:CU$515)))))*(495/583))+CT52</f>
        <v>0.16799333679275391</v>
      </c>
      <c r="CU53">
        <f>(((([1]model_results_adaptive_kde!CV53/(SUM([1]model_results_adaptive_kde!CV$2:CV$515)))))*(495/583))+CU52</f>
        <v>0.16796823113614204</v>
      </c>
      <c r="CV53">
        <f>(((([1]model_results_adaptive_kde!CW53/(SUM([1]model_results_adaptive_kde!CW$2:CW$515)))))*(495/583))+CV52</f>
        <v>0.16798079542663258</v>
      </c>
      <c r="CW53">
        <f>(((([1]model_results_adaptive_kde!CX53/(SUM([1]model_results_adaptive_kde!CX$2:CX$515)))))*(495/583))+CW52</f>
        <v>0.16794532921246766</v>
      </c>
      <c r="CX53">
        <f>(((([1]model_results_adaptive_kde!CY53/(SUM([1]model_results_adaptive_kde!CY$2:CY$515)))))*(495/583))+CX52</f>
        <v>0.21249306600759671</v>
      </c>
    </row>
    <row r="54" spans="1:102" x14ac:dyDescent="0.25">
      <c r="A54">
        <v>576.71232876712304</v>
      </c>
      <c r="B54">
        <f>(((([1]model_results_adaptive_kde!C54/(SUM([1]model_results_adaptive_kde!C$2:C$515)))))*(495/583))+B53</f>
        <v>0.18003115013172949</v>
      </c>
      <c r="C54">
        <f>(((([1]model_results_adaptive_kde!D54/(SUM([1]model_results_adaptive_kde!D$2:D$515)))))*(495/583))+C53</f>
        <v>0.18004141651932803</v>
      </c>
      <c r="D54">
        <f>(((([1]model_results_adaptive_kde!E54/(SUM([1]model_results_adaptive_kde!E$2:E$515)))))*(495/583))+D53</f>
        <v>0.179934159469996</v>
      </c>
      <c r="E54">
        <f>(((([1]model_results_adaptive_kde!F54/(SUM([1]model_results_adaptive_kde!F$2:F$515)))))*(495/583))+E53</f>
        <v>0.17996876282217489</v>
      </c>
      <c r="F54">
        <f>(((([1]model_results_adaptive_kde!G54/(SUM([1]model_results_adaptive_kde!G$2:G$515)))))*(495/583))+F53</f>
        <v>0.17972594991789889</v>
      </c>
      <c r="G54">
        <f>(((([1]model_results_adaptive_kde!H54/(SUM([1]model_results_adaptive_kde!H$2:H$515)))))*(495/583))+G53</f>
        <v>0.17890636835874335</v>
      </c>
      <c r="H54">
        <f>(((([1]model_results_adaptive_kde!I54/(SUM([1]model_results_adaptive_kde!I$2:I$515)))))*(495/583))+H53</f>
        <v>0.17992511524222429</v>
      </c>
      <c r="I54">
        <f>(((([1]model_results_adaptive_kde!J54/(SUM([1]model_results_adaptive_kde!J$2:J$515)))))*(495/583))+I53</f>
        <v>0.17902107856874308</v>
      </c>
      <c r="J54">
        <f>(((([1]model_results_adaptive_kde!K54/(SUM([1]model_results_adaptive_kde!K$2:K$515)))))*(495/583))+J53</f>
        <v>0.17932232280780985</v>
      </c>
      <c r="K54">
        <f>(((([1]model_results_adaptive_kde!L54/(SUM([1]model_results_adaptive_kde!L$2:L$515)))))*(495/583))+K53</f>
        <v>0.17904121091953382</v>
      </c>
      <c r="L54">
        <f>(((([1]model_results_adaptive_kde!M54/(SUM([1]model_results_adaptive_kde!M$2:M$515)))))*(495/583))+L53</f>
        <v>0.17906693468100562</v>
      </c>
      <c r="M54">
        <f>(((([1]model_results_adaptive_kde!N54/(SUM([1]model_results_adaptive_kde!N$2:N$515)))))*(495/583))+M53</f>
        <v>0.17868451499530288</v>
      </c>
      <c r="N54">
        <f>(((([1]model_results_adaptive_kde!O54/(SUM([1]model_results_adaptive_kde!O$2:O$515)))))*(495/583))+N53</f>
        <v>0.17855483204449096</v>
      </c>
      <c r="O54">
        <f>(((([1]model_results_adaptive_kde!P54/(SUM([1]model_results_adaptive_kde!P$2:P$515)))))*(495/583))+O53</f>
        <v>0.17847321028137628</v>
      </c>
      <c r="P54">
        <f>(((([1]model_results_adaptive_kde!Q54/(SUM([1]model_results_adaptive_kde!Q$2:Q$515)))))*(495/583))+P53</f>
        <v>0.17857260942167694</v>
      </c>
      <c r="Q54">
        <f>(((([1]model_results_adaptive_kde!R54/(SUM([1]model_results_adaptive_kde!R$2:R$515)))))*(495/583))+Q53</f>
        <v>0.17845830124625595</v>
      </c>
      <c r="R54">
        <f>(((([1]model_results_adaptive_kde!S54/(SUM([1]model_results_adaptive_kde!S$2:S$515)))))*(495/583))+R53</f>
        <v>0.17844938879660527</v>
      </c>
      <c r="S54">
        <f>(((([1]model_results_adaptive_kde!T54/(SUM([1]model_results_adaptive_kde!T$2:T$515)))))*(495/583))+S53</f>
        <v>0.177693225247614</v>
      </c>
      <c r="T54">
        <f>(((([1]model_results_adaptive_kde!U54/(SUM([1]model_results_adaptive_kde!U$2:U$515)))))*(495/583))+T53</f>
        <v>0.17760509965902194</v>
      </c>
      <c r="U54">
        <f>(((([1]model_results_adaptive_kde!V54/(SUM([1]model_results_adaptive_kde!V$2:V$515)))))*(495/583))+U53</f>
        <v>0.17748535730860956</v>
      </c>
      <c r="V54">
        <f>(((([1]model_results_adaptive_kde!W54/(SUM([1]model_results_adaptive_kde!W$2:W$515)))))*(495/583))+V53</f>
        <v>0.17745584134572773</v>
      </c>
      <c r="W54">
        <f>(((([1]model_results_adaptive_kde!X54/(SUM([1]model_results_adaptive_kde!X$2:X$515)))))*(495/583))+W53</f>
        <v>0.17482833750778948</v>
      </c>
      <c r="X54">
        <f>(((([1]model_results_adaptive_kde!Y54/(SUM([1]model_results_adaptive_kde!Y$2:Y$515)))))*(495/583))+X53</f>
        <v>0.17474804194460836</v>
      </c>
      <c r="Y54">
        <f>(((([1]model_results_adaptive_kde!Z54/(SUM([1]model_results_adaptive_kde!Z$2:Z$515)))))*(495/583))+Y53</f>
        <v>0.17472092323419294</v>
      </c>
      <c r="Z54">
        <f>(((([1]model_results_adaptive_kde!AA54/(SUM([1]model_results_adaptive_kde!AA$2:AA$515)))))*(495/583))+Z53</f>
        <v>0.1746618190012178</v>
      </c>
      <c r="AA54">
        <f>(((([1]model_results_adaptive_kde!AB54/(SUM([1]model_results_adaptive_kde!AB$2:AB$515)))))*(495/583))+AA53</f>
        <v>0.17444958675012226</v>
      </c>
      <c r="AB54">
        <f>(((([1]model_results_adaptive_kde!AC54/(SUM([1]model_results_adaptive_kde!AC$2:AC$515)))))*(495/583))+AB53</f>
        <v>0.17444257764270427</v>
      </c>
      <c r="AC54">
        <f>(((([1]model_results_adaptive_kde!AD54/(SUM([1]model_results_adaptive_kde!AD$2:AD$515)))))*(495/583))+AC53</f>
        <v>0.17423573252856098</v>
      </c>
      <c r="AD54">
        <f>(((([1]model_results_adaptive_kde!AE54/(SUM([1]model_results_adaptive_kde!AE$2:AE$515)))))*(495/583))+AD53</f>
        <v>0.17421640326375248</v>
      </c>
      <c r="AE54">
        <f>(((([1]model_results_adaptive_kde!AF54/(SUM([1]model_results_adaptive_kde!AF$2:AF$515)))))*(495/583))+AE53</f>
        <v>0.17419603830387534</v>
      </c>
      <c r="AF54">
        <f>(((([1]model_results_adaptive_kde!AG54/(SUM([1]model_results_adaptive_kde!AG$2:AG$515)))))*(495/583))+AF53</f>
        <v>0.17417458796773094</v>
      </c>
      <c r="AG54">
        <f>(((([1]model_results_adaptive_kde!AH54/(SUM([1]model_results_adaptive_kde!AH$2:AH$515)))))*(495/583))+AG53</f>
        <v>0.17415199701937861</v>
      </c>
      <c r="AH54">
        <f>(((([1]model_results_adaptive_kde!AI54/(SUM([1]model_results_adaptive_kde!AI$2:AI$515)))))*(495/583))+AH53</f>
        <v>0.174128203812451</v>
      </c>
      <c r="AI54">
        <f>(((([1]model_results_adaptive_kde!AJ54/(SUM([1]model_results_adaptive_kde!AJ$2:AJ$515)))))*(495/583))+AI53</f>
        <v>0.17414854888123282</v>
      </c>
      <c r="AJ54">
        <f>(((([1]model_results_adaptive_kde!AK54/(SUM([1]model_results_adaptive_kde!AK$2:AK$515)))))*(495/583))+AJ53</f>
        <v>0.17416557941604952</v>
      </c>
      <c r="AK54">
        <f>(((([1]model_results_adaptive_kde!AL54/(SUM([1]model_results_adaptive_kde!AL$2:AL$515)))))*(495/583))+AK53</f>
        <v>0.17420821479419821</v>
      </c>
      <c r="AL54">
        <f>(((([1]model_results_adaptive_kde!AM54/(SUM([1]model_results_adaptive_kde!AM$2:AM$515)))))*(495/583))+AL53</f>
        <v>0.17413084249093411</v>
      </c>
      <c r="AM54">
        <f>(((([1]model_results_adaptive_kde!AN54/(SUM([1]model_results_adaptive_kde!AN$2:AN$515)))))*(495/583))+AM53</f>
        <v>0.17416042993334771</v>
      </c>
      <c r="AN54">
        <f>(((([1]model_results_adaptive_kde!AO54/(SUM([1]model_results_adaptive_kde!AO$2:AO$515)))))*(495/583))+AN53</f>
        <v>0.17414501242997918</v>
      </c>
      <c r="AO54">
        <f>(((([1]model_results_adaptive_kde!AP54/(SUM([1]model_results_adaptive_kde!AP$2:AP$515)))))*(495/583))+AO53</f>
        <v>0.17404738341227827</v>
      </c>
      <c r="AP54">
        <f>(((([1]model_results_adaptive_kde!AQ54/(SUM([1]model_results_adaptive_kde!AQ$2:AQ$515)))))*(495/583))+AP53</f>
        <v>0.17413739893180349</v>
      </c>
      <c r="AQ54">
        <f>(((([1]model_results_adaptive_kde!AR54/(SUM([1]model_results_adaptive_kde!AR$2:AR$515)))))*(495/583))+AQ53</f>
        <v>0.174128688372191</v>
      </c>
      <c r="AR54">
        <f>(((([1]model_results_adaptive_kde!AS54/(SUM([1]model_results_adaptive_kde!AS$2:AS$515)))))*(495/583))+AR53</f>
        <v>0.17401431424839064</v>
      </c>
      <c r="AS54">
        <f>(((([1]model_results_adaptive_kde!AT54/(SUM([1]model_results_adaptive_kde!AT$2:AT$515)))))*(495/583))+AS53</f>
        <v>0.1741189187529068</v>
      </c>
      <c r="AT54">
        <f>(((([1]model_results_adaptive_kde!AU54/(SUM([1]model_results_adaptive_kde!AU$2:AU$515)))))*(495/583))+AT53</f>
        <v>0.17401844003435568</v>
      </c>
      <c r="AU54">
        <f>(((([1]model_results_adaptive_kde!AV54/(SUM([1]model_results_adaptive_kde!AV$2:AV$515)))))*(495/583))+AU53</f>
        <v>0.17397927474837074</v>
      </c>
      <c r="AV54">
        <f>(((([1]model_results_adaptive_kde!AW54/(SUM([1]model_results_adaptive_kde!AW$2:AW$515)))))*(495/583))+AV53</f>
        <v>0.17410812821798838</v>
      </c>
      <c r="AW54">
        <f>(((([1]model_results_adaptive_kde!AX54/(SUM([1]model_results_adaptive_kde!AX$2:AX$515)))))*(495/583))+AW53</f>
        <v>0.17400917144983002</v>
      </c>
      <c r="AX54">
        <f>(((([1]model_results_adaptive_kde!AY54/(SUM([1]model_results_adaptive_kde!AY$2:AY$515)))))*(495/583))+AX53</f>
        <v>0.17399445568413824</v>
      </c>
      <c r="AY54">
        <f>(((([1]model_results_adaptive_kde!AZ54/(SUM([1]model_results_adaptive_kde!AZ$2:AZ$515)))))*(495/583))+AY53</f>
        <v>0.17409636029894177</v>
      </c>
      <c r="AZ54">
        <f>(((([1]model_results_adaptive_kde!BA54/(SUM([1]model_results_adaptive_kde!BA$2:BA$515)))))*(495/583))+AZ53</f>
        <v>0.17409502315637621</v>
      </c>
      <c r="BA54">
        <f>(((([1]model_results_adaptive_kde!BB54/(SUM([1]model_results_adaptive_kde!BB$2:BB$515)))))*(495/583))+BA53</f>
        <v>0.17400585521145973</v>
      </c>
      <c r="BB54">
        <f>(((([1]model_results_adaptive_kde!BC54/(SUM([1]model_results_adaptive_kde!BC$2:BC$515)))))*(495/583))+BB53</f>
        <v>0.17394209524411947</v>
      </c>
      <c r="BC54">
        <f>(((([1]model_results_adaptive_kde!BD54/(SUM([1]model_results_adaptive_kde!BD$2:BD$515)))))*(495/583))+BC53</f>
        <v>0.17408652653470952</v>
      </c>
      <c r="BD54">
        <f>(((([1]model_results_adaptive_kde!BE54/(SUM([1]model_results_adaptive_kde!BE$2:BE$515)))))*(495/583))+BD53</f>
        <v>0.17408366176801407</v>
      </c>
      <c r="BE54">
        <f>(((([1]model_results_adaptive_kde!BF54/(SUM([1]model_results_adaptive_kde!BF$2:BF$515)))))*(495/583))+BE53</f>
        <v>0.1739406457324871</v>
      </c>
      <c r="BF54">
        <f>(((([1]model_results_adaptive_kde!BG54/(SUM([1]model_results_adaptive_kde!BG$2:BG$515)))))*(495/583))+BF53</f>
        <v>0.17394031335087684</v>
      </c>
      <c r="BG54">
        <f>(((([1]model_results_adaptive_kde!BH54/(SUM([1]model_results_adaptive_kde!BH$2:BH$515)))))*(495/583))+BG53</f>
        <v>0.17394340629683111</v>
      </c>
      <c r="BH54">
        <f>(((([1]model_results_adaptive_kde!BI54/(SUM([1]model_results_adaptive_kde!BI$2:BI$515)))))*(495/583))+BH53</f>
        <v>0.1739435908642071</v>
      </c>
      <c r="BI54">
        <f>(((([1]model_results_adaptive_kde!BJ54/(SUM([1]model_results_adaptive_kde!BJ$2:BJ$515)))))*(495/583))+BI53</f>
        <v>0.17394394272569164</v>
      </c>
      <c r="BJ54">
        <f>(((([1]model_results_adaptive_kde!BK54/(SUM([1]model_results_adaptive_kde!BK$2:BK$515)))))*(495/583))+BJ53</f>
        <v>0.1739372637395557</v>
      </c>
      <c r="BK54">
        <f>(((([1]model_results_adaptive_kde!BL54/(SUM([1]model_results_adaptive_kde!BL$2:BL$515)))))*(495/583))+BK53</f>
        <v>0.1739363943837498</v>
      </c>
      <c r="BL54">
        <f>(((([1]model_results_adaptive_kde!BM54/(SUM([1]model_results_adaptive_kde!BM$2:BM$515)))))*(495/583))+BL53</f>
        <v>0.17394513074419193</v>
      </c>
      <c r="BM54">
        <f>(((([1]model_results_adaptive_kde!BN54/(SUM([1]model_results_adaptive_kde!BN$2:BN$515)))))*(495/583))+BM53</f>
        <v>0.17408100236134086</v>
      </c>
      <c r="BN54">
        <f>(((([1]model_results_adaptive_kde!BO54/(SUM([1]model_results_adaptive_kde!BO$2:BO$515)))))*(495/583))+BN53</f>
        <v>0.17394527289456835</v>
      </c>
      <c r="BO54">
        <f>(((([1]model_results_adaptive_kde!BP54/(SUM([1]model_results_adaptive_kde!BP$2:BP$515)))))*(495/583))+BO53</f>
        <v>0.17393318514481726</v>
      </c>
      <c r="BP54">
        <f>(((([1]model_results_adaptive_kde!BQ54/(SUM([1]model_results_adaptive_kde!BQ$2:BQ$515)))))*(495/583))+BP53</f>
        <v>0.173931816926887</v>
      </c>
      <c r="BQ54">
        <f>(((([1]model_results_adaptive_kde!BR54/(SUM([1]model_results_adaptive_kde!BR$2:BR$515)))))*(495/583))+BQ53</f>
        <v>0.17392833107197014</v>
      </c>
      <c r="BR54">
        <f>(((([1]model_results_adaptive_kde!BS54/(SUM([1]model_results_adaptive_kde!BS$2:BS$515)))))*(495/583))+BR53</f>
        <v>0.17392656567605239</v>
      </c>
      <c r="BS54">
        <f>(((([1]model_results_adaptive_kde!BT54/(SUM([1]model_results_adaptive_kde!BT$2:BT$515)))))*(495/583))+BS53</f>
        <v>0.17392262280543641</v>
      </c>
      <c r="BT54">
        <f>(((([1]model_results_adaptive_kde!BU54/(SUM([1]model_results_adaptive_kde!BU$2:BU$515)))))*(495/583))+BT53</f>
        <v>0.17407701210743445</v>
      </c>
      <c r="BU54">
        <f>(((([1]model_results_adaptive_kde!BV54/(SUM([1]model_results_adaptive_kde!BV$2:BV$515)))))*(495/583))+BU53</f>
        <v>0.17391597612329582</v>
      </c>
      <c r="BV54">
        <f>(((([1]model_results_adaptive_kde!BW54/(SUM([1]model_results_adaptive_kde!BW$2:BW$515)))))*(495/583))+BV53</f>
        <v>0.17407367873532875</v>
      </c>
      <c r="BW54">
        <f>(((([1]model_results_adaptive_kde!BX54/(SUM([1]model_results_adaptive_kde!BX$2:BX$515)))))*(495/583))+BW53</f>
        <v>0.1739083037627091</v>
      </c>
      <c r="BX54">
        <f>(((([1]model_results_adaptive_kde!BY54/(SUM([1]model_results_adaptive_kde!BY$2:BY$515)))))*(495/583))+BX53</f>
        <v>0.17407007006458647</v>
      </c>
      <c r="BY54">
        <f>(((([1]model_results_adaptive_kde!BZ54/(SUM([1]model_results_adaptive_kde!BZ$2:BZ$515)))))*(495/583))+BY53</f>
        <v>0.17387113056059061</v>
      </c>
      <c r="BZ54">
        <f>(((([1]model_results_adaptive_kde!CA54/(SUM([1]model_results_adaptive_kde!CA$2:CA$515)))))*(495/583))+BZ53</f>
        <v>0.17389994871625761</v>
      </c>
      <c r="CA54">
        <f>(((([1]model_results_adaptive_kde!CB54/(SUM([1]model_results_adaptive_kde!CB$2:CB$515)))))*(495/583))+CA53</f>
        <v>0.17385393384211509</v>
      </c>
      <c r="CB54">
        <f>(((([1]model_results_adaptive_kde!CC54/(SUM([1]model_results_adaptive_kde!CC$2:CC$515)))))*(495/583))+CB53</f>
        <v>0.17383721702408117</v>
      </c>
      <c r="CC54">
        <f>(((([1]model_results_adaptive_kde!CD54/(SUM([1]model_results_adaptive_kde!CD$2:CD$515)))))*(495/583))+CC53</f>
        <v>0.17382095236409836</v>
      </c>
      <c r="CD54">
        <f>(((([1]model_results_adaptive_kde!CE54/(SUM([1]model_results_adaptive_kde!CE$2:CE$515)))))*(495/583))+CD53</f>
        <v>0.17380496288367969</v>
      </c>
      <c r="CE54">
        <f>(((([1]model_results_adaptive_kde!CF54/(SUM([1]model_results_adaptive_kde!CF$2:CF$515)))))*(495/583))+CE53</f>
        <v>0.17378934771847798</v>
      </c>
      <c r="CF54">
        <f>(((([1]model_results_adaptive_kde!CG54/(SUM([1]model_results_adaptive_kde!CG$2:CG$515)))))*(495/583))+CF53</f>
        <v>0.17371858218067213</v>
      </c>
      <c r="CG54">
        <f>(((([1]model_results_adaptive_kde!CH54/(SUM([1]model_results_adaptive_kde!CH$2:CH$515)))))*(495/583))+CG53</f>
        <v>0.17370798744423291</v>
      </c>
      <c r="CH54">
        <f>(((([1]model_results_adaptive_kde!CI54/(SUM([1]model_results_adaptive_kde!CI$2:CI$515)))))*(495/583))+CH53</f>
        <v>0.17369627086375464</v>
      </c>
      <c r="CI54">
        <f>(((([1]model_results_adaptive_kde!CJ54/(SUM([1]model_results_adaptive_kde!CJ$2:CJ$515)))))*(495/583))+CI53</f>
        <v>0.17368347160970463</v>
      </c>
      <c r="CJ54">
        <f>(((([1]model_results_adaptive_kde!CK54/(SUM([1]model_results_adaptive_kde!CK$2:CK$515)))))*(495/583))+CJ53</f>
        <v>0.17364838037060051</v>
      </c>
      <c r="CK54">
        <f>(((([1]model_results_adaptive_kde!CL54/(SUM([1]model_results_adaptive_kde!CL$2:CL$515)))))*(495/583))+CK53</f>
        <v>0.1735809206785161</v>
      </c>
      <c r="CL54">
        <f>(((([1]model_results_adaptive_kde!CM54/(SUM([1]model_results_adaptive_kde!CM$2:CM$515)))))*(495/583))+CL53</f>
        <v>0.17357783166155996</v>
      </c>
      <c r="CM54">
        <f>(((([1]model_results_adaptive_kde!CN54/(SUM([1]model_results_adaptive_kde!CN$2:CN$515)))))*(495/583))+CM53</f>
        <v>0.17352042183254915</v>
      </c>
      <c r="CN54">
        <f>(((([1]model_results_adaptive_kde!CO54/(SUM([1]model_results_adaptive_kde!CO$2:CO$515)))))*(495/583))+CN53</f>
        <v>0.17355466258586263</v>
      </c>
      <c r="CO54">
        <f>(((([1]model_results_adaptive_kde!CP54/(SUM([1]model_results_adaptive_kde!CP$2:CP$515)))))*(495/583))+CO53</f>
        <v>0.17352050417398995</v>
      </c>
      <c r="CP54">
        <f>(((([1]model_results_adaptive_kde!CQ54/(SUM([1]model_results_adaptive_kde!CQ$2:CQ$515)))))*(495/583))+CP53</f>
        <v>0.1735018638945835</v>
      </c>
      <c r="CQ54">
        <f>(((([1]model_results_adaptive_kde!CR54/(SUM([1]model_results_adaptive_kde!CR$2:CR$515)))))*(495/583))+CQ53</f>
        <v>0.17353557730387215</v>
      </c>
      <c r="CR54">
        <f>(((([1]model_results_adaptive_kde!CS54/(SUM([1]model_results_adaptive_kde!CS$2:CS$515)))))*(495/583))+CR53</f>
        <v>0.17348766612701105</v>
      </c>
      <c r="CS54">
        <f>(((([1]model_results_adaptive_kde!CT54/(SUM([1]model_results_adaptive_kde!CT$2:CT$515)))))*(495/583))+CS53</f>
        <v>0.17347159636101703</v>
      </c>
      <c r="CT54">
        <f>(((([1]model_results_adaptive_kde!CU54/(SUM([1]model_results_adaptive_kde!CU$2:CU$515)))))*(495/583))+CT53</f>
        <v>0.17338899649317172</v>
      </c>
      <c r="CU54">
        <f>(((([1]model_results_adaptive_kde!CV54/(SUM([1]model_results_adaptive_kde!CV$2:CV$515)))))*(495/583))+CU53</f>
        <v>0.17336289859938628</v>
      </c>
      <c r="CV54">
        <f>(((([1]model_results_adaptive_kde!CW54/(SUM([1]model_results_adaptive_kde!CW$2:CW$515)))))*(495/583))+CV53</f>
        <v>0.17337609583365451</v>
      </c>
      <c r="CW54">
        <f>(((([1]model_results_adaptive_kde!CX54/(SUM([1]model_results_adaptive_kde!CX$2:CX$515)))))*(495/583))+CW53</f>
        <v>0.17333911868011326</v>
      </c>
      <c r="CX54">
        <f>(((([1]model_results_adaptive_kde!CY54/(SUM([1]model_results_adaptive_kde!CY$2:CY$515)))))*(495/583))+CX53</f>
        <v>0.21962612712372087</v>
      </c>
    </row>
    <row r="55" spans="1:102" x14ac:dyDescent="0.25">
      <c r="A55">
        <v>579.58904109589002</v>
      </c>
      <c r="B55">
        <f>(((([1]model_results_adaptive_kde!C55/(SUM([1]model_results_adaptive_kde!C$2:C$515)))))*(495/583))+B54</f>
        <v>0.18449683549597301</v>
      </c>
      <c r="C55">
        <f>(((([1]model_results_adaptive_kde!D55/(SUM([1]model_results_adaptive_kde!D$2:D$515)))))*(495/583))+C54</f>
        <v>0.18450838154226876</v>
      </c>
      <c r="D55">
        <f>(((([1]model_results_adaptive_kde!E55/(SUM([1]model_results_adaptive_kde!E$2:E$515)))))*(495/583))+D54</f>
        <v>0.18440033250092003</v>
      </c>
      <c r="E55">
        <f>(((([1]model_results_adaptive_kde!F55/(SUM([1]model_results_adaptive_kde!F$2:F$515)))))*(495/583))+E54</f>
        <v>0.18443368097567522</v>
      </c>
      <c r="F55">
        <f>(((([1]model_results_adaptive_kde!G55/(SUM([1]model_results_adaptive_kde!G$2:G$515)))))*(495/583))+F54</f>
        <v>0.18417895978815871</v>
      </c>
      <c r="G55">
        <f>(((([1]model_results_adaptive_kde!H55/(SUM([1]model_results_adaptive_kde!H$2:H$515)))))*(495/583))+G54</f>
        <v>0.18333779777067352</v>
      </c>
      <c r="H55">
        <f>(((([1]model_results_adaptive_kde!I55/(SUM([1]model_results_adaptive_kde!I$2:I$515)))))*(495/583))+H54</f>
        <v>0.18438523730724563</v>
      </c>
      <c r="I55">
        <f>(((([1]model_results_adaptive_kde!J55/(SUM([1]model_results_adaptive_kde!J$2:J$515)))))*(495/583))+I54</f>
        <v>0.18344769518468648</v>
      </c>
      <c r="J55">
        <f>(((([1]model_results_adaptive_kde!K55/(SUM([1]model_results_adaptive_kde!K$2:K$515)))))*(495/583))+J54</f>
        <v>0.1837669698652874</v>
      </c>
      <c r="K55">
        <f>(((([1]model_results_adaptive_kde!L55/(SUM([1]model_results_adaptive_kde!L$2:L$515)))))*(495/583))+K54</f>
        <v>0.18347300857755655</v>
      </c>
      <c r="L55">
        <f>(((([1]model_results_adaptive_kde!M55/(SUM([1]model_results_adaptive_kde!M$2:M$515)))))*(495/583))+L54</f>
        <v>0.18349597372087487</v>
      </c>
      <c r="M55">
        <f>(((([1]model_results_adaptive_kde!N55/(SUM([1]model_results_adaptive_kde!N$2:N$515)))))*(495/583))+M54</f>
        <v>0.18310072644325312</v>
      </c>
      <c r="N55">
        <f>(((([1]model_results_adaptive_kde!O55/(SUM([1]model_results_adaptive_kde!O$2:O$515)))))*(495/583))+N54</f>
        <v>0.1829651481208352</v>
      </c>
      <c r="O55">
        <f>(((([1]model_results_adaptive_kde!P55/(SUM([1]model_results_adaptive_kde!P$2:P$515)))))*(495/583))+O54</f>
        <v>0.18288151561587387</v>
      </c>
      <c r="P55">
        <f>(((([1]model_results_adaptive_kde!Q55/(SUM([1]model_results_adaptive_kde!Q$2:Q$515)))))*(495/583))+P54</f>
        <v>0.18298427414774202</v>
      </c>
      <c r="Q55">
        <f>(((([1]model_results_adaptive_kde!R55/(SUM([1]model_results_adaptive_kde!R$2:R$515)))))*(495/583))+Q54</f>
        <v>0.18286611717712969</v>
      </c>
      <c r="R55">
        <f>(((([1]model_results_adaptive_kde!S55/(SUM([1]model_results_adaptive_kde!S$2:S$515)))))*(495/583))+R54</f>
        <v>0.18285674212514383</v>
      </c>
      <c r="S55">
        <f>(((([1]model_results_adaptive_kde!T55/(SUM([1]model_results_adaptive_kde!T$2:T$515)))))*(495/583))+S54</f>
        <v>0.18207377315366166</v>
      </c>
      <c r="T55">
        <f>(((([1]model_results_adaptive_kde!U55/(SUM([1]model_results_adaptive_kde!U$2:U$515)))))*(495/583))+T54</f>
        <v>0.18198268231850956</v>
      </c>
      <c r="U55">
        <f>(((([1]model_results_adaptive_kde!V55/(SUM([1]model_results_adaptive_kde!V$2:V$515)))))*(495/583))+U54</f>
        <v>0.18185964967011761</v>
      </c>
      <c r="V55">
        <f>(((([1]model_results_adaptive_kde!W55/(SUM([1]model_results_adaptive_kde!W$2:W$515)))))*(495/583))+V54</f>
        <v>0.18182901456299277</v>
      </c>
      <c r="W55">
        <f>(((([1]model_results_adaptive_kde!X55/(SUM([1]model_results_adaptive_kde!X$2:X$515)))))*(495/583))+W54</f>
        <v>0.17913816443836406</v>
      </c>
      <c r="X55">
        <f>(((([1]model_results_adaptive_kde!Y55/(SUM([1]model_results_adaptive_kde!Y$2:Y$515)))))*(495/583))+X54</f>
        <v>0.17905471999076653</v>
      </c>
      <c r="Y55">
        <f>(((([1]model_results_adaptive_kde!Z55/(SUM([1]model_results_adaptive_kde!Z$2:Z$515)))))*(495/583))+Y54</f>
        <v>0.17902670789959205</v>
      </c>
      <c r="Z55">
        <f>(((([1]model_results_adaptive_kde!AA55/(SUM([1]model_results_adaptive_kde!AA$2:AA$515)))))*(495/583))+Z54</f>
        <v>0.17896562011435926</v>
      </c>
      <c r="AA55">
        <f>(((([1]model_results_adaptive_kde!AB55/(SUM([1]model_results_adaptive_kde!AB$2:AB$515)))))*(495/583))+AA54</f>
        <v>0.17874904548921899</v>
      </c>
      <c r="AB55">
        <f>(((([1]model_results_adaptive_kde!AC55/(SUM([1]model_results_adaptive_kde!AC$2:AC$515)))))*(495/583))+AB54</f>
        <v>0.17874175947492085</v>
      </c>
      <c r="AC55">
        <f>(((([1]model_results_adaptive_kde!AD55/(SUM([1]model_results_adaptive_kde!AD$2:AD$515)))))*(495/583))+AC54</f>
        <v>0.17852816801727978</v>
      </c>
      <c r="AD55">
        <f>(((([1]model_results_adaptive_kde!AE55/(SUM([1]model_results_adaptive_kde!AE$2:AE$515)))))*(495/583))+AD54</f>
        <v>0.17850818586450665</v>
      </c>
      <c r="AE55">
        <f>(((([1]model_results_adaptive_kde!AF55/(SUM([1]model_results_adaptive_kde!AF$2:AF$515)))))*(495/583))+AE54</f>
        <v>0.17848713201029959</v>
      </c>
      <c r="AF55">
        <f>(((([1]model_results_adaptive_kde!AG55/(SUM([1]model_results_adaptive_kde!AG$2:AG$515)))))*(495/583))+AF54</f>
        <v>0.17846495503123969</v>
      </c>
      <c r="AG55">
        <f>(((([1]model_results_adaptive_kde!AH55/(SUM([1]model_results_adaptive_kde!AH$2:AH$515)))))*(495/583))+AG54</f>
        <v>0.1784415977656926</v>
      </c>
      <c r="AH55">
        <f>(((([1]model_results_adaptive_kde!AI55/(SUM([1]model_results_adaptive_kde!AI$2:AI$515)))))*(495/583))+AH54</f>
        <v>0.17841699645489478</v>
      </c>
      <c r="AI55">
        <f>(((([1]model_results_adaptive_kde!AJ55/(SUM([1]model_results_adaptive_kde!AJ$2:AJ$515)))))*(495/583))+AI54</f>
        <v>0.17843845925654891</v>
      </c>
      <c r="AJ55">
        <f>(((([1]model_results_adaptive_kde!AK55/(SUM([1]model_results_adaptive_kde!AK$2:AK$515)))))*(495/583))+AJ54</f>
        <v>0.17845399910633897</v>
      </c>
      <c r="AK55">
        <f>(((([1]model_results_adaptive_kde!AL55/(SUM([1]model_results_adaptive_kde!AL$2:AL$515)))))*(495/583))+AK54</f>
        <v>0.17849832066836091</v>
      </c>
      <c r="AL55">
        <f>(((([1]model_results_adaptive_kde!AM55/(SUM([1]model_results_adaptive_kde!AM$2:AM$515)))))*(495/583))+AL54</f>
        <v>0.17842015735210062</v>
      </c>
      <c r="AM55">
        <f>(((([1]model_results_adaptive_kde!AN55/(SUM([1]model_results_adaptive_kde!AN$2:AN$515)))))*(495/583))+AM54</f>
        <v>0.17844873076287557</v>
      </c>
      <c r="AN55">
        <f>(((([1]model_results_adaptive_kde!AO55/(SUM([1]model_results_adaptive_kde!AO$2:AO$515)))))*(495/583))+AN54</f>
        <v>0.17843283256880504</v>
      </c>
      <c r="AO55">
        <f>(((([1]model_results_adaptive_kde!AP55/(SUM([1]model_results_adaptive_kde!AP$2:AP$515)))))*(495/583))+AO54</f>
        <v>0.17833345750453361</v>
      </c>
      <c r="AP55">
        <f>(((([1]model_results_adaptive_kde!AQ55/(SUM([1]model_results_adaptive_kde!AQ$2:AQ$515)))))*(495/583))+AP54</f>
        <v>0.17842501768773697</v>
      </c>
      <c r="AQ55">
        <f>(((([1]model_results_adaptive_kde!AR55/(SUM([1]model_results_adaptive_kde!AR$2:AR$515)))))*(495/583))+AQ54</f>
        <v>0.17841606877221888</v>
      </c>
      <c r="AR55">
        <f>(((([1]model_results_adaptive_kde!AS55/(SUM([1]model_results_adaptive_kde!AS$2:AS$515)))))*(495/583))+AR54</f>
        <v>0.17829930177622536</v>
      </c>
      <c r="AS55">
        <f>(((([1]model_results_adaptive_kde!AT55/(SUM([1]model_results_adaptive_kde!AT$2:AT$515)))))*(495/583))+AS54</f>
        <v>0.17840602487611948</v>
      </c>
      <c r="AT55">
        <f>(((([1]model_results_adaptive_kde!AU55/(SUM([1]model_results_adaptive_kde!AU$2:AU$515)))))*(495/583))+AT54</f>
        <v>0.17830393958891186</v>
      </c>
      <c r="AU55">
        <f>(((([1]model_results_adaptive_kde!AV55/(SUM([1]model_results_adaptive_kde!AV$2:AV$515)))))*(495/583))+AU54</f>
        <v>0.17826311320639313</v>
      </c>
      <c r="AV55">
        <f>(((([1]model_results_adaptive_kde!AW55/(SUM([1]model_results_adaptive_kde!AW$2:AW$515)))))*(495/583))+AV54</f>
        <v>0.17839492522677941</v>
      </c>
      <c r="AW55">
        <f>(((([1]model_results_adaptive_kde!AX55/(SUM([1]model_results_adaptive_kde!AX$2:AX$515)))))*(495/583))+AW54</f>
        <v>0.17829286397517605</v>
      </c>
      <c r="AX55">
        <f>(((([1]model_results_adaptive_kde!AY55/(SUM([1]model_results_adaptive_kde!AY$2:AY$515)))))*(495/583))+AX54</f>
        <v>0.17827913591725095</v>
      </c>
      <c r="AY55">
        <f>(((([1]model_results_adaptive_kde!AZ55/(SUM([1]model_results_adaptive_kde!AZ$2:AZ$515)))))*(495/583))+AY54</f>
        <v>0.17838281460309244</v>
      </c>
      <c r="AZ55">
        <f>(((([1]model_results_adaptive_kde!BA55/(SUM([1]model_results_adaptive_kde!BA$2:BA$515)))))*(495/583))+AZ54</f>
        <v>0.17838143821009556</v>
      </c>
      <c r="BA55">
        <f>(((([1]model_results_adaptive_kde!BB55/(SUM([1]model_results_adaptive_kde!BB$2:BB$515)))))*(495/583))+BA54</f>
        <v>0.17828948944206302</v>
      </c>
      <c r="BB55">
        <f>(((([1]model_results_adaptive_kde!BC55/(SUM([1]model_results_adaptive_kde!BC$2:BC$515)))))*(495/583))+BB54</f>
        <v>0.17822471709832211</v>
      </c>
      <c r="BC55">
        <f>(((([1]model_results_adaptive_kde!BD55/(SUM([1]model_results_adaptive_kde!BD$2:BD$515)))))*(495/583))+BC54</f>
        <v>0.17837269090682717</v>
      </c>
      <c r="BD55">
        <f>(((([1]model_results_adaptive_kde!BE55/(SUM([1]model_results_adaptive_kde!BE$2:BE$515)))))*(495/583))+BD54</f>
        <v>0.17836974115511714</v>
      </c>
      <c r="BE55">
        <f>(((([1]model_results_adaptive_kde!BF55/(SUM([1]model_results_adaptive_kde!BF$2:BF$515)))))*(495/583))+BE54</f>
        <v>0.17822274319621101</v>
      </c>
      <c r="BF55">
        <f>(((([1]model_results_adaptive_kde!BG55/(SUM([1]model_results_adaptive_kde!BG$2:BG$515)))))*(495/583))+BF54</f>
        <v>0.17822239179493288</v>
      </c>
      <c r="BG55">
        <f>(((([1]model_results_adaptive_kde!BH55/(SUM([1]model_results_adaptive_kde!BH$2:BH$515)))))*(495/583))+BG54</f>
        <v>0.17822566820217814</v>
      </c>
      <c r="BH55">
        <f>(((([1]model_results_adaptive_kde!BI55/(SUM([1]model_results_adaptive_kde!BI$2:BI$515)))))*(495/583))+BH54</f>
        <v>0.17822586422617262</v>
      </c>
      <c r="BI55">
        <f>(((([1]model_results_adaptive_kde!BJ55/(SUM([1]model_results_adaptive_kde!BJ$2:BJ$515)))))*(495/583))+BI54</f>
        <v>0.17822623848277269</v>
      </c>
      <c r="BJ55">
        <f>(((([1]model_results_adaptive_kde!BK55/(SUM([1]model_results_adaptive_kde!BK$2:BK$515)))))*(495/583))+BJ54</f>
        <v>0.17821917384633923</v>
      </c>
      <c r="BK55">
        <f>(((([1]model_results_adaptive_kde!BL55/(SUM([1]model_results_adaptive_kde!BL$2:BL$515)))))*(495/583))+BK54</f>
        <v>0.17821825813526052</v>
      </c>
      <c r="BL55">
        <f>(((([1]model_results_adaptive_kde!BM55/(SUM([1]model_results_adaptive_kde!BM$2:BM$515)))))*(495/583))+BL54</f>
        <v>0.17822751418428473</v>
      </c>
      <c r="BM55">
        <f>(((([1]model_results_adaptive_kde!BN55/(SUM([1]model_results_adaptive_kde!BN$2:BN$515)))))*(495/583))+BM54</f>
        <v>0.17836700265287428</v>
      </c>
      <c r="BN55">
        <f>(((([1]model_results_adaptive_kde!BO55/(SUM([1]model_results_adaptive_kde!BO$2:BO$515)))))*(495/583))+BN54</f>
        <v>0.17822766744345156</v>
      </c>
      <c r="BO55">
        <f>(((([1]model_results_adaptive_kde!BP55/(SUM([1]model_results_adaptive_kde!BP$2:BP$515)))))*(495/583))+BO54</f>
        <v>0.17821488258339477</v>
      </c>
      <c r="BP55">
        <f>(((([1]model_results_adaptive_kde!BQ55/(SUM([1]model_results_adaptive_kde!BQ$2:BQ$515)))))*(495/583))+BP54</f>
        <v>0.17821344543449605</v>
      </c>
      <c r="BQ55">
        <f>(((([1]model_results_adaptive_kde!BR55/(SUM([1]model_results_adaptive_kde!BR$2:BR$515)))))*(495/583))+BQ54</f>
        <v>0.17820978797733886</v>
      </c>
      <c r="BR55">
        <f>(((([1]model_results_adaptive_kde!BS55/(SUM([1]model_results_adaptive_kde!BS$2:BS$515)))))*(495/583))+BR54</f>
        <v>0.17820793766170834</v>
      </c>
      <c r="BS55">
        <f>(((([1]model_results_adaptive_kde!BT55/(SUM([1]model_results_adaptive_kde!BT$2:BT$515)))))*(495/583))+BS54</f>
        <v>0.17820380873613098</v>
      </c>
      <c r="BT55">
        <f>(((([1]model_results_adaptive_kde!BU55/(SUM([1]model_results_adaptive_kde!BU$2:BU$515)))))*(495/583))+BT54</f>
        <v>0.17836289340042083</v>
      </c>
      <c r="BU55">
        <f>(((([1]model_results_adaptive_kde!BV55/(SUM([1]model_results_adaptive_kde!BV$2:BV$515)))))*(495/583))+BU54</f>
        <v>0.17819685782762038</v>
      </c>
      <c r="BV55">
        <f>(((([1]model_results_adaptive_kde!BW55/(SUM([1]model_results_adaptive_kde!BW$2:BW$515)))))*(495/583))+BV54</f>
        <v>0.17835946032458183</v>
      </c>
      <c r="BW55">
        <f>(((([1]model_results_adaptive_kde!BX55/(SUM([1]model_results_adaptive_kde!BX$2:BX$515)))))*(495/583))+BW54</f>
        <v>0.17818884504671675</v>
      </c>
      <c r="BX55">
        <f>(((([1]model_results_adaptive_kde!BY55/(SUM([1]model_results_adaptive_kde!BY$2:BY$515)))))*(495/583))+BX54</f>
        <v>0.17835574342491009</v>
      </c>
      <c r="BY55">
        <f>(((([1]model_results_adaptive_kde!BZ55/(SUM([1]model_results_adaptive_kde!BZ$2:BZ$515)))))*(495/583))+BY54</f>
        <v>0.17814883314211177</v>
      </c>
      <c r="BZ55">
        <f>(((([1]model_results_adaptive_kde!CA55/(SUM([1]model_results_adaptive_kde!CA$2:CA$515)))))*(495/583))+BZ54</f>
        <v>0.1781801259142155</v>
      </c>
      <c r="CA55">
        <f>(((([1]model_results_adaptive_kde!CB55/(SUM([1]model_results_adaptive_kde!CB$2:CB$515)))))*(495/583))+CA54</f>
        <v>0.17813111688572156</v>
      </c>
      <c r="CB55">
        <f>(((([1]model_results_adaptive_kde!CC55/(SUM([1]model_results_adaptive_kde!CC$2:CC$515)))))*(495/583))+CB54</f>
        <v>0.17811388986304535</v>
      </c>
      <c r="CC55">
        <f>(((([1]model_results_adaptive_kde!CD55/(SUM([1]model_results_adaptive_kde!CD$2:CD$515)))))*(495/583))+CC54</f>
        <v>0.17809712479389947</v>
      </c>
      <c r="CD55">
        <f>(((([1]model_results_adaptive_kde!CE55/(SUM([1]model_results_adaptive_kde!CE$2:CE$515)))))*(495/583))+CD54</f>
        <v>0.17808063973060106</v>
      </c>
      <c r="CE55">
        <f>(((([1]model_results_adaptive_kde!CF55/(SUM([1]model_results_adaptive_kde!CF$2:CF$515)))))*(495/583))+CE54</f>
        <v>0.17806453845127479</v>
      </c>
      <c r="CF55">
        <f>(((([1]model_results_adaptive_kde!CG55/(SUM([1]model_results_adaptive_kde!CG$2:CG$515)))))*(495/583))+CF54</f>
        <v>0.1779930456257694</v>
      </c>
      <c r="CG55">
        <f>(((([1]model_results_adaptive_kde!CH55/(SUM([1]model_results_adaptive_kde!CH$2:CH$515)))))*(495/583))+CG54</f>
        <v>0.1779820526819047</v>
      </c>
      <c r="CH55">
        <f>(((([1]model_results_adaptive_kde!CI55/(SUM([1]model_results_adaptive_kde!CI$2:CI$515)))))*(495/583))+CH54</f>
        <v>0.17796989972743868</v>
      </c>
      <c r="CI55">
        <f>(((([1]model_results_adaptive_kde!CJ55/(SUM([1]model_results_adaptive_kde!CJ$2:CJ$515)))))*(495/583))+CI54</f>
        <v>0.1779566273295001</v>
      </c>
      <c r="CJ55">
        <f>(((([1]model_results_adaptive_kde!CK55/(SUM([1]model_results_adaptive_kde!CK$2:CK$515)))))*(495/583))+CJ54</f>
        <v>0.17792076656766861</v>
      </c>
      <c r="CK55">
        <f>(((([1]model_results_adaptive_kde!CL55/(SUM([1]model_results_adaptive_kde!CL$2:CL$515)))))*(495/583))+CK54</f>
        <v>0.17785449025719574</v>
      </c>
      <c r="CL55">
        <f>(((([1]model_results_adaptive_kde!CM55/(SUM([1]model_results_adaptive_kde!CM$2:CM$515)))))*(495/583))+CL54</f>
        <v>0.17785126616236657</v>
      </c>
      <c r="CM55">
        <f>(((([1]model_results_adaptive_kde!CN55/(SUM([1]model_results_adaptive_kde!CN$2:CN$515)))))*(495/583))+CM54</f>
        <v>0.17778852874838166</v>
      </c>
      <c r="CN55">
        <f>(((([1]model_results_adaptive_kde!CO55/(SUM([1]model_results_adaptive_kde!CO$2:CO$515)))))*(495/583))+CN54</f>
        <v>0.17782393476885136</v>
      </c>
      <c r="CO55">
        <f>(((([1]model_results_adaptive_kde!CP55/(SUM([1]model_results_adaptive_kde!CP$2:CP$515)))))*(495/583))+CO54</f>
        <v>0.17778859777036343</v>
      </c>
      <c r="CP55">
        <f>(((([1]model_results_adaptive_kde!CQ55/(SUM([1]model_results_adaptive_kde!CQ$2:CQ$515)))))*(495/583))+CP54</f>
        <v>0.17776948762495259</v>
      </c>
      <c r="CQ55">
        <f>(((([1]model_results_adaptive_kde!CR55/(SUM([1]model_results_adaptive_kde!CR$2:CR$515)))))*(495/583))+CQ54</f>
        <v>0.17780392650414639</v>
      </c>
      <c r="CR55">
        <f>(((([1]model_results_adaptive_kde!CS55/(SUM([1]model_results_adaptive_kde!CS$2:CS$515)))))*(495/583))+CR54</f>
        <v>0.17775472689702979</v>
      </c>
      <c r="CS55">
        <f>(((([1]model_results_adaptive_kde!CT55/(SUM([1]model_results_adaptive_kde!CT$2:CT$515)))))*(495/583))+CS54</f>
        <v>0.17773805398535303</v>
      </c>
      <c r="CT55">
        <f>(((([1]model_results_adaptive_kde!CU55/(SUM([1]model_results_adaptive_kde!CU$2:CU$515)))))*(495/583))+CT54</f>
        <v>0.17765178342961618</v>
      </c>
      <c r="CU55">
        <f>(((([1]model_results_adaptive_kde!CV55/(SUM([1]model_results_adaptive_kde!CV$2:CV$515)))))*(495/583))+CU54</f>
        <v>0.1776249094481136</v>
      </c>
      <c r="CV55">
        <f>(((([1]model_results_adaptive_kde!CW55/(SUM([1]model_results_adaptive_kde!CW$2:CW$515)))))*(495/583))+CV54</f>
        <v>0.17763866617628432</v>
      </c>
      <c r="CW55">
        <f>(((([1]model_results_adaptive_kde!CX55/(SUM([1]model_results_adaptive_kde!CX$2:CX$515)))))*(495/583))+CW54</f>
        <v>0.17760058687117072</v>
      </c>
      <c r="CX55">
        <f>(((([1]model_results_adaptive_kde!CY55/(SUM([1]model_results_adaptive_kde!CY$2:CY$515)))))*(495/583))+CX54</f>
        <v>0.22640568528918992</v>
      </c>
    </row>
    <row r="56" spans="1:102" x14ac:dyDescent="0.25">
      <c r="A56">
        <v>582.46575342465803</v>
      </c>
      <c r="B56">
        <f>(((([1]model_results_adaptive_kde!C56/(SUM([1]model_results_adaptive_kde!C$2:C$515)))))*(495/583))+B55</f>
        <v>0.18786122373548475</v>
      </c>
      <c r="C56">
        <f>(((([1]model_results_adaptive_kde!D56/(SUM([1]model_results_adaptive_kde!D$2:D$515)))))*(495/583))+C55</f>
        <v>0.187873746519232</v>
      </c>
      <c r="D56">
        <f>(((([1]model_results_adaptive_kde!E56/(SUM([1]model_results_adaptive_kde!E$2:E$515)))))*(495/583))+D55</f>
        <v>0.18776548420955241</v>
      </c>
      <c r="E56">
        <f>(((([1]model_results_adaptive_kde!F56/(SUM([1]model_results_adaptive_kde!F$2:F$515)))))*(495/583))+E55</f>
        <v>0.1877977694836023</v>
      </c>
      <c r="F56">
        <f>(((([1]model_results_adaptive_kde!G56/(SUM([1]model_results_adaptive_kde!G$2:G$515)))))*(495/583))+F55</f>
        <v>0.1875353163411573</v>
      </c>
      <c r="G56">
        <f>(((([1]model_results_adaptive_kde!H56/(SUM([1]model_results_adaptive_kde!H$2:H$515)))))*(495/583))+G55</f>
        <v>0.18668165655864161</v>
      </c>
      <c r="H56">
        <f>(((([1]model_results_adaptive_kde!I56/(SUM([1]model_results_adaptive_kde!I$2:I$515)))))*(495/583))+H55</f>
        <v>0.18774639179972724</v>
      </c>
      <c r="I56">
        <f>(((([1]model_results_adaptive_kde!J56/(SUM([1]model_results_adaptive_kde!J$2:J$515)))))*(495/583))+I55</f>
        <v>0.18678608972195282</v>
      </c>
      <c r="J56">
        <f>(((([1]model_results_adaptive_kde!K56/(SUM([1]model_results_adaptive_kde!K$2:K$515)))))*(495/583))+J55</f>
        <v>0.18711702942905636</v>
      </c>
      <c r="K56">
        <f>(((([1]model_results_adaptive_kde!L56/(SUM([1]model_results_adaptive_kde!L$2:L$515)))))*(495/583))+K55</f>
        <v>0.18681503395788382</v>
      </c>
      <c r="L56">
        <f>(((([1]model_results_adaptive_kde!M56/(SUM([1]model_results_adaptive_kde!M$2:M$515)))))*(495/583))+L55</f>
        <v>0.18683632542718487</v>
      </c>
      <c r="M56">
        <f>(((([1]model_results_adaptive_kde!N56/(SUM([1]model_results_adaptive_kde!N$2:N$515)))))*(495/583))+M55</f>
        <v>0.1864324489361642</v>
      </c>
      <c r="N56">
        <f>(((([1]model_results_adaptive_kde!O56/(SUM([1]model_results_adaptive_kde!O$2:O$515)))))*(495/583))+N55</f>
        <v>0.18629263438186461</v>
      </c>
      <c r="O56">
        <f>(((([1]model_results_adaptive_kde!P56/(SUM([1]model_results_adaptive_kde!P$2:P$515)))))*(495/583))+O55</f>
        <v>0.18620746812146935</v>
      </c>
      <c r="P56">
        <f>(((([1]model_results_adaptive_kde!Q56/(SUM([1]model_results_adaptive_kde!Q$2:Q$515)))))*(495/583))+P55</f>
        <v>0.1863121832403109</v>
      </c>
      <c r="Q56">
        <f>(((([1]model_results_adaptive_kde!R56/(SUM([1]model_results_adaptive_kde!R$2:R$515)))))*(495/583))+Q55</f>
        <v>0.18619160541343246</v>
      </c>
      <c r="R56">
        <f>(((([1]model_results_adaptive_kde!S56/(SUM([1]model_results_adaptive_kde!S$2:S$515)))))*(495/583))+R55</f>
        <v>0.18618208823247545</v>
      </c>
      <c r="S56">
        <f>(((([1]model_results_adaptive_kde!T56/(SUM([1]model_results_adaptive_kde!T$2:T$515)))))*(495/583))+S55</f>
        <v>0.1853824022907595</v>
      </c>
      <c r="T56">
        <f>(((([1]model_results_adaptive_kde!U56/(SUM([1]model_results_adaptive_kde!U$2:U$515)))))*(495/583))+T55</f>
        <v>0.18528957063381199</v>
      </c>
      <c r="U56">
        <f>(((([1]model_results_adaptive_kde!V56/(SUM([1]model_results_adaptive_kde!V$2:V$515)))))*(495/583))+U55</f>
        <v>0.18516475079016689</v>
      </c>
      <c r="V56">
        <f>(((([1]model_results_adaptive_kde!W56/(SUM([1]model_results_adaptive_kde!W$2:W$515)))))*(495/583))+V55</f>
        <v>0.18513313158834738</v>
      </c>
      <c r="W56">
        <f>(((([1]model_results_adaptive_kde!X56/(SUM([1]model_results_adaptive_kde!X$2:X$515)))))*(495/583))+W55</f>
        <v>0.18241573953591539</v>
      </c>
      <c r="X56">
        <f>(((([1]model_results_adaptive_kde!Y56/(SUM([1]model_results_adaptive_kde!Y$2:Y$515)))))*(495/583))+X55</f>
        <v>0.18233024617362012</v>
      </c>
      <c r="Y56">
        <f>(((([1]model_results_adaptive_kde!Z56/(SUM([1]model_results_adaptive_kde!Z$2:Z$515)))))*(495/583))+Y55</f>
        <v>0.18230159836314019</v>
      </c>
      <c r="Z56">
        <f>(((([1]model_results_adaptive_kde!AA56/(SUM([1]model_results_adaptive_kde!AA$2:AA$515)))))*(495/583))+Z55</f>
        <v>0.18223910447954456</v>
      </c>
      <c r="AA56">
        <f>(((([1]model_results_adaptive_kde!AB56/(SUM([1]model_results_adaptive_kde!AB$2:AB$515)))))*(495/583))+AA55</f>
        <v>0.18201961050507187</v>
      </c>
      <c r="AB56">
        <f>(((([1]model_results_adaptive_kde!AC56/(SUM([1]model_results_adaptive_kde!AC$2:AC$515)))))*(495/583))+AB55</f>
        <v>0.18201211986243707</v>
      </c>
      <c r="AC56">
        <f>(((([1]model_results_adaptive_kde!AD56/(SUM([1]model_results_adaptive_kde!AD$2:AD$515)))))*(495/583))+AC55</f>
        <v>0.18179378794915427</v>
      </c>
      <c r="AD56">
        <f>(((([1]model_results_adaptive_kde!AE56/(SUM([1]model_results_adaptive_kde!AE$2:AE$515)))))*(495/583))+AD55</f>
        <v>0.18177334345712898</v>
      </c>
      <c r="AE56">
        <f>(((([1]model_results_adaptive_kde!AF56/(SUM([1]model_results_adaptive_kde!AF$2:AF$515)))))*(495/583))+AE55</f>
        <v>0.18175180128370477</v>
      </c>
      <c r="AF56">
        <f>(((([1]model_results_adaptive_kde!AG56/(SUM([1]model_results_adaptive_kde!AG$2:AG$515)))))*(495/583))+AF55</f>
        <v>0.18172910871472961</v>
      </c>
      <c r="AG56">
        <f>(((([1]model_results_adaptive_kde!AH56/(SUM([1]model_results_adaptive_kde!AH$2:AH$515)))))*(495/583))+AG55</f>
        <v>0.18170520716623581</v>
      </c>
      <c r="AH56">
        <f>(((([1]model_results_adaptive_kde!AI56/(SUM([1]model_results_adaptive_kde!AI$2:AI$515)))))*(495/583))+AH55</f>
        <v>0.18168003132493699</v>
      </c>
      <c r="AI56">
        <f>(((([1]model_results_adaptive_kde!AJ56/(SUM([1]model_results_adaptive_kde!AJ$2:AJ$515)))))*(495/583))+AI55</f>
        <v>0.18170239539168898</v>
      </c>
      <c r="AJ56">
        <f>(((([1]model_results_adaptive_kde!AK56/(SUM([1]model_results_adaptive_kde!AK$2:AK$515)))))*(495/583))+AJ55</f>
        <v>0.18171636648034628</v>
      </c>
      <c r="AK56">
        <f>(((([1]model_results_adaptive_kde!AL56/(SUM([1]model_results_adaptive_kde!AL$2:AL$515)))))*(495/583))+AK55</f>
        <v>0.18176194155973319</v>
      </c>
      <c r="AL56">
        <f>(((([1]model_results_adaptive_kde!AM56/(SUM([1]model_results_adaptive_kde!AM$2:AM$515)))))*(495/583))+AL55</f>
        <v>0.18168367441290978</v>
      </c>
      <c r="AM56">
        <f>(((([1]model_results_adaptive_kde!AN56/(SUM([1]model_results_adaptive_kde!AN$2:AN$515)))))*(495/583))+AM55</f>
        <v>0.18171101243607177</v>
      </c>
      <c r="AN56">
        <f>(((([1]model_results_adaptive_kde!AO56/(SUM([1]model_results_adaptive_kde!AO$2:AO$515)))))*(495/583))+AN55</f>
        <v>0.18169477035920756</v>
      </c>
      <c r="AO56">
        <f>(((([1]model_results_adaptive_kde!AP56/(SUM([1]model_results_adaptive_kde!AP$2:AP$515)))))*(495/583))+AO55</f>
        <v>0.18159454935525621</v>
      </c>
      <c r="AP56">
        <f>(((([1]model_results_adaptive_kde!AQ56/(SUM([1]model_results_adaptive_kde!AQ$2:AQ$515)))))*(495/583))+AP55</f>
        <v>0.18168681333562037</v>
      </c>
      <c r="AQ56">
        <f>(((([1]model_results_adaptive_kde!AR56/(SUM([1]model_results_adaptive_kde!AR$2:AR$515)))))*(495/583))+AQ55</f>
        <v>0.18167769701567901</v>
      </c>
      <c r="AR56">
        <f>(((([1]model_results_adaptive_kde!AS56/(SUM([1]model_results_adaptive_kde!AS$2:AS$515)))))*(495/583))+AR55</f>
        <v>0.18155962060054762</v>
      </c>
      <c r="AS56">
        <f>(((([1]model_results_adaptive_kde!AT56/(SUM([1]model_results_adaptive_kde!AT$2:AT$515)))))*(495/583))+AS55</f>
        <v>0.18166746113173191</v>
      </c>
      <c r="AT56">
        <f>(((([1]model_results_adaptive_kde!AU56/(SUM([1]model_results_adaptive_kde!AU$2:AU$515)))))*(495/583))+AT55</f>
        <v>0.18156474006301357</v>
      </c>
      <c r="AU56">
        <f>(((([1]model_results_adaptive_kde!AV56/(SUM([1]model_results_adaptive_kde!AV$2:AV$515)))))*(495/583))+AU55</f>
        <v>0.18152261402542572</v>
      </c>
      <c r="AV56">
        <f>(((([1]model_results_adaptive_kde!AW56/(SUM([1]model_results_adaptive_kde!AW$2:AW$515)))))*(495/583))+AV55</f>
        <v>0.18165614561231178</v>
      </c>
      <c r="AW56">
        <f>(((([1]model_results_adaptive_kde!AX56/(SUM([1]model_results_adaptive_kde!AX$2:AX$515)))))*(495/583))+AW55</f>
        <v>0.18155197933972803</v>
      </c>
      <c r="AX56">
        <f>(((([1]model_results_adaptive_kde!AY56/(SUM([1]model_results_adaptive_kde!AY$2:AY$515)))))*(495/583))+AX55</f>
        <v>0.1815393521735498</v>
      </c>
      <c r="AY56">
        <f>(((([1]model_results_adaptive_kde!AZ56/(SUM([1]model_results_adaptive_kde!AZ$2:AZ$515)))))*(495/583))+AY55</f>
        <v>0.18164379605378217</v>
      </c>
      <c r="AZ56">
        <f>(((([1]model_results_adaptive_kde!BA56/(SUM([1]model_results_adaptive_kde!BA$2:BA$515)))))*(495/583))+AZ55</f>
        <v>0.18164239231415463</v>
      </c>
      <c r="BA56">
        <f>(((([1]model_results_adaptive_kde!BB56/(SUM([1]model_results_adaptive_kde!BB$2:BB$515)))))*(495/583))+BA55</f>
        <v>0.18154856217428972</v>
      </c>
      <c r="BB56">
        <f>(((([1]model_results_adaptive_kde!BC56/(SUM([1]model_results_adaptive_kde!BC$2:BC$515)))))*(495/583))+BB55</f>
        <v>0.18148335132242657</v>
      </c>
      <c r="BC56">
        <f>(((([1]model_results_adaptive_kde!BD56/(SUM([1]model_results_adaptive_kde!BD$2:BD$515)))))*(495/583))+BC55</f>
        <v>0.18163347042797465</v>
      </c>
      <c r="BD56">
        <f>(((([1]model_results_adaptive_kde!BE56/(SUM([1]model_results_adaptive_kde!BE$2:BE$515)))))*(495/583))+BD55</f>
        <v>0.1816304615133251</v>
      </c>
      <c r="BE56">
        <f>(((([1]model_results_adaptive_kde!BF56/(SUM([1]model_results_adaptive_kde!BF$2:BF$515)))))*(495/583))+BE55</f>
        <v>0.18148100093346226</v>
      </c>
      <c r="BF56">
        <f>(((([1]model_results_adaptive_kde!BG56/(SUM([1]model_results_adaptive_kde!BG$2:BG$515)))))*(495/583))+BF55</f>
        <v>0.18148063454425134</v>
      </c>
      <c r="BG56">
        <f>(((([1]model_results_adaptive_kde!BH56/(SUM([1]model_results_adaptive_kde!BH$2:BH$515)))))*(495/583))+BG55</f>
        <v>0.18148405636152731</v>
      </c>
      <c r="BH56">
        <f>(((([1]model_results_adaptive_kde!BI56/(SUM([1]model_results_adaptive_kde!BI$2:BI$515)))))*(495/583))+BH55</f>
        <v>0.18148426153161992</v>
      </c>
      <c r="BI56">
        <f>(((([1]model_results_adaptive_kde!BJ56/(SUM([1]model_results_adaptive_kde!BJ$2:BJ$515)))))*(495/583))+BI55</f>
        <v>0.18148465372675299</v>
      </c>
      <c r="BJ56">
        <f>(((([1]model_results_adaptive_kde!BK56/(SUM([1]model_results_adaptive_kde!BK$2:BK$515)))))*(495/583))+BJ55</f>
        <v>0.18147728471748725</v>
      </c>
      <c r="BK56">
        <f>(((([1]model_results_adaptive_kde!BL56/(SUM([1]model_results_adaptive_kde!BL$2:BL$515)))))*(495/583))+BK55</f>
        <v>0.18147633290809312</v>
      </c>
      <c r="BL56">
        <f>(((([1]model_results_adaptive_kde!BM56/(SUM([1]model_results_adaptive_kde!BM$2:BM$515)))))*(495/583))+BL55</f>
        <v>0.18148600031348108</v>
      </c>
      <c r="BM56">
        <f>(((([1]model_results_adaptive_kde!BN56/(SUM([1]model_results_adaptive_kde!BN$2:BN$515)))))*(495/583))+BM55</f>
        <v>0.18162766795824542</v>
      </c>
      <c r="BN56">
        <f>(((([1]model_results_adaptive_kde!BO56/(SUM([1]model_results_adaptive_kde!BO$2:BO$515)))))*(495/583))+BN55</f>
        <v>0.18148616260891517</v>
      </c>
      <c r="BO56">
        <f>(((([1]model_results_adaptive_kde!BP56/(SUM([1]model_results_adaptive_kde!BP$2:BP$515)))))*(495/583))+BO55</f>
        <v>0.18147282849140386</v>
      </c>
      <c r="BP56">
        <f>(((([1]model_results_adaptive_kde!BQ56/(SUM([1]model_results_adaptive_kde!BQ$2:BQ$515)))))*(495/583))+BP55</f>
        <v>0.18147133820860442</v>
      </c>
      <c r="BQ56">
        <f>(((([1]model_results_adaptive_kde!BR56/(SUM([1]model_results_adaptive_kde!BR$2:BR$515)))))*(495/583))+BQ55</f>
        <v>0.18146754904826856</v>
      </c>
      <c r="BR56">
        <f>(((([1]model_results_adaptive_kde!BS56/(SUM([1]model_results_adaptive_kde!BS$2:BS$515)))))*(495/583))+BR55</f>
        <v>0.18146563384656983</v>
      </c>
      <c r="BS56">
        <f>(((([1]model_results_adaptive_kde!BT56/(SUM([1]model_results_adaptive_kde!BT$2:BT$515)))))*(495/583))+BS55</f>
        <v>0.18146136329319862</v>
      </c>
      <c r="BT56">
        <f>(((([1]model_results_adaptive_kde!BU56/(SUM([1]model_results_adaptive_kde!BU$2:BU$515)))))*(495/583))+BT55</f>
        <v>0.1816234758943728</v>
      </c>
      <c r="BU56">
        <f>(((([1]model_results_adaptive_kde!BV56/(SUM([1]model_results_adaptive_kde!BV$2:BV$515)))))*(495/583))+BU55</f>
        <v>0.18145418221261855</v>
      </c>
      <c r="BV56">
        <f>(((([1]model_results_adaptive_kde!BW56/(SUM([1]model_results_adaptive_kde!BW$2:BW$515)))))*(495/583))+BV55</f>
        <v>0.18161997344645744</v>
      </c>
      <c r="BW56">
        <f>(((([1]model_results_adaptive_kde!BX56/(SUM([1]model_results_adaptive_kde!BX$2:BX$515)))))*(495/583))+BW55</f>
        <v>0.18144591351493733</v>
      </c>
      <c r="BX56">
        <f>(((([1]model_results_adaptive_kde!BY56/(SUM([1]model_results_adaptive_kde!BY$2:BY$515)))))*(495/583))+BX55</f>
        <v>0.18161618125451479</v>
      </c>
      <c r="BY56">
        <f>(((([1]model_results_adaptive_kde!BZ56/(SUM([1]model_results_adaptive_kde!BZ$2:BZ$515)))))*(495/583))+BY55</f>
        <v>0.18140367300806415</v>
      </c>
      <c r="BZ56">
        <f>(((([1]model_results_adaptive_kde!CA56/(SUM([1]model_results_adaptive_kde!CA$2:CA$515)))))*(495/583))+BZ55</f>
        <v>0.1814369215227678</v>
      </c>
      <c r="CA56">
        <f>(((([1]model_results_adaptive_kde!CB56/(SUM([1]model_results_adaptive_kde!CB$2:CB$515)))))*(495/583))+CA55</f>
        <v>0.18138560920454722</v>
      </c>
      <c r="CB56">
        <f>(((([1]model_results_adaptive_kde!CC56/(SUM([1]model_results_adaptive_kde!CC$2:CC$515)))))*(495/583))+CB55</f>
        <v>0.18136803730656936</v>
      </c>
      <c r="CC56">
        <f>(((([1]model_results_adaptive_kde!CD56/(SUM([1]model_results_adaptive_kde!CD$2:CD$515)))))*(495/583))+CC55</f>
        <v>0.18135093131727081</v>
      </c>
      <c r="CD56">
        <f>(((([1]model_results_adaptive_kde!CE56/(SUM([1]model_results_adaptive_kde!CE$2:CE$515)))))*(495/583))+CD55</f>
        <v>0.18133410633358268</v>
      </c>
      <c r="CE56">
        <f>(((([1]model_results_adaptive_kde!CF56/(SUM([1]model_results_adaptive_kde!CF$2:CF$515)))))*(495/583))+CE55</f>
        <v>0.18131767005779767</v>
      </c>
      <c r="CF56">
        <f>(((([1]model_results_adaptive_kde!CG56/(SUM([1]model_results_adaptive_kde!CG$2:CG$515)))))*(495/583))+CF55</f>
        <v>0.1812457088410519</v>
      </c>
      <c r="CG56">
        <f>(((([1]model_results_adaptive_kde!CH56/(SUM([1]model_results_adaptive_kde!CH$2:CH$515)))))*(495/583))+CG55</f>
        <v>0.18123442512903915</v>
      </c>
      <c r="CH56">
        <f>(((([1]model_results_adaptive_kde!CI56/(SUM([1]model_results_adaptive_kde!CI$2:CI$515)))))*(495/583))+CH55</f>
        <v>0.18122195442123204</v>
      </c>
      <c r="CI56">
        <f>(((([1]model_results_adaptive_kde!CJ56/(SUM([1]model_results_adaptive_kde!CJ$2:CJ$515)))))*(495/583))+CI55</f>
        <v>0.18120833821711949</v>
      </c>
      <c r="CJ56">
        <f>(((([1]model_results_adaptive_kde!CK56/(SUM([1]model_results_adaptive_kde!CK$2:CK$515)))))*(495/583))+CJ55</f>
        <v>0.1811721724944329</v>
      </c>
      <c r="CK56">
        <f>(((([1]model_results_adaptive_kde!CL56/(SUM([1]model_results_adaptive_kde!CL$2:CL$515)))))*(495/583))+CK55</f>
        <v>0.18110688634515149</v>
      </c>
      <c r="CL56">
        <f>(((([1]model_results_adaptive_kde!CM56/(SUM([1]model_results_adaptive_kde!CM$2:CM$515)))))*(495/583))+CL55</f>
        <v>0.1811035681621774</v>
      </c>
      <c r="CM56">
        <f>(((([1]model_results_adaptive_kde!CN56/(SUM([1]model_results_adaptive_kde!CN$2:CN$515)))))*(495/583))+CM55</f>
        <v>0.18103672924718542</v>
      </c>
      <c r="CN56">
        <f>(((([1]model_results_adaptive_kde!CO56/(SUM([1]model_results_adaptive_kde!CO$2:CO$515)))))*(495/583))+CN55</f>
        <v>0.18107306613522661</v>
      </c>
      <c r="CO56">
        <f>(((([1]model_results_adaptive_kde!CP56/(SUM([1]model_results_adaptive_kde!CP$2:CP$515)))))*(495/583))+CO55</f>
        <v>0.18103679794753486</v>
      </c>
      <c r="CP56">
        <f>(((([1]model_results_adaptive_kde!CQ56/(SUM([1]model_results_adaptive_kde!CQ$2:CQ$515)))))*(495/583))+CP55</f>
        <v>0.18101732273611151</v>
      </c>
      <c r="CQ56">
        <f>(((([1]model_results_adaptive_kde!CR56/(SUM([1]model_results_adaptive_kde!CR$2:CR$515)))))*(495/583))+CQ55</f>
        <v>0.18105235285972202</v>
      </c>
      <c r="CR56">
        <f>(((([1]model_results_adaptive_kde!CS56/(SUM([1]model_results_adaptive_kde!CS$2:CS$515)))))*(495/583))+CR55</f>
        <v>0.18100214297526715</v>
      </c>
      <c r="CS56">
        <f>(((([1]model_results_adaptive_kde!CT56/(SUM([1]model_results_adaptive_kde!CT$2:CT$515)))))*(495/583))+CS55</f>
        <v>0.1809850262172934</v>
      </c>
      <c r="CT56">
        <f>(((([1]model_results_adaptive_kde!CU56/(SUM([1]model_results_adaptive_kde!CU$2:CU$515)))))*(495/583))+CT55</f>
        <v>0.18089619734074996</v>
      </c>
      <c r="CU56">
        <f>(((([1]model_results_adaptive_kde!CV56/(SUM([1]model_results_adaptive_kde!CV$2:CV$515)))))*(495/583))+CU55</f>
        <v>0.18086874144417031</v>
      </c>
      <c r="CV56">
        <f>(((([1]model_results_adaptive_kde!CW56/(SUM([1]model_results_adaptive_kde!CW$2:CW$515)))))*(495/583))+CV55</f>
        <v>0.18088299070652819</v>
      </c>
      <c r="CW56">
        <f>(((([1]model_results_adaptive_kde!CX56/(SUM([1]model_results_adaptive_kde!CX$2:CX$515)))))*(495/583))+CW55</f>
        <v>0.18084417527767849</v>
      </c>
      <c r="CX56">
        <f>(((([1]model_results_adaptive_kde!CY56/(SUM([1]model_results_adaptive_kde!CY$2:CY$515)))))*(495/583))+CX55</f>
        <v>0.23274538983700171</v>
      </c>
    </row>
    <row r="57" spans="1:102" x14ac:dyDescent="0.25">
      <c r="A57">
        <v>585.34246575342502</v>
      </c>
      <c r="B57">
        <f>(((([1]model_results_adaptive_kde!C57/(SUM([1]model_results_adaptive_kde!C$2:C$515)))))*(495/583))+B56</f>
        <v>0.19036616377046778</v>
      </c>
      <c r="C57">
        <f>(((([1]model_results_adaptive_kde!D57/(SUM([1]model_results_adaptive_kde!D$2:D$515)))))*(495/583))+C56</f>
        <v>0.19037942634908359</v>
      </c>
      <c r="D57">
        <f>(((([1]model_results_adaptive_kde!E57/(SUM([1]model_results_adaptive_kde!E$2:E$515)))))*(495/583))+D56</f>
        <v>0.19027139392707509</v>
      </c>
      <c r="E57">
        <f>(((([1]model_results_adaptive_kde!F57/(SUM([1]model_results_adaptive_kde!F$2:F$515)))))*(495/583))+E56</f>
        <v>0.19030276850373612</v>
      </c>
      <c r="F57">
        <f>(((([1]model_results_adaptive_kde!G57/(SUM([1]model_results_adaptive_kde!G$2:G$515)))))*(495/583))+F56</f>
        <v>0.19003582038988462</v>
      </c>
      <c r="G57">
        <f>(((([1]model_results_adaptive_kde!H57/(SUM([1]model_results_adaptive_kde!H$2:H$515)))))*(495/583))+G56</f>
        <v>0.18917667752153769</v>
      </c>
      <c r="H57">
        <f>(((([1]model_results_adaptive_kde!I57/(SUM([1]model_results_adaptive_kde!I$2:I$515)))))*(495/583))+H56</f>
        <v>0.1902498987105036</v>
      </c>
      <c r="I57">
        <f>(((([1]model_results_adaptive_kde!J57/(SUM([1]model_results_adaptive_kde!J$2:J$515)))))*(495/583))+I56</f>
        <v>0.1892751735279305</v>
      </c>
      <c r="J57">
        <f>(((([1]model_results_adaptive_kde!K57/(SUM([1]model_results_adaptive_kde!K$2:K$515)))))*(495/583))+J56</f>
        <v>0.18961284627604111</v>
      </c>
      <c r="K57">
        <f>(((([1]model_results_adaptive_kde!L57/(SUM([1]model_results_adaptive_kde!L$2:L$515)))))*(495/583))+K56</f>
        <v>0.18930654239928615</v>
      </c>
      <c r="L57">
        <f>(((([1]model_results_adaptive_kde!M57/(SUM([1]model_results_adaptive_kde!M$2:M$515)))))*(495/583))+L56</f>
        <v>0.1893270013798628</v>
      </c>
      <c r="M57">
        <f>(((([1]model_results_adaptive_kde!N57/(SUM([1]model_results_adaptive_kde!N$2:N$515)))))*(495/583))+M56</f>
        <v>0.18891775211205941</v>
      </c>
      <c r="N57">
        <f>(((([1]model_results_adaptive_kde!O57/(SUM([1]model_results_adaptive_kde!O$2:O$515)))))*(495/583))+N56</f>
        <v>0.18877499097189868</v>
      </c>
      <c r="O57">
        <f>(((([1]model_results_adaptive_kde!P57/(SUM([1]model_results_adaptive_kde!P$2:P$515)))))*(495/583))+O56</f>
        <v>0.18868866308916621</v>
      </c>
      <c r="P57">
        <f>(((([1]model_results_adaptive_kde!Q57/(SUM([1]model_results_adaptive_kde!Q$2:Q$515)))))*(495/583))+P56</f>
        <v>0.188794250896373</v>
      </c>
      <c r="Q57">
        <f>(((([1]model_results_adaptive_kde!R57/(SUM([1]model_results_adaptive_kde!R$2:R$515)))))*(495/583))+Q56</f>
        <v>0.18867235743761826</v>
      </c>
      <c r="R57">
        <f>(((([1]model_results_adaptive_kde!S57/(SUM([1]model_results_adaptive_kde!S$2:S$515)))))*(495/583))+R56</f>
        <v>0.18866294433998063</v>
      </c>
      <c r="S57">
        <f>(((([1]model_results_adaptive_kde!T57/(SUM([1]model_results_adaptive_kde!T$2:T$515)))))*(495/583))+S56</f>
        <v>0.18785434799508469</v>
      </c>
      <c r="T57">
        <f>(((([1]model_results_adaptive_kde!U57/(SUM([1]model_results_adaptive_kde!U$2:U$515)))))*(495/583))+T56</f>
        <v>0.18776072178234973</v>
      </c>
      <c r="U57">
        <f>(((([1]model_results_adaptive_kde!V57/(SUM([1]model_results_adaptive_kde!V$2:V$515)))))*(495/583))+U56</f>
        <v>0.18763527441276764</v>
      </c>
      <c r="V57">
        <f>(((([1]model_results_adaptive_kde!W57/(SUM([1]model_results_adaptive_kde!W$2:W$515)))))*(495/583))+V56</f>
        <v>0.18760277920918983</v>
      </c>
      <c r="W57">
        <f>(((([1]model_results_adaptive_kde!X57/(SUM([1]model_results_adaptive_kde!X$2:X$515)))))*(495/583))+W56</f>
        <v>0.18488716092564453</v>
      </c>
      <c r="X57">
        <f>(((([1]model_results_adaptive_kde!Y57/(SUM([1]model_results_adaptive_kde!Y$2:Y$515)))))*(495/583))+X56</f>
        <v>0.18480047094717067</v>
      </c>
      <c r="Y57">
        <f>(((([1]model_results_adaptive_kde!Z57/(SUM([1]model_results_adaptive_kde!Z$2:Z$515)))))*(495/583))+Y56</f>
        <v>0.18477138777885527</v>
      </c>
      <c r="Z57">
        <f>(((([1]model_results_adaptive_kde!AA57/(SUM([1]model_results_adaptive_kde!AA$2:AA$515)))))*(495/583))+Z56</f>
        <v>0.18470793675342298</v>
      </c>
      <c r="AA57">
        <f>(((([1]model_results_adaptive_kde!AB57/(SUM([1]model_results_adaptive_kde!AB$2:AB$515)))))*(495/583))+AA56</f>
        <v>0.18448662692633927</v>
      </c>
      <c r="AB57">
        <f>(((([1]model_results_adaptive_kde!AC57/(SUM([1]model_results_adaptive_kde!AC$2:AC$515)))))*(495/583))+AB56</f>
        <v>0.18447898798790546</v>
      </c>
      <c r="AC57">
        <f>(((([1]model_results_adaptive_kde!AD57/(SUM([1]model_results_adaptive_kde!AD$2:AD$515)))))*(495/583))+AC56</f>
        <v>0.18425747443556451</v>
      </c>
      <c r="AD57">
        <f>(((([1]model_results_adaptive_kde!AE57/(SUM([1]model_results_adaptive_kde!AE$2:AE$515)))))*(495/583))+AD56</f>
        <v>0.18423671574302958</v>
      </c>
      <c r="AE57">
        <f>(((([1]model_results_adaptive_kde!AF57/(SUM([1]model_results_adaptive_kde!AF$2:AF$515)))))*(495/583))+AE56</f>
        <v>0.18421484119184547</v>
      </c>
      <c r="AF57">
        <f>(((([1]model_results_adaptive_kde!AG57/(SUM([1]model_results_adaptive_kde!AG$2:AG$515)))))*(495/583))+AF56</f>
        <v>0.18419179712904718</v>
      </c>
      <c r="AG57">
        <f>(((([1]model_results_adaptive_kde!AH57/(SUM([1]model_results_adaptive_kde!AH$2:AH$515)))))*(495/583))+AG56</f>
        <v>0.1841675239406074</v>
      </c>
      <c r="AH57">
        <f>(((([1]model_results_adaptive_kde!AI57/(SUM([1]model_results_adaptive_kde!AI$2:AI$515)))))*(495/583))+AH56</f>
        <v>0.18414195519337037</v>
      </c>
      <c r="AI57">
        <f>(((([1]model_results_adaptive_kde!AJ57/(SUM([1]model_results_adaptive_kde!AJ$2:AJ$515)))))*(495/583))+AI56</f>
        <v>0.18416505042916248</v>
      </c>
      <c r="AJ57">
        <f>(((([1]model_results_adaptive_kde!AK57/(SUM([1]model_results_adaptive_kde!AK$2:AK$515)))))*(495/583))+AJ56</f>
        <v>0.18417740051146164</v>
      </c>
      <c r="AK57">
        <f>(((([1]model_results_adaptive_kde!AL57/(SUM([1]model_results_adaptive_kde!AL$2:AL$515)))))*(495/583))+AK56</f>
        <v>0.18422389175367868</v>
      </c>
      <c r="AL57">
        <f>(((([1]model_results_adaptive_kde!AM57/(SUM([1]model_results_adaptive_kde!AM$2:AM$515)))))*(495/583))+AL56</f>
        <v>0.18414604750368177</v>
      </c>
      <c r="AM57">
        <f>(((([1]model_results_adaptive_kde!AN57/(SUM([1]model_results_adaptive_kde!AN$2:AN$515)))))*(495/583))+AM56</f>
        <v>0.184171986563192</v>
      </c>
      <c r="AN57">
        <f>(((([1]model_results_adaptive_kde!AO57/(SUM([1]model_results_adaptive_kde!AO$2:AO$515)))))*(495/583))+AN56</f>
        <v>0.18415550701235084</v>
      </c>
      <c r="AO57">
        <f>(((([1]model_results_adaptive_kde!AP57/(SUM([1]model_results_adaptive_kde!AP$2:AP$515)))))*(495/583))+AO56</f>
        <v>0.18405513341179522</v>
      </c>
      <c r="AP57">
        <f>(((([1]model_results_adaptive_kde!AQ57/(SUM([1]model_results_adaptive_kde!AQ$2:AQ$515)))))*(495/583))+AP56</f>
        <v>0.18414745388680751</v>
      </c>
      <c r="AQ57">
        <f>(((([1]model_results_adaptive_kde!AR57/(SUM([1]model_results_adaptive_kde!AR$2:AR$515)))))*(495/583))+AQ56</f>
        <v>0.1841382252928763</v>
      </c>
      <c r="AR57">
        <f>(((([1]model_results_adaptive_kde!AS57/(SUM([1]model_results_adaptive_kde!AS$2:AS$515)))))*(495/583))+AR56</f>
        <v>0.18401967543944481</v>
      </c>
      <c r="AS57">
        <f>(((([1]model_results_adaptive_kde!AT57/(SUM([1]model_results_adaptive_kde!AT$2:AT$515)))))*(495/583))+AS56</f>
        <v>0.18412786135200657</v>
      </c>
      <c r="AT57">
        <f>(((([1]model_results_adaptive_kde!AU57/(SUM([1]model_results_adaptive_kde!AU$2:AU$515)))))*(495/583))+AT56</f>
        <v>0.18402525098702247</v>
      </c>
      <c r="AU57">
        <f>(((([1]model_results_adaptive_kde!AV57/(SUM([1]model_results_adaptive_kde!AV$2:AV$515)))))*(495/583))+AU56</f>
        <v>0.18398210830451439</v>
      </c>
      <c r="AV57">
        <f>(((([1]model_results_adaptive_kde!AW57/(SUM([1]model_results_adaptive_kde!AW$2:AW$515)))))*(495/583))+AV56</f>
        <v>0.18411640239794075</v>
      </c>
      <c r="AW57">
        <f>(((([1]model_results_adaptive_kde!AX57/(SUM([1]model_results_adaptive_kde!AX$2:AX$515)))))*(495/583))+AW56</f>
        <v>0.18401090660281558</v>
      </c>
      <c r="AX57">
        <f>(((([1]model_results_adaptive_kde!AY57/(SUM([1]model_results_adaptive_kde!AY$2:AY$515)))))*(495/583))+AX56</f>
        <v>0.18399946172251086</v>
      </c>
      <c r="AY57">
        <f>(((([1]model_results_adaptive_kde!AZ57/(SUM([1]model_results_adaptive_kde!AZ$2:AZ$515)))))*(495/583))+AY56</f>
        <v>0.18410389451135908</v>
      </c>
      <c r="AZ57">
        <f>(((([1]model_results_adaptive_kde!BA57/(SUM([1]model_results_adaptive_kde!BA$2:BA$515)))))*(495/583))+AZ56</f>
        <v>0.18410247267154869</v>
      </c>
      <c r="BA57">
        <f>(((([1]model_results_adaptive_kde!BB57/(SUM([1]model_results_adaptive_kde!BB$2:BB$515)))))*(495/583))+BA56</f>
        <v>0.18400745899589258</v>
      </c>
      <c r="BB57">
        <f>(((([1]model_results_adaptive_kde!BC57/(SUM([1]model_results_adaptive_kde!BC$2:BC$515)))))*(495/583))+BB56</f>
        <v>0.18394225119180438</v>
      </c>
      <c r="BC57">
        <f>(((([1]model_results_adaptive_kde!BD57/(SUM([1]model_results_adaptive_kde!BD$2:BD$515)))))*(495/583))+BC56</f>
        <v>0.18409343531228628</v>
      </c>
      <c r="BD57">
        <f>(((([1]model_results_adaptive_kde!BE57/(SUM([1]model_results_adaptive_kde!BE$2:BE$515)))))*(495/583))+BD56</f>
        <v>0.18409038729176413</v>
      </c>
      <c r="BE57">
        <f>(((([1]model_results_adaptive_kde!BF57/(SUM([1]model_results_adaptive_kde!BF$2:BF$515)))))*(495/583))+BE56</f>
        <v>0.18393963942983316</v>
      </c>
      <c r="BF57">
        <f>(((([1]model_results_adaptive_kde!BG57/(SUM([1]model_results_adaptive_kde!BG$2:BG$515)))))*(495/583))+BF56</f>
        <v>0.18393926121230725</v>
      </c>
      <c r="BG57">
        <f>(((([1]model_results_adaptive_kde!BH57/(SUM([1]model_results_adaptive_kde!BH$2:BH$515)))))*(495/583))+BG56</f>
        <v>0.1839427986002046</v>
      </c>
      <c r="BH57">
        <f>(((([1]model_results_adaptive_kde!BI57/(SUM([1]model_results_adaptive_kde!BI$2:BI$515)))))*(495/583))+BH56</f>
        <v>0.18394301110297981</v>
      </c>
      <c r="BI57">
        <f>(((([1]model_results_adaptive_kde!BJ57/(SUM([1]model_results_adaptive_kde!BJ$2:BJ$515)))))*(495/583))+BI56</f>
        <v>0.18394341773745404</v>
      </c>
      <c r="BJ57">
        <f>(((([1]model_results_adaptive_kde!BK57/(SUM([1]model_results_adaptive_kde!BK$2:BK$515)))))*(495/583))+BJ56</f>
        <v>0.18393580806219306</v>
      </c>
      <c r="BK57">
        <f>(((([1]model_results_adaptive_kde!BL57/(SUM([1]model_results_adaptive_kde!BL$2:BL$515)))))*(495/583))+BK56</f>
        <v>0.18393482818289614</v>
      </c>
      <c r="BL57">
        <f>(((([1]model_results_adaptive_kde!BM57/(SUM([1]model_results_adaptive_kde!BM$2:BM$515)))))*(495/583))+BL56</f>
        <v>0.18394482200385215</v>
      </c>
      <c r="BM57">
        <f>(((([1]model_results_adaptive_kde!BN57/(SUM([1]model_results_adaptive_kde!BN$2:BN$515)))))*(495/583))+BM56</f>
        <v>0.18408755735870067</v>
      </c>
      <c r="BN57">
        <f>(((([1]model_results_adaptive_kde!BO57/(SUM([1]model_results_adaptive_kde!BO$2:BO$515)))))*(495/583))+BN56</f>
        <v>0.18394499170483564</v>
      </c>
      <c r="BO57">
        <f>(((([1]model_results_adaptive_kde!BP57/(SUM([1]model_results_adaptive_kde!BP$2:BP$515)))))*(495/583))+BO56</f>
        <v>0.18393122419890706</v>
      </c>
      <c r="BP57">
        <f>(((([1]model_results_adaptive_kde!BQ57/(SUM([1]model_results_adaptive_kde!BQ$2:BQ$515)))))*(495/583))+BP56</f>
        <v>0.18392969313510785</v>
      </c>
      <c r="BQ57">
        <f>(((([1]model_results_adaptive_kde!BR57/(SUM([1]model_results_adaptive_kde!BR$2:BR$515)))))*(495/583))+BQ56</f>
        <v>0.18392580345954285</v>
      </c>
      <c r="BR57">
        <f>(((([1]model_results_adaptive_kde!BS57/(SUM([1]model_results_adaptive_kde!BS$2:BS$515)))))*(495/583))+BR56</f>
        <v>0.18392383902548448</v>
      </c>
      <c r="BS57">
        <f>(((([1]model_results_adaptive_kde!BT57/(SUM([1]model_results_adaptive_kde!BT$2:BT$515)))))*(495/583))+BS56</f>
        <v>0.18391946154745631</v>
      </c>
      <c r="BT57">
        <f>(((([1]model_results_adaptive_kde!BU57/(SUM([1]model_results_adaptive_kde!BU$2:BU$515)))))*(495/583))+BT56</f>
        <v>0.18408331059106592</v>
      </c>
      <c r="BU57">
        <f>(((([1]model_results_adaptive_kde!BV57/(SUM([1]model_results_adaptive_kde!BV$2:BV$515)))))*(495/583))+BU56</f>
        <v>0.18391210811184092</v>
      </c>
      <c r="BV57">
        <f>(((([1]model_results_adaptive_kde!BW57/(SUM([1]model_results_adaptive_kde!BW$2:BW$515)))))*(495/583))+BV56</f>
        <v>0.1840797623304678</v>
      </c>
      <c r="BW57">
        <f>(((([1]model_results_adaptive_kde!BX57/(SUM([1]model_results_adaptive_kde!BX$2:BX$515)))))*(495/583))+BW56</f>
        <v>0.18390364943994256</v>
      </c>
      <c r="BX57">
        <f>(((([1]model_results_adaptive_kde!BY57/(SUM([1]model_results_adaptive_kde!BY$2:BY$515)))))*(495/583))+BX56</f>
        <v>0.18407592042888885</v>
      </c>
      <c r="BY57">
        <f>(((([1]model_results_adaptive_kde!BZ57/(SUM([1]model_results_adaptive_kde!BZ$2:BZ$515)))))*(495/583))+BY56</f>
        <v>0.18385965833213791</v>
      </c>
      <c r="BZ57">
        <f>(((([1]model_results_adaptive_kde!CA57/(SUM([1]model_results_adaptive_kde!CA$2:CA$515)))))*(495/583))+BZ56</f>
        <v>0.18389445576015162</v>
      </c>
      <c r="CA57">
        <f>(((([1]model_results_adaptive_kde!CB57/(SUM([1]model_results_adaptive_kde!CB$2:CB$515)))))*(495/583))+CA56</f>
        <v>0.18384138035985315</v>
      </c>
      <c r="CB57">
        <f>(((([1]model_results_adaptive_kde!CC57/(SUM([1]model_results_adaptive_kde!CC$2:CC$515)))))*(495/583))+CB56</f>
        <v>0.18382359184974059</v>
      </c>
      <c r="CC57">
        <f>(((([1]model_results_adaptive_kde!CD57/(SUM([1]model_results_adaptive_kde!CD$2:CD$515)))))*(495/583))+CC56</f>
        <v>0.18380626871123965</v>
      </c>
      <c r="CD57">
        <f>(((([1]model_results_adaptive_kde!CE57/(SUM([1]model_results_adaptive_kde!CE$2:CE$515)))))*(495/583))+CD56</f>
        <v>0.18378922464237205</v>
      </c>
      <c r="CE57">
        <f>(((([1]model_results_adaptive_kde!CF57/(SUM([1]model_results_adaptive_kde!CF$2:CF$515)))))*(495/583))+CE56</f>
        <v>0.18377257070087458</v>
      </c>
      <c r="CF57">
        <f>(((([1]model_results_adaptive_kde!CG57/(SUM([1]model_results_adaptive_kde!CG$2:CG$515)))))*(495/583))+CF56</f>
        <v>0.18370034142174263</v>
      </c>
      <c r="CG57">
        <f>(((([1]model_results_adaptive_kde!CH57/(SUM([1]model_results_adaptive_kde!CH$2:CH$515)))))*(495/583))+CG56</f>
        <v>0.18368885061289636</v>
      </c>
      <c r="CH57">
        <f>(((([1]model_results_adaptive_kde!CI57/(SUM([1]model_results_adaptive_kde!CI$2:CI$515)))))*(495/583))+CH56</f>
        <v>0.18367615451512698</v>
      </c>
      <c r="CI57">
        <f>(((([1]model_results_adaptive_kde!CJ57/(SUM([1]model_results_adaptive_kde!CJ$2:CJ$515)))))*(495/583))+CI56</f>
        <v>0.18366229520021296</v>
      </c>
      <c r="CJ57">
        <f>(((([1]model_results_adaptive_kde!CK57/(SUM([1]model_results_adaptive_kde!CK$2:CK$515)))))*(495/583))+CJ56</f>
        <v>0.183626181784278</v>
      </c>
      <c r="CK57">
        <f>(((([1]model_results_adaptive_kde!CL57/(SUM([1]model_results_adaptive_kde!CL$2:CL$515)))))*(495/583))+CK56</f>
        <v>0.18356173276375767</v>
      </c>
      <c r="CL57">
        <f>(((([1]model_results_adaptive_kde!CM57/(SUM([1]model_results_adaptive_kde!CM$2:CM$515)))))*(495/583))+CL56</f>
        <v>0.18355835233925294</v>
      </c>
      <c r="CM57">
        <f>(((([1]model_results_adaptive_kde!CN57/(SUM([1]model_results_adaptive_kde!CN$2:CN$515)))))*(495/583))+CM56</f>
        <v>0.18348837076553759</v>
      </c>
      <c r="CN57">
        <f>(((([1]model_results_adaptive_kde!CO57/(SUM([1]model_results_adaptive_kde!CO$2:CO$515)))))*(495/583))+CN56</f>
        <v>0.18352545458820252</v>
      </c>
      <c r="CO57">
        <f>(((([1]model_results_adaptive_kde!CP57/(SUM([1]model_results_adaptive_kde!CP$2:CP$515)))))*(495/583))+CO56</f>
        <v>0.18348844910546747</v>
      </c>
      <c r="CP57">
        <f>(((([1]model_results_adaptive_kde!CQ57/(SUM([1]model_results_adaptive_kde!CQ$2:CQ$515)))))*(495/583))+CP56</f>
        <v>0.18346869079976624</v>
      </c>
      <c r="CQ57">
        <f>(((([1]model_results_adaptive_kde!CR57/(SUM([1]model_results_adaptive_kde!CR$2:CR$515)))))*(495/583))+CQ56</f>
        <v>0.18350420661686498</v>
      </c>
      <c r="CR57">
        <f>(((([1]model_results_adaptive_kde!CS57/(SUM([1]model_results_adaptive_kde!CS$2:CS$515)))))*(495/583))+CR56</f>
        <v>0.18345320423521852</v>
      </c>
      <c r="CS57">
        <f>(((([1]model_results_adaptive_kde!CT57/(SUM([1]model_results_adaptive_kde!CT$2:CT$515)))))*(495/583))+CS56</f>
        <v>0.18343576774975306</v>
      </c>
      <c r="CT57">
        <f>(((([1]model_results_adaptive_kde!CU57/(SUM([1]model_results_adaptive_kde!CU$2:CU$515)))))*(495/583))+CT56</f>
        <v>0.18334524478788713</v>
      </c>
      <c r="CU57">
        <f>(((([1]model_results_adaptive_kde!CV57/(SUM([1]model_results_adaptive_kde!CV$2:CV$515)))))*(495/583))+CU56</f>
        <v>0.1833173584364422</v>
      </c>
      <c r="CV57">
        <f>(((([1]model_results_adaptive_kde!CW57/(SUM([1]model_results_adaptive_kde!CW$2:CW$515)))))*(495/583))+CV56</f>
        <v>0.18333204662069685</v>
      </c>
      <c r="CW57">
        <f>(((([1]model_results_adaptive_kde!CX57/(SUM([1]model_results_adaptive_kde!CX$2:CX$515)))))*(495/583))+CW56</f>
        <v>0.18329277890032183</v>
      </c>
      <c r="CX57">
        <f>(((([1]model_results_adaptive_kde!CY57/(SUM([1]model_results_adaptive_kde!CY$2:CY$515)))))*(495/583))+CX56</f>
        <v>0.23859867168478155</v>
      </c>
    </row>
    <row r="58" spans="1:102" x14ac:dyDescent="0.25">
      <c r="A58">
        <v>588.219178082192</v>
      </c>
      <c r="B58">
        <f>(((([1]model_results_adaptive_kde!C58/(SUM([1]model_results_adaptive_kde!C$2:C$515)))))*(495/583))+B57</f>
        <v>0.19229295196322882</v>
      </c>
      <c r="C58">
        <f>(((([1]model_results_adaptive_kde!D58/(SUM([1]model_results_adaptive_kde!D$2:D$515)))))*(495/583))+C57</f>
        <v>0.19230679405057627</v>
      </c>
      <c r="D58">
        <f>(((([1]model_results_adaptive_kde!E58/(SUM([1]model_results_adaptive_kde!E$2:E$515)))))*(495/583))+D57</f>
        <v>0.19219927761250796</v>
      </c>
      <c r="E58">
        <f>(((([1]model_results_adaptive_kde!F58/(SUM([1]model_results_adaptive_kde!F$2:F$515)))))*(495/583))+E57</f>
        <v>0.19222984836995172</v>
      </c>
      <c r="F58">
        <f>(((([1]model_results_adaptive_kde!G58/(SUM([1]model_results_adaptive_kde!G$2:G$515)))))*(495/583))+F57</f>
        <v>0.19196055379818197</v>
      </c>
      <c r="G58">
        <f>(((([1]model_results_adaptive_kde!H58/(SUM([1]model_results_adaptive_kde!H$2:H$515)))))*(495/583))+G57</f>
        <v>0.19110054720881725</v>
      </c>
      <c r="H58">
        <f>(((([1]model_results_adaptive_kde!I58/(SUM([1]model_results_adaptive_kde!I$2:I$515)))))*(495/583))+H57</f>
        <v>0.19217644228173289</v>
      </c>
      <c r="I58">
        <f>(((([1]model_results_adaptive_kde!J58/(SUM([1]model_results_adaptive_kde!J$2:J$515)))))*(495/583))+I57</f>
        <v>0.19119283576513527</v>
      </c>
      <c r="J58">
        <f>(((([1]model_results_adaptive_kde!K58/(SUM([1]model_results_adaptive_kde!K$2:K$515)))))*(495/583))+J57</f>
        <v>0.19153397093649968</v>
      </c>
      <c r="K58">
        <f>(((([1]model_results_adaptive_kde!L58/(SUM([1]model_results_adaptive_kde!L$2:L$515)))))*(495/583))+K57</f>
        <v>0.19122582174250818</v>
      </c>
      <c r="L58">
        <f>(((([1]model_results_adaptive_kde!M58/(SUM([1]model_results_adaptive_kde!M$2:M$515)))))*(495/583))+L57</f>
        <v>0.19124600793785879</v>
      </c>
      <c r="M58">
        <f>(((([1]model_results_adaptive_kde!N58/(SUM([1]model_results_adaptive_kde!N$2:N$515)))))*(495/583))+M57</f>
        <v>0.19083354959944102</v>
      </c>
      <c r="N58">
        <f>(((([1]model_results_adaptive_kde!O58/(SUM([1]model_results_adaptive_kde!O$2:O$515)))))*(495/583))+N57</f>
        <v>0.1906887018442347</v>
      </c>
      <c r="O58">
        <f>(((([1]model_results_adaptive_kde!P58/(SUM([1]model_results_adaptive_kde!P$2:P$515)))))*(495/583))+O57</f>
        <v>0.1906014622715152</v>
      </c>
      <c r="P58">
        <f>(((([1]model_results_adaptive_kde!Q58/(SUM([1]model_results_adaptive_kde!Q$2:Q$515)))))*(495/583))+P57</f>
        <v>0.19070720811614342</v>
      </c>
      <c r="Q58">
        <f>(((([1]model_results_adaptive_kde!R58/(SUM([1]model_results_adaptive_kde!R$2:R$515)))))*(495/583))+Q57</f>
        <v>0.1905847302566655</v>
      </c>
      <c r="R58">
        <f>(((([1]model_results_adaptive_kde!S58/(SUM([1]model_results_adaptive_kde!S$2:S$515)))))*(495/583))+R57</f>
        <v>0.19057558169292402</v>
      </c>
      <c r="S58">
        <f>(((([1]model_results_adaptive_kde!T58/(SUM([1]model_results_adaptive_kde!T$2:T$515)))))*(495/583))+S57</f>
        <v>0.18976323730336811</v>
      </c>
      <c r="T58">
        <f>(((([1]model_results_adaptive_kde!U58/(SUM([1]model_results_adaptive_kde!U$2:U$515)))))*(495/583))+T57</f>
        <v>0.18966944072863354</v>
      </c>
      <c r="U58">
        <f>(((([1]model_results_adaptive_kde!V58/(SUM([1]model_results_adaptive_kde!V$2:V$515)))))*(495/583))+U57</f>
        <v>0.18954412795799985</v>
      </c>
      <c r="V58">
        <f>(((([1]model_results_adaptive_kde!W58/(SUM([1]model_results_adaptive_kde!W$2:W$515)))))*(495/583))+V57</f>
        <v>0.1895108330960989</v>
      </c>
      <c r="W58">
        <f>(((([1]model_results_adaptive_kde!X58/(SUM([1]model_results_adaptive_kde!X$2:X$515)))))*(495/583))+W57</f>
        <v>0.18681549043635384</v>
      </c>
      <c r="X58">
        <f>(((([1]model_results_adaptive_kde!Y58/(SUM([1]model_results_adaptive_kde!Y$2:Y$515)))))*(495/583))+X57</f>
        <v>0.18672816901746128</v>
      </c>
      <c r="Y58">
        <f>(((([1]model_results_adaptive_kde!Z58/(SUM([1]model_results_adaptive_kde!Z$2:Z$515)))))*(495/583))+Y57</f>
        <v>0.18669878431092249</v>
      </c>
      <c r="Z58">
        <f>(((([1]model_results_adaptive_kde!AA58/(SUM([1]model_results_adaptive_kde!AA$2:AA$515)))))*(495/583))+Z57</f>
        <v>0.18663467589356883</v>
      </c>
      <c r="AA58">
        <f>(((([1]model_results_adaptive_kde!AB58/(SUM([1]model_results_adaptive_kde!AB$2:AB$515)))))*(495/583))+AA57</f>
        <v>0.18641228294148363</v>
      </c>
      <c r="AB58">
        <f>(((([1]model_results_adaptive_kde!AC58/(SUM([1]model_results_adaptive_kde!AC$2:AC$515)))))*(495/583))+AB57</f>
        <v>0.18640453350511094</v>
      </c>
      <c r="AC58">
        <f>(((([1]model_results_adaptive_kde!AD58/(SUM([1]model_results_adaptive_kde!AD$2:AD$515)))))*(495/583))+AC57</f>
        <v>0.18618087809244394</v>
      </c>
      <c r="AD58">
        <f>(((([1]model_results_adaptive_kde!AE58/(SUM([1]model_results_adaptive_kde!AE$2:AE$515)))))*(495/583))+AD57</f>
        <v>0.18615990409410246</v>
      </c>
      <c r="AE58">
        <f>(((([1]model_results_adaptive_kde!AF58/(SUM([1]model_results_adaptive_kde!AF$2:AF$515)))))*(495/583))+AE57</f>
        <v>0.18613780127944449</v>
      </c>
      <c r="AF58">
        <f>(((([1]model_results_adaptive_kde!AG58/(SUM([1]model_results_adaptive_kde!AG$2:AG$515)))))*(495/583))+AF57</f>
        <v>0.18611451529286449</v>
      </c>
      <c r="AG58">
        <f>(((([1]model_results_adaptive_kde!AH58/(SUM([1]model_results_adaptive_kde!AH$2:AH$515)))))*(495/583))+AG57</f>
        <v>0.18608998575342134</v>
      </c>
      <c r="AH58">
        <f>(((([1]model_results_adaptive_kde!AI58/(SUM([1]model_results_adaptive_kde!AI$2:AI$515)))))*(495/583))+AH57</f>
        <v>0.18606414539952695</v>
      </c>
      <c r="AI58">
        <f>(((([1]model_results_adaptive_kde!AJ58/(SUM([1]model_results_adaptive_kde!AJ$2:AJ$515)))))*(495/583))+AI57</f>
        <v>0.18608785579929152</v>
      </c>
      <c r="AJ58">
        <f>(((([1]model_results_adaptive_kde!AK58/(SUM([1]model_results_adaptive_kde!AK$2:AK$515)))))*(495/583))+AJ57</f>
        <v>0.18609856147144238</v>
      </c>
      <c r="AK58">
        <f>(((([1]model_results_adaptive_kde!AL58/(SUM([1]model_results_adaptive_kde!AL$2:AL$515)))))*(495/583))+AK57</f>
        <v>0.1861457423237462</v>
      </c>
      <c r="AL58">
        <f>(((([1]model_results_adaptive_kde!AM58/(SUM([1]model_results_adaptive_kde!AM$2:AM$515)))))*(495/583))+AL57</f>
        <v>0.18606866241400577</v>
      </c>
      <c r="AM58">
        <f>(((([1]model_results_adaptive_kde!AN58/(SUM([1]model_results_adaptive_kde!AN$2:AN$515)))))*(495/583))+AM57</f>
        <v>0.18609310485959693</v>
      </c>
      <c r="AN58">
        <f>(((([1]model_results_adaptive_kde!AO58/(SUM([1]model_results_adaptive_kde!AO$2:AO$515)))))*(495/583))+AN57</f>
        <v>0.18607645893499231</v>
      </c>
      <c r="AO58">
        <f>(((([1]model_results_adaptive_kde!AP58/(SUM([1]model_results_adaptive_kde!AP$2:AP$515)))))*(495/583))+AO57</f>
        <v>0.1859763868769623</v>
      </c>
      <c r="AP58">
        <f>(((([1]model_results_adaptive_kde!AQ58/(SUM([1]model_results_adaptive_kde!AQ$2:AQ$515)))))*(495/583))+AP57</f>
        <v>0.18606834041928103</v>
      </c>
      <c r="AQ58">
        <f>(((([1]model_results_adaptive_kde!AR58/(SUM([1]model_results_adaptive_kde!AR$2:AR$515)))))*(495/583))+AQ57</f>
        <v>0.1860590363116324</v>
      </c>
      <c r="AR58">
        <f>(((([1]model_results_adaptive_kde!AS58/(SUM([1]model_results_adaptive_kde!AS$2:AS$515)))))*(495/583))+AR57</f>
        <v>0.1859405625200366</v>
      </c>
      <c r="AS58">
        <f>(((([1]model_results_adaptive_kde!AT58/(SUM([1]model_results_adaptive_kde!AT$2:AT$515)))))*(495/583))+AS57</f>
        <v>0.18604858693088575</v>
      </c>
      <c r="AT58">
        <f>(((([1]model_results_adaptive_kde!AU58/(SUM([1]model_results_adaptive_kde!AU$2:AU$515)))))*(495/583))+AT57</f>
        <v>0.18594657444835816</v>
      </c>
      <c r="AU58">
        <f>(((([1]model_results_adaptive_kde!AV58/(SUM([1]model_results_adaptive_kde!AV$2:AV$515)))))*(495/583))+AU57</f>
        <v>0.18590260677658138</v>
      </c>
      <c r="AV58">
        <f>(((([1]model_results_adaptive_kde!AW58/(SUM([1]model_results_adaptive_kde!AW$2:AW$515)))))*(495/583))+AV57</f>
        <v>0.18603703281986927</v>
      </c>
      <c r="AW58">
        <f>(((([1]model_results_adaptive_kde!AX58/(SUM([1]model_results_adaptive_kde!AX$2:AX$515)))))*(495/583))+AW57</f>
        <v>0.18593072316542084</v>
      </c>
      <c r="AX58">
        <f>(((([1]model_results_adaptive_kde!AY58/(SUM([1]model_results_adaptive_kde!AY$2:AY$515)))))*(495/583))+AX57</f>
        <v>0.18592050595989987</v>
      </c>
      <c r="AY58">
        <f>(((([1]model_results_adaptive_kde!AZ58/(SUM([1]model_results_adaptive_kde!AZ$2:AZ$515)))))*(495/583))+AY57</f>
        <v>0.18602442032263422</v>
      </c>
      <c r="AZ58">
        <f>(((([1]model_results_adaptive_kde!BA58/(SUM([1]model_results_adaptive_kde!BA$2:BA$515)))))*(495/583))+AZ57</f>
        <v>0.1860229865442948</v>
      </c>
      <c r="BA58">
        <f>(((([1]model_results_adaptive_kde!BB58/(SUM([1]model_results_adaptive_kde!BB$2:BB$515)))))*(495/583))+BA57</f>
        <v>0.18592725327056456</v>
      </c>
      <c r="BB58">
        <f>(((([1]model_results_adaptive_kde!BC58/(SUM([1]model_results_adaptive_kde!BC$2:BC$515)))))*(495/583))+BB57</f>
        <v>0.18586233706093169</v>
      </c>
      <c r="BC58">
        <f>(((([1]model_results_adaptive_kde!BD58/(SUM([1]model_results_adaptive_kde!BD$2:BD$515)))))*(495/583))+BC57</f>
        <v>0.18601387310047343</v>
      </c>
      <c r="BD58">
        <f>(((([1]model_results_adaptive_kde!BE58/(SUM([1]model_results_adaptive_kde!BE$2:BE$515)))))*(495/583))+BD57</f>
        <v>0.18601079933899306</v>
      </c>
      <c r="BE58">
        <f>(((([1]model_results_adaptive_kde!BF58/(SUM([1]model_results_adaptive_kde!BF$2:BF$515)))))*(495/583))+BE57</f>
        <v>0.18585954097286464</v>
      </c>
      <c r="BF58">
        <f>(((([1]model_results_adaptive_kde!BG58/(SUM([1]model_results_adaptive_kde!BG$2:BG$515)))))*(495/583))+BF57</f>
        <v>0.18585915307065579</v>
      </c>
      <c r="BG58">
        <f>(((([1]model_results_adaptive_kde!BH58/(SUM([1]model_results_adaptive_kde!BH$2:BH$515)))))*(495/583))+BG57</f>
        <v>0.18586278575889523</v>
      </c>
      <c r="BH58">
        <f>(((([1]model_results_adaptive_kde!BI58/(SUM([1]model_results_adaptive_kde!BI$2:BI$515)))))*(495/583))+BH57</f>
        <v>0.18586300436041639</v>
      </c>
      <c r="BI58">
        <f>(((([1]model_results_adaptive_kde!BJ58/(SUM([1]model_results_adaptive_kde!BJ$2:BJ$515)))))*(495/583))+BI57</f>
        <v>0.18586342305127598</v>
      </c>
      <c r="BJ58">
        <f>(((([1]model_results_adaptive_kde!BK58/(SUM([1]model_results_adaptive_kde!BK$2:BK$515)))))*(495/583))+BJ57</f>
        <v>0.1858556159462221</v>
      </c>
      <c r="BK58">
        <f>(((([1]model_results_adaptive_kde!BL58/(SUM([1]model_results_adaptive_kde!BL$2:BL$515)))))*(495/583))+BK57</f>
        <v>0.18585461343060281</v>
      </c>
      <c r="BL58">
        <f>(((([1]model_results_adaptive_kde!BM58/(SUM([1]model_results_adaptive_kde!BM$2:BM$515)))))*(495/583))+BL57</f>
        <v>0.18586487598201723</v>
      </c>
      <c r="BM58">
        <f>(((([1]model_results_adaptive_kde!BN58/(SUM([1]model_results_adaptive_kde!BN$2:BN$515)))))*(495/583))+BM57</f>
        <v>0.1860079454716779</v>
      </c>
      <c r="BN58">
        <f>(((([1]model_results_adaptive_kde!BO58/(SUM([1]model_results_adaptive_kde!BO$2:BO$515)))))*(495/583))+BN57</f>
        <v>0.18586505197337344</v>
      </c>
      <c r="BO58">
        <f>(((([1]model_results_adaptive_kde!BP58/(SUM([1]model_results_adaptive_kde!BP$2:BP$515)))))*(495/583))+BO57</f>
        <v>0.18585092968853528</v>
      </c>
      <c r="BP58">
        <f>(((([1]model_results_adaptive_kde!BQ58/(SUM([1]model_results_adaptive_kde!BQ$2:BQ$515)))))*(495/583))+BP57</f>
        <v>0.18584936618800182</v>
      </c>
      <c r="BQ58">
        <f>(((([1]model_results_adaptive_kde!BR58/(SUM([1]model_results_adaptive_kde!BR$2:BR$515)))))*(495/583))+BQ57</f>
        <v>0.1858453970480084</v>
      </c>
      <c r="BR58">
        <f>(((([1]model_results_adaptive_kde!BS58/(SUM([1]model_results_adaptive_kde!BS$2:BS$515)))))*(495/583))+BR57</f>
        <v>0.18584339393916788</v>
      </c>
      <c r="BS58">
        <f>(((([1]model_results_adaptive_kde!BT58/(SUM([1]model_results_adaptive_kde!BT$2:BT$515)))))*(495/583))+BS57</f>
        <v>0.185838932927023</v>
      </c>
      <c r="BT58">
        <f>(((([1]model_results_adaptive_kde!BU58/(SUM([1]model_results_adaptive_kde!BU$2:BU$515)))))*(495/583))+BT57</f>
        <v>0.18600366272921379</v>
      </c>
      <c r="BU58">
        <f>(((([1]model_results_adaptive_kde!BV58/(SUM([1]model_results_adaptive_kde!BV$2:BV$515)))))*(495/583))+BU57</f>
        <v>0.18583144606739113</v>
      </c>
      <c r="BV58">
        <f>(((([1]model_results_adaptive_kde!BW58/(SUM([1]model_results_adaptive_kde!BW$2:BW$515)))))*(495/583))+BV57</f>
        <v>0.18600008435406798</v>
      </c>
      <c r="BW58">
        <f>(((([1]model_results_adaptive_kde!BX58/(SUM([1]model_results_adaptive_kde!BX$2:BX$515)))))*(495/583))+BW57</f>
        <v>0.18582284177943084</v>
      </c>
      <c r="BX58">
        <f>(((([1]model_results_adaptive_kde!BY58/(SUM([1]model_results_adaptive_kde!BY$2:BY$515)))))*(495/583))+BX57</f>
        <v>0.18599620978896486</v>
      </c>
      <c r="BY58">
        <f>(((([1]model_results_adaptive_kde!BZ58/(SUM([1]model_results_adaptive_kde!BZ$2:BZ$515)))))*(495/583))+BY57</f>
        <v>0.18577742423402319</v>
      </c>
      <c r="BZ58">
        <f>(((([1]model_results_adaptive_kde!CA58/(SUM([1]model_results_adaptive_kde!CA$2:CA$515)))))*(495/583))+BZ57</f>
        <v>0.18581349426520524</v>
      </c>
      <c r="CA58">
        <f>(((([1]model_results_adaptive_kde!CB58/(SUM([1]model_results_adaptive_kde!CB$2:CB$515)))))*(495/583))+CA57</f>
        <v>0.18575902068355196</v>
      </c>
      <c r="CB58">
        <f>(((([1]model_results_adaptive_kde!CC58/(SUM([1]model_results_adaptive_kde!CC$2:CC$515)))))*(495/583))+CB57</f>
        <v>0.18574110082276901</v>
      </c>
      <c r="CC58">
        <f>(((([1]model_results_adaptive_kde!CD58/(SUM([1]model_results_adaptive_kde!CD$2:CD$515)))))*(495/583))+CC57</f>
        <v>0.18572364286261253</v>
      </c>
      <c r="CD58">
        <f>(((([1]model_results_adaptive_kde!CE58/(SUM([1]model_results_adaptive_kde!CE$2:CE$515)))))*(495/583))+CD57</f>
        <v>0.18570646012897321</v>
      </c>
      <c r="CE58">
        <f>(((([1]model_results_adaptive_kde!CF58/(SUM([1]model_results_adaptive_kde!CF$2:CF$515)))))*(495/583))+CE57</f>
        <v>0.18568966664150202</v>
      </c>
      <c r="CF58">
        <f>(((([1]model_results_adaptive_kde!CG58/(SUM([1]model_results_adaptive_kde!CG$2:CG$515)))))*(495/583))+CF57</f>
        <v>0.18561730165485896</v>
      </c>
      <c r="CG58">
        <f>(((([1]model_results_adaptive_kde!CH58/(SUM([1]model_results_adaptive_kde!CH$2:CH$515)))))*(495/583))+CG57</f>
        <v>0.18560565980274205</v>
      </c>
      <c r="CH58">
        <f>(((([1]model_results_adaptive_kde!CI58/(SUM([1]model_results_adaptive_kde!CI$2:CI$515)))))*(495/583))+CH57</f>
        <v>0.18559280017029428</v>
      </c>
      <c r="CI58">
        <f>(((([1]model_results_adaptive_kde!CJ58/(SUM([1]model_results_adaptive_kde!CJ$2:CJ$515)))))*(495/583))+CI57</f>
        <v>0.18557876516239555</v>
      </c>
      <c r="CJ58">
        <f>(((([1]model_results_adaptive_kde!CK58/(SUM([1]model_results_adaptive_kde!CK$2:CK$515)))))*(495/583))+CJ57</f>
        <v>0.18554293729851573</v>
      </c>
      <c r="CK58">
        <f>(((([1]model_results_adaptive_kde!CL58/(SUM([1]model_results_adaptive_kde!CL$2:CL$515)))))*(495/583))+CK57</f>
        <v>0.18547921925173289</v>
      </c>
      <c r="CL58">
        <f>(((([1]model_results_adaptive_kde!CM58/(SUM([1]model_results_adaptive_kde!CM$2:CM$515)))))*(495/583))+CL57</f>
        <v>0.1854757978217102</v>
      </c>
      <c r="CM58">
        <f>(((([1]model_results_adaptive_kde!CN58/(SUM([1]model_results_adaptive_kde!CN$2:CN$515)))))*(495/583))+CM57</f>
        <v>0.18540332148196673</v>
      </c>
      <c r="CN58">
        <f>(((([1]model_results_adaptive_kde!CO58/(SUM([1]model_results_adaptive_kde!CO$2:CO$515)))))*(495/583))+CN57</f>
        <v>0.18544102715829819</v>
      </c>
      <c r="CO58">
        <f>(((([1]model_results_adaptive_kde!CP58/(SUM([1]model_results_adaptive_kde!CP$2:CP$515)))))*(495/583))+CO57</f>
        <v>0.18540341591983081</v>
      </c>
      <c r="CP58">
        <f>(((([1]model_results_adaptive_kde!CQ58/(SUM([1]model_results_adaptive_kde!CQ$2:CQ$515)))))*(495/583))+CP57</f>
        <v>0.18538342989732634</v>
      </c>
      <c r="CQ58">
        <f>(((([1]model_results_adaptive_kde!CR58/(SUM([1]model_results_adaptive_kde!CR$2:CR$515)))))*(495/583))+CQ57</f>
        <v>0.18541935935815929</v>
      </c>
      <c r="CR58">
        <f>(((([1]model_results_adaptive_kde!CS58/(SUM([1]model_results_adaptive_kde!CS$2:CS$515)))))*(495/583))+CR57</f>
        <v>0.18536771190627591</v>
      </c>
      <c r="CS58">
        <f>(((([1]model_results_adaptive_kde!CT58/(SUM([1]model_results_adaptive_kde!CT$2:CT$515)))))*(495/583))+CS57</f>
        <v>0.18535003892432539</v>
      </c>
      <c r="CT58">
        <f>(((([1]model_results_adaptive_kde!CU58/(SUM([1]model_results_adaptive_kde!CU$2:CU$515)))))*(495/583))+CT57</f>
        <v>0.18525839813881154</v>
      </c>
      <c r="CU58">
        <f>(((([1]model_results_adaptive_kde!CV58/(SUM([1]model_results_adaptive_kde!CV$2:CV$515)))))*(495/583))+CU57</f>
        <v>0.18523018311309855</v>
      </c>
      <c r="CV58">
        <f>(((([1]model_results_adaptive_kde!CW58/(SUM([1]model_results_adaptive_kde!CW$2:CW$515)))))*(495/583))+CV57</f>
        <v>0.18524527233444033</v>
      </c>
      <c r="CW58">
        <f>(((([1]model_results_adaptive_kde!CX58/(SUM([1]model_results_adaptive_kde!CX$2:CX$515)))))*(495/583))+CW57</f>
        <v>0.1852057408139173</v>
      </c>
      <c r="CX58">
        <f>(((([1]model_results_adaptive_kde!CY58/(SUM([1]model_results_adaptive_kde!CY$2:CY$515)))))*(495/583))+CX57</f>
        <v>0.24396079092006065</v>
      </c>
    </row>
    <row r="59" spans="1:102" x14ac:dyDescent="0.25">
      <c r="A59">
        <v>591.09589041095899</v>
      </c>
      <c r="B59">
        <f>(((([1]model_results_adaptive_kde!C59/(SUM([1]model_results_adaptive_kde!C$2:C$515)))))*(495/583))+B58</f>
        <v>0.19390095837042517</v>
      </c>
      <c r="C59">
        <f>(((([1]model_results_adaptive_kde!D59/(SUM([1]model_results_adaptive_kde!D$2:D$515)))))*(495/583))+C58</f>
        <v>0.19391529012004749</v>
      </c>
      <c r="D59">
        <f>(((([1]model_results_adaptive_kde!E59/(SUM([1]model_results_adaptive_kde!E$2:E$515)))))*(495/583))+D58</f>
        <v>0.19380842997246045</v>
      </c>
      <c r="E59">
        <f>(((([1]model_results_adaptive_kde!F59/(SUM([1]model_results_adaptive_kde!F$2:F$515)))))*(495/583))+E58</f>
        <v>0.1938382622758229</v>
      </c>
      <c r="F59">
        <f>(((([1]model_results_adaptive_kde!G59/(SUM([1]model_results_adaptive_kde!G$2:G$515)))))*(495/583))+F58</f>
        <v>0.19356776717061883</v>
      </c>
      <c r="G59">
        <f>(((([1]model_results_adaptive_kde!H59/(SUM([1]model_results_adaptive_kde!H$2:H$515)))))*(495/583))+G58</f>
        <v>0.19270930595503391</v>
      </c>
      <c r="H59">
        <f>(((([1]model_results_adaptive_kde!I59/(SUM([1]model_results_adaptive_kde!I$2:I$515)))))*(495/583))+H58</f>
        <v>0.19378482880969705</v>
      </c>
      <c r="I59">
        <f>(((([1]model_results_adaptive_kde!J59/(SUM([1]model_results_adaptive_kde!J$2:J$515)))))*(495/583))+I58</f>
        <v>0.19279530407028692</v>
      </c>
      <c r="J59">
        <f>(((([1]model_results_adaptive_kde!K59/(SUM([1]model_results_adaptive_kde!K$2:K$515)))))*(495/583))+J58</f>
        <v>0.19313816224294669</v>
      </c>
      <c r="K59">
        <f>(((([1]model_results_adaptive_kde!L59/(SUM([1]model_results_adaptive_kde!L$2:L$515)))))*(495/583))+K58</f>
        <v>0.19282946595046771</v>
      </c>
      <c r="L59">
        <f>(((([1]model_results_adaptive_kde!M59/(SUM([1]model_results_adaptive_kde!M$2:M$515)))))*(495/583))+L58</f>
        <v>0.19284968126831706</v>
      </c>
      <c r="M59">
        <f>(((([1]model_results_adaptive_kde!N59/(SUM([1]model_results_adaptive_kde!N$2:N$515)))))*(495/583))+M58</f>
        <v>0.19243516974358466</v>
      </c>
      <c r="N59">
        <f>(((([1]model_results_adaptive_kde!O59/(SUM([1]model_results_adaptive_kde!O$2:O$515)))))*(495/583))+N58</f>
        <v>0.19228869814729974</v>
      </c>
      <c r="O59">
        <f>(((([1]model_results_adaptive_kde!P59/(SUM([1]model_results_adaptive_kde!P$2:P$515)))))*(495/583))+O58</f>
        <v>0.19220068375973071</v>
      </c>
      <c r="P59">
        <f>(((([1]model_results_adaptive_kde!Q59/(SUM([1]model_results_adaptive_kde!Q$2:Q$515)))))*(495/583))+P58</f>
        <v>0.19230621341804433</v>
      </c>
      <c r="Q59">
        <f>(((([1]model_results_adaptive_kde!R59/(SUM([1]model_results_adaptive_kde!R$2:R$515)))))*(495/583))+Q58</f>
        <v>0.19218353750498693</v>
      </c>
      <c r="R59">
        <f>(((([1]model_results_adaptive_kde!S59/(SUM([1]model_results_adaptive_kde!S$2:S$515)))))*(495/583))+R58</f>
        <v>0.19217473488259923</v>
      </c>
      <c r="S59">
        <f>(((([1]model_results_adaptive_kde!T59/(SUM([1]model_results_adaptive_kde!T$2:T$515)))))*(495/583))+S58</f>
        <v>0.19136136639647025</v>
      </c>
      <c r="T59">
        <f>(((([1]model_results_adaptive_kde!U59/(SUM([1]model_results_adaptive_kde!U$2:U$515)))))*(495/583))+T58</f>
        <v>0.19126772675630571</v>
      </c>
      <c r="U59">
        <f>(((([1]model_results_adaptive_kde!V59/(SUM([1]model_results_adaptive_kde!V$2:V$515)))))*(495/583))+U58</f>
        <v>0.19114294397626094</v>
      </c>
      <c r="V59">
        <f>(((([1]model_results_adaptive_kde!W59/(SUM([1]model_results_adaptive_kde!W$2:W$515)))))*(495/583))+V58</f>
        <v>0.19110889654520657</v>
      </c>
      <c r="W59">
        <f>(((([1]model_results_adaptive_kde!X59/(SUM([1]model_results_adaptive_kde!X$2:X$515)))))*(495/583))+W58</f>
        <v>0.18844327913895476</v>
      </c>
      <c r="X59">
        <f>(((([1]model_results_adaptive_kde!Y59/(SUM([1]model_results_adaptive_kde!Y$2:Y$515)))))*(495/583))+X58</f>
        <v>0.18835562673946396</v>
      </c>
      <c r="Y59">
        <f>(((([1]model_results_adaptive_kde!Z59/(SUM([1]model_results_adaptive_kde!Z$2:Z$515)))))*(495/583))+Y58</f>
        <v>0.18832601295237783</v>
      </c>
      <c r="Z59">
        <f>(((([1]model_results_adaptive_kde!AA59/(SUM([1]model_results_adaptive_kde!AA$2:AA$515)))))*(495/583))+Z58</f>
        <v>0.18826140930715043</v>
      </c>
      <c r="AA59">
        <f>(((([1]model_results_adaptive_kde!AB59/(SUM([1]model_results_adaptive_kde!AB$2:AB$515)))))*(495/583))+AA58</f>
        <v>0.18803832381118976</v>
      </c>
      <c r="AB59">
        <f>(((([1]model_results_adaptive_kde!AC59/(SUM([1]model_results_adaptive_kde!AC$2:AC$515)))))*(495/583))+AB58</f>
        <v>0.18803048458631527</v>
      </c>
      <c r="AC59">
        <f>(((([1]model_results_adaptive_kde!AD59/(SUM([1]model_results_adaptive_kde!AD$2:AD$515)))))*(495/583))+AC58</f>
        <v>0.18780524844791605</v>
      </c>
      <c r="AD59">
        <f>(((([1]model_results_adaptive_kde!AE59/(SUM([1]model_results_adaptive_kde!AE$2:AE$515)))))*(495/583))+AD58</f>
        <v>0.18778411262926636</v>
      </c>
      <c r="AE59">
        <f>(((([1]model_results_adaptive_kde!AF59/(SUM([1]model_results_adaptive_kde!AF$2:AF$515)))))*(495/583))+AE58</f>
        <v>0.18776183787433201</v>
      </c>
      <c r="AF59">
        <f>(((([1]model_results_adaptive_kde!AG59/(SUM([1]model_results_adaptive_kde!AG$2:AG$515)))))*(495/583))+AF58</f>
        <v>0.18773836925430765</v>
      </c>
      <c r="AG59">
        <f>(((([1]model_results_adaptive_kde!AH59/(SUM([1]model_results_adaptive_kde!AH$2:AH$515)))))*(495/583))+AG58</f>
        <v>0.18771364576541291</v>
      </c>
      <c r="AH59">
        <f>(((([1]model_results_adaptive_kde!AI59/(SUM([1]model_results_adaptive_kde!AI$2:AI$515)))))*(495/583))+AH58</f>
        <v>0.18768759947700195</v>
      </c>
      <c r="AI59">
        <f>(((([1]model_results_adaptive_kde!AJ59/(SUM([1]model_results_adaptive_kde!AJ$2:AJ$515)))))*(495/583))+AI58</f>
        <v>0.18771185888026601</v>
      </c>
      <c r="AJ59">
        <f>(((([1]model_results_adaptive_kde!AK59/(SUM([1]model_results_adaptive_kde!AK$2:AK$515)))))*(495/583))+AJ58</f>
        <v>0.18772092349740091</v>
      </c>
      <c r="AK59">
        <f>(((([1]model_results_adaptive_kde!AL59/(SUM([1]model_results_adaptive_kde!AL$2:AL$515)))))*(495/583))+AK58</f>
        <v>0.18776866955631641</v>
      </c>
      <c r="AL59">
        <f>(((([1]model_results_adaptive_kde!AM59/(SUM([1]model_results_adaptive_kde!AM$2:AM$515)))))*(495/583))+AL58</f>
        <v>0.18769252443557219</v>
      </c>
      <c r="AM59">
        <f>(((([1]model_results_adaptive_kde!AN59/(SUM([1]model_results_adaptive_kde!AN$2:AN$515)))))*(495/583))+AM58</f>
        <v>0.18771543356621559</v>
      </c>
      <c r="AN59">
        <f>(((([1]model_results_adaptive_kde!AO59/(SUM([1]model_results_adaptive_kde!AO$2:AO$515)))))*(495/583))+AN58</f>
        <v>0.18769865980403519</v>
      </c>
      <c r="AO59">
        <f>(((([1]model_results_adaptive_kde!AP59/(SUM([1]model_results_adaptive_kde!AP$2:AP$515)))))*(495/583))+AO58</f>
        <v>0.18759912273061721</v>
      </c>
      <c r="AP59">
        <f>(((([1]model_results_adaptive_kde!AQ59/(SUM([1]model_results_adaptive_kde!AQ$2:AQ$515)))))*(495/583))+AP58</f>
        <v>0.18769049246885014</v>
      </c>
      <c r="AQ59">
        <f>(((([1]model_results_adaptive_kde!AR59/(SUM([1]model_results_adaptive_kde!AR$2:AR$515)))))*(495/583))+AQ58</f>
        <v>0.18768113266218822</v>
      </c>
      <c r="AR59">
        <f>(((([1]model_results_adaptive_kde!AS59/(SUM([1]model_results_adaptive_kde!AS$2:AS$515)))))*(495/583))+AR58</f>
        <v>0.18756302014953699</v>
      </c>
      <c r="AS59">
        <f>(((([1]model_results_adaptive_kde!AT59/(SUM([1]model_results_adaptive_kde!AT$2:AT$515)))))*(495/583))+AS58</f>
        <v>0.18767062079864422</v>
      </c>
      <c r="AT59">
        <f>(((([1]model_results_adaptive_kde!AU59/(SUM([1]model_results_adaptive_kde!AU$2:AU$515)))))*(495/583))+AT58</f>
        <v>0.18756945413077972</v>
      </c>
      <c r="AU59">
        <f>(((([1]model_results_adaptive_kde!AV59/(SUM([1]model_results_adaptive_kde!AV$2:AV$515)))))*(495/583))+AU58</f>
        <v>0.18752476890917891</v>
      </c>
      <c r="AV59">
        <f>(((([1]model_results_adaptive_kde!AW59/(SUM([1]model_results_adaptive_kde!AW$2:AW$515)))))*(495/583))+AV58</f>
        <v>0.18765899752610865</v>
      </c>
      <c r="AW59">
        <f>(((([1]model_results_adaptive_kde!AX59/(SUM([1]model_results_adaptive_kde!AX$2:AX$515)))))*(495/583))+AW58</f>
        <v>0.18755215006367024</v>
      </c>
      <c r="AX59">
        <f>(((([1]model_results_adaptive_kde!AY59/(SUM([1]model_results_adaptive_kde!AY$2:AY$515)))))*(495/583))+AX58</f>
        <v>0.18754317260487252</v>
      </c>
      <c r="AY59">
        <f>(((([1]model_results_adaptive_kde!AZ59/(SUM([1]model_results_adaptive_kde!AZ$2:AZ$515)))))*(495/583))+AY58</f>
        <v>0.18764630933454338</v>
      </c>
      <c r="AZ59">
        <f>(((([1]model_results_adaptive_kde!BA59/(SUM([1]model_results_adaptive_kde!BA$2:BA$515)))))*(495/583))+AZ58</f>
        <v>0.18764486693415167</v>
      </c>
      <c r="BA59">
        <f>(((([1]model_results_adaptive_kde!BB59/(SUM([1]model_results_adaptive_kde!BB$2:BB$515)))))*(495/583))+BA58</f>
        <v>0.1875486623054789</v>
      </c>
      <c r="BB59">
        <f>(((([1]model_results_adaptive_kde!BC59/(SUM([1]model_results_adaptive_kde!BC$2:BC$515)))))*(495/583))+BB58</f>
        <v>0.18748418505335374</v>
      </c>
      <c r="BC59">
        <f>(((([1]model_results_adaptive_kde!BD59/(SUM([1]model_results_adaptive_kde!BD$2:BD$515)))))*(495/583))+BC58</f>
        <v>0.18763569860504281</v>
      </c>
      <c r="BD59">
        <f>(((([1]model_results_adaptive_kde!BE59/(SUM([1]model_results_adaptive_kde!BE$2:BE$515)))))*(495/583))+BD58</f>
        <v>0.18763260629530837</v>
      </c>
      <c r="BE59">
        <f>(((([1]model_results_adaptive_kde!BF59/(SUM([1]model_results_adaptive_kde!BF$2:BF$515)))))*(495/583))+BE58</f>
        <v>0.18748124662156315</v>
      </c>
      <c r="BF59">
        <f>(((([1]model_results_adaptive_kde!BG59/(SUM([1]model_results_adaptive_kde!BG$2:BG$515)))))*(495/583))+BF58</f>
        <v>0.18748085024207517</v>
      </c>
      <c r="BG59">
        <f>(((([1]model_results_adaptive_kde!BH59/(SUM([1]model_results_adaptive_kde!BH$2:BH$515)))))*(495/583))+BG58</f>
        <v>0.18748456677782596</v>
      </c>
      <c r="BH59">
        <f>(((([1]model_results_adaptive_kde!BI59/(SUM([1]model_results_adaptive_kde!BI$2:BI$515)))))*(495/583))+BH58</f>
        <v>0.18748479077807959</v>
      </c>
      <c r="BI59">
        <f>(((([1]model_results_adaptive_kde!BJ59/(SUM([1]model_results_adaptive_kde!BJ$2:BJ$515)))))*(495/583))+BI58</f>
        <v>0.18748522017081784</v>
      </c>
      <c r="BJ59">
        <f>(((([1]model_results_adaptive_kde!BK59/(SUM([1]model_results_adaptive_kde!BK$2:BK$515)))))*(495/583))+BJ58</f>
        <v>0.18747724000879931</v>
      </c>
      <c r="BK59">
        <f>(((([1]model_results_adaptive_kde!BL59/(SUM([1]model_results_adaptive_kde!BL$2:BL$515)))))*(495/583))+BK58</f>
        <v>0.18747621789906166</v>
      </c>
      <c r="BL59">
        <f>(((([1]model_results_adaptive_kde!BM59/(SUM([1]model_results_adaptive_kde!BM$2:BM$515)))))*(495/583))+BL58</f>
        <v>0.18748671661041802</v>
      </c>
      <c r="BM59">
        <f>(((([1]model_results_adaptive_kde!BN59/(SUM([1]model_results_adaptive_kde!BN$2:BN$515)))))*(495/583))+BM58</f>
        <v>0.18762973519050083</v>
      </c>
      <c r="BN59">
        <f>(((([1]model_results_adaptive_kde!BO59/(SUM([1]model_results_adaptive_kde!BO$2:BO$515)))))*(495/583))+BN58</f>
        <v>0.18748689825182507</v>
      </c>
      <c r="BO59">
        <f>(((([1]model_results_adaptive_kde!BP59/(SUM([1]model_results_adaptive_kde!BP$2:BP$515)))))*(495/583))+BO58</f>
        <v>0.18747246546343938</v>
      </c>
      <c r="BP59">
        <f>(((([1]model_results_adaptive_kde!BQ59/(SUM([1]model_results_adaptive_kde!BQ$2:BQ$515)))))*(495/583))+BP58</f>
        <v>0.18747087417581398</v>
      </c>
      <c r="BQ59">
        <f>(((([1]model_results_adaptive_kde!BR59/(SUM([1]model_results_adaptive_kde!BR$2:BR$515)))))*(495/583))+BQ58</f>
        <v>0.18746683727882441</v>
      </c>
      <c r="BR59">
        <f>(((([1]model_results_adaptive_kde!BS59/(SUM([1]model_results_adaptive_kde!BS$2:BS$515)))))*(495/583))+BR58</f>
        <v>0.18746480135554644</v>
      </c>
      <c r="BS59">
        <f>(((([1]model_results_adaptive_kde!BT59/(SUM([1]model_results_adaptive_kde!BT$2:BT$515)))))*(495/583))+BS58</f>
        <v>0.18746026977244573</v>
      </c>
      <c r="BT59">
        <f>(((([1]model_results_adaptive_kde!BU59/(SUM([1]model_results_adaptive_kde!BU$2:BU$515)))))*(495/583))+BT58</f>
        <v>0.18762542655216843</v>
      </c>
      <c r="BU59">
        <f>(((([1]model_results_adaptive_kde!BV59/(SUM([1]model_results_adaptive_kde!BV$2:BV$515)))))*(495/583))+BU58</f>
        <v>0.18745267101092489</v>
      </c>
      <c r="BV59">
        <f>(((([1]model_results_adaptive_kde!BW59/(SUM([1]model_results_adaptive_kde!BW$2:BW$515)))))*(495/583))+BV58</f>
        <v>0.18762182651023143</v>
      </c>
      <c r="BW59">
        <f>(((([1]model_results_adaptive_kde!BX59/(SUM([1]model_results_adaptive_kde!BX$2:BX$515)))))*(495/583))+BW58</f>
        <v>0.1874439455680047</v>
      </c>
      <c r="BX59">
        <f>(((([1]model_results_adaptive_kde!BY59/(SUM([1]model_results_adaptive_kde!BY$2:BY$515)))))*(495/583))+BX58</f>
        <v>0.18761792845458419</v>
      </c>
      <c r="BY59">
        <f>(((([1]model_results_adaptive_kde!BZ59/(SUM([1]model_results_adaptive_kde!BZ$2:BZ$515)))))*(495/583))+BY58</f>
        <v>0.18739728403547812</v>
      </c>
      <c r="BZ59">
        <f>(((([1]model_results_adaptive_kde!CA59/(SUM([1]model_results_adaptive_kde!CA$2:CA$515)))))*(495/583))+BZ58</f>
        <v>0.18743447057606707</v>
      </c>
      <c r="CA59">
        <f>(((([1]model_results_adaptive_kde!CB59/(SUM([1]model_results_adaptive_kde!CB$2:CB$515)))))*(495/583))+CA58</f>
        <v>0.1873788021930711</v>
      </c>
      <c r="CB59">
        <f>(((([1]model_results_adaptive_kde!CC59/(SUM([1]model_results_adaptive_kde!CC$2:CC$515)))))*(495/583))+CB58</f>
        <v>0.18736079658597568</v>
      </c>
      <c r="CC59">
        <f>(((([1]model_results_adaptive_kde!CD59/(SUM([1]model_results_adaptive_kde!CD$2:CD$515)))))*(495/583))+CC58</f>
        <v>0.18734324791178392</v>
      </c>
      <c r="CD59">
        <f>(((([1]model_results_adaptive_kde!CE59/(SUM([1]model_results_adaptive_kde!CE$2:CE$515)))))*(495/583))+CD58</f>
        <v>0.18732596966253684</v>
      </c>
      <c r="CE59">
        <f>(((([1]model_results_adaptive_kde!CF59/(SUM([1]model_results_adaptive_kde!CF$2:CF$515)))))*(495/583))+CE58</f>
        <v>0.18730907858777976</v>
      </c>
      <c r="CF59">
        <f>(((([1]model_results_adaptive_kde!CG59/(SUM([1]model_results_adaptive_kde!CG$2:CG$515)))))*(495/583))+CF58</f>
        <v>0.18723664740699741</v>
      </c>
      <c r="CG59">
        <f>(((([1]model_results_adaptive_kde!CH59/(SUM([1]model_results_adaptive_kde!CH$2:CH$515)))))*(495/583))+CG58</f>
        <v>0.18722488510084695</v>
      </c>
      <c r="CH59">
        <f>(((([1]model_results_adaptive_kde!CI59/(SUM([1]model_results_adaptive_kde!CI$2:CI$515)))))*(495/583))+CH58</f>
        <v>0.18721189565940669</v>
      </c>
      <c r="CI59">
        <f>(((([1]model_results_adaptive_kde!CJ59/(SUM([1]model_results_adaptive_kde!CJ$2:CJ$515)))))*(495/583))+CI58</f>
        <v>0.18719772169292251</v>
      </c>
      <c r="CJ59">
        <f>(((([1]model_results_adaptive_kde!CK59/(SUM([1]model_results_adaptive_kde!CK$2:CK$515)))))*(495/583))+CJ58</f>
        <v>0.18716229823156802</v>
      </c>
      <c r="CK59">
        <f>(((([1]model_results_adaptive_kde!CL59/(SUM([1]model_results_adaptive_kde!CL$2:CL$515)))))*(495/583))+CK58</f>
        <v>0.18709924792649549</v>
      </c>
      <c r="CL59">
        <f>(((([1]model_results_adaptive_kde!CM59/(SUM([1]model_results_adaptive_kde!CM$2:CM$515)))))*(495/583))+CL58</f>
        <v>0.18709579694682976</v>
      </c>
      <c r="CM59">
        <f>(((([1]model_results_adaptive_kde!CN59/(SUM([1]model_results_adaptive_kde!CN$2:CN$515)))))*(495/583))+CM58</f>
        <v>0.18702118729179359</v>
      </c>
      <c r="CN59">
        <f>(((([1]model_results_adaptive_kde!CO59/(SUM([1]model_results_adaptive_kde!CO$2:CO$515)))))*(495/583))+CN58</f>
        <v>0.18705944400750027</v>
      </c>
      <c r="CO59">
        <f>(((([1]model_results_adaptive_kde!CP59/(SUM([1]model_results_adaptive_kde!CP$2:CP$515)))))*(495/583))+CO58</f>
        <v>0.18702130105821241</v>
      </c>
      <c r="CP59">
        <f>(((([1]model_results_adaptive_kde!CQ59/(SUM([1]model_results_adaptive_kde!CQ$2:CQ$515)))))*(495/583))+CP58</f>
        <v>0.18700111815391487</v>
      </c>
      <c r="CQ59">
        <f>(((([1]model_results_adaptive_kde!CR59/(SUM([1]model_results_adaptive_kde!CR$2:CR$515)))))*(495/583))+CQ58</f>
        <v>0.18703742013994798</v>
      </c>
      <c r="CR59">
        <f>(((([1]model_results_adaptive_kde!CS59/(SUM([1]model_results_adaptive_kde!CS$2:CS$515)))))*(495/583))+CR58</f>
        <v>0.18698521013760799</v>
      </c>
      <c r="CS59">
        <f>(((([1]model_results_adaptive_kde!CT59/(SUM([1]model_results_adaptive_kde!CT$2:CT$515)))))*(495/583))+CS58</f>
        <v>0.18696734619070657</v>
      </c>
      <c r="CT59">
        <f>(((([1]model_results_adaptive_kde!CU59/(SUM([1]model_results_adaptive_kde!CU$2:CU$515)))))*(495/583))+CT58</f>
        <v>0.18687489838225146</v>
      </c>
      <c r="CU59">
        <f>(((([1]model_results_adaptive_kde!CV59/(SUM([1]model_results_adaptive_kde!CV$2:CV$515)))))*(495/583))+CU58</f>
        <v>0.18684641063879917</v>
      </c>
      <c r="CV59">
        <f>(((([1]model_results_adaptive_kde!CW59/(SUM([1]model_results_adaptive_kde!CW$2:CW$515)))))*(495/583))+CV58</f>
        <v>0.18686187751028041</v>
      </c>
      <c r="CW59">
        <f>(((([1]model_results_adaptive_kde!CX59/(SUM([1]model_results_adaptive_kde!CX$2:CX$515)))))*(495/583))+CW58</f>
        <v>0.18682218275152135</v>
      </c>
      <c r="CX59">
        <f>(((([1]model_results_adaptive_kde!CY59/(SUM([1]model_results_adaptive_kde!CY$2:CY$515)))))*(495/583))+CX58</f>
        <v>0.24886256754622116</v>
      </c>
    </row>
    <row r="60" spans="1:102" x14ac:dyDescent="0.25">
      <c r="A60">
        <v>593.97260273972597</v>
      </c>
      <c r="B60">
        <f>(((([1]model_results_adaptive_kde!C60/(SUM([1]model_results_adaptive_kde!C$2:C$515)))))*(495/583))+B59</f>
        <v>0.19539230690617543</v>
      </c>
      <c r="C60">
        <f>(((([1]model_results_adaptive_kde!D60/(SUM([1]model_results_adaptive_kde!D$2:D$515)))))*(495/583))+C59</f>
        <v>0.19540709293711572</v>
      </c>
      <c r="D60">
        <f>(((([1]model_results_adaptive_kde!E60/(SUM([1]model_results_adaptive_kde!E$2:E$515)))))*(495/583))+D59</f>
        <v>0.1953009136152983</v>
      </c>
      <c r="E60">
        <f>(((([1]model_results_adaptive_kde!F60/(SUM([1]model_results_adaptive_kde!F$2:F$515)))))*(495/583))+E59</f>
        <v>0.19533004157616177</v>
      </c>
      <c r="F60">
        <f>(((([1]model_results_adaptive_kde!G60/(SUM([1]model_results_adaptive_kde!G$2:G$515)))))*(495/583))+F59</f>
        <v>0.19505871065880676</v>
      </c>
      <c r="G60">
        <f>(((([1]model_results_adaptive_kde!H60/(SUM([1]model_results_adaptive_kde!H$2:H$515)))))*(495/583))+G59</f>
        <v>0.19420247361393436</v>
      </c>
      <c r="H60">
        <f>(((([1]model_results_adaptive_kde!I60/(SUM([1]model_results_adaptive_kde!I$2:I$515)))))*(495/583))+H59</f>
        <v>0.19527674269232778</v>
      </c>
      <c r="I60">
        <f>(((([1]model_results_adaptive_kde!J60/(SUM([1]model_results_adaptive_kde!J$2:J$515)))))*(495/583))+I59</f>
        <v>0.19428224754399234</v>
      </c>
      <c r="J60">
        <f>(((([1]model_results_adaptive_kde!K60/(SUM([1]model_results_adaptive_kde!K$2:K$515)))))*(495/583))+J59</f>
        <v>0.19462628396879403</v>
      </c>
      <c r="K60">
        <f>(((([1]model_results_adaptive_kde!L60/(SUM([1]model_results_adaptive_kde!L$2:L$515)))))*(495/583))+K59</f>
        <v>0.19431742779433178</v>
      </c>
      <c r="L60">
        <f>(((([1]model_results_adaptive_kde!M60/(SUM([1]model_results_adaptive_kde!M$2:M$515)))))*(495/583))+L59</f>
        <v>0.19433777566051236</v>
      </c>
      <c r="M60">
        <f>(((([1]model_results_adaptive_kde!N60/(SUM([1]model_results_adaptive_kde!N$2:N$515)))))*(495/583))+M59</f>
        <v>0.1939215796124111</v>
      </c>
      <c r="N60">
        <f>(((([1]model_results_adaptive_kde!O60/(SUM([1]model_results_adaptive_kde!O$2:O$515)))))*(495/583))+N59</f>
        <v>0.19377363543112894</v>
      </c>
      <c r="O60">
        <f>(((([1]model_results_adaptive_kde!P60/(SUM([1]model_results_adaptive_kde!P$2:P$515)))))*(495/583))+O59</f>
        <v>0.1936848943822759</v>
      </c>
      <c r="P60">
        <f>(((([1]model_results_adaptive_kde!Q60/(SUM([1]model_results_adaptive_kde!Q$2:Q$515)))))*(495/583))+P59</f>
        <v>0.19379009962479557</v>
      </c>
      <c r="Q60">
        <f>(((([1]model_results_adaptive_kde!R60/(SUM([1]model_results_adaptive_kde!R$2:R$515)))))*(495/583))+Q59</f>
        <v>0.19366734252827125</v>
      </c>
      <c r="R60">
        <f>(((([1]model_results_adaptive_kde!S60/(SUM([1]model_results_adaptive_kde!S$2:S$515)))))*(495/583))+R59</f>
        <v>0.19365890543431519</v>
      </c>
      <c r="S60">
        <f>(((([1]model_results_adaptive_kde!T60/(SUM([1]model_results_adaptive_kde!T$2:T$515)))))*(495/583))+S59</f>
        <v>0.19284533136872994</v>
      </c>
      <c r="T60">
        <f>(((([1]model_results_adaptive_kde!U60/(SUM([1]model_results_adaptive_kde!U$2:U$515)))))*(495/583))+T59</f>
        <v>0.19275194404868193</v>
      </c>
      <c r="U60">
        <f>(((([1]model_results_adaptive_kde!V60/(SUM([1]model_results_adaptive_kde!V$2:V$515)))))*(495/583))+U59</f>
        <v>0.19262779963257262</v>
      </c>
      <c r="V60">
        <f>(((([1]model_results_adaptive_kde!W60/(SUM([1]model_results_adaptive_kde!W$2:W$515)))))*(495/583))+V59</f>
        <v>0.19259302414806792</v>
      </c>
      <c r="W60">
        <f>(((([1]model_results_adaptive_kde!X60/(SUM([1]model_results_adaptive_kde!X$2:X$515)))))*(495/583))+W59</f>
        <v>0.18995949318534594</v>
      </c>
      <c r="X60">
        <f>(((([1]model_results_adaptive_kde!Y60/(SUM([1]model_results_adaptive_kde!Y$2:Y$515)))))*(495/583))+X59</f>
        <v>0.18987160358264626</v>
      </c>
      <c r="Y60">
        <f>(((([1]model_results_adaptive_kde!Z60/(SUM([1]model_results_adaptive_kde!Z$2:Z$515)))))*(495/583))+Y59</f>
        <v>0.18984178529256421</v>
      </c>
      <c r="Z60">
        <f>(((([1]model_results_adaptive_kde!AA60/(SUM([1]model_results_adaptive_kde!AA$2:AA$515)))))*(495/583))+Z59</f>
        <v>0.18977674123018437</v>
      </c>
      <c r="AA60">
        <f>(((([1]model_results_adaptive_kde!AB60/(SUM([1]model_results_adaptive_kde!AB$2:AB$515)))))*(495/583))+AA59</f>
        <v>0.18955308619816741</v>
      </c>
      <c r="AB60">
        <f>(((([1]model_results_adaptive_kde!AC60/(SUM([1]model_results_adaptive_kde!AC$2:AC$515)))))*(495/583))+AB59</f>
        <v>0.18954516457480627</v>
      </c>
      <c r="AC60">
        <f>(((([1]model_results_adaptive_kde!AD60/(SUM([1]model_results_adaptive_kde!AD$2:AD$515)))))*(495/583))+AC59</f>
        <v>0.18931853527675771</v>
      </c>
      <c r="AD60">
        <f>(((([1]model_results_adaptive_kde!AE60/(SUM([1]model_results_adaptive_kde!AE$2:AE$515)))))*(495/583))+AD59</f>
        <v>0.1892972556907877</v>
      </c>
      <c r="AE60">
        <f>(((([1]model_results_adaptive_kde!AF60/(SUM([1]model_results_adaptive_kde!AF$2:AF$515)))))*(495/583))+AE59</f>
        <v>0.18927482802839399</v>
      </c>
      <c r="AF60">
        <f>(((([1]model_results_adaptive_kde!AG60/(SUM([1]model_results_adaptive_kde!AG$2:AG$515)))))*(495/583))+AF59</f>
        <v>0.18925119683379832</v>
      </c>
      <c r="AG60">
        <f>(((([1]model_results_adaptive_kde!AH60/(SUM([1]model_results_adaptive_kde!AH$2:AH$515)))))*(495/583))+AG59</f>
        <v>0.18922630053161391</v>
      </c>
      <c r="AH60">
        <f>(((([1]model_results_adaptive_kde!AI60/(SUM([1]model_results_adaptive_kde!AI$2:AI$515)))))*(495/583))+AH59</f>
        <v>0.18920007057853258</v>
      </c>
      <c r="AI60">
        <f>(((([1]model_results_adaptive_kde!AJ60/(SUM([1]model_results_adaptive_kde!AJ$2:AJ$515)))))*(495/583))+AI59</f>
        <v>0.18922485153598387</v>
      </c>
      <c r="AJ60">
        <f>(((([1]model_results_adaptive_kde!AK60/(SUM([1]model_results_adaptive_kde!AK$2:AK$515)))))*(495/583))+AJ59</f>
        <v>0.18923230019194473</v>
      </c>
      <c r="AK60">
        <f>(((([1]model_results_adaptive_kde!AL60/(SUM([1]model_results_adaptive_kde!AL$2:AL$515)))))*(495/583))+AK59</f>
        <v>0.18928056665249549</v>
      </c>
      <c r="AL60">
        <f>(((([1]model_results_adaptive_kde!AM60/(SUM([1]model_results_adaptive_kde!AM$2:AM$515)))))*(495/583))+AL59</f>
        <v>0.18920539258945901</v>
      </c>
      <c r="AM60">
        <f>(((([1]model_results_adaptive_kde!AN60/(SUM([1]model_results_adaptive_kde!AN$2:AN$515)))))*(495/583))+AM59</f>
        <v>0.18922678011578514</v>
      </c>
      <c r="AN60">
        <f>(((([1]model_results_adaptive_kde!AO60/(SUM([1]model_results_adaptive_kde!AO$2:AO$515)))))*(495/583))+AN59</f>
        <v>0.1892098916381936</v>
      </c>
      <c r="AO60">
        <f>(((([1]model_results_adaptive_kde!AP60/(SUM([1]model_results_adaptive_kde!AP$2:AP$515)))))*(495/583))+AO59</f>
        <v>0.18911095013528856</v>
      </c>
      <c r="AP60">
        <f>(((([1]model_results_adaptive_kde!AQ60/(SUM([1]model_results_adaptive_kde!AQ$2:AQ$515)))))*(495/583))+AP59</f>
        <v>0.18920168100934903</v>
      </c>
      <c r="AQ60">
        <f>(((([1]model_results_adaptive_kde!AR60/(SUM([1]model_results_adaptive_kde!AR$2:AR$515)))))*(495/583))+AQ59</f>
        <v>0.18919227208424927</v>
      </c>
      <c r="AR60">
        <f>(((([1]model_results_adaptive_kde!AS60/(SUM([1]model_results_adaptive_kde!AS$2:AS$515)))))*(495/583))+AR59</f>
        <v>0.18907459922315473</v>
      </c>
      <c r="AS60">
        <f>(((([1]model_results_adaptive_kde!AT60/(SUM([1]model_results_adaptive_kde!AT$2:AT$515)))))*(495/583))+AS59</f>
        <v>0.18918170534199652</v>
      </c>
      <c r="AT60">
        <f>(((([1]model_results_adaptive_kde!AU60/(SUM([1]model_results_adaptive_kde!AU$2:AU$515)))))*(495/583))+AT59</f>
        <v>0.18908144494322232</v>
      </c>
      <c r="AU60">
        <f>(((([1]model_results_adaptive_kde!AV60/(SUM([1]model_results_adaptive_kde!AV$2:AV$515)))))*(495/583))+AU59</f>
        <v>0.18903608407886774</v>
      </c>
      <c r="AV60">
        <f>(((([1]model_results_adaptive_kde!AW60/(SUM([1]model_results_adaptive_kde!AW$2:AW$515)))))*(495/583))+AV59</f>
        <v>0.18917002150349138</v>
      </c>
      <c r="AW60">
        <f>(((([1]model_results_adaptive_kde!AX60/(SUM([1]model_results_adaptive_kde!AX$2:AX$515)))))*(495/583))+AW59</f>
        <v>0.18906272519183434</v>
      </c>
      <c r="AX60">
        <f>(((([1]model_results_adaptive_kde!AY60/(SUM([1]model_results_adaptive_kde!AY$2:AY$515)))))*(495/583))+AX59</f>
        <v>0.18905497290336853</v>
      </c>
      <c r="AY60">
        <f>(((([1]model_results_adaptive_kde!AZ60/(SUM([1]model_results_adaptive_kde!AZ$2:AZ$515)))))*(495/583))+AY59</f>
        <v>0.18915726716799697</v>
      </c>
      <c r="AZ60">
        <f>(((([1]model_results_adaptive_kde!BA60/(SUM([1]model_results_adaptive_kde!BA$2:BA$515)))))*(495/583))+AZ59</f>
        <v>0.18915581724042244</v>
      </c>
      <c r="BA60">
        <f>(((([1]model_results_adaptive_kde!BB60/(SUM([1]model_results_adaptive_kde!BB$2:BB$515)))))*(495/583))+BA59</f>
        <v>0.18905922107656911</v>
      </c>
      <c r="BB60">
        <f>(((([1]model_results_adaptive_kde!BC60/(SUM([1]model_results_adaptive_kde!BC$2:BC$515)))))*(495/583))+BB59</f>
        <v>0.18899521951238193</v>
      </c>
      <c r="BC60">
        <f>(((([1]model_results_adaptive_kde!BD60/(SUM([1]model_results_adaptive_kde!BD$2:BD$515)))))*(495/583))+BC59</f>
        <v>0.18914660102273631</v>
      </c>
      <c r="BD60">
        <f>(((([1]model_results_adaptive_kde!BE60/(SUM([1]model_results_adaptive_kde!BE$2:BE$515)))))*(495/583))+BD59</f>
        <v>0.18914349253813381</v>
      </c>
      <c r="BE60">
        <f>(((([1]model_results_adaptive_kde!BF60/(SUM([1]model_results_adaptive_kde!BF$2:BF$515)))))*(495/583))+BE59</f>
        <v>0.18899215342827477</v>
      </c>
      <c r="BF60">
        <f>(((([1]model_results_adaptive_kde!BG60/(SUM([1]model_results_adaptive_kde!BG$2:BG$515)))))*(495/583))+BF59</f>
        <v>0.18899174905118132</v>
      </c>
      <c r="BG60">
        <f>(((([1]model_results_adaptive_kde!BH60/(SUM([1]model_results_adaptive_kde!BH$2:BH$515)))))*(495/583))+BG59</f>
        <v>0.18899554483325973</v>
      </c>
      <c r="BH60">
        <f>(((([1]model_results_adaptive_kde!BI60/(SUM([1]model_results_adaptive_kde!BI$2:BI$515)))))*(495/583))+BH59</f>
        <v>0.18899577394695152</v>
      </c>
      <c r="BI60">
        <f>(((([1]model_results_adaptive_kde!BJ60/(SUM([1]model_results_adaptive_kde!BJ$2:BJ$515)))))*(495/583))+BI59</f>
        <v>0.18899621348573947</v>
      </c>
      <c r="BJ60">
        <f>(((([1]model_results_adaptive_kde!BK60/(SUM([1]model_results_adaptive_kde!BK$2:BK$515)))))*(495/583))+BJ59</f>
        <v>0.18898806997828443</v>
      </c>
      <c r="BK60">
        <f>(((([1]model_results_adaptive_kde!BL60/(SUM([1]model_results_adaptive_kde!BL$2:BL$515)))))*(495/583))+BK59</f>
        <v>0.18898702945671025</v>
      </c>
      <c r="BL60">
        <f>(((([1]model_results_adaptive_kde!BM60/(SUM([1]model_results_adaptive_kde!BM$2:BM$515)))))*(495/583))+BL59</f>
        <v>0.18899775127367929</v>
      </c>
      <c r="BM60">
        <f>(((([1]model_results_adaptive_kde!BN60/(SUM([1]model_results_adaptive_kde!BN$2:BN$515)))))*(495/583))+BM59</f>
        <v>0.18914060640533586</v>
      </c>
      <c r="BN60">
        <f>(((([1]model_results_adaptive_kde!BO60/(SUM([1]model_results_adaptive_kde!BO$2:BO$515)))))*(495/583))+BN59</f>
        <v>0.18899793829310374</v>
      </c>
      <c r="BO60">
        <f>(((([1]model_results_adaptive_kde!BP60/(SUM([1]model_results_adaptive_kde!BP$2:BP$515)))))*(495/583))+BO59</f>
        <v>0.18898321258917045</v>
      </c>
      <c r="BP60">
        <f>(((([1]model_results_adaptive_kde!BQ60/(SUM([1]model_results_adaptive_kde!BQ$2:BQ$515)))))*(495/583))+BP59</f>
        <v>0.18898159528922129</v>
      </c>
      <c r="BQ60">
        <f>(((([1]model_results_adaptive_kde!BR60/(SUM([1]model_results_adaptive_kde!BR$2:BR$515)))))*(495/583))+BQ59</f>
        <v>0.1889774950710168</v>
      </c>
      <c r="BR60">
        <f>(((([1]model_results_adaptive_kde!BS60/(SUM([1]model_results_adaptive_kde!BS$2:BS$515)))))*(495/583))+BR59</f>
        <v>0.18897542853726515</v>
      </c>
      <c r="BS60">
        <f>(((([1]model_results_adaptive_kde!BT60/(SUM([1]model_results_adaptive_kde!BT$2:BT$515)))))*(495/583))+BS59</f>
        <v>0.18897083122835065</v>
      </c>
      <c r="BT60">
        <f>(((([1]model_results_adaptive_kde!BU60/(SUM([1]model_results_adaptive_kde!BU$2:BU$515)))))*(495/583))+BT59</f>
        <v>0.18913627519621867</v>
      </c>
      <c r="BU60">
        <f>(((([1]model_results_adaptive_kde!BV60/(SUM([1]model_results_adaptive_kde!BV$2:BV$515)))))*(495/583))+BU59</f>
        <v>0.18896312853054081</v>
      </c>
      <c r="BV60">
        <f>(((([1]model_results_adaptive_kde!BW60/(SUM([1]model_results_adaptive_kde!BW$2:BW$515)))))*(495/583))+BV59</f>
        <v>0.18913265627422032</v>
      </c>
      <c r="BW60">
        <f>(((([1]model_results_adaptive_kde!BX60/(SUM([1]model_results_adaptive_kde!BX$2:BX$515)))))*(495/583))+BW59</f>
        <v>0.1889542908960257</v>
      </c>
      <c r="BX60">
        <f>(((([1]model_results_adaptive_kde!BY60/(SUM([1]model_results_adaptive_kde!BY$2:BY$515)))))*(495/583))+BX59</f>
        <v>0.18912873775379233</v>
      </c>
      <c r="BY60">
        <f>(((([1]model_results_adaptive_kde!BZ60/(SUM([1]model_results_adaptive_kde!BZ$2:BZ$515)))))*(495/583))+BY59</f>
        <v>0.18890645774188311</v>
      </c>
      <c r="BZ60">
        <f>(((([1]model_results_adaptive_kde!CA60/(SUM([1]model_results_adaptive_kde!CA$2:CA$515)))))*(495/583))+BZ59</f>
        <v>0.18894469803751862</v>
      </c>
      <c r="CA60">
        <f>(((([1]model_results_adaptive_kde!CB60/(SUM([1]model_results_adaptive_kde!CB$2:CB$515)))))*(495/583))+CA59</f>
        <v>0.18888791263378243</v>
      </c>
      <c r="CB60">
        <f>(((([1]model_results_adaptive_kde!CC60/(SUM([1]model_results_adaptive_kde!CC$2:CC$515)))))*(495/583))+CB59</f>
        <v>0.18886983591492462</v>
      </c>
      <c r="CC60">
        <f>(((([1]model_results_adaptive_kde!CD60/(SUM([1]model_results_adaptive_kde!CD$2:CD$515)))))*(495/583))+CC59</f>
        <v>0.18885221078971468</v>
      </c>
      <c r="CD60">
        <f>(((([1]model_results_adaptive_kde!CE60/(SUM([1]model_results_adaptive_kde!CE$2:CE$515)))))*(495/583))+CD59</f>
        <v>0.18883485107273185</v>
      </c>
      <c r="CE60">
        <f>(((([1]model_results_adaptive_kde!CF60/(SUM([1]model_results_adaptive_kde!CF$2:CF$515)))))*(495/583))+CE59</f>
        <v>0.18881787613662768</v>
      </c>
      <c r="CF60">
        <f>(((([1]model_results_adaptive_kde!CG60/(SUM([1]model_results_adaptive_kde!CG$2:CG$515)))))*(495/583))+CF59</f>
        <v>0.18874539891660624</v>
      </c>
      <c r="CG60">
        <f>(((([1]model_results_adaptive_kde!CH60/(SUM([1]model_results_adaptive_kde!CH$2:CH$515)))))*(495/583))+CG59</f>
        <v>0.18873352689057143</v>
      </c>
      <c r="CH60">
        <f>(((([1]model_results_adaptive_kde!CI60/(SUM([1]model_results_adaptive_kde!CI$2:CI$515)))))*(495/583))+CH59</f>
        <v>0.18872041943097403</v>
      </c>
      <c r="CI60">
        <f>(((([1]model_results_adaptive_kde!CJ60/(SUM([1]model_results_adaptive_kde!CJ$2:CJ$515)))))*(495/583))+CI59</f>
        <v>0.1887061193126939</v>
      </c>
      <c r="CJ60">
        <f>(((([1]model_results_adaptive_kde!CK60/(SUM([1]model_results_adaptive_kde!CK$2:CK$515)))))*(495/583))+CJ59</f>
        <v>0.18867112951810167</v>
      </c>
      <c r="CK60">
        <f>(((([1]model_results_adaptive_kde!CL60/(SUM([1]model_results_adaptive_kde!CL$2:CL$515)))))*(495/583))+CK59</f>
        <v>0.18860871653124039</v>
      </c>
      <c r="CL60">
        <f>(((([1]model_results_adaptive_kde!CM60/(SUM([1]model_results_adaptive_kde!CM$2:CM$515)))))*(495/583))+CL59</f>
        <v>0.18860523983166305</v>
      </c>
      <c r="CM60">
        <f>(((([1]model_results_adaptive_kde!CN60/(SUM([1]model_results_adaptive_kde!CN$2:CN$515)))))*(495/583))+CM59</f>
        <v>0.1885286356695626</v>
      </c>
      <c r="CN60">
        <f>(((([1]model_results_adaptive_kde!CO60/(SUM([1]model_results_adaptive_kde!CO$2:CO$515)))))*(495/583))+CN59</f>
        <v>0.1885674148301387</v>
      </c>
      <c r="CO60">
        <f>(((([1]model_results_adaptive_kde!CP60/(SUM([1]model_results_adaptive_kde!CP$2:CP$515)))))*(495/583))+CO59</f>
        <v>0.1885287694701486</v>
      </c>
      <c r="CP60">
        <f>(((([1]model_results_adaptive_kde!CQ60/(SUM([1]model_results_adaptive_kde!CQ$2:CQ$515)))))*(495/583))+CP59</f>
        <v>0.18850840137324468</v>
      </c>
      <c r="CQ60">
        <f>(((([1]model_results_adaptive_kde!CR60/(SUM([1]model_results_adaptive_kde!CR$2:CR$515)))))*(495/583))+CQ59</f>
        <v>0.18854505887857681</v>
      </c>
      <c r="CR60">
        <f>(((([1]model_results_adaptive_kde!CS60/(SUM([1]model_results_adaptive_kde!CS$2:CS$515)))))*(495/583))+CR59</f>
        <v>0.18849231825539947</v>
      </c>
      <c r="CS60">
        <f>(((([1]model_results_adaptive_kde!CT60/(SUM([1]model_results_adaptive_kde!CT$2:CT$515)))))*(495/583))+CS59</f>
        <v>0.18847427948457285</v>
      </c>
      <c r="CT60">
        <f>(((([1]model_results_adaptive_kde!CU60/(SUM([1]model_results_adaptive_kde!CU$2:CU$515)))))*(495/583))+CT59</f>
        <v>0.18838112841617086</v>
      </c>
      <c r="CU60">
        <f>(((([1]model_results_adaptive_kde!CV60/(SUM([1]model_results_adaptive_kde!CV$2:CV$515)))))*(495/583))+CU59</f>
        <v>0.18835238816987382</v>
      </c>
      <c r="CV60">
        <f>(((([1]model_results_adaptive_kde!CW60/(SUM([1]model_results_adaptive_kde!CW$2:CW$515)))))*(495/583))+CV59</f>
        <v>0.1883682204993298</v>
      </c>
      <c r="CW60">
        <f>(((([1]model_results_adaptive_kde!CX60/(SUM([1]model_results_adaptive_kde!CX$2:CX$515)))))*(495/583))+CW59</f>
        <v>0.18832839438074456</v>
      </c>
      <c r="CX60">
        <f>(((([1]model_results_adaptive_kde!CY60/(SUM([1]model_results_adaptive_kde!CY$2:CY$515)))))*(495/583))+CX59</f>
        <v>0.25335753055046994</v>
      </c>
    </row>
    <row r="61" spans="1:102" x14ac:dyDescent="0.25">
      <c r="A61">
        <v>596.84931506849296</v>
      </c>
      <c r="B61">
        <f>(((([1]model_results_adaptive_kde!C61/(SUM([1]model_results_adaptive_kde!C$2:C$515)))))*(495/583))+B60</f>
        <v>0.19690404914010545</v>
      </c>
      <c r="C61">
        <f>(((([1]model_results_adaptive_kde!D61/(SUM([1]model_results_adaptive_kde!D$2:D$515)))))*(495/583))+C60</f>
        <v>0.19691929033303104</v>
      </c>
      <c r="D61">
        <f>(((([1]model_results_adaptive_kde!E61/(SUM([1]model_results_adaptive_kde!E$2:E$515)))))*(495/583))+D60</f>
        <v>0.19681373469674882</v>
      </c>
      <c r="E61">
        <f>(((([1]model_results_adaptive_kde!F61/(SUM([1]model_results_adaptive_kde!F$2:F$515)))))*(495/583))+E60</f>
        <v>0.19684217290073591</v>
      </c>
      <c r="F61">
        <f>(((([1]model_results_adaptive_kde!G61/(SUM([1]model_results_adaptive_kde!G$2:G$515)))))*(495/583))+F60</f>
        <v>0.19656984216908172</v>
      </c>
      <c r="G61">
        <f>(((([1]model_results_adaptive_kde!H61/(SUM([1]model_results_adaptive_kde!H$2:H$515)))))*(495/583))+G60</f>
        <v>0.19571532485868029</v>
      </c>
      <c r="H61">
        <f>(((([1]model_results_adaptive_kde!I61/(SUM([1]model_results_adaptive_kde!I$2:I$515)))))*(495/583))+H60</f>
        <v>0.19678893781935591</v>
      </c>
      <c r="I61">
        <f>(((([1]model_results_adaptive_kde!J61/(SUM([1]model_results_adaptive_kde!J$2:J$515)))))*(495/583))+I60</f>
        <v>0.19578904605316025</v>
      </c>
      <c r="J61">
        <f>(((([1]model_results_adaptive_kde!K61/(SUM([1]model_results_adaptive_kde!K$2:K$515)))))*(495/583))+J60</f>
        <v>0.19613452704116957</v>
      </c>
      <c r="K61">
        <f>(((([1]model_results_adaptive_kde!L61/(SUM([1]model_results_adaptive_kde!L$2:L$515)))))*(495/583))+K60</f>
        <v>0.19582527644873191</v>
      </c>
      <c r="L61">
        <f>(((([1]model_results_adaptive_kde!M61/(SUM([1]model_results_adaptive_kde!M$2:M$515)))))*(495/583))+L60</f>
        <v>0.19584572980810258</v>
      </c>
      <c r="M61">
        <f>(((([1]model_results_adaptive_kde!N61/(SUM([1]model_results_adaptive_kde!N$2:N$515)))))*(495/583))+M60</f>
        <v>0.19542768188376033</v>
      </c>
      <c r="N61">
        <f>(((([1]model_results_adaptive_kde!O61/(SUM([1]model_results_adaptive_kde!O$2:O$515)))))*(495/583))+N60</f>
        <v>0.19527820212307509</v>
      </c>
      <c r="O61">
        <f>(((([1]model_results_adaptive_kde!P61/(SUM([1]model_results_adaptive_kde!P$2:P$515)))))*(495/583))+O60</f>
        <v>0.19518872141217189</v>
      </c>
      <c r="P61">
        <f>(((([1]model_results_adaptive_kde!Q61/(SUM([1]model_results_adaptive_kde!Q$2:Q$515)))))*(495/583))+P60</f>
        <v>0.1952936751066093</v>
      </c>
      <c r="Q61">
        <f>(((([1]model_results_adaptive_kde!R61/(SUM([1]model_results_adaptive_kde!R$2:R$515)))))*(495/583))+Q60</f>
        <v>0.19517077015975651</v>
      </c>
      <c r="R61">
        <f>(((([1]model_results_adaptive_kde!S61/(SUM([1]model_results_adaptive_kde!S$2:S$515)))))*(495/583))+R60</f>
        <v>0.19516267604891702</v>
      </c>
      <c r="S61">
        <f>(((([1]model_results_adaptive_kde!T61/(SUM([1]model_results_adaptive_kde!T$2:T$515)))))*(495/583))+S60</f>
        <v>0.19434841697867966</v>
      </c>
      <c r="T61">
        <f>(((([1]model_results_adaptive_kde!U61/(SUM([1]model_results_adaptive_kde!U$2:U$515)))))*(495/583))+T60</f>
        <v>0.19425521958064326</v>
      </c>
      <c r="U61">
        <f>(((([1]model_results_adaptive_kde!V61/(SUM([1]model_results_adaptive_kde!V$2:V$515)))))*(495/583))+U60</f>
        <v>0.19413162579701257</v>
      </c>
      <c r="V61">
        <f>(((([1]model_results_adaptive_kde!W61/(SUM([1]model_results_adaptive_kde!W$2:W$515)))))*(495/583))+V60</f>
        <v>0.19409613173071241</v>
      </c>
      <c r="W61">
        <f>(((([1]model_results_adaptive_kde!X61/(SUM([1]model_results_adaptive_kde!X$2:X$515)))))*(495/583))+W60</f>
        <v>0.191492201900828</v>
      </c>
      <c r="X61">
        <f>(((([1]model_results_adaptive_kde!Y61/(SUM([1]model_results_adaptive_kde!Y$2:Y$515)))))*(495/583))+X60</f>
        <v>0.19140402832364825</v>
      </c>
      <c r="Y61">
        <f>(((([1]model_results_adaptive_kde!Z61/(SUM([1]model_results_adaptive_kde!Z$2:Z$515)))))*(495/583))+Y60</f>
        <v>0.19137399756958604</v>
      </c>
      <c r="Z61">
        <f>(((([1]model_results_adaptive_kde!AA61/(SUM([1]model_results_adaptive_kde!AA$2:AA$515)))))*(495/583))+Z60</f>
        <v>0.19130849495408911</v>
      </c>
      <c r="AA61">
        <f>(((([1]model_results_adaptive_kde!AB61/(SUM([1]model_results_adaptive_kde!AB$2:AB$515)))))*(495/583))+AA60</f>
        <v>0.191084210700079</v>
      </c>
      <c r="AB61">
        <f>(((([1]model_results_adaptive_kde!AC61/(SUM([1]model_results_adaptive_kde!AC$2:AC$515)))))*(495/583))+AB60</f>
        <v>0.19107620503527165</v>
      </c>
      <c r="AC61">
        <f>(((([1]model_results_adaptive_kde!AD61/(SUM([1]model_results_adaptive_kde!AD$2:AD$515)))))*(495/583))+AC60</f>
        <v>0.19084811616906575</v>
      </c>
      <c r="AD61">
        <f>(((([1]model_results_adaptive_kde!AE61/(SUM([1]model_results_adaptive_kde!AE$2:AE$515)))))*(495/583))+AD60</f>
        <v>0.19082668679049369</v>
      </c>
      <c r="AE61">
        <f>(((([1]model_results_adaptive_kde!AF61/(SUM([1]model_results_adaptive_kde!AF$2:AF$515)))))*(495/583))+AE60</f>
        <v>0.19080409991350167</v>
      </c>
      <c r="AF61">
        <f>(((([1]model_results_adaptive_kde!AG61/(SUM([1]model_results_adaptive_kde!AG$2:AG$515)))))*(495/583))+AF60</f>
        <v>0.19078029954509335</v>
      </c>
      <c r="AG61">
        <f>(((([1]model_results_adaptive_kde!AH61/(SUM([1]model_results_adaptive_kde!AH$2:AH$515)))))*(495/583))+AG60</f>
        <v>0.1907552235264928</v>
      </c>
      <c r="AH61">
        <f>(((([1]model_results_adaptive_kde!AI61/(SUM([1]model_results_adaptive_kde!AI$2:AI$515)))))*(495/583))+AH60</f>
        <v>0.19072880268822073</v>
      </c>
      <c r="AI61">
        <f>(((([1]model_results_adaptive_kde!AJ61/(SUM([1]model_results_adaptive_kde!AJ$2:AJ$515)))))*(495/583))+AI60</f>
        <v>0.19075410382978122</v>
      </c>
      <c r="AJ61">
        <f>(((([1]model_results_adaptive_kde!AK61/(SUM([1]model_results_adaptive_kde!AK$2:AK$515)))))*(495/583))+AJ60</f>
        <v>0.19075997746334897</v>
      </c>
      <c r="AK61">
        <f>(((([1]model_results_adaptive_kde!AL61/(SUM([1]model_results_adaptive_kde!AL$2:AL$515)))))*(495/583))+AK60</f>
        <v>0.19080877347434405</v>
      </c>
      <c r="AL61">
        <f>(((([1]model_results_adaptive_kde!AM61/(SUM([1]model_results_adaptive_kde!AM$2:AM$515)))))*(495/583))+AL60</f>
        <v>0.19073451461731222</v>
      </c>
      <c r="AM61">
        <f>(((([1]model_results_adaptive_kde!AN61/(SUM([1]model_results_adaptive_kde!AN$2:AN$515)))))*(495/583))+AM60</f>
        <v>0.19075442620936933</v>
      </c>
      <c r="AN61">
        <f>(((([1]model_results_adaptive_kde!AO61/(SUM([1]model_results_adaptive_kde!AO$2:AO$515)))))*(495/583))+AN60</f>
        <v>0.19073741885915255</v>
      </c>
      <c r="AO61">
        <f>(((([1]model_results_adaptive_kde!AP61/(SUM([1]model_results_adaptive_kde!AP$2:AP$515)))))*(495/583))+AO60</f>
        <v>0.19063901524109797</v>
      </c>
      <c r="AP61">
        <f>(((([1]model_results_adaptive_kde!AQ61/(SUM([1]model_results_adaptive_kde!AQ$2:AQ$515)))))*(495/583))+AP60</f>
        <v>0.19072916294015493</v>
      </c>
      <c r="AQ61">
        <f>(((([1]model_results_adaptive_kde!AR61/(SUM([1]model_results_adaptive_kde!AR$2:AR$515)))))*(495/583))+AQ60</f>
        <v>0.19071970246621439</v>
      </c>
      <c r="AR61">
        <f>(((([1]model_results_adaptive_kde!AS61/(SUM([1]model_results_adaptive_kde!AS$2:AS$515)))))*(495/583))+AR60</f>
        <v>0.19060240629204864</v>
      </c>
      <c r="AS61">
        <f>(((([1]model_results_adaptive_kde!AT61/(SUM([1]model_results_adaptive_kde!AT$2:AT$515)))))*(495/583))+AS60</f>
        <v>0.19070907799764511</v>
      </c>
      <c r="AT61">
        <f>(((([1]model_results_adaptive_kde!AU61/(SUM([1]model_results_adaptive_kde!AU$2:AU$515)))))*(495/583))+AT60</f>
        <v>0.19060965594379903</v>
      </c>
      <c r="AU61">
        <f>(((([1]model_results_adaptive_kde!AV61/(SUM([1]model_results_adaptive_kde!AV$2:AV$515)))))*(495/583))+AU60</f>
        <v>0.19056361702824928</v>
      </c>
      <c r="AV61">
        <f>(((([1]model_results_adaptive_kde!AW61/(SUM([1]model_results_adaptive_kde!AW$2:AW$515)))))*(495/583))+AV60</f>
        <v>0.19069733034534456</v>
      </c>
      <c r="AW61">
        <f>(((([1]model_results_adaptive_kde!AX61/(SUM([1]model_results_adaptive_kde!AX$2:AX$515)))))*(495/583))+AW60</f>
        <v>0.19058954685869761</v>
      </c>
      <c r="AX61">
        <f>(((([1]model_results_adaptive_kde!AY61/(SUM([1]model_results_adaptive_kde!AY$2:AY$515)))))*(495/583))+AX60</f>
        <v>0.19058298624914211</v>
      </c>
      <c r="AY61">
        <f>(((([1]model_results_adaptive_kde!AZ61/(SUM([1]model_results_adaptive_kde!AZ$2:AZ$515)))))*(495/583))+AY60</f>
        <v>0.19068450623633454</v>
      </c>
      <c r="AZ61">
        <f>(((([1]model_results_adaptive_kde!BA61/(SUM([1]model_results_adaptive_kde!BA$2:BA$515)))))*(495/583))+AZ60</f>
        <v>0.19068304836456279</v>
      </c>
      <c r="BA61">
        <f>(((([1]model_results_adaptive_kde!BB61/(SUM([1]model_results_adaptive_kde!BB$2:BB$515)))))*(495/583))+BA60</f>
        <v>0.19058602589489401</v>
      </c>
      <c r="BB61">
        <f>(((([1]model_results_adaptive_kde!BC61/(SUM([1]model_results_adaptive_kde!BC$2:BC$515)))))*(495/583))+BB60</f>
        <v>0.19052246098343734</v>
      </c>
      <c r="BC61">
        <f>(((([1]model_results_adaptive_kde!BD61/(SUM([1]model_results_adaptive_kde!BD$2:BD$515)))))*(495/583))+BC60</f>
        <v>0.1906737815900138</v>
      </c>
      <c r="BD61">
        <f>(((([1]model_results_adaptive_kde!BE61/(SUM([1]model_results_adaptive_kde!BE$2:BE$515)))))*(495/583))+BD60</f>
        <v>0.19067065602446695</v>
      </c>
      <c r="BE61">
        <f>(((([1]model_results_adaptive_kde!BF61/(SUM([1]model_results_adaptive_kde!BF$2:BF$515)))))*(495/583))+BE60</f>
        <v>0.19051926350073536</v>
      </c>
      <c r="BF61">
        <f>(((([1]model_results_adaptive_kde!BG61/(SUM([1]model_results_adaptive_kde!BG$2:BG$515)))))*(495/583))+BF60</f>
        <v>0.19051885111476738</v>
      </c>
      <c r="BG61">
        <f>(((([1]model_results_adaptive_kde!BH61/(SUM([1]model_results_adaptive_kde!BH$2:BH$515)))))*(495/583))+BG60</f>
        <v>0.19052272616150048</v>
      </c>
      <c r="BH61">
        <f>(((([1]model_results_adaptive_kde!BI61/(SUM([1]model_results_adaptive_kde!BI$2:BI$515)))))*(495/583))+BH60</f>
        <v>0.19052296038273284</v>
      </c>
      <c r="BI61">
        <f>(((([1]model_results_adaptive_kde!BJ61/(SUM([1]model_results_adaptive_kde!BJ$2:BJ$515)))))*(495/583))+BI60</f>
        <v>0.19052341004960832</v>
      </c>
      <c r="BJ61">
        <f>(((([1]model_results_adaptive_kde!BK61/(SUM([1]model_results_adaptive_kde!BK$2:BK$515)))))*(495/583))+BJ60</f>
        <v>0.19051510301894198</v>
      </c>
      <c r="BK61">
        <f>(((([1]model_results_adaptive_kde!BL61/(SUM([1]model_results_adaptive_kde!BL$2:BL$515)))))*(495/583))+BK60</f>
        <v>0.19051404401165337</v>
      </c>
      <c r="BL61">
        <f>(((([1]model_results_adaptive_kde!BM61/(SUM([1]model_results_adaptive_kde!BM$2:BM$515)))))*(495/583))+BL60</f>
        <v>0.19052498903884355</v>
      </c>
      <c r="BM61">
        <f>(((([1]model_results_adaptive_kde!BN61/(SUM([1]model_results_adaptive_kde!BN$2:BN$515)))))*(495/583))+BM60</f>
        <v>0.19066775401973557</v>
      </c>
      <c r="BN61">
        <f>(((([1]model_results_adaptive_kde!BO61/(SUM([1]model_results_adaptive_kde!BO$2:BO$515)))))*(495/583))+BN60</f>
        <v>0.19052518141163363</v>
      </c>
      <c r="BO61">
        <f>(((([1]model_results_adaptive_kde!BP61/(SUM([1]model_results_adaptive_kde!BP$2:BP$515)))))*(495/583))+BO60</f>
        <v>0.19051016237724214</v>
      </c>
      <c r="BP61">
        <f>(((([1]model_results_adaptive_kde!BQ61/(SUM([1]model_results_adaptive_kde!BQ$2:BQ$515)))))*(495/583))+BP60</f>
        <v>0.19050851889638645</v>
      </c>
      <c r="BQ61">
        <f>(((([1]model_results_adaptive_kde!BR61/(SUM([1]model_results_adaptive_kde!BR$2:BR$515)))))*(495/583))+BQ60</f>
        <v>0.19050435487554038</v>
      </c>
      <c r="BR61">
        <f>(((([1]model_results_adaptive_kde!BS61/(SUM([1]model_results_adaptive_kde!BS$2:BS$515)))))*(495/583))+BR60</f>
        <v>0.1905022574619154</v>
      </c>
      <c r="BS61">
        <f>(((([1]model_results_adaptive_kde!BT61/(SUM([1]model_results_adaptive_kde!BT$2:BT$515)))))*(495/583))+BS60</f>
        <v>0.19049759377931832</v>
      </c>
      <c r="BT61">
        <f>(((([1]model_results_adaptive_kde!BU61/(SUM([1]model_results_adaptive_kde!BU$2:BU$515)))))*(495/583))+BT60</f>
        <v>0.19066339896919537</v>
      </c>
      <c r="BU61">
        <f>(((([1]model_results_adaptive_kde!BV61/(SUM([1]model_results_adaptive_kde!BV$2:BV$515)))))*(495/583))+BU60</f>
        <v>0.19048978593377819</v>
      </c>
      <c r="BV61">
        <f>(((([1]model_results_adaptive_kde!BW61/(SUM([1]model_results_adaptive_kde!BW$2:BW$515)))))*(495/583))+BV60</f>
        <v>0.19065976010187088</v>
      </c>
      <c r="BW61">
        <f>(((([1]model_results_adaptive_kde!BX61/(SUM([1]model_results_adaptive_kde!BX$2:BX$515)))))*(495/583))+BW60</f>
        <v>0.19048083457522821</v>
      </c>
      <c r="BX61">
        <f>(((([1]model_results_adaptive_kde!BY61/(SUM([1]model_results_adaptive_kde!BY$2:BY$515)))))*(495/583))+BX60</f>
        <v>0.19065581995969313</v>
      </c>
      <c r="BY61">
        <f>(((([1]model_results_adaptive_kde!BZ61/(SUM([1]model_results_adaptive_kde!BZ$2:BZ$515)))))*(495/583))+BY60</f>
        <v>0.19043182801510131</v>
      </c>
      <c r="BZ61">
        <f>(((([1]model_results_adaptive_kde!CA61/(SUM([1]model_results_adaptive_kde!CA$2:CA$515)))))*(495/583))+BZ60</f>
        <v>0.19047112211767436</v>
      </c>
      <c r="CA61">
        <f>(((([1]model_results_adaptive_kde!CB61/(SUM([1]model_results_adaptive_kde!CB$2:CB$515)))))*(495/583))+CA60</f>
        <v>0.19041321270830536</v>
      </c>
      <c r="CB61">
        <f>(((([1]model_results_adaptive_kde!CC61/(SUM([1]model_results_adaptive_kde!CC$2:CC$515)))))*(495/583))+CB60</f>
        <v>0.19039505843525989</v>
      </c>
      <c r="CC61">
        <f>(((([1]model_results_adaptive_kde!CD61/(SUM([1]model_results_adaptive_kde!CD$2:CD$515)))))*(495/583))+CC60</f>
        <v>0.19037735081401769</v>
      </c>
      <c r="CD61">
        <f>(((([1]model_results_adaptive_kde!CE61/(SUM([1]model_results_adaptive_kde!CE$2:CE$515)))))*(495/583))+CD60</f>
        <v>0.19035990387774077</v>
      </c>
      <c r="CE61">
        <f>(((([1]model_results_adaptive_kde!CF61/(SUM([1]model_results_adaptive_kde!CF$2:CF$515)))))*(495/583))+CE60</f>
        <v>0.19034283959960338</v>
      </c>
      <c r="CF61">
        <f>(((([1]model_results_adaptive_kde!CG61/(SUM([1]model_results_adaptive_kde!CG$2:CG$515)))))*(495/583))+CF60</f>
        <v>0.19027030246510285</v>
      </c>
      <c r="CG61">
        <f>(((([1]model_results_adaptive_kde!CH61/(SUM([1]model_results_adaptive_kde!CH$2:CH$515)))))*(495/583))+CG60</f>
        <v>0.19025831797888371</v>
      </c>
      <c r="CH61">
        <f>(((([1]model_results_adaptive_kde!CI61/(SUM([1]model_results_adaptive_kde!CI$2:CI$515)))))*(495/583))+CH60</f>
        <v>0.19024508940412257</v>
      </c>
      <c r="CI61">
        <f>(((([1]model_results_adaptive_kde!CJ61/(SUM([1]model_results_adaptive_kde!CJ$2:CJ$515)))))*(495/583))+CI60</f>
        <v>0.19023065969875172</v>
      </c>
      <c r="CJ61">
        <f>(((([1]model_results_adaptive_kde!CK61/(SUM([1]model_results_adaptive_kde!CK$2:CK$515)))))*(495/583))+CJ60</f>
        <v>0.19019607157765958</v>
      </c>
      <c r="CK61">
        <f>(((([1]model_results_adaptive_kde!CL61/(SUM([1]model_results_adaptive_kde!CL$2:CL$515)))))*(495/583))+CK60</f>
        <v>0.19013428677912919</v>
      </c>
      <c r="CL61">
        <f>(((([1]model_results_adaptive_kde!CM61/(SUM([1]model_results_adaptive_kde!CM$2:CM$515)))))*(495/583))+CL60</f>
        <v>0.19013078301623579</v>
      </c>
      <c r="CM61">
        <f>(((([1]model_results_adaptive_kde!CN61/(SUM([1]model_results_adaptive_kde!CN$2:CN$515)))))*(495/583))+CM60</f>
        <v>0.19005217304807173</v>
      </c>
      <c r="CN61">
        <f>(((([1]model_results_adaptive_kde!CO61/(SUM([1]model_results_adaptive_kde!CO$2:CO$515)))))*(495/583))+CN60</f>
        <v>0.19009147461274048</v>
      </c>
      <c r="CO61">
        <f>(((([1]model_results_adaptive_kde!CP61/(SUM([1]model_results_adaptive_kde!CP$2:CP$515)))))*(495/583))+CO60</f>
        <v>0.19005232586756432</v>
      </c>
      <c r="CP61">
        <f>(((([1]model_results_adaptive_kde!CQ61/(SUM([1]model_results_adaptive_kde!CQ$2:CQ$515)))))*(495/583))+CP60</f>
        <v>0.19003177124522008</v>
      </c>
      <c r="CQ61">
        <f>(((([1]model_results_adaptive_kde!CR61/(SUM([1]model_results_adaptive_kde!CR$2:CR$515)))))*(495/583))+CQ60</f>
        <v>0.19006878365804458</v>
      </c>
      <c r="CR61">
        <f>(((([1]model_results_adaptive_kde!CS61/(SUM([1]model_results_adaptive_kde!CS$2:CS$515)))))*(495/583))+CR60</f>
        <v>0.19001550999859165</v>
      </c>
      <c r="CS61">
        <f>(((([1]model_results_adaptive_kde!CT61/(SUM([1]model_results_adaptive_kde!CT$2:CT$515)))))*(495/583))+CS60</f>
        <v>0.18999729260446449</v>
      </c>
      <c r="CT61">
        <f>(((([1]model_results_adaptive_kde!CU61/(SUM([1]model_results_adaptive_kde!CU$2:CU$515)))))*(495/583))+CT60</f>
        <v>0.18990340152846</v>
      </c>
      <c r="CU61">
        <f>(((([1]model_results_adaptive_kde!CV61/(SUM([1]model_results_adaptive_kde!CV$2:CV$515)))))*(495/583))+CU60</f>
        <v>0.18987440471051806</v>
      </c>
      <c r="CV61">
        <f>(((([1]model_results_adaptive_kde!CW61/(SUM([1]model_results_adaptive_kde!CW$2:CW$515)))))*(495/583))+CV60</f>
        <v>0.18989059778107412</v>
      </c>
      <c r="CW61">
        <f>(((([1]model_results_adaptive_kde!CX61/(SUM([1]model_results_adaptive_kde!CX$2:CX$515)))))*(495/583))+CW60</f>
        <v>0.18985062541675191</v>
      </c>
      <c r="CX61">
        <f>(((([1]model_results_adaptive_kde!CY61/(SUM([1]model_results_adaptive_kde!CY$2:CY$515)))))*(495/583))+CX60</f>
        <v>0.25750653284557262</v>
      </c>
    </row>
    <row r="62" spans="1:102" x14ac:dyDescent="0.25">
      <c r="A62">
        <v>599.72602739726005</v>
      </c>
      <c r="B62">
        <f>(((([1]model_results_adaptive_kde!C62/(SUM([1]model_results_adaptive_kde!C$2:C$515)))))*(495/583))+B61</f>
        <v>0.19851788032232953</v>
      </c>
      <c r="C62">
        <f>(((([1]model_results_adaptive_kde!D62/(SUM([1]model_results_adaptive_kde!D$2:D$515)))))*(495/583))+C61</f>
        <v>0.19853359818712399</v>
      </c>
      <c r="D62">
        <f>(((([1]model_results_adaptive_kde!E62/(SUM([1]model_results_adaptive_kde!E$2:E$515)))))*(495/583))+D61</f>
        <v>0.19842855619150965</v>
      </c>
      <c r="E62">
        <f>(((([1]model_results_adaptive_kde!F62/(SUM([1]model_results_adaptive_kde!F$2:F$515)))))*(495/583))+E61</f>
        <v>0.19845630991712307</v>
      </c>
      <c r="F62">
        <f>(((([1]model_results_adaptive_kde!G62/(SUM([1]model_results_adaptive_kde!G$2:G$515)))))*(495/583))+F61</f>
        <v>0.19818250344292387</v>
      </c>
      <c r="G62">
        <f>(((([1]model_results_adaptive_kde!H62/(SUM([1]model_results_adaptive_kde!H$2:H$515)))))*(495/583))+G61</f>
        <v>0.19732848650479967</v>
      </c>
      <c r="H62">
        <f>(((([1]model_results_adaptive_kde!I62/(SUM([1]model_results_adaptive_kde!I$2:I$515)))))*(495/583))+H61</f>
        <v>0.19840293387388724</v>
      </c>
      <c r="I62">
        <f>(((([1]model_results_adaptive_kde!J62/(SUM([1]model_results_adaptive_kde!J$2:J$515)))))*(495/583))+I61</f>
        <v>0.19739639248191898</v>
      </c>
      <c r="J62">
        <f>(((([1]model_results_adaptive_kde!K62/(SUM([1]model_results_adaptive_kde!K$2:K$515)))))*(495/583))+J61</f>
        <v>0.19774406656801846</v>
      </c>
      <c r="K62">
        <f>(((([1]model_results_adaptive_kde!L62/(SUM([1]model_results_adaptive_kde!L$2:L$515)))))*(495/583))+K61</f>
        <v>0.1974338126944149</v>
      </c>
      <c r="L62">
        <f>(((([1]model_results_adaptive_kde!M62/(SUM([1]model_results_adaptive_kde!M$2:M$515)))))*(495/583))+L61</f>
        <v>0.19745427344888611</v>
      </c>
      <c r="M62">
        <f>(((([1]model_results_adaptive_kde!N62/(SUM([1]model_results_adaptive_kde!N$2:N$515)))))*(495/583))+M61</f>
        <v>0.19703388490904719</v>
      </c>
      <c r="N62">
        <f>(((([1]model_results_adaptive_kde!O62/(SUM([1]model_results_adaptive_kde!O$2:O$515)))))*(495/583))+N61</f>
        <v>0.19688267461609885</v>
      </c>
      <c r="O62">
        <f>(((([1]model_results_adaptive_kde!P62/(SUM([1]model_results_adaptive_kde!P$2:P$515)))))*(495/583))+O61</f>
        <v>0.19679240326581976</v>
      </c>
      <c r="P62">
        <f>(((([1]model_results_adaptive_kde!Q62/(SUM([1]model_results_adaptive_kde!Q$2:Q$515)))))*(495/583))+P61</f>
        <v>0.19689728651530727</v>
      </c>
      <c r="Q62">
        <f>(((([1]model_results_adaptive_kde!R62/(SUM([1]model_results_adaptive_kde!R$2:R$515)))))*(495/583))+Q61</f>
        <v>0.19677405710718013</v>
      </c>
      <c r="R62">
        <f>(((([1]model_results_adaptive_kde!S62/(SUM([1]model_results_adaptive_kde!S$2:S$515)))))*(495/583))+R61</f>
        <v>0.19676625829362196</v>
      </c>
      <c r="S62">
        <f>(((([1]model_results_adaptive_kde!T62/(SUM([1]model_results_adaptive_kde!T$2:T$515)))))*(495/583))+S61</f>
        <v>0.19595005715500219</v>
      </c>
      <c r="T62">
        <f>(((([1]model_results_adaptive_kde!U62/(SUM([1]model_results_adaptive_kde!U$2:U$515)))))*(495/583))+T61</f>
        <v>0.19585689313146742</v>
      </c>
      <c r="U62">
        <f>(((([1]model_results_adaptive_kde!V62/(SUM([1]model_results_adaptive_kde!V$2:V$515)))))*(495/583))+U61</f>
        <v>0.19573364410721658</v>
      </c>
      <c r="V62">
        <f>(((([1]model_results_adaptive_kde!W62/(SUM([1]model_results_adaptive_kde!W$2:W$515)))))*(495/583))+V61</f>
        <v>0.19569743215447891</v>
      </c>
      <c r="W62">
        <f>(((([1]model_results_adaptive_kde!X62/(SUM([1]model_results_adaptive_kde!X$2:X$515)))))*(495/583))+W61</f>
        <v>0.19311769931328629</v>
      </c>
      <c r="X62">
        <f>(((([1]model_results_adaptive_kde!Y62/(SUM([1]model_results_adaptive_kde!Y$2:Y$515)))))*(495/583))+X61</f>
        <v>0.19302911106497977</v>
      </c>
      <c r="Y62">
        <f>(((([1]model_results_adaptive_kde!Z62/(SUM([1]model_results_adaptive_kde!Z$2:Z$515)))))*(495/583))+Y61</f>
        <v>0.19299884043380025</v>
      </c>
      <c r="Z62">
        <f>(((([1]model_results_adaptive_kde!AA62/(SUM([1]model_results_adaptive_kde!AA$2:AA$515)))))*(495/583))+Z61</f>
        <v>0.19293281754014049</v>
      </c>
      <c r="AA62">
        <f>(((([1]model_results_adaptive_kde!AB62/(SUM([1]model_results_adaptive_kde!AB$2:AB$515)))))*(495/583))+AA61</f>
        <v>0.19270773408355998</v>
      </c>
      <c r="AB62">
        <f>(((([1]model_results_adaptive_kde!AC62/(SUM([1]model_results_adaptive_kde!AC$2:AC$515)))))*(495/583))+AB61</f>
        <v>0.19269963735308634</v>
      </c>
      <c r="AC62">
        <f>(((([1]model_results_adaptive_kde!AD62/(SUM([1]model_results_adaptive_kde!AD$2:AD$515)))))*(495/583))+AC61</f>
        <v>0.19246987059699103</v>
      </c>
      <c r="AD62">
        <f>(((([1]model_results_adaptive_kde!AE62/(SUM([1]model_results_adaptive_kde!AE$2:AE$515)))))*(495/583))+AD61</f>
        <v>0.19244827101044087</v>
      </c>
      <c r="AE62">
        <f>(((([1]model_results_adaptive_kde!AF62/(SUM([1]model_results_adaptive_kde!AF$2:AF$515)))))*(495/583))+AE61</f>
        <v>0.19242550346825937</v>
      </c>
      <c r="AF62">
        <f>(((([1]model_results_adaptive_kde!AG62/(SUM([1]model_results_adaptive_kde!AG$2:AG$515)))))*(495/583))+AF61</f>
        <v>0.19240151139628286</v>
      </c>
      <c r="AG62">
        <f>(((([1]model_results_adaptive_kde!AH62/(SUM([1]model_results_adaptive_kde!AH$2:AH$515)))))*(495/583))+AG61</f>
        <v>0.19237623200294604</v>
      </c>
      <c r="AH62">
        <f>(((([1]model_results_adaptive_kde!AI62/(SUM([1]model_results_adaptive_kde!AI$2:AI$515)))))*(495/583))+AH61</f>
        <v>0.19234959543735464</v>
      </c>
      <c r="AI62">
        <f>(((([1]model_results_adaptive_kde!AJ62/(SUM([1]model_results_adaptive_kde!AJ$2:AJ$515)))))*(495/583))+AI61</f>
        <v>0.19237543076979827</v>
      </c>
      <c r="AJ62">
        <f>(((([1]model_results_adaptive_kde!AK62/(SUM([1]model_results_adaptive_kde!AK$2:AK$515)))))*(495/583))+AJ61</f>
        <v>0.19237978078305562</v>
      </c>
      <c r="AK62">
        <f>(((([1]model_results_adaptive_kde!AL62/(SUM([1]model_results_adaptive_kde!AL$2:AL$515)))))*(495/583))+AK61</f>
        <v>0.19242914760292779</v>
      </c>
      <c r="AL62">
        <f>(((([1]model_results_adaptive_kde!AM62/(SUM([1]model_results_adaptive_kde!AM$2:AM$515)))))*(495/583))+AL61</f>
        <v>0.19235569218526025</v>
      </c>
      <c r="AM62">
        <f>(((([1]model_results_adaptive_kde!AN62/(SUM([1]model_results_adaptive_kde!AN$2:AN$515)))))*(495/583))+AM61</f>
        <v>0.19237419478046466</v>
      </c>
      <c r="AN62">
        <f>(((([1]model_results_adaptive_kde!AO62/(SUM([1]model_results_adaptive_kde!AO$2:AO$515)))))*(495/583))+AN61</f>
        <v>0.19235705405558012</v>
      </c>
      <c r="AO62">
        <f>(((([1]model_results_adaptive_kde!AP62/(SUM([1]model_results_adaptive_kde!AP$2:AP$515)))))*(495/583))+AO61</f>
        <v>0.19225905921102859</v>
      </c>
      <c r="AP62">
        <f>(((([1]model_results_adaptive_kde!AQ62/(SUM([1]model_results_adaptive_kde!AQ$2:AQ$515)))))*(495/583))+AP61</f>
        <v>0.19234874632975374</v>
      </c>
      <c r="AQ62">
        <f>(((([1]model_results_adaptive_kde!AR62/(SUM([1]model_results_adaptive_kde!AR$2:AR$515)))))*(495/583))+AQ61</f>
        <v>0.19233922646636537</v>
      </c>
      <c r="AR62">
        <f>(((([1]model_results_adaptive_kde!AS62/(SUM([1]model_results_adaptive_kde!AS$2:AS$515)))))*(495/583))+AR61</f>
        <v>0.19222215884419122</v>
      </c>
      <c r="AS62">
        <f>(((([1]model_results_adaptive_kde!AT62/(SUM([1]model_results_adaptive_kde!AT$2:AT$515)))))*(495/583))+AS61</f>
        <v>0.19232853515240611</v>
      </c>
      <c r="AT62">
        <f>(((([1]model_results_adaptive_kde!AU62/(SUM([1]model_results_adaptive_kde!AU$2:AU$515)))))*(495/583))+AT61</f>
        <v>0.1922298059305475</v>
      </c>
      <c r="AU62">
        <f>(((([1]model_results_adaptive_kde!AV62/(SUM([1]model_results_adaptive_kde!AV$2:AV$515)))))*(495/583))+AU61</f>
        <v>0.19218306024866877</v>
      </c>
      <c r="AV62">
        <f>(((([1]model_results_adaptive_kde!AW62/(SUM([1]model_results_adaptive_kde!AW$2:AW$515)))))*(495/583))+AV61</f>
        <v>0.19231671333518191</v>
      </c>
      <c r="AW62">
        <f>(((([1]model_results_adaptive_kde!AX62/(SUM([1]model_results_adaptive_kde!AX$2:AX$515)))))*(495/583))+AW61</f>
        <v>0.19220832817182215</v>
      </c>
      <c r="AX62">
        <f>(((([1]model_results_adaptive_kde!AY62/(SUM([1]model_results_adaptive_kde!AY$2:AY$515)))))*(495/583))+AX61</f>
        <v>0.19220291371730025</v>
      </c>
      <c r="AY62">
        <f>(((([1]model_results_adaptive_kde!AZ62/(SUM([1]model_results_adaptive_kde!AZ$2:AZ$515)))))*(495/583))+AY61</f>
        <v>0.19230380792094834</v>
      </c>
      <c r="AZ62">
        <f>(((([1]model_results_adaptive_kde!BA62/(SUM([1]model_results_adaptive_kde!BA$2:BA$515)))))*(495/583))+AZ61</f>
        <v>0.19230234078166408</v>
      </c>
      <c r="BA62">
        <f>(((([1]model_results_adaptive_kde!BB62/(SUM([1]model_results_adaptive_kde!BB$2:BB$515)))))*(495/583))+BA61</f>
        <v>0.19220478865060334</v>
      </c>
      <c r="BB62">
        <f>(((([1]model_results_adaptive_kde!BC62/(SUM([1]model_results_adaptive_kde!BC$2:BC$515)))))*(495/583))+BB61</f>
        <v>0.1921415755323867</v>
      </c>
      <c r="BC62">
        <f>(((([1]model_results_adaptive_kde!BD62/(SUM([1]model_results_adaptive_kde!BD$2:BD$515)))))*(495/583))+BC61</f>
        <v>0.19229301498889428</v>
      </c>
      <c r="BD62">
        <f>(((([1]model_results_adaptive_kde!BE62/(SUM([1]model_results_adaptive_kde!BE$2:BE$515)))))*(495/583))+BD61</f>
        <v>0.19228986947089022</v>
      </c>
      <c r="BE62">
        <f>(((([1]model_results_adaptive_kde!BF62/(SUM([1]model_results_adaptive_kde!BF$2:BF$515)))))*(495/583))+BE61</f>
        <v>0.19213823204174857</v>
      </c>
      <c r="BF62">
        <f>(((([1]model_results_adaptive_kde!BG62/(SUM([1]model_results_adaptive_kde!BG$2:BG$515)))))*(495/583))+BF61</f>
        <v>0.19213781134579433</v>
      </c>
      <c r="BG62">
        <f>(((([1]model_results_adaptive_kde!BH62/(SUM([1]model_results_adaptive_kde!BH$2:BH$515)))))*(495/583))+BG61</f>
        <v>0.19214176840003741</v>
      </c>
      <c r="BH62">
        <f>(((([1]model_results_adaptive_kde!BI62/(SUM([1]model_results_adaptive_kde!BI$2:BI$515)))))*(495/583))+BH61</f>
        <v>0.19214200788748748</v>
      </c>
      <c r="BI62">
        <f>(((([1]model_results_adaptive_kde!BJ62/(SUM([1]model_results_adaptive_kde!BJ$2:BJ$515)))))*(495/583))+BI61</f>
        <v>0.1921424679811127</v>
      </c>
      <c r="BJ62">
        <f>(((([1]model_results_adaptive_kde!BK62/(SUM([1]model_results_adaptive_kde!BK$2:BK$515)))))*(495/583))+BJ61</f>
        <v>0.19213399141252485</v>
      </c>
      <c r="BK62">
        <f>(((([1]model_results_adaptive_kde!BL62/(SUM([1]model_results_adaptive_kde!BL$2:BL$515)))))*(495/583))+BK61</f>
        <v>0.19213291310263084</v>
      </c>
      <c r="BL62">
        <f>(((([1]model_results_adaptive_kde!BM62/(SUM([1]model_results_adaptive_kde!BM$2:BM$515)))))*(495/583))+BL61</f>
        <v>0.19214408920581202</v>
      </c>
      <c r="BM62">
        <f>(((([1]model_results_adaptive_kde!BN62/(SUM([1]model_results_adaptive_kde!BN$2:BN$515)))))*(495/583))+BM61</f>
        <v>0.19228694892039716</v>
      </c>
      <c r="BN62">
        <f>(((([1]model_results_adaptive_kde!BO62/(SUM([1]model_results_adaptive_kde!BO$2:BO$515)))))*(495/583))+BN61</f>
        <v>0.19214428705222625</v>
      </c>
      <c r="BO62">
        <f>(((([1]model_results_adaptive_kde!BP62/(SUM([1]model_results_adaptive_kde!BP$2:BP$515)))))*(495/583))+BO61</f>
        <v>0.19212896364551144</v>
      </c>
      <c r="BP62">
        <f>(((([1]model_results_adaptive_kde!BQ62/(SUM([1]model_results_adaptive_kde!BQ$2:BQ$515)))))*(495/583))+BP61</f>
        <v>0.19212729266398959</v>
      </c>
      <c r="BQ62">
        <f>(((([1]model_results_adaptive_kde!BR62/(SUM([1]model_results_adaptive_kde!BR$2:BR$515)))))*(495/583))+BQ61</f>
        <v>0.19212306144456662</v>
      </c>
      <c r="BR62">
        <f>(((([1]model_results_adaptive_kde!BS62/(SUM([1]model_results_adaptive_kde!BS$2:BS$515)))))*(495/583))+BR61</f>
        <v>0.19212093141481595</v>
      </c>
      <c r="BS62">
        <f>(((([1]model_results_adaptive_kde!BT62/(SUM([1]model_results_adaptive_kde!BT$2:BT$515)))))*(495/583))+BS61</f>
        <v>0.19211619745143177</v>
      </c>
      <c r="BT62">
        <f>(((([1]model_results_adaptive_kde!BU62/(SUM([1]model_results_adaptive_kde!BU$2:BU$515)))))*(495/583))+BT61</f>
        <v>0.19228256600380023</v>
      </c>
      <c r="BU62">
        <f>(((([1]model_results_adaptive_kde!BV62/(SUM([1]model_results_adaptive_kde!BV$2:BV$515)))))*(495/583))+BU61</f>
        <v>0.19210827779753226</v>
      </c>
      <c r="BV62">
        <f>(((([1]model_results_adaptive_kde!BW62/(SUM([1]model_results_adaptive_kde!BW$2:BW$515)))))*(495/583))+BV61</f>
        <v>0.19227890381771701</v>
      </c>
      <c r="BW62">
        <f>(((([1]model_results_adaptive_kde!BX62/(SUM([1]model_results_adaptive_kde!BX$2:BX$515)))))*(495/583))+BW61</f>
        <v>0.19209920494562688</v>
      </c>
      <c r="BX62">
        <f>(((([1]model_results_adaptive_kde!BY62/(SUM([1]model_results_adaptive_kde!BY$2:BY$515)))))*(495/583))+BX61</f>
        <v>0.19227493839061216</v>
      </c>
      <c r="BY62">
        <f>(((([1]model_results_adaptive_kde!BZ62/(SUM([1]model_results_adaptive_kde!BZ$2:BZ$515)))))*(495/583))+BY61</f>
        <v>0.19204897960719877</v>
      </c>
      <c r="BZ62">
        <f>(((([1]model_results_adaptive_kde!CA62/(SUM([1]model_results_adaptive_kde!CA$2:CA$515)))))*(495/583))+BZ61</f>
        <v>0.19208936441300123</v>
      </c>
      <c r="CA62">
        <f>(((([1]model_results_adaptive_kde!CB62/(SUM([1]model_results_adaptive_kde!CB$2:CB$515)))))*(495/583))+CA61</f>
        <v>0.19203027401414025</v>
      </c>
      <c r="CB62">
        <f>(((([1]model_results_adaptive_kde!CC62/(SUM([1]model_results_adaptive_kde!CC$2:CC$515)))))*(495/583))+CB61</f>
        <v>0.19201202312073393</v>
      </c>
      <c r="CC62">
        <f>(((([1]model_results_adaptive_kde!CD62/(SUM([1]model_results_adaptive_kde!CD$2:CD$515)))))*(495/583))+CC61</f>
        <v>0.19199421479713399</v>
      </c>
      <c r="CD62">
        <f>(((([1]model_results_adaptive_kde!CE62/(SUM([1]model_results_adaptive_kde!CE$2:CE$515)))))*(495/583))+CD61</f>
        <v>0.19197666303497485</v>
      </c>
      <c r="CE62">
        <f>(((([1]model_results_adaptive_kde!CF62/(SUM([1]model_results_adaptive_kde!CF$2:CF$515)))))*(495/583))+CE61</f>
        <v>0.19195949243511179</v>
      </c>
      <c r="CF62">
        <f>(((([1]model_results_adaptive_kde!CG62/(SUM([1]model_results_adaptive_kde!CG$2:CG$515)))))*(495/583))+CF61</f>
        <v>0.19188686049558126</v>
      </c>
      <c r="CG62">
        <f>(((([1]model_results_adaptive_kde!CH62/(SUM([1]model_results_adaptive_kde!CH$2:CH$515)))))*(495/583))+CG61</f>
        <v>0.19187475277271751</v>
      </c>
      <c r="CH62">
        <f>(((([1]model_results_adaptive_kde!CI62/(SUM([1]model_results_adaptive_kde!CI$2:CI$515)))))*(495/583))+CH61</f>
        <v>0.19186139110485312</v>
      </c>
      <c r="CI62">
        <f>(((([1]model_results_adaptive_kde!CJ62/(SUM([1]model_results_adaptive_kde!CJ$2:CJ$515)))))*(495/583))+CI61</f>
        <v>0.19184681868671447</v>
      </c>
      <c r="CJ62">
        <f>(((([1]model_results_adaptive_kde!CK62/(SUM([1]model_results_adaptive_kde!CK$2:CK$515)))))*(495/583))+CJ61</f>
        <v>0.19181256335542368</v>
      </c>
      <c r="CK62">
        <f>(((([1]model_results_adaptive_kde!CL62/(SUM([1]model_results_adaptive_kde!CL$2:CL$515)))))*(495/583))+CK61</f>
        <v>0.19175140901981627</v>
      </c>
      <c r="CL62">
        <f>(((([1]model_results_adaptive_kde!CM62/(SUM([1]model_results_adaptive_kde!CM$2:CM$515)))))*(495/583))+CL61</f>
        <v>0.19174787377429017</v>
      </c>
      <c r="CM62">
        <f>(((([1]model_results_adaptive_kde!CN62/(SUM([1]model_results_adaptive_kde!CN$2:CN$515)))))*(495/583))+CM61</f>
        <v>0.19166715838362827</v>
      </c>
      <c r="CN62">
        <f>(((([1]model_results_adaptive_kde!CO62/(SUM([1]model_results_adaptive_kde!CO$2:CO$515)))))*(495/583))+CN61</f>
        <v>0.19170699929792456</v>
      </c>
      <c r="CO62">
        <f>(((([1]model_results_adaptive_kde!CP62/(SUM([1]model_results_adaptive_kde!CP$2:CP$515)))))*(495/583))+CO61</f>
        <v>0.19166732818175614</v>
      </c>
      <c r="CP62">
        <f>(((([1]model_results_adaptive_kde!CQ62/(SUM([1]model_results_adaptive_kde!CQ$2:CQ$515)))))*(495/583))+CP61</f>
        <v>0.19164657786265629</v>
      </c>
      <c r="CQ62">
        <f>(((([1]model_results_adaptive_kde!CR62/(SUM([1]model_results_adaptive_kde!CR$2:CR$515)))))*(495/583))+CQ61</f>
        <v>0.19168395447453279</v>
      </c>
      <c r="CR62">
        <f>(((([1]model_results_adaptive_kde!CS62/(SUM([1]model_results_adaptive_kde!CS$2:CS$515)))))*(495/583))+CR61</f>
        <v>0.19163012477028921</v>
      </c>
      <c r="CS62">
        <f>(((([1]model_results_adaptive_kde!CT62/(SUM([1]model_results_adaptive_kde!CT$2:CT$515)))))*(495/583))+CS61</f>
        <v>0.1916117130643015</v>
      </c>
      <c r="CT62">
        <f>(((([1]model_results_adaptive_kde!CU62/(SUM([1]model_results_adaptive_kde!CU$2:CU$515)))))*(495/583))+CT61</f>
        <v>0.19151696158192275</v>
      </c>
      <c r="CU62">
        <f>(((([1]model_results_adaptive_kde!CV62/(SUM([1]model_results_adaptive_kde!CV$2:CV$515)))))*(495/583))+CU61</f>
        <v>0.19148768957876947</v>
      </c>
      <c r="CV62">
        <f>(((([1]model_results_adaptive_kde!CW62/(SUM([1]model_results_adaptive_kde!CW$2:CW$515)))))*(495/583))+CV61</f>
        <v>0.19150424305837929</v>
      </c>
      <c r="CW62">
        <f>(((([1]model_results_adaptive_kde!CX62/(SUM([1]model_results_adaptive_kde!CX$2:CX$515)))))*(495/583))+CW61</f>
        <v>0.19146408153205316</v>
      </c>
      <c r="CX62">
        <f>(((([1]model_results_adaptive_kde!CY62/(SUM([1]model_results_adaptive_kde!CY$2:CY$515)))))*(495/583))+CX61</f>
        <v>0.26136709764537436</v>
      </c>
    </row>
    <row r="63" spans="1:102" x14ac:dyDescent="0.25">
      <c r="A63">
        <v>602.60273972602704</v>
      </c>
      <c r="B63">
        <f>(((([1]model_results_adaptive_kde!C63/(SUM([1]model_results_adaptive_kde!C$2:C$515)))))*(495/583))+B62</f>
        <v>0.20027361709773636</v>
      </c>
      <c r="C63">
        <f>(((([1]model_results_adaptive_kde!D63/(SUM([1]model_results_adaptive_kde!D$2:D$515)))))*(495/583))+C62</f>
        <v>0.20028984170480071</v>
      </c>
      <c r="D63">
        <f>(((([1]model_results_adaptive_kde!E63/(SUM([1]model_results_adaptive_kde!E$2:E$515)))))*(495/583))+D62</f>
        <v>0.20018517105522621</v>
      </c>
      <c r="E63">
        <f>(((([1]model_results_adaptive_kde!F63/(SUM([1]model_results_adaptive_kde!F$2:F$515)))))*(495/583))+E62</f>
        <v>0.20021224459487455</v>
      </c>
      <c r="F63">
        <f>(((([1]model_results_adaptive_kde!G63/(SUM([1]model_results_adaptive_kde!G$2:G$515)))))*(495/583))+F62</f>
        <v>0.19993633902327007</v>
      </c>
      <c r="G63">
        <f>(((([1]model_results_adaptive_kde!H63/(SUM([1]model_results_adaptive_kde!H$2:H$515)))))*(495/583))+G62</f>
        <v>0.19908123921470225</v>
      </c>
      <c r="H63">
        <f>(((([1]model_results_adaptive_kde!I63/(SUM([1]model_results_adaptive_kde!I$2:I$515)))))*(495/583))+H62</f>
        <v>0.20015846453886851</v>
      </c>
      <c r="I63">
        <f>(((([1]model_results_adaptive_kde!J63/(SUM([1]model_results_adaptive_kde!J$2:J$515)))))*(495/583))+I62</f>
        <v>0.19914360522679272</v>
      </c>
      <c r="J63">
        <f>(((([1]model_results_adaptive_kde!K63/(SUM([1]model_results_adaptive_kde!K$2:K$515)))))*(495/583))+J62</f>
        <v>0.19949445456224565</v>
      </c>
      <c r="K63">
        <f>(((([1]model_results_adaptive_kde!L63/(SUM([1]model_results_adaptive_kde!L$2:L$515)))))*(495/583))+K62</f>
        <v>0.19918240009947935</v>
      </c>
      <c r="L63">
        <f>(((([1]model_results_adaptive_kde!M63/(SUM([1]model_results_adaptive_kde!M$2:M$515)))))*(495/583))+L62</f>
        <v>0.19920274560451212</v>
      </c>
      <c r="M63">
        <f>(((([1]model_results_adaptive_kde!N63/(SUM([1]model_results_adaptive_kde!N$2:N$515)))))*(495/583))+M62</f>
        <v>0.1987793679928393</v>
      </c>
      <c r="N63">
        <f>(((([1]model_results_adaptive_kde!O63/(SUM([1]model_results_adaptive_kde!O$2:O$515)))))*(495/583))+N62</f>
        <v>0.19862616144121964</v>
      </c>
      <c r="O63">
        <f>(((([1]model_results_adaptive_kde!P63/(SUM([1]model_results_adaptive_kde!P$2:P$515)))))*(495/583))+O62</f>
        <v>0.19853502767243542</v>
      </c>
      <c r="P63">
        <f>(((([1]model_results_adaptive_kde!Q63/(SUM([1]model_results_adaptive_kde!Q$2:Q$515)))))*(495/583))+P62</f>
        <v>0.19864007490167632</v>
      </c>
      <c r="Q63">
        <f>(((([1]model_results_adaptive_kde!R63/(SUM([1]model_results_adaptive_kde!R$2:R$515)))))*(495/583))+Q62</f>
        <v>0.19851628990579911</v>
      </c>
      <c r="R63">
        <f>(((([1]model_results_adaptive_kde!S63/(SUM([1]model_results_adaptive_kde!S$2:S$515)))))*(495/583))+R62</f>
        <v>0.19850872635813571</v>
      </c>
      <c r="S63">
        <f>(((([1]model_results_adaptive_kde!T63/(SUM([1]model_results_adaptive_kde!T$2:T$515)))))*(495/583))+S62</f>
        <v>0.19768894025289038</v>
      </c>
      <c r="T63">
        <f>(((([1]model_results_adaptive_kde!U63/(SUM([1]model_results_adaptive_kde!U$2:U$515)))))*(495/583))+T62</f>
        <v>0.19759560690376968</v>
      </c>
      <c r="U63">
        <f>(((([1]model_results_adaptive_kde!V63/(SUM([1]model_results_adaptive_kde!V$2:V$515)))))*(495/583))+U62</f>
        <v>0.19747243713412585</v>
      </c>
      <c r="V63">
        <f>(((([1]model_results_adaptive_kde!W63/(SUM([1]model_results_adaptive_kde!W$2:W$515)))))*(495/583))+V62</f>
        <v>0.1974355040368134</v>
      </c>
      <c r="W63">
        <f>(((([1]model_results_adaptive_kde!X63/(SUM([1]model_results_adaptive_kde!X$2:X$515)))))*(495/583))+W62</f>
        <v>0.19487309106718992</v>
      </c>
      <c r="X63">
        <f>(((([1]model_results_adaptive_kde!Y63/(SUM([1]model_results_adaptive_kde!Y$2:Y$515)))))*(495/583))+X62</f>
        <v>0.19478391624527405</v>
      </c>
      <c r="Y63">
        <f>(((([1]model_results_adaptive_kde!Z63/(SUM([1]model_results_adaptive_kde!Z$2:Z$515)))))*(495/583))+Y62</f>
        <v>0.19475336874931676</v>
      </c>
      <c r="Z63">
        <f>(((([1]model_results_adaptive_kde!AA63/(SUM([1]model_results_adaptive_kde!AA$2:AA$515)))))*(495/583))+Z62</f>
        <v>0.19468674242611408</v>
      </c>
      <c r="AA63">
        <f>(((([1]model_results_adaptive_kde!AB63/(SUM([1]model_results_adaptive_kde!AB$2:AB$515)))))*(495/583))+AA62</f>
        <v>0.19446063384119433</v>
      </c>
      <c r="AB63">
        <f>(((([1]model_results_adaptive_kde!AC63/(SUM([1]model_results_adaptive_kde!AC$2:AC$515)))))*(495/583))+AB62</f>
        <v>0.19445243640213306</v>
      </c>
      <c r="AC63">
        <f>(((([1]model_results_adaptive_kde!AD63/(SUM([1]model_results_adaptive_kde!AD$2:AD$515)))))*(495/583))+AC62</f>
        <v>0.1942206985239234</v>
      </c>
      <c r="AD63">
        <f>(((([1]model_results_adaptive_kde!AE63/(SUM([1]model_results_adaptive_kde!AE$2:AE$515)))))*(495/583))+AD62</f>
        <v>0.19419890123711972</v>
      </c>
      <c r="AE63">
        <f>(((([1]model_results_adaptive_kde!AF63/(SUM([1]model_results_adaptive_kde!AF$2:AF$515)))))*(495/583))+AE62</f>
        <v>0.19417592413288573</v>
      </c>
      <c r="AF63">
        <f>(((([1]model_results_adaptive_kde!AG63/(SUM([1]model_results_adaptive_kde!AG$2:AG$515)))))*(495/583))+AF62</f>
        <v>0.19415170999544712</v>
      </c>
      <c r="AG63">
        <f>(((([1]model_results_adaptive_kde!AH63/(SUM([1]model_results_adaptive_kde!AH$2:AH$515)))))*(495/583))+AG62</f>
        <v>0.19412619533262671</v>
      </c>
      <c r="AH63">
        <f>(((([1]model_results_adaptive_kde!AI63/(SUM([1]model_results_adaptive_kde!AI$2:AI$515)))))*(495/583))+AH62</f>
        <v>0.19409930953642368</v>
      </c>
      <c r="AI63">
        <f>(((([1]model_results_adaptive_kde!AJ63/(SUM([1]model_results_adaptive_kde!AJ$2:AJ$515)))))*(495/583))+AI62</f>
        <v>0.19412570028988105</v>
      </c>
      <c r="AJ63">
        <f>(((([1]model_results_adaptive_kde!AK63/(SUM([1]model_results_adaptive_kde!AK$2:AK$515)))))*(495/583))+AJ62</f>
        <v>0.19412858483906795</v>
      </c>
      <c r="AK63">
        <f>(((([1]model_results_adaptive_kde!AL63/(SUM([1]model_results_adaptive_kde!AL$2:AL$515)))))*(495/583))+AK62</f>
        <v>0.19417857930087107</v>
      </c>
      <c r="AL63">
        <f>(((([1]model_results_adaptive_kde!AM63/(SUM([1]model_results_adaptive_kde!AM$2:AM$515)))))*(495/583))+AL62</f>
        <v>0.19410578666251876</v>
      </c>
      <c r="AM63">
        <f>(((([1]model_results_adaptive_kde!AN63/(SUM([1]model_results_adaptive_kde!AN$2:AN$515)))))*(495/583))+AM62</f>
        <v>0.19412295923386017</v>
      </c>
      <c r="AN63">
        <f>(((([1]model_results_adaptive_kde!AO63/(SUM([1]model_results_adaptive_kde!AO$2:AO$515)))))*(495/583))+AN62</f>
        <v>0.19410566551847733</v>
      </c>
      <c r="AO63">
        <f>(((([1]model_results_adaptive_kde!AP63/(SUM([1]model_results_adaptive_kde!AP$2:AP$515)))))*(495/583))+AO62</f>
        <v>0.19400791400697953</v>
      </c>
      <c r="AP63">
        <f>(((([1]model_results_adaptive_kde!AQ63/(SUM([1]model_results_adaptive_kde!AQ$2:AQ$515)))))*(495/583))+AP62</f>
        <v>0.19409729720912861</v>
      </c>
      <c r="AQ63">
        <f>(((([1]model_results_adaptive_kde!AR63/(SUM([1]model_results_adaptive_kde!AR$2:AR$515)))))*(495/583))+AQ62</f>
        <v>0.19408770741725467</v>
      </c>
      <c r="AR63">
        <f>(((([1]model_results_adaptive_kde!AS63/(SUM([1]model_results_adaptive_kde!AS$2:AS$515)))))*(495/583))+AR62</f>
        <v>0.19397067718538583</v>
      </c>
      <c r="AS63">
        <f>(((([1]model_results_adaptive_kde!AT63/(SUM([1]model_results_adaptive_kde!AT$2:AT$515)))))*(495/583))+AS62</f>
        <v>0.19407693701630113</v>
      </c>
      <c r="AT63">
        <f>(((([1]model_results_adaptive_kde!AU63/(SUM([1]model_results_adaptive_kde!AU$2:AU$515)))))*(495/583))+AT62</f>
        <v>0.19397871554409557</v>
      </c>
      <c r="AU63">
        <f>(((([1]model_results_adaptive_kde!AV63/(SUM([1]model_results_adaptive_kde!AV$2:AV$515)))))*(495/583))+AU62</f>
        <v>0.19393122173841454</v>
      </c>
      <c r="AV63">
        <f>(((([1]model_results_adaptive_kde!AW63/(SUM([1]model_results_adaptive_kde!AW$2:AW$515)))))*(495/583))+AV62</f>
        <v>0.19406502715105542</v>
      </c>
      <c r="AW63">
        <f>(((([1]model_results_adaptive_kde!AX63/(SUM([1]model_results_adaptive_kde!AX$2:AX$515)))))*(495/583))+AW62</f>
        <v>0.19395588816679635</v>
      </c>
      <c r="AX63">
        <f>(((([1]model_results_adaptive_kde!AY63/(SUM([1]model_results_adaptive_kde!AY$2:AY$515)))))*(495/583))+AX62</f>
        <v>0.19395156724186827</v>
      </c>
      <c r="AY63">
        <f>(((([1]model_results_adaptive_kde!AZ63/(SUM([1]model_results_adaptive_kde!AZ$2:AZ$515)))))*(495/583))+AY62</f>
        <v>0.1940520249748961</v>
      </c>
      <c r="AZ63">
        <f>(((([1]model_results_adaptive_kde!BA63/(SUM([1]model_results_adaptive_kde!BA$2:BA$515)))))*(495/583))+AZ62</f>
        <v>0.19405054679485284</v>
      </c>
      <c r="BA63">
        <f>(((([1]model_results_adaptive_kde!BB63/(SUM([1]model_results_adaptive_kde!BB$2:BB$515)))))*(495/583))+BA62</f>
        <v>0.1939523277455458</v>
      </c>
      <c r="BB63">
        <f>(((([1]model_results_adaptive_kde!BC63/(SUM([1]model_results_adaptive_kde!BC$2:BC$515)))))*(495/583))+BB62</f>
        <v>0.19388935814549677</v>
      </c>
      <c r="BC63">
        <f>(((([1]model_results_adaptive_kde!BD63/(SUM([1]model_results_adaptive_kde!BD$2:BD$515)))))*(495/583))+BC62</f>
        <v>0.19404115064746394</v>
      </c>
      <c r="BD63">
        <f>(((([1]model_results_adaptive_kde!BE63/(SUM([1]model_results_adaptive_kde!BE$2:BE$515)))))*(495/583))+BD62</f>
        <v>0.19403798133040481</v>
      </c>
      <c r="BE63">
        <f>(((([1]model_results_adaptive_kde!BF63/(SUM([1]model_results_adaptive_kde!BF$2:BF$515)))))*(495/583))+BE62</f>
        <v>0.19388584893093458</v>
      </c>
      <c r="BF63">
        <f>(((([1]model_results_adaptive_kde!BG63/(SUM([1]model_results_adaptive_kde!BG$2:BG$515)))))*(495/583))+BF62</f>
        <v>0.193885419487037</v>
      </c>
      <c r="BG63">
        <f>(((([1]model_results_adaptive_kde!BH63/(SUM([1]model_results_adaptive_kde!BH$2:BH$515)))))*(495/583))+BG62</f>
        <v>0.19388946257355952</v>
      </c>
      <c r="BH63">
        <f>(((([1]model_results_adaptive_kde!BI63/(SUM([1]model_results_adaptive_kde!BI$2:BI$515)))))*(495/583))+BH62</f>
        <v>0.19388970756299698</v>
      </c>
      <c r="BI63">
        <f>(((([1]model_results_adaptive_kde!BJ63/(SUM([1]model_results_adaptive_kde!BJ$2:BJ$515)))))*(495/583))+BI62</f>
        <v>0.19389017853002846</v>
      </c>
      <c r="BJ63">
        <f>(((([1]model_results_adaptive_kde!BK63/(SUM([1]model_results_adaptive_kde!BK$2:BK$515)))))*(495/583))+BJ62</f>
        <v>0.19388152365542385</v>
      </c>
      <c r="BK63">
        <f>(((([1]model_results_adaptive_kde!BL63/(SUM([1]model_results_adaptive_kde!BL$2:BL$515)))))*(495/583))+BK62</f>
        <v>0.19388042487295717</v>
      </c>
      <c r="BL63">
        <f>(((([1]model_results_adaptive_kde!BM63/(SUM([1]model_results_adaptive_kde!BM$2:BM$515)))))*(495/583))+BL62</f>
        <v>0.1938918435700572</v>
      </c>
      <c r="BM63">
        <f>(((([1]model_results_adaptive_kde!BN63/(SUM([1]model_results_adaptive_kde!BN$2:BN$515)))))*(495/583))+BM62</f>
        <v>0.19403503865262692</v>
      </c>
      <c r="BN63">
        <f>(((([1]model_results_adaptive_kde!BO63/(SUM([1]model_results_adaptive_kde!BO$2:BO$515)))))*(495/583))+BN62</f>
        <v>0.19389204707694677</v>
      </c>
      <c r="BO63">
        <f>(((([1]model_results_adaptive_kde!BP63/(SUM([1]model_results_adaptive_kde!BP$2:BP$515)))))*(495/583))+BO62</f>
        <v>0.19387640324107699</v>
      </c>
      <c r="BP63">
        <f>(((([1]model_results_adaptive_kde!BQ63/(SUM([1]model_results_adaptive_kde!BQ$2:BQ$515)))))*(495/583))+BP62</f>
        <v>0.19387470288935679</v>
      </c>
      <c r="BQ63">
        <f>(((([1]model_results_adaptive_kde!BR63/(SUM([1]model_results_adaptive_kde!BR$2:BR$515)))))*(495/583))+BQ62</f>
        <v>0.1938703996807539</v>
      </c>
      <c r="BR63">
        <f>(((([1]model_results_adaptive_kde!BS63/(SUM([1]model_results_adaptive_kde!BS$2:BS$515)))))*(495/583))+BR62</f>
        <v>0.19386823459532568</v>
      </c>
      <c r="BS63">
        <f>(((([1]model_results_adaptive_kde!BT63/(SUM([1]model_results_adaptive_kde!BT$2:BT$515)))))*(495/583))+BS62</f>
        <v>0.19386342487886968</v>
      </c>
      <c r="BT63">
        <f>(((([1]model_results_adaptive_kde!BU63/(SUM([1]model_results_adaptive_kde!BU$2:BU$515)))))*(495/583))+BT62</f>
        <v>0.19403062247947678</v>
      </c>
      <c r="BU63">
        <f>(((([1]model_results_adaptive_kde!BV63/(SUM([1]model_results_adaptive_kde!BV$2:BV$515)))))*(495/583))+BU62</f>
        <v>0.19385538413257822</v>
      </c>
      <c r="BV63">
        <f>(((([1]model_results_adaptive_kde!BW63/(SUM([1]model_results_adaptive_kde!BW$2:BW$515)))))*(495/583))+BV62</f>
        <v>0.19402693245666977</v>
      </c>
      <c r="BW63">
        <f>(((([1]model_results_adaptive_kde!BX63/(SUM([1]model_results_adaptive_kde!BX$2:BX$515)))))*(495/583))+BW62</f>
        <v>0.19384617900791715</v>
      </c>
      <c r="BX63">
        <f>(((([1]model_results_adaptive_kde!BY63/(SUM([1]model_results_adaptive_kde!BY$2:BY$515)))))*(495/583))+BX62</f>
        <v>0.19402293683893804</v>
      </c>
      <c r="BY63">
        <f>(((([1]model_results_adaptive_kde!BZ63/(SUM([1]model_results_adaptive_kde!BZ$2:BZ$515)))))*(495/583))+BY62</f>
        <v>0.19379466922428065</v>
      </c>
      <c r="BZ63">
        <f>(((([1]model_results_adaptive_kde!CA63/(SUM([1]model_results_adaptive_kde!CA$2:CA$515)))))*(495/583))+BZ62</f>
        <v>0.19383619866501153</v>
      </c>
      <c r="CA63">
        <f>(((([1]model_results_adaptive_kde!CB63/(SUM([1]model_results_adaptive_kde!CB$2:CB$515)))))*(495/583))+CA62</f>
        <v>0.19377584673714796</v>
      </c>
      <c r="CB63">
        <f>(((([1]model_results_adaptive_kde!CC63/(SUM([1]model_results_adaptive_kde!CC$2:CC$515)))))*(495/583))+CB62</f>
        <v>0.19375747390421311</v>
      </c>
      <c r="CC63">
        <f>(((([1]model_results_adaptive_kde!CD63/(SUM([1]model_results_adaptive_kde!CD$2:CD$515)))))*(495/583))+CC62</f>
        <v>0.19373954065135979</v>
      </c>
      <c r="CD63">
        <f>(((([1]model_results_adaptive_kde!CE63/(SUM([1]model_results_adaptive_kde!CE$2:CE$515)))))*(495/583))+CD62</f>
        <v>0.19372186059081606</v>
      </c>
      <c r="CE63">
        <f>(((([1]model_results_adaptive_kde!CF63/(SUM([1]model_results_adaptive_kde!CF$2:CF$515)))))*(495/583))+CE62</f>
        <v>0.19370456100172229</v>
      </c>
      <c r="CF63">
        <f>(((([1]model_results_adaptive_kde!CG63/(SUM([1]model_results_adaptive_kde!CG$2:CG$515)))))*(495/583))+CF62</f>
        <v>0.19363178800226835</v>
      </c>
      <c r="CG63">
        <f>(((([1]model_results_adaptive_kde!CH63/(SUM([1]model_results_adaptive_kde!CH$2:CH$515)))))*(495/583))+CG62</f>
        <v>0.19361954234124037</v>
      </c>
      <c r="CH63">
        <f>(((([1]model_results_adaptive_kde!CI63/(SUM([1]model_results_adaptive_kde!CI$2:CI$515)))))*(495/583))+CH62</f>
        <v>0.19360603126170117</v>
      </c>
      <c r="CI63">
        <f>(((([1]model_results_adaptive_kde!CJ63/(SUM([1]model_results_adaptive_kde!CJ$2:CJ$515)))))*(495/583))+CI62</f>
        <v>0.19359129826625596</v>
      </c>
      <c r="CJ63">
        <f>(((([1]model_results_adaptive_kde!CK63/(SUM([1]model_results_adaptive_kde!CK$2:CK$515)))))*(495/583))+CJ62</f>
        <v>0.19355728822338553</v>
      </c>
      <c r="CK63">
        <f>(((([1]model_results_adaptive_kde!CL63/(SUM([1]model_results_adaptive_kde!CL$2:CL$515)))))*(495/583))+CK62</f>
        <v>0.1934967702131925</v>
      </c>
      <c r="CL63">
        <f>(((([1]model_results_adaptive_kde!CM63/(SUM([1]model_results_adaptive_kde!CM$2:CM$515)))))*(495/583))+CL62</f>
        <v>0.19349319757635325</v>
      </c>
      <c r="CM63">
        <f>(((([1]model_results_adaptive_kde!CN63/(SUM([1]model_results_adaptive_kde!CN$2:CN$515)))))*(495/583))+CM62</f>
        <v>0.19341023587990369</v>
      </c>
      <c r="CN63">
        <f>(((([1]model_results_adaptive_kde!CO63/(SUM([1]model_results_adaptive_kde!CO$2:CO$515)))))*(495/583))+CN62</f>
        <v>0.19345064130150211</v>
      </c>
      <c r="CO63">
        <f>(((([1]model_results_adaptive_kde!CP63/(SUM([1]model_results_adaptive_kde!CP$2:CP$515)))))*(495/583))+CO62</f>
        <v>0.19341042011546461</v>
      </c>
      <c r="CP63">
        <f>(((([1]model_results_adaptive_kde!CQ63/(SUM([1]model_results_adaptive_kde!CQ$2:CQ$515)))))*(495/583))+CP62</f>
        <v>0.19338946099636292</v>
      </c>
      <c r="CQ63">
        <f>(((([1]model_results_adaptive_kde!CR63/(SUM([1]model_results_adaptive_kde!CR$2:CR$515)))))*(495/583))+CQ62</f>
        <v>0.19342721611078867</v>
      </c>
      <c r="CR63">
        <f>(((([1]model_results_adaptive_kde!CS63/(SUM([1]model_results_adaptive_kde!CS$2:CS$515)))))*(495/583))+CR62</f>
        <v>0.19337279714659159</v>
      </c>
      <c r="CS63">
        <f>(((([1]model_results_adaptive_kde!CT63/(SUM([1]model_results_adaptive_kde!CT$2:CT$515)))))*(495/583))+CS62</f>
        <v>0.19335416963897048</v>
      </c>
      <c r="CT63">
        <f>(((([1]model_results_adaptive_kde!CU63/(SUM([1]model_results_adaptive_kde!CU$2:CU$515)))))*(495/583))+CT62</f>
        <v>0.19325839668985373</v>
      </c>
      <c r="CU63">
        <f>(((([1]model_results_adaptive_kde!CV63/(SUM([1]model_results_adaptive_kde!CV$2:CV$515)))))*(495/583))+CU62</f>
        <v>0.19322882369418176</v>
      </c>
      <c r="CV63">
        <f>(((([1]model_results_adaptive_kde!CW63/(SUM([1]model_results_adaptive_kde!CW$2:CW$515)))))*(495/583))+CV62</f>
        <v>0.19324573926144079</v>
      </c>
      <c r="CW63">
        <f>(((([1]model_results_adaptive_kde!CX63/(SUM([1]model_results_adaptive_kde!CX$2:CX$515)))))*(495/583))+CW62</f>
        <v>0.19320533173831692</v>
      </c>
      <c r="CX63">
        <f>(((([1]model_results_adaptive_kde!CY63/(SUM([1]model_results_adaptive_kde!CY$2:CY$515)))))*(495/583))+CX62</f>
        <v>0.26498567740735451</v>
      </c>
    </row>
    <row r="64" spans="1:102" x14ac:dyDescent="0.25">
      <c r="A64">
        <v>605.47945205479402</v>
      </c>
      <c r="B64">
        <f>(((([1]model_results_adaptive_kde!C64/(SUM([1]model_results_adaptive_kde!C$2:C$515)))))*(495/583))+B63</f>
        <v>0.20218496653571544</v>
      </c>
      <c r="C64">
        <f>(((([1]model_results_adaptive_kde!D64/(SUM([1]model_results_adaptive_kde!D$2:D$515)))))*(495/583))+C63</f>
        <v>0.20220172866936928</v>
      </c>
      <c r="D64">
        <f>(((([1]model_results_adaptive_kde!E64/(SUM([1]model_results_adaptive_kde!E$2:E$515)))))*(495/583))+D63</f>
        <v>0.2020972663811314</v>
      </c>
      <c r="E64">
        <f>(((([1]model_results_adaptive_kde!F64/(SUM([1]model_results_adaptive_kde!F$2:F$515)))))*(495/583))+E63</f>
        <v>0.20212366897768</v>
      </c>
      <c r="F64">
        <f>(((([1]model_results_adaptive_kde!G64/(SUM([1]model_results_adaptive_kde!G$2:G$515)))))*(495/583))+F63</f>
        <v>0.20184499740369713</v>
      </c>
      <c r="G64">
        <f>(((([1]model_results_adaptive_kde!H64/(SUM([1]model_results_adaptive_kde!H$2:H$515)))))*(495/583))+G63</f>
        <v>0.20098708405510224</v>
      </c>
      <c r="H64">
        <f>(((([1]model_results_adaptive_kde!I64/(SUM([1]model_results_adaptive_kde!I$2:I$515)))))*(495/583))+H63</f>
        <v>0.20206921246915216</v>
      </c>
      <c r="I64">
        <f>(((([1]model_results_adaptive_kde!J64/(SUM([1]model_results_adaptive_kde!J$2:J$515)))))*(495/583))+I63</f>
        <v>0.20104420615723628</v>
      </c>
      <c r="J64">
        <f>(((([1]model_results_adaptive_kde!K64/(SUM([1]model_results_adaptive_kde!K$2:K$515)))))*(495/583))+J63</f>
        <v>0.20139929071391258</v>
      </c>
      <c r="K64">
        <f>(((([1]model_results_adaptive_kde!L64/(SUM([1]model_results_adaptive_kde!L$2:L$515)))))*(495/583))+K63</f>
        <v>0.2010845649140364</v>
      </c>
      <c r="L64">
        <f>(((([1]model_results_adaptive_kde!M64/(SUM([1]model_results_adaptive_kde!M$2:M$515)))))*(495/583))+L63</f>
        <v>0.20110467927424142</v>
      </c>
      <c r="M64">
        <f>(((([1]model_results_adaptive_kde!N64/(SUM([1]model_results_adaptive_kde!N$2:N$515)))))*(495/583))+M63</f>
        <v>0.20067760480242172</v>
      </c>
      <c r="N64">
        <f>(((([1]model_results_adaptive_kde!O64/(SUM([1]model_results_adaptive_kde!O$2:O$515)))))*(495/583))+N63</f>
        <v>0.2005221022726579</v>
      </c>
      <c r="O64">
        <f>(((([1]model_results_adaptive_kde!P64/(SUM([1]model_results_adaptive_kde!P$2:P$515)))))*(495/583))+O63</f>
        <v>0.20043002370159352</v>
      </c>
      <c r="P64">
        <f>(((([1]model_results_adaptive_kde!Q64/(SUM([1]model_results_adaptive_kde!Q$2:Q$515)))))*(495/583))+P63</f>
        <v>0.20053548839852639</v>
      </c>
      <c r="Q64">
        <f>(((([1]model_results_adaptive_kde!R64/(SUM([1]model_results_adaptive_kde!R$2:R$515)))))*(495/583))+Q63</f>
        <v>0.20041089664890893</v>
      </c>
      <c r="R64">
        <f>(((([1]model_results_adaptive_kde!S64/(SUM([1]model_results_adaptive_kde!S$2:S$515)))))*(495/583))+R63</f>
        <v>0.20040350400404966</v>
      </c>
      <c r="S64">
        <f>(((([1]model_results_adaptive_kde!T64/(SUM([1]model_results_adaptive_kde!T$2:T$515)))))*(495/583))+S63</f>
        <v>0.19957834789450682</v>
      </c>
      <c r="T64">
        <f>(((([1]model_results_adaptive_kde!U64/(SUM([1]model_results_adaptive_kde!U$2:U$515)))))*(495/583))+T63</f>
        <v>0.19948462636054246</v>
      </c>
      <c r="U64">
        <f>(((([1]model_results_adaptive_kde!V64/(SUM([1]model_results_adaptive_kde!V$2:V$515)))))*(495/583))+U63</f>
        <v>0.19936124691849011</v>
      </c>
      <c r="V64">
        <f>(((([1]model_results_adaptive_kde!W64/(SUM([1]model_results_adaptive_kde!W$2:W$515)))))*(495/583))+V63</f>
        <v>0.19932358850589202</v>
      </c>
      <c r="W64">
        <f>(((([1]model_results_adaptive_kde!X64/(SUM([1]model_results_adaptive_kde!X$2:X$515)))))*(495/583))+W63</f>
        <v>0.19677104127413075</v>
      </c>
      <c r="X64">
        <f>(((([1]model_results_adaptive_kde!Y64/(SUM([1]model_results_adaptive_kde!Y$2:Y$515)))))*(495/583))+X63</f>
        <v>0.19668109342530235</v>
      </c>
      <c r="Y64">
        <f>(((([1]model_results_adaptive_kde!Z64/(SUM([1]model_results_adaptive_kde!Z$2:Z$515)))))*(495/583))+Y63</f>
        <v>0.1966502286495905</v>
      </c>
      <c r="Z64">
        <f>(((([1]model_results_adaptive_kde!AA64/(SUM([1]model_results_adaptive_kde!AA$2:AA$515)))))*(495/583))+Z63</f>
        <v>0.19658290811945939</v>
      </c>
      <c r="AA64">
        <f>(((([1]model_results_adaptive_kde!AB64/(SUM([1]model_results_adaptive_kde!AB$2:AB$515)))))*(495/583))+AA63</f>
        <v>0.19635552603149423</v>
      </c>
      <c r="AB64">
        <f>(((([1]model_results_adaptive_kde!AC64/(SUM([1]model_results_adaptive_kde!AC$2:AC$515)))))*(495/583))+AB63</f>
        <v>0.19634721734630919</v>
      </c>
      <c r="AC64">
        <f>(((([1]model_results_adaptive_kde!AD64/(SUM([1]model_results_adaptive_kde!AD$2:AD$515)))))*(495/583))+AC63</f>
        <v>0.19611318810880779</v>
      </c>
      <c r="AD64">
        <f>(((([1]model_results_adaptive_kde!AE64/(SUM([1]model_results_adaptive_kde!AE$2:AE$515)))))*(495/583))+AD63</f>
        <v>0.19609116310572577</v>
      </c>
      <c r="AE64">
        <f>(((([1]model_results_adaptive_kde!AF64/(SUM([1]model_results_adaptive_kde!AF$2:AF$515)))))*(495/583))+AE63</f>
        <v>0.19606794488865542</v>
      </c>
      <c r="AF64">
        <f>(((([1]model_results_adaptive_kde!AG64/(SUM([1]model_results_adaptive_kde!AG$2:AG$515)))))*(495/583))+AF63</f>
        <v>0.19604347553399423</v>
      </c>
      <c r="AG64">
        <f>(((([1]model_results_adaptive_kde!AH64/(SUM([1]model_results_adaptive_kde!AH$2:AH$515)))))*(495/583))+AG63</f>
        <v>0.19601769077466225</v>
      </c>
      <c r="AH64">
        <f>(((([1]model_results_adaptive_kde!AI64/(SUM([1]model_results_adaptive_kde!AI$2:AI$515)))))*(495/583))+AH63</f>
        <v>0.19599051916266946</v>
      </c>
      <c r="AI64">
        <f>(((([1]model_results_adaptive_kde!AJ64/(SUM([1]model_results_adaptive_kde!AJ$2:AJ$515)))))*(495/583))+AI63</f>
        <v>0.19601748866514623</v>
      </c>
      <c r="AJ64">
        <f>(((([1]model_results_adaptive_kde!AK64/(SUM([1]model_results_adaptive_kde!AK$2:AK$515)))))*(495/583))+AJ63</f>
        <v>0.19601897058663359</v>
      </c>
      <c r="AK64">
        <f>(((([1]model_results_adaptive_kde!AL64/(SUM([1]model_results_adaptive_kde!AL$2:AL$515)))))*(495/583))+AK63</f>
        <v>0.19606965476949684</v>
      </c>
      <c r="AL64">
        <f>(((([1]model_results_adaptive_kde!AM64/(SUM([1]model_results_adaptive_kde!AM$2:AM$515)))))*(495/583))+AL63</f>
        <v>0.19599737197905262</v>
      </c>
      <c r="AM64">
        <f>(((([1]model_results_adaptive_kde!AN64/(SUM([1]model_results_adaptive_kde!AN$2:AN$515)))))*(495/583))+AM63</f>
        <v>0.19601330001462383</v>
      </c>
      <c r="AN64">
        <f>(((([1]model_results_adaptive_kde!AO64/(SUM([1]model_results_adaptive_kde!AO$2:AO$515)))))*(495/583))+AN63</f>
        <v>0.19599583182926802</v>
      </c>
      <c r="AO64">
        <f>(((([1]model_results_adaptive_kde!AP64/(SUM([1]model_results_adaptive_kde!AP$2:AP$515)))))*(495/583))+AO63</f>
        <v>0.19589814355788515</v>
      </c>
      <c r="AP64">
        <f>(((([1]model_results_adaptive_kde!AQ64/(SUM([1]model_results_adaptive_kde!AQ$2:AQ$515)))))*(495/583))+AP63</f>
        <v>0.19598739329873544</v>
      </c>
      <c r="AQ64">
        <f>(((([1]model_results_adaptive_kde!AR64/(SUM([1]model_results_adaptive_kde!AR$2:AR$515)))))*(495/583))+AQ63</f>
        <v>0.19597772202118771</v>
      </c>
      <c r="AR64">
        <f>(((([1]model_results_adaptive_kde!AS64/(SUM([1]model_results_adaptive_kde!AS$2:AS$515)))))*(495/583))+AR63</f>
        <v>0.19586052106763996</v>
      </c>
      <c r="AS64">
        <f>(((([1]model_results_adaptive_kde!AT64/(SUM([1]model_results_adaptive_kde!AT$2:AT$515)))))*(495/583))+AS63</f>
        <v>0.19596685912164152</v>
      </c>
      <c r="AT64">
        <f>(((([1]model_results_adaptive_kde!AU64/(SUM([1]model_results_adaptive_kde!AU$2:AU$515)))))*(495/583))+AT63</f>
        <v>0.19586894422366577</v>
      </c>
      <c r="AU64">
        <f>(((([1]model_results_adaptive_kde!AV64/(SUM([1]model_results_adaptive_kde!AV$2:AV$515)))))*(495/583))+AU63</f>
        <v>0.19582065683791344</v>
      </c>
      <c r="AV64">
        <f>(((([1]model_results_adaptive_kde!AW64/(SUM([1]model_results_adaptive_kde!AW$2:AW$515)))))*(495/583))+AV63</f>
        <v>0.19595484600893556</v>
      </c>
      <c r="AW64">
        <f>(((([1]model_results_adaptive_kde!AX64/(SUM([1]model_results_adaptive_kde!AX$2:AX$515)))))*(495/583))+AW63</f>
        <v>0.19584478739006617</v>
      </c>
      <c r="AX64">
        <f>(((([1]model_results_adaptive_kde!AY64/(SUM([1]model_results_adaptive_kde!AY$2:AY$515)))))*(495/583))+AX63</f>
        <v>0.19584150317009746</v>
      </c>
      <c r="AY64">
        <f>(((([1]model_results_adaptive_kde!AZ64/(SUM([1]model_results_adaptive_kde!AZ$2:AZ$515)))))*(495/583))+AY63</f>
        <v>0.19594173015756111</v>
      </c>
      <c r="AZ64">
        <f>(((([1]model_results_adaptive_kde!BA64/(SUM([1]model_results_adaptive_kde!BA$2:BA$515)))))*(495/583))+AZ63</f>
        <v>0.19594023899688312</v>
      </c>
      <c r="BA64">
        <f>(((([1]model_results_adaptive_kde!BB64/(SUM([1]model_results_adaptive_kde!BB$2:BB$515)))))*(495/583))+BA63</f>
        <v>0.19584120344771913</v>
      </c>
      <c r="BB64">
        <f>(((([1]model_results_adaptive_kde!BC64/(SUM([1]model_results_adaptive_kde!BC$2:BC$515)))))*(495/583))+BB63</f>
        <v>0.19577835949749484</v>
      </c>
      <c r="BC64">
        <f>(((([1]model_results_adaptive_kde!BD64/(SUM([1]model_results_adaptive_kde!BD$2:BD$515)))))*(495/583))+BC63</f>
        <v>0.19593076009509419</v>
      </c>
      <c r="BD64">
        <f>(((([1]model_results_adaptive_kde!BE64/(SUM([1]model_results_adaptive_kde!BE$2:BE$515)))))*(495/583))+BD63</f>
        <v>0.1959275627722378</v>
      </c>
      <c r="BE64">
        <f>(((([1]model_results_adaptive_kde!BF64/(SUM([1]model_results_adaptive_kde!BF$2:BF$515)))))*(495/583))+BE63</f>
        <v>0.19577466337143185</v>
      </c>
      <c r="BF64">
        <f>(((([1]model_results_adaptive_kde!BG64/(SUM([1]model_results_adaptive_kde!BG$2:BG$515)))))*(495/583))+BF63</f>
        <v>0.19577422470094757</v>
      </c>
      <c r="BG64">
        <f>(((([1]model_results_adaptive_kde!BH64/(SUM([1]model_results_adaptive_kde!BH$2:BH$515)))))*(495/583))+BG63</f>
        <v>0.19577835821907541</v>
      </c>
      <c r="BH64">
        <f>(((([1]model_results_adaptive_kde!BI64/(SUM([1]model_results_adaptive_kde!BI$2:BI$515)))))*(495/583))+BH63</f>
        <v>0.1957786089682885</v>
      </c>
      <c r="BI64">
        <f>(((([1]model_results_adaptive_kde!BJ64/(SUM([1]model_results_adaptive_kde!BJ$2:BJ$515)))))*(495/583))+BI63</f>
        <v>0.195779091297169</v>
      </c>
      <c r="BJ64">
        <f>(((([1]model_results_adaptive_kde!BK64/(SUM([1]model_results_adaptive_kde!BK$2:BK$515)))))*(495/583))+BJ63</f>
        <v>0.19577024853345443</v>
      </c>
      <c r="BK64">
        <f>(((([1]model_results_adaptive_kde!BL64/(SUM([1]model_results_adaptive_kde!BL$2:BL$515)))))*(495/583))+BK63</f>
        <v>0.19576912800010468</v>
      </c>
      <c r="BL64">
        <f>(((([1]model_results_adaptive_kde!BM64/(SUM([1]model_results_adaptive_kde!BM$2:BM$515)))))*(495/583))+BL63</f>
        <v>0.19578080187669</v>
      </c>
      <c r="BM64">
        <f>(((([1]model_results_adaptive_kde!BN64/(SUM([1]model_results_adaptive_kde!BN$2:BN$515)))))*(495/583))+BM63</f>
        <v>0.1959245940506078</v>
      </c>
      <c r="BN64">
        <f>(((([1]model_results_adaptive_kde!BO64/(SUM([1]model_results_adaptive_kde!BO$2:BO$515)))))*(495/583))+BN63</f>
        <v>0.19578101124797909</v>
      </c>
      <c r="BO64">
        <f>(((([1]model_results_adaptive_kde!BP64/(SUM([1]model_results_adaptive_kde!BP$2:BP$515)))))*(495/583))+BO63</f>
        <v>0.19576502943885116</v>
      </c>
      <c r="BP64">
        <f>(((([1]model_results_adaptive_kde!BQ64/(SUM([1]model_results_adaptive_kde!BQ$2:BQ$515)))))*(495/583))+BP63</f>
        <v>0.1957632976746661</v>
      </c>
      <c r="BQ64">
        <f>(((([1]model_results_adaptive_kde!BR64/(SUM([1]model_results_adaptive_kde!BR$2:BR$515)))))*(495/583))+BQ63</f>
        <v>0.19575891724402172</v>
      </c>
      <c r="BR64">
        <f>(((([1]model_results_adaptive_kde!BS64/(SUM([1]model_results_adaptive_kde!BS$2:BS$515)))))*(495/583))+BR63</f>
        <v>0.19575671443833562</v>
      </c>
      <c r="BS64">
        <f>(((([1]model_results_adaptive_kde!BT64/(SUM([1]model_results_adaptive_kde!BT$2:BT$515)))))*(495/583))+BS63</f>
        <v>0.19575182299207339</v>
      </c>
      <c r="BT64">
        <f>(((([1]model_results_adaptive_kde!BU64/(SUM([1]model_results_adaptive_kde!BU$2:BU$515)))))*(495/583))+BT63</f>
        <v>0.1959201387265859</v>
      </c>
      <c r="BU64">
        <f>(((([1]model_results_adaptive_kde!BV64/(SUM([1]model_results_adaptive_kde!BV$2:BV$515)))))*(495/583))+BU63</f>
        <v>0.19574365101430585</v>
      </c>
      <c r="BV64">
        <f>(((([1]model_results_adaptive_kde!BW64/(SUM([1]model_results_adaptive_kde!BW$2:BW$515)))))*(495/583))+BV63</f>
        <v>0.19591641592723547</v>
      </c>
      <c r="BW64">
        <f>(((([1]model_results_adaptive_kde!BX64/(SUM([1]model_results_adaptive_kde!BX$2:BX$515)))))*(495/583))+BW63</f>
        <v>0.19573430184556043</v>
      </c>
      <c r="BX64">
        <f>(((([1]model_results_adaptive_kde!BY64/(SUM([1]model_results_adaptive_kde!BY$2:BY$515)))))*(495/583))+BX63</f>
        <v>0.19591238475551864</v>
      </c>
      <c r="BY64">
        <f>(((([1]model_results_adaptive_kde!BZ64/(SUM([1]model_results_adaptive_kde!BZ$2:BZ$515)))))*(495/583))+BY63</f>
        <v>0.19568143635912802</v>
      </c>
      <c r="BZ64">
        <f>(((([1]model_results_adaptive_kde!CA64/(SUM([1]model_results_adaptive_kde!CA$2:CA$515)))))*(495/583))+BZ63</f>
        <v>0.19572416887646449</v>
      </c>
      <c r="CA64">
        <f>(((([1]model_results_adaptive_kde!CB64/(SUM([1]model_results_adaptive_kde!CB$2:CB$515)))))*(495/583))+CA63</f>
        <v>0.19566246797387252</v>
      </c>
      <c r="CB64">
        <f>(((([1]model_results_adaptive_kde!CC64/(SUM([1]model_results_adaptive_kde!CC$2:CC$515)))))*(495/583))+CB63</f>
        <v>0.19564394558959983</v>
      </c>
      <c r="CC64">
        <f>(((([1]model_results_adaptive_kde!CD64/(SUM([1]model_results_adaptive_kde!CD$2:CD$515)))))*(495/583))+CC63</f>
        <v>0.19562586097757872</v>
      </c>
      <c r="CD64">
        <f>(((([1]model_results_adaptive_kde!CE64/(SUM([1]model_results_adaptive_kde!CE$2:CE$515)))))*(495/583))+CD63</f>
        <v>0.19560802700370439</v>
      </c>
      <c r="CE64">
        <f>(((([1]model_results_adaptive_kde!CF64/(SUM([1]model_results_adaptive_kde!CF$2:CF$515)))))*(495/583))+CE63</f>
        <v>0.19559057368300559</v>
      </c>
      <c r="CF64">
        <f>(((([1]model_results_adaptive_kde!CG64/(SUM([1]model_results_adaptive_kde!CG$2:CG$515)))))*(495/583))+CF63</f>
        <v>0.19551760779551386</v>
      </c>
      <c r="CG64">
        <f>(((([1]model_results_adaptive_kde!CH64/(SUM([1]model_results_adaptive_kde!CH$2:CH$515)))))*(495/583))+CG63</f>
        <v>0.19550520813320929</v>
      </c>
      <c r="CH64">
        <f>(((([1]model_results_adaptive_kde!CI64/(SUM([1]model_results_adaptive_kde!CI$2:CI$515)))))*(495/583))+CH63</f>
        <v>0.19549152981345844</v>
      </c>
      <c r="CI64">
        <f>(((([1]model_results_adaptive_kde!CJ64/(SUM([1]model_results_adaptive_kde!CJ$2:CJ$515)))))*(495/583))+CI63</f>
        <v>0.19547661672395886</v>
      </c>
      <c r="CJ64">
        <f>(((([1]model_results_adaptive_kde!CK64/(SUM([1]model_results_adaptive_kde!CK$2:CK$515)))))*(495/583))+CJ63</f>
        <v>0.19544275717843479</v>
      </c>
      <c r="CK64">
        <f>(((([1]model_results_adaptive_kde!CL64/(SUM([1]model_results_adaptive_kde!CL$2:CL$515)))))*(495/583))+CK63</f>
        <v>0.1953828796647904</v>
      </c>
      <c r="CL64">
        <f>(((([1]model_results_adaptive_kde!CM64/(SUM([1]model_results_adaptive_kde!CM$2:CM$515)))))*(495/583))+CL63</f>
        <v>0.19537926323192217</v>
      </c>
      <c r="CM64">
        <f>(((([1]model_results_adaptive_kde!CN64/(SUM([1]model_results_adaptive_kde!CN$2:CN$515)))))*(495/583))+CM63</f>
        <v>0.19529390277606881</v>
      </c>
      <c r="CN64">
        <f>(((([1]model_results_adaptive_kde!CO64/(SUM([1]model_results_adaptive_kde!CO$2:CO$515)))))*(495/583))+CN63</f>
        <v>0.19533490060574565</v>
      </c>
      <c r="CO64">
        <f>(((([1]model_results_adaptive_kde!CP64/(SUM([1]model_results_adaptive_kde!CP$2:CP$515)))))*(495/583))+CO63</f>
        <v>0.19529409873608558</v>
      </c>
      <c r="CP64">
        <f>(((([1]model_results_adaptive_kde!CQ64/(SUM([1]model_results_adaptive_kde!CQ$2:CQ$515)))))*(495/583))+CP63</f>
        <v>0.19527291618920301</v>
      </c>
      <c r="CQ64">
        <f>(((([1]model_results_adaptive_kde!CR64/(SUM([1]model_results_adaptive_kde!CR$2:CR$515)))))*(495/583))+CQ63</f>
        <v>0.19531106612612534</v>
      </c>
      <c r="CR64">
        <f>(((([1]model_results_adaptive_kde!CS64/(SUM([1]model_results_adaptive_kde!CS$2:CS$515)))))*(495/583))+CR63</f>
        <v>0.19525602090581734</v>
      </c>
      <c r="CS64">
        <f>(((([1]model_results_adaptive_kde!CT64/(SUM([1]model_results_adaptive_kde!CT$2:CT$515)))))*(495/583))+CS63</f>
        <v>0.19523715410209935</v>
      </c>
      <c r="CT64">
        <f>(((([1]model_results_adaptive_kde!CU64/(SUM([1]model_results_adaptive_kde!CU$2:CU$515)))))*(495/583))+CT63</f>
        <v>0.19514018484504728</v>
      </c>
      <c r="CU64">
        <f>(((([1]model_results_adaptive_kde!CV64/(SUM([1]model_results_adaptive_kde!CV$2:CV$515)))))*(495/583))+CU63</f>
        <v>0.19511028241577</v>
      </c>
      <c r="CV64">
        <f>(((([1]model_results_adaptive_kde!CW64/(SUM([1]model_results_adaptive_kde!CW$2:CW$515)))))*(495/583))+CV63</f>
        <v>0.19512756227228584</v>
      </c>
      <c r="CW64">
        <f>(((([1]model_results_adaptive_kde!CX64/(SUM([1]model_results_adaptive_kde!CX$2:CX$515)))))*(495/583))+CW63</f>
        <v>0.19508684676588237</v>
      </c>
      <c r="CX64">
        <f>(((([1]model_results_adaptive_kde!CY64/(SUM([1]model_results_adaptive_kde!CY$2:CY$515)))))*(495/583))+CX63</f>
        <v>0.26839406816937911</v>
      </c>
    </row>
    <row r="65" spans="1:102" x14ac:dyDescent="0.25">
      <c r="A65">
        <v>608.35616438356203</v>
      </c>
      <c r="B65">
        <f>(((([1]model_results_adaptive_kde!C65/(SUM([1]model_results_adaptive_kde!C$2:C$515)))))*(495/583))+B64</f>
        <v>0.20425163716481876</v>
      </c>
      <c r="C65">
        <f>(((([1]model_results_adaptive_kde!D65/(SUM([1]model_results_adaptive_kde!D$2:D$515)))))*(495/583))+C64</f>
        <v>0.20426896368157679</v>
      </c>
      <c r="D65">
        <f>(((([1]model_results_adaptive_kde!E65/(SUM([1]model_results_adaptive_kde!E$2:E$515)))))*(495/583))+D64</f>
        <v>0.20416453060786818</v>
      </c>
      <c r="E65">
        <f>(((([1]model_results_adaptive_kde!F65/(SUM([1]model_results_adaptive_kde!F$2:F$515)))))*(495/583))+E64</f>
        <v>0.20419028061536032</v>
      </c>
      <c r="F65">
        <f>(((([1]model_results_adaptive_kde!G65/(SUM([1]model_results_adaptive_kde!G$2:G$515)))))*(495/583))+F64</f>
        <v>0.20390819044996239</v>
      </c>
      <c r="G65">
        <f>(((([1]model_results_adaptive_kde!H65/(SUM([1]model_results_adaptive_kde!H$2:H$515)))))*(495/583))+G64</f>
        <v>0.2030456993889399</v>
      </c>
      <c r="H65">
        <f>(((([1]model_results_adaptive_kde!I65/(SUM([1]model_results_adaptive_kde!I$2:I$515)))))*(495/583))+H64</f>
        <v>0.20413489456648357</v>
      </c>
      <c r="I65">
        <f>(((([1]model_results_adaptive_kde!J65/(SUM([1]model_results_adaptive_kde!J$2:J$515)))))*(495/583))+I64</f>
        <v>0.20309788580196733</v>
      </c>
      <c r="J65">
        <f>(((([1]model_results_adaptive_kde!K65/(SUM([1]model_results_adaptive_kde!K$2:K$515)))))*(495/583))+J64</f>
        <v>0.20345825817179633</v>
      </c>
      <c r="K65">
        <f>(((([1]model_results_adaptive_kde!L65/(SUM([1]model_results_adaptive_kde!L$2:L$515)))))*(495/583))+K64</f>
        <v>0.20313997780065179</v>
      </c>
      <c r="L65">
        <f>(((([1]model_results_adaptive_kde!M65/(SUM([1]model_results_adaptive_kde!M$2:M$515)))))*(495/583))+L64</f>
        <v>0.20315977190478346</v>
      </c>
      <c r="M65">
        <f>(((([1]model_results_adaptive_kde!N65/(SUM([1]model_results_adaptive_kde!N$2:N$515)))))*(495/583))+M64</f>
        <v>0.20272828703482904</v>
      </c>
      <c r="N65">
        <f>(((([1]model_results_adaptive_kde!O65/(SUM([1]model_results_adaptive_kde!O$2:O$515)))))*(495/583))+N64</f>
        <v>0.20257017274849484</v>
      </c>
      <c r="O65">
        <f>(((([1]model_results_adaptive_kde!P65/(SUM([1]model_results_adaptive_kde!P$2:P$515)))))*(495/583))+O64</f>
        <v>0.20247706115942754</v>
      </c>
      <c r="P65">
        <f>(((([1]model_results_adaptive_kde!Q65/(SUM([1]model_results_adaptive_kde!Q$2:Q$515)))))*(495/583))+P64</f>
        <v>0.20258319730214683</v>
      </c>
      <c r="Q65">
        <f>(((([1]model_results_adaptive_kde!R65/(SUM([1]model_results_adaptive_kde!R$2:R$515)))))*(495/583))+Q64</f>
        <v>0.20245754611353595</v>
      </c>
      <c r="R65">
        <f>(((([1]model_results_adaptive_kde!S65/(SUM([1]model_results_adaptive_kde!S$2:S$515)))))*(495/583))+R64</f>
        <v>0.20245026008193462</v>
      </c>
      <c r="S65">
        <f>(((([1]model_results_adaptive_kde!T65/(SUM([1]model_results_adaptive_kde!T$2:T$515)))))*(495/583))+S64</f>
        <v>0.20161793769869921</v>
      </c>
      <c r="T65">
        <f>(((([1]model_results_adaptive_kde!U65/(SUM([1]model_results_adaptive_kde!U$2:U$515)))))*(495/583))+T64</f>
        <v>0.20152360928573765</v>
      </c>
      <c r="U65">
        <f>(((([1]model_results_adaptive_kde!V65/(SUM([1]model_results_adaptive_kde!V$2:V$515)))))*(495/583))+U64</f>
        <v>0.20139972707886039</v>
      </c>
      <c r="V65">
        <f>(((([1]model_results_adaptive_kde!W65/(SUM([1]model_results_adaptive_kde!W$2:W$515)))))*(495/583))+V64</f>
        <v>0.20136133990199082</v>
      </c>
      <c r="W65">
        <f>(((([1]model_results_adaptive_kde!X65/(SUM([1]model_results_adaptive_kde!X$2:X$515)))))*(495/583))+W64</f>
        <v>0.19881110653091175</v>
      </c>
      <c r="X65">
        <f>(((([1]model_results_adaptive_kde!Y65/(SUM([1]model_results_adaptive_kde!Y$2:Y$515)))))*(495/583))+X64</f>
        <v>0.19872019906494207</v>
      </c>
      <c r="Y65">
        <f>(((([1]model_results_adaptive_kde!Z65/(SUM([1]model_results_adaptive_kde!Z$2:Z$515)))))*(495/583))+Y64</f>
        <v>0.1986889764594422</v>
      </c>
      <c r="Z65">
        <f>(((([1]model_results_adaptive_kde!AA65/(SUM([1]model_results_adaptive_kde!AA$2:AA$515)))))*(495/583))+Z64</f>
        <v>0.19862087072160808</v>
      </c>
      <c r="AA65">
        <f>(((([1]model_results_adaptive_kde!AB65/(SUM([1]model_results_adaptive_kde!AB$2:AB$515)))))*(495/583))+AA64</f>
        <v>0.1983919618457706</v>
      </c>
      <c r="AB65">
        <f>(((([1]model_results_adaptive_kde!AC65/(SUM([1]model_results_adaptive_kde!AC$2:AC$515)))))*(495/583))+AB64</f>
        <v>0.19838353141041856</v>
      </c>
      <c r="AC65">
        <f>(((([1]model_results_adaptive_kde!AD65/(SUM([1]model_results_adaptive_kde!AD$2:AD$515)))))*(495/583))+AC64</f>
        <v>0.19814688922080265</v>
      </c>
      <c r="AD65">
        <f>(((([1]model_results_adaptive_kde!AE65/(SUM([1]model_results_adaptive_kde!AE$2:AE$515)))))*(495/583))+AD64</f>
        <v>0.19812460640326507</v>
      </c>
      <c r="AE65">
        <f>(((([1]model_results_adaptive_kde!AF65/(SUM([1]model_results_adaptive_kde!AF$2:AF$515)))))*(495/583))+AE64</f>
        <v>0.1981011154385893</v>
      </c>
      <c r="AF65">
        <f>(((([1]model_results_adaptive_kde!AG65/(SUM([1]model_results_adaptive_kde!AG$2:AG$515)))))*(495/583))+AF64</f>
        <v>0.1980763576290939</v>
      </c>
      <c r="AG65">
        <f>(((([1]model_results_adaptive_kde!AH65/(SUM([1]model_results_adaptive_kde!AH$2:AH$515)))))*(495/583))+AG64</f>
        <v>0.19805026785843802</v>
      </c>
      <c r="AH65">
        <f>(((([1]model_results_adaptive_kde!AI65/(SUM([1]model_results_adaptive_kde!AI$2:AI$515)))))*(495/583))+AH64</f>
        <v>0.1980227737556679</v>
      </c>
      <c r="AI65">
        <f>(((([1]model_results_adaptive_kde!AJ65/(SUM([1]model_results_adaptive_kde!AJ$2:AJ$515)))))*(495/583))+AI64</f>
        <v>0.19805034464389262</v>
      </c>
      <c r="AJ65">
        <f>(((([1]model_results_adaptive_kde!AK65/(SUM([1]model_results_adaptive_kde!AK$2:AK$515)))))*(495/583))+AJ64</f>
        <v>0.19805049053928939</v>
      </c>
      <c r="AK65">
        <f>(((([1]model_results_adaptive_kde!AL65/(SUM([1]model_results_adaptive_kde!AL$2:AL$515)))))*(495/583))+AK64</f>
        <v>0.19810192619791564</v>
      </c>
      <c r="AL65">
        <f>(((([1]model_results_adaptive_kde!AM65/(SUM([1]model_results_adaptive_kde!AM$2:AM$515)))))*(495/583))+AL64</f>
        <v>0.19802999680118685</v>
      </c>
      <c r="AM65">
        <f>(((([1]model_results_adaptive_kde!AN65/(SUM([1]model_results_adaptive_kde!AN$2:AN$515)))))*(495/583))+AM64</f>
        <v>0.19804476952931224</v>
      </c>
      <c r="AN65">
        <f>(((([1]model_results_adaptive_kde!AO65/(SUM([1]model_results_adaptive_kde!AO$2:AO$515)))))*(495/583))+AN64</f>
        <v>0.19802710526394063</v>
      </c>
      <c r="AO65">
        <f>(((([1]model_results_adaptive_kde!AP65/(SUM([1]model_results_adaptive_kde!AP$2:AP$515)))))*(495/583))+AO64</f>
        <v>0.19792929696742875</v>
      </c>
      <c r="AP65">
        <f>(((([1]model_results_adaptive_kde!AQ65/(SUM([1]model_results_adaptive_kde!AQ$2:AQ$515)))))*(495/583))+AP64</f>
        <v>0.19801858675300807</v>
      </c>
      <c r="AQ65">
        <f>(((([1]model_results_adaptive_kde!AR65/(SUM([1]model_results_adaptive_kde!AR$2:AR$515)))))*(495/583))+AQ64</f>
        <v>0.19800882230496586</v>
      </c>
      <c r="AR65">
        <f>(((([1]model_results_adaptive_kde!AS65/(SUM([1]model_results_adaptive_kde!AS$2:AS$515)))))*(495/583))+AR64</f>
        <v>0.19789123942250667</v>
      </c>
      <c r="AS65">
        <f>(((([1]model_results_adaptive_kde!AT65/(SUM([1]model_results_adaptive_kde!AT$2:AT$515)))))*(495/583))+AS64</f>
        <v>0.1979978533620588</v>
      </c>
      <c r="AT65">
        <f>(((([1]model_results_adaptive_kde!AU65/(SUM([1]model_results_adaptive_kde!AU$2:AU$515)))))*(495/583))+AT64</f>
        <v>0.19790004021403379</v>
      </c>
      <c r="AU65">
        <f>(((([1]model_results_adaptive_kde!AV65/(SUM([1]model_results_adaptive_kde!AV$2:AV$515)))))*(495/583))+AU64</f>
        <v>0.1978509142945892</v>
      </c>
      <c r="AV65">
        <f>(((([1]model_results_adaptive_kde!AW65/(SUM([1]model_results_adaptive_kde!AW$2:AW$515)))))*(495/583))+AV64</f>
        <v>0.19798572166434936</v>
      </c>
      <c r="AW65">
        <f>(((([1]model_results_adaptive_kde!AX65/(SUM([1]model_results_adaptive_kde!AX$2:AX$515)))))*(495/583))+AW64</f>
        <v>0.19787457678079615</v>
      </c>
      <c r="AX65">
        <f>(((([1]model_results_adaptive_kde!AY65/(SUM([1]model_results_adaptive_kde!AY$2:AY$515)))))*(495/583))+AX64</f>
        <v>0.19787226966617572</v>
      </c>
      <c r="AY65">
        <f>(((([1]model_results_adaptive_kde!AZ65/(SUM([1]model_results_adaptive_kde!AZ$2:AZ$515)))))*(495/583))+AY64</f>
        <v>0.19797247508201751</v>
      </c>
      <c r="AZ65">
        <f>(((([1]model_results_adaptive_kde!BA65/(SUM([1]model_results_adaptive_kde!BA$2:BA$515)))))*(495/583))+AZ64</f>
        <v>0.19797096898510419</v>
      </c>
      <c r="BA65">
        <f>(((([1]model_results_adaptive_kde!BB65/(SUM([1]model_results_adaptive_kde!BB$2:BB$515)))))*(495/583))+BA64</f>
        <v>0.19787096659714121</v>
      </c>
      <c r="BB65">
        <f>(((([1]model_results_adaptive_kde!BC65/(SUM([1]model_results_adaptive_kde!BC$2:BC$515)))))*(495/583))+BB64</f>
        <v>0.19780812813810855</v>
      </c>
      <c r="BC65">
        <f>(((([1]model_results_adaptive_kde!BD65/(SUM([1]model_results_adaptive_kde!BD$2:BD$515)))))*(495/583))+BC64</f>
        <v>0.1979613948310697</v>
      </c>
      <c r="BD65">
        <f>(((([1]model_results_adaptive_kde!BE65/(SUM([1]model_results_adaptive_kde!BE$2:BE$515)))))*(495/583))+BD64</f>
        <v>0.19795816526330773</v>
      </c>
      <c r="BE65">
        <f>(((([1]model_results_adaptive_kde!BF65/(SUM([1]model_results_adaptive_kde!BF$2:BF$515)))))*(495/583))+BE64</f>
        <v>0.19780422445830029</v>
      </c>
      <c r="BF65">
        <f>(((([1]model_results_adaptive_kde!BG65/(SUM([1]model_results_adaptive_kde!BG$2:BG$515)))))*(495/583))+BF64</f>
        <v>0.19780377609432792</v>
      </c>
      <c r="BG65">
        <f>(((([1]model_results_adaptive_kde!BH65/(SUM([1]model_results_adaptive_kde!BH$2:BH$515)))))*(495/583))+BG64</f>
        <v>0.19780800432260534</v>
      </c>
      <c r="BH65">
        <f>(((([1]model_results_adaptive_kde!BI65/(SUM([1]model_results_adaptive_kde!BI$2:BI$515)))))*(495/583))+BH64</f>
        <v>0.19780826108128949</v>
      </c>
      <c r="BI65">
        <f>(((([1]model_results_adaptive_kde!BJ65/(SUM([1]model_results_adaptive_kde!BJ$2:BJ$515)))))*(495/583))+BI64</f>
        <v>0.19780875524413638</v>
      </c>
      <c r="BJ65">
        <f>(((([1]model_results_adaptive_kde!BK65/(SUM([1]model_results_adaptive_kde!BK$2:BK$515)))))*(495/583))+BJ64</f>
        <v>0.19779971525041223</v>
      </c>
      <c r="BK65">
        <f>(((([1]model_results_adaptive_kde!BL65/(SUM([1]model_results_adaptive_kde!BL$2:BL$515)))))*(495/583))+BK64</f>
        <v>0.19779857171264056</v>
      </c>
      <c r="BL65">
        <f>(((([1]model_results_adaptive_kde!BM65/(SUM([1]model_results_adaptive_kde!BM$2:BM$515)))))*(495/583))+BL64</f>
        <v>0.19781051301069402</v>
      </c>
      <c r="BM65">
        <f>(((([1]model_results_adaptive_kde!BN65/(SUM([1]model_results_adaptive_kde!BN$2:BN$515)))))*(495/583))+BM64</f>
        <v>0.19795516655149903</v>
      </c>
      <c r="BN65">
        <f>(((([1]model_results_adaptive_kde!BO65/(SUM([1]model_results_adaptive_kde!BO$2:BO$515)))))*(495/583))+BN64</f>
        <v>0.19781072844007441</v>
      </c>
      <c r="BO65">
        <f>(((([1]model_results_adaptive_kde!BP65/(SUM([1]model_results_adaptive_kde!BP$2:BP$515)))))*(495/583))+BO64</f>
        <v>0.19779439155045217</v>
      </c>
      <c r="BP65">
        <f>(((([1]model_results_adaptive_kde!BQ65/(SUM([1]model_results_adaptive_kde!BQ$2:BQ$515)))))*(495/583))+BP64</f>
        <v>0.19779262636349074</v>
      </c>
      <c r="BQ65">
        <f>(((([1]model_results_adaptive_kde!BR65/(SUM([1]model_results_adaptive_kde!BR$2:BR$515)))))*(495/583))+BQ64</f>
        <v>0.19778816355233808</v>
      </c>
      <c r="BR65">
        <f>(((([1]model_results_adaptive_kde!BS65/(SUM([1]model_results_adaptive_kde!BS$2:BS$515)))))*(495/583))+BR64</f>
        <v>0.19778592039603629</v>
      </c>
      <c r="BS65">
        <f>(((([1]model_results_adaptive_kde!BT65/(SUM([1]model_results_adaptive_kde!BT$2:BT$515)))))*(495/583))+BS64</f>
        <v>0.1977809413134021</v>
      </c>
      <c r="BT65">
        <f>(((([1]model_results_adaptive_kde!BU65/(SUM([1]model_results_adaptive_kde!BU$2:BU$515)))))*(495/583))+BT64</f>
        <v>0.19795066613810217</v>
      </c>
      <c r="BU65">
        <f>(((([1]model_results_adaptive_kde!BV65/(SUM([1]model_results_adaptive_kde!BV$2:BV$515)))))*(495/583))+BU64</f>
        <v>0.19777262806702448</v>
      </c>
      <c r="BV65">
        <f>(((([1]model_results_adaptive_kde!BW65/(SUM([1]model_results_adaptive_kde!BW$2:BW$515)))))*(495/583))+BV64</f>
        <v>0.19794690558593611</v>
      </c>
      <c r="BW65">
        <f>(((([1]model_results_adaptive_kde!BX65/(SUM([1]model_results_adaptive_kde!BX$2:BX$515)))))*(495/583))+BW64</f>
        <v>0.19776312318203987</v>
      </c>
      <c r="BX65">
        <f>(((([1]model_results_adaptive_kde!BY65/(SUM([1]model_results_adaptive_kde!BY$2:BY$515)))))*(495/583))+BX64</f>
        <v>0.1979428334578531</v>
      </c>
      <c r="BY65">
        <f>(((([1]model_results_adaptive_kde!BZ65/(SUM([1]model_results_adaptive_kde!BZ$2:BZ$515)))))*(495/583))+BY64</f>
        <v>0.19770883325003208</v>
      </c>
      <c r="BZ65">
        <f>(((([1]model_results_adaptive_kde!CA65/(SUM([1]model_results_adaptive_kde!CA$2:CA$515)))))*(495/583))+BZ64</f>
        <v>0.19775282486713833</v>
      </c>
      <c r="CA65">
        <f>(((([1]model_results_adaptive_kde!CB65/(SUM([1]model_results_adaptive_kde!CB$2:CB$515)))))*(495/583))+CA64</f>
        <v>0.19768968977385598</v>
      </c>
      <c r="CB65">
        <f>(((([1]model_results_adaptive_kde!CC65/(SUM([1]model_results_adaptive_kde!CC$2:CC$515)))))*(495/583))+CB64</f>
        <v>0.1976709900532008</v>
      </c>
      <c r="CC65">
        <f>(((([1]model_results_adaptive_kde!CD65/(SUM([1]model_results_adaptive_kde!CD$2:CD$515)))))*(495/583))+CC64</f>
        <v>0.19765272749175641</v>
      </c>
      <c r="CD65">
        <f>(((([1]model_results_adaptive_kde!CE65/(SUM([1]model_results_adaptive_kde!CE$2:CE$515)))))*(495/583))+CD64</f>
        <v>0.19763471383925774</v>
      </c>
      <c r="CE65">
        <f>(((([1]model_results_adaptive_kde!CF65/(SUM([1]model_results_adaptive_kde!CF$2:CF$515)))))*(495/583))+CE64</f>
        <v>0.19761708190245306</v>
      </c>
      <c r="CF65">
        <f>(((([1]model_results_adaptive_kde!CG65/(SUM([1]model_results_adaptive_kde!CG$2:CG$515)))))*(495/583))+CF64</f>
        <v>0.19754386854904599</v>
      </c>
      <c r="CG65">
        <f>(((([1]model_results_adaptive_kde!CH65/(SUM([1]model_results_adaptive_kde!CH$2:CH$515)))))*(495/583))+CG64</f>
        <v>0.19753129883863491</v>
      </c>
      <c r="CH65">
        <f>(((([1]model_results_adaptive_kde!CI65/(SUM([1]model_results_adaptive_kde!CI$2:CI$515)))))*(495/583))+CH64</f>
        <v>0.19751743546131673</v>
      </c>
      <c r="CI65">
        <f>(((([1]model_results_adaptive_kde!CJ65/(SUM([1]model_results_adaptive_kde!CJ$2:CJ$515)))))*(495/583))+CI64</f>
        <v>0.1975023227671702</v>
      </c>
      <c r="CJ65">
        <f>(((([1]model_results_adaptive_kde!CK65/(SUM([1]model_results_adaptive_kde!CK$2:CK$515)))))*(495/583))+CJ64</f>
        <v>0.19746851770331242</v>
      </c>
      <c r="CK65">
        <f>(((([1]model_results_adaptive_kde!CL65/(SUM([1]model_results_adaptive_kde!CL$2:CL$515)))))*(495/583))+CK64</f>
        <v>0.19740927981486353</v>
      </c>
      <c r="CL65">
        <f>(((([1]model_results_adaptive_kde!CM65/(SUM([1]model_results_adaptive_kde!CM$2:CM$515)))))*(495/583))+CL64</f>
        <v>0.19740561322572511</v>
      </c>
      <c r="CM65">
        <f>(((([1]model_results_adaptive_kde!CN65/(SUM([1]model_results_adaptive_kde!CN$2:CN$515)))))*(495/583))+CM64</f>
        <v>0.197317706377268</v>
      </c>
      <c r="CN65">
        <f>(((([1]model_results_adaptive_kde!CO65/(SUM([1]model_results_adaptive_kde!CO$2:CO$515)))))*(495/583))+CN64</f>
        <v>0.19735932434227324</v>
      </c>
      <c r="CO65">
        <f>(((([1]model_results_adaptive_kde!CP65/(SUM([1]model_results_adaptive_kde!CP$2:CP$515)))))*(495/583))+CO64</f>
        <v>0.19731791135947724</v>
      </c>
      <c r="CP65">
        <f>(((([1]model_results_adaptive_kde!CQ65/(SUM([1]model_results_adaptive_kde!CQ$2:CQ$515)))))*(495/583))+CP64</f>
        <v>0.19729649048254014</v>
      </c>
      <c r="CQ65">
        <f>(((([1]model_results_adaptive_kde!CR65/(SUM([1]model_results_adaptive_kde!CR$2:CR$515)))))*(495/583))+CQ64</f>
        <v>0.19733505205723306</v>
      </c>
      <c r="CR65">
        <f>(((([1]model_results_adaptive_kde!CS65/(SUM([1]model_results_adaptive_kde!CS$2:CS$515)))))*(495/583))+CR64</f>
        <v>0.19727934317157897</v>
      </c>
      <c r="CS65">
        <f>(((([1]model_results_adaptive_kde!CT65/(SUM([1]model_results_adaptive_kde!CT$2:CT$515)))))*(495/583))+CS64</f>
        <v>0.19726021361290608</v>
      </c>
      <c r="CT65">
        <f>(((([1]model_results_adaptive_kde!CU65/(SUM([1]model_results_adaptive_kde!CU$2:CU$515)))))*(495/583))+CT64</f>
        <v>0.19716187400590676</v>
      </c>
      <c r="CU65">
        <f>(((([1]model_results_adaptive_kde!CV65/(SUM([1]model_results_adaptive_kde!CV$2:CV$515)))))*(495/583))+CU64</f>
        <v>0.19713161348334057</v>
      </c>
      <c r="CV65">
        <f>(((([1]model_results_adaptive_kde!CW65/(SUM([1]model_results_adaptive_kde!CW$2:CW$515)))))*(495/583))+CV64</f>
        <v>0.19714925956566678</v>
      </c>
      <c r="CW65">
        <f>(((([1]model_results_adaptive_kde!CX65/(SUM([1]model_results_adaptive_kde!CX$2:CX$515)))))*(495/583))+CW64</f>
        <v>0.1971081736235816</v>
      </c>
      <c r="CX65">
        <f>(((([1]model_results_adaptive_kde!CY65/(SUM([1]model_results_adaptive_kde!CY$2:CY$515)))))*(495/583))+CX64</f>
        <v>0.27161132235825253</v>
      </c>
    </row>
    <row r="66" spans="1:102" x14ac:dyDescent="0.25">
      <c r="A66">
        <v>611.23287671232902</v>
      </c>
      <c r="B66">
        <f>(((([1]model_results_adaptive_kde!C66/(SUM([1]model_results_adaptive_kde!C$2:C$515)))))*(495/583))+B65</f>
        <v>0.20646622290166941</v>
      </c>
      <c r="C66">
        <f>(((([1]model_results_adaptive_kde!D66/(SUM([1]model_results_adaptive_kde!D$2:D$515)))))*(495/583))+C65</f>
        <v>0.2064841338807625</v>
      </c>
      <c r="D66">
        <f>(((([1]model_results_adaptive_kde!E66/(SUM([1]model_results_adaptive_kde!E$2:E$515)))))*(495/583))+D65</f>
        <v>0.20637953527965797</v>
      </c>
      <c r="E66">
        <f>(((([1]model_results_adaptive_kde!F66/(SUM([1]model_results_adaptive_kde!F$2:F$515)))))*(495/583))+E65</f>
        <v>0.20640466333735372</v>
      </c>
      <c r="F66">
        <f>(((([1]model_results_adaptive_kde!G66/(SUM([1]model_results_adaptive_kde!G$2:G$515)))))*(495/583))+F65</f>
        <v>0.20611854871869395</v>
      </c>
      <c r="G66">
        <f>(((([1]model_results_adaptive_kde!H66/(SUM([1]model_results_adaptive_kde!H$2:H$515)))))*(495/583))+G65</f>
        <v>0.2052497393372272</v>
      </c>
      <c r="H66">
        <f>(((([1]model_results_adaptive_kde!I66/(SUM([1]model_results_adaptive_kde!I$2:I$515)))))*(495/583))+H65</f>
        <v>0.20634813178258032</v>
      </c>
      <c r="I66">
        <f>(((([1]model_results_adaptive_kde!J66/(SUM([1]model_results_adaptive_kde!J$2:J$515)))))*(495/583))+I65</f>
        <v>0.20529730578785746</v>
      </c>
      <c r="J66">
        <f>(((([1]model_results_adaptive_kde!K66/(SUM([1]model_results_adaptive_kde!K$2:K$515)))))*(495/583))+J65</f>
        <v>0.20566396516812194</v>
      </c>
      <c r="K66">
        <f>(((([1]model_results_adaptive_kde!L66/(SUM([1]model_results_adaptive_kde!L$2:L$515)))))*(495/583))+K65</f>
        <v>0.20534126537102806</v>
      </c>
      <c r="L66">
        <f>(((([1]model_results_adaptive_kde!M66/(SUM([1]model_results_adaptive_kde!M$2:M$515)))))*(495/583))+L65</f>
        <v>0.20536069094908654</v>
      </c>
      <c r="M66">
        <f>(((([1]model_results_adaptive_kde!N66/(SUM([1]model_results_adaptive_kde!N$2:N$515)))))*(495/583))+M65</f>
        <v>0.20492410379270087</v>
      </c>
      <c r="N66">
        <f>(((([1]model_results_adaptive_kde!O66/(SUM([1]model_results_adaptive_kde!O$2:O$515)))))*(495/583))+N65</f>
        <v>0.20476305308976278</v>
      </c>
      <c r="O66">
        <f>(((([1]model_results_adaptive_kde!P66/(SUM([1]model_results_adaptive_kde!P$2:P$515)))))*(495/583))+O65</f>
        <v>0.20466881606775914</v>
      </c>
      <c r="P66">
        <f>(((([1]model_results_adaptive_kde!Q66/(SUM([1]model_results_adaptive_kde!Q$2:Q$515)))))*(495/583))+P65</f>
        <v>0.20477586820754265</v>
      </c>
      <c r="Q66">
        <f>(((([1]model_results_adaptive_kde!R66/(SUM([1]model_results_adaptive_kde!R$2:R$515)))))*(495/583))+Q65</f>
        <v>0.20464891303208105</v>
      </c>
      <c r="R66">
        <f>(((([1]model_results_adaptive_kde!S66/(SUM([1]model_results_adaptive_kde!S$2:S$515)))))*(495/583))+R65</f>
        <v>0.2046416718429856</v>
      </c>
      <c r="S66">
        <f>(((([1]model_results_adaptive_kde!T66/(SUM([1]model_results_adaptive_kde!T$2:T$515)))))*(495/583))+S65</f>
        <v>0.20380044394752792</v>
      </c>
      <c r="T66">
        <f>(((([1]model_results_adaptive_kde!U66/(SUM([1]model_results_adaptive_kde!U$2:U$515)))))*(495/583))+T65</f>
        <v>0.20370529890714084</v>
      </c>
      <c r="U66">
        <f>(((([1]model_results_adaptive_kde!V66/(SUM([1]model_results_adaptive_kde!V$2:V$515)))))*(495/583))+U65</f>
        <v>0.20358062657629222</v>
      </c>
      <c r="V66">
        <f>(((([1]model_results_adaptive_kde!W66/(SUM([1]model_results_adaptive_kde!W$2:W$515)))))*(495/583))+V65</f>
        <v>0.20354150868406531</v>
      </c>
      <c r="W66">
        <f>(((([1]model_results_adaptive_kde!X66/(SUM([1]model_results_adaptive_kde!X$2:X$515)))))*(495/583))+W65</f>
        <v>0.20098619072641147</v>
      </c>
      <c r="X66">
        <f>(((([1]model_results_adaptive_kde!Y66/(SUM([1]model_results_adaptive_kde!Y$2:Y$515)))))*(495/583))+X65</f>
        <v>0.20089414451352955</v>
      </c>
      <c r="Y66">
        <f>(((([1]model_results_adaptive_kde!Z66/(SUM([1]model_results_adaptive_kde!Z$2:Z$515)))))*(495/583))+Y65</f>
        <v>0.2008625250782925</v>
      </c>
      <c r="Z66">
        <f>(((([1]model_results_adaptive_kde!AA66/(SUM([1]model_results_adaptive_kde!AA$2:AA$515)))))*(495/583))+Z65</f>
        <v>0.20079354671241884</v>
      </c>
      <c r="AA66">
        <f>(((([1]model_results_adaptive_kde!AB66/(SUM([1]model_results_adaptive_kde!AB$2:AB$515)))))*(495/583))+AA65</f>
        <v>0.20056286143855209</v>
      </c>
      <c r="AB66">
        <f>(((([1]model_results_adaptive_kde!AC66/(SUM([1]model_results_adaptive_kde!AC$2:AC$515)))))*(495/583))+AB65</f>
        <v>0.20055429926030138</v>
      </c>
      <c r="AC66">
        <f>(((([1]model_results_adaptive_kde!AD66/(SUM([1]model_results_adaptive_kde!AD$2:AD$515)))))*(495/583))+AC65</f>
        <v>0.20031473431050803</v>
      </c>
      <c r="AD66">
        <f>(((([1]model_results_adaptive_kde!AE66/(SUM([1]model_results_adaptive_kde!AE$2:AE$515)))))*(495/583))+AD65</f>
        <v>0.2002921647521117</v>
      </c>
      <c r="AE66">
        <f>(((([1]model_results_adaptive_kde!AF66/(SUM([1]model_results_adaptive_kde!AF$2:AF$515)))))*(495/583))+AE65</f>
        <v>0.20026837064083025</v>
      </c>
      <c r="AF66">
        <f>(((([1]model_results_adaptive_kde!AG66/(SUM([1]model_results_adaptive_kde!AG$2:AG$515)))))*(495/583))+AF65</f>
        <v>0.20024329244154082</v>
      </c>
      <c r="AG66">
        <f>(((([1]model_results_adaptive_kde!AH66/(SUM([1]model_results_adaptive_kde!AH$2:AH$515)))))*(495/583))+AG65</f>
        <v>0.20021686411747386</v>
      </c>
      <c r="AH66">
        <f>(((([1]model_results_adaptive_kde!AI66/(SUM([1]model_results_adaptive_kde!AI$2:AI$515)))))*(495/583))+AH65</f>
        <v>0.20018901229526151</v>
      </c>
      <c r="AI66">
        <f>(((([1]model_results_adaptive_kde!AJ66/(SUM([1]model_results_adaptive_kde!AJ$2:AJ$515)))))*(495/583))+AI65</f>
        <v>0.20021720507316401</v>
      </c>
      <c r="AJ66">
        <f>(((([1]model_results_adaptive_kde!AK66/(SUM([1]model_results_adaptive_kde!AK$2:AK$515)))))*(495/583))+AJ65</f>
        <v>0.20021608489012824</v>
      </c>
      <c r="AK66">
        <f>(((([1]model_results_adaptive_kde!AL66/(SUM([1]model_results_adaptive_kde!AL$2:AL$515)))))*(495/583))+AK65</f>
        <v>0.20026833057796398</v>
      </c>
      <c r="AL66">
        <f>(((([1]model_results_adaptive_kde!AM66/(SUM([1]model_results_adaptive_kde!AM$2:AM$515)))))*(495/583))+AL65</f>
        <v>0.20019659905773457</v>
      </c>
      <c r="AM66">
        <f>(((([1]model_results_adaptive_kde!AN66/(SUM([1]model_results_adaptive_kde!AN$2:AN$515)))))*(495/583))+AM65</f>
        <v>0.20021030805789827</v>
      </c>
      <c r="AN66">
        <f>(((([1]model_results_adaptive_kde!AO66/(SUM([1]model_results_adaptive_kde!AO$2:AO$515)))))*(495/583))+AN65</f>
        <v>0.20019242684982114</v>
      </c>
      <c r="AO66">
        <f>(((([1]model_results_adaptive_kde!AP66/(SUM([1]model_results_adaptive_kde!AP$2:AP$515)))))*(495/583))+AO65</f>
        <v>0.20009431795508545</v>
      </c>
      <c r="AP66">
        <f>(((([1]model_results_adaptive_kde!AQ66/(SUM([1]model_results_adaptive_kde!AQ$2:AQ$515)))))*(495/583))+AP65</f>
        <v>0.20018381884548908</v>
      </c>
      <c r="AQ66">
        <f>(((([1]model_results_adaptive_kde!AR66/(SUM([1]model_results_adaptive_kde!AR$2:AR$515)))))*(495/583))+AQ65</f>
        <v>0.20017394986051104</v>
      </c>
      <c r="AR66">
        <f>(((([1]model_results_adaptive_kde!AS66/(SUM([1]model_results_adaptive_kde!AS$2:AS$515)))))*(495/583))+AR65</f>
        <v>0.20005577784631418</v>
      </c>
      <c r="AS66">
        <f>(((([1]model_results_adaptive_kde!AT66/(SUM([1]model_results_adaptive_kde!AT$2:AT$515)))))*(495/583))+AS65</f>
        <v>0.20016286171808614</v>
      </c>
      <c r="AT66">
        <f>(((([1]model_results_adaptive_kde!AU66/(SUM([1]model_results_adaptive_kde!AU$2:AU$515)))))*(495/583))+AT65</f>
        <v>0.20006494824227875</v>
      </c>
      <c r="AU66">
        <f>(((([1]model_results_adaptive_kde!AV66/(SUM([1]model_results_adaptive_kde!AV$2:AV$515)))))*(495/583))+AU65</f>
        <v>0.20001494168280154</v>
      </c>
      <c r="AV66">
        <f>(((([1]model_results_adaptive_kde!AW66/(SUM([1]model_results_adaptive_kde!AW$2:AW$515)))))*(495/583))+AV65</f>
        <v>0.20015059655476378</v>
      </c>
      <c r="AW66">
        <f>(((([1]model_results_adaptive_kde!AX66/(SUM([1]model_results_adaptive_kde!AX$2:AX$515)))))*(495/583))+AW65</f>
        <v>0.20003820458966168</v>
      </c>
      <c r="AX66">
        <f>(((([1]model_results_adaptive_kde!AY66/(SUM([1]model_results_adaptive_kde!AY$2:AY$515)))))*(495/583))+AX65</f>
        <v>0.20003681292245407</v>
      </c>
      <c r="AY66">
        <f>(((([1]model_results_adaptive_kde!AZ66/(SUM([1]model_results_adaptive_kde!AZ$2:AZ$515)))))*(495/583))+AY65</f>
        <v>0.20013720270873925</v>
      </c>
      <c r="AZ66">
        <f>(((([1]model_results_adaptive_kde!BA66/(SUM([1]model_results_adaptive_kde!BA$2:BA$515)))))*(495/583))+AZ65</f>
        <v>0.20013567978077665</v>
      </c>
      <c r="BA66">
        <f>(((([1]model_results_adaptive_kde!BB66/(SUM([1]model_results_adaptive_kde!BB$2:BB$515)))))*(495/583))+BA65</f>
        <v>0.20003456542440087</v>
      </c>
      <c r="BB66">
        <f>(((([1]model_results_adaptive_kde!BC66/(SUM([1]model_results_adaptive_kde!BC$2:BC$515)))))*(495/583))+BB65</f>
        <v>0.19997161372836655</v>
      </c>
      <c r="BC66">
        <f>(((([1]model_results_adaptive_kde!BD66/(SUM([1]model_results_adaptive_kde!BD$2:BD$515)))))*(495/583))+BC65</f>
        <v>0.20012599826840197</v>
      </c>
      <c r="BD66">
        <f>(((([1]model_results_adaptive_kde!BE66/(SUM([1]model_results_adaptive_kde!BE$2:BE$515)))))*(495/583))+BD65</f>
        <v>0.20012273235071643</v>
      </c>
      <c r="BE66">
        <f>(((([1]model_results_adaptive_kde!BF66/(SUM([1]model_results_adaptive_kde!BF$2:BF$515)))))*(495/583))+BE65</f>
        <v>0.19996748350778959</v>
      </c>
      <c r="BF66">
        <f>(((([1]model_results_adaptive_kde!BG66/(SUM([1]model_results_adaptive_kde!BG$2:BG$515)))))*(495/583))+BF65</f>
        <v>0.19996702502255814</v>
      </c>
      <c r="BG66">
        <f>(((([1]model_results_adaptive_kde!BH66/(SUM([1]model_results_adaptive_kde!BH$2:BH$515)))))*(495/583))+BG65</f>
        <v>0.19997135185967244</v>
      </c>
      <c r="BH66">
        <f>(((([1]model_results_adaptive_kde!BI66/(SUM([1]model_results_adaptive_kde!BI$2:BI$515)))))*(495/583))+BH65</f>
        <v>0.19997161485366133</v>
      </c>
      <c r="BI66">
        <f>(((([1]model_results_adaptive_kde!BJ66/(SUM([1]model_results_adaptive_kde!BJ$2:BJ$515)))))*(495/583))+BI65</f>
        <v>0.19997212127581473</v>
      </c>
      <c r="BJ66">
        <f>(((([1]model_results_adaptive_kde!BK66/(SUM([1]model_results_adaptive_kde!BK$2:BK$515)))))*(495/583))+BJ65</f>
        <v>0.19996287550581068</v>
      </c>
      <c r="BK66">
        <f>(((([1]model_results_adaptive_kde!BL66/(SUM([1]model_results_adaptive_kde!BL$2:BL$515)))))*(495/583))+BK65</f>
        <v>0.19996170780423111</v>
      </c>
      <c r="BL66">
        <f>(((([1]model_results_adaptive_kde!BM66/(SUM([1]model_results_adaptive_kde!BM$2:BM$515)))))*(495/583))+BL65</f>
        <v>0.19997392768344766</v>
      </c>
      <c r="BM66">
        <f>(((([1]model_results_adaptive_kde!BN66/(SUM([1]model_results_adaptive_kde!BN$2:BN$515)))))*(495/583))+BM65</f>
        <v>0.20011969982773364</v>
      </c>
      <c r="BN66">
        <f>(((([1]model_results_adaptive_kde!BO66/(SUM([1]model_results_adaptive_kde!BO$2:BO$515)))))*(495/583))+BN65</f>
        <v>0.19997414933990293</v>
      </c>
      <c r="BO66">
        <f>(((([1]model_results_adaptive_kde!BP66/(SUM([1]model_results_adaptive_kde!BP$2:BP$515)))))*(495/583))+BO65</f>
        <v>0.19995744170547286</v>
      </c>
      <c r="BP66">
        <f>(((([1]model_results_adaptive_kde!BQ66/(SUM([1]model_results_adaptive_kde!BQ$2:BQ$515)))))*(495/583))+BP65</f>
        <v>0.19995564122387202</v>
      </c>
      <c r="BQ66">
        <f>(((([1]model_results_adaptive_kde!BR66/(SUM([1]model_results_adaptive_kde!BR$2:BR$515)))))*(495/583))+BQ65</f>
        <v>0.19995109121673807</v>
      </c>
      <c r="BR66">
        <f>(((([1]model_results_adaptive_kde!BS66/(SUM([1]model_results_adaptive_kde!BS$2:BS$515)))))*(495/583))+BR65</f>
        <v>0.19994880524836725</v>
      </c>
      <c r="BS66">
        <f>(((([1]model_results_adaptive_kde!BT66/(SUM([1]model_results_adaptive_kde!BT$2:BT$515)))))*(495/583))+BS65</f>
        <v>0.19994373299129903</v>
      </c>
      <c r="BT66">
        <f>(((([1]model_results_adaptive_kde!BU66/(SUM([1]model_results_adaptive_kde!BU$2:BU$515)))))*(495/583))+BT65</f>
        <v>0.20011514857586976</v>
      </c>
      <c r="BU66">
        <f>(((([1]model_results_adaptive_kde!BV66/(SUM([1]model_results_adaptive_kde!BV$2:BV$515)))))*(495/583))+BU65</f>
        <v>0.19993526903750594</v>
      </c>
      <c r="BV66">
        <f>(((([1]model_results_adaptive_kde!BW66/(SUM([1]model_results_adaptive_kde!BW$2:BW$515)))))*(495/583))+BV65</f>
        <v>0.20011134545411685</v>
      </c>
      <c r="BW66">
        <f>(((([1]model_results_adaptive_kde!BX66/(SUM([1]model_results_adaptive_kde!BX$2:BX$515)))))*(495/583))+BW65</f>
        <v>0.19992559742867627</v>
      </c>
      <c r="BX66">
        <f>(((([1]model_results_adaptive_kde!BY66/(SUM([1]model_results_adaptive_kde!BY$2:BY$515)))))*(495/583))+BX65</f>
        <v>0.20010722714119633</v>
      </c>
      <c r="BY66">
        <f>(((([1]model_results_adaptive_kde!BZ66/(SUM([1]model_results_adaptive_kde!BZ$2:BZ$515)))))*(495/583))+BY65</f>
        <v>0.19986982116053154</v>
      </c>
      <c r="BZ66">
        <f>(((([1]model_results_adaptive_kde!CA66/(SUM([1]model_results_adaptive_kde!CA$2:CA$515)))))*(495/583))+BZ65</f>
        <v>0.19991512175398504</v>
      </c>
      <c r="CA66">
        <f>(((([1]model_results_adaptive_kde!CB66/(SUM([1]model_results_adaptive_kde!CB$2:CB$515)))))*(495/583))+CA65</f>
        <v>0.19985047434788009</v>
      </c>
      <c r="CB66">
        <f>(((([1]model_results_adaptive_kde!CC66/(SUM([1]model_results_adaptive_kde!CC$2:CC$515)))))*(495/583))+CB65</f>
        <v>0.19983157042164937</v>
      </c>
      <c r="CC66">
        <f>(((([1]model_results_adaptive_kde!CD66/(SUM([1]model_results_adaptive_kde!CD$2:CD$515)))))*(495/583))+CC65</f>
        <v>0.19981310420870602</v>
      </c>
      <c r="CD66">
        <f>(((([1]model_results_adaptive_kde!CE66/(SUM([1]model_results_adaptive_kde!CE$2:CE$515)))))*(495/583))+CD65</f>
        <v>0.19979488598353465</v>
      </c>
      <c r="CE66">
        <f>(((([1]model_results_adaptive_kde!CF66/(SUM([1]model_results_adaptive_kde!CF$2:CF$515)))))*(495/583))+CE65</f>
        <v>0.19977705139442253</v>
      </c>
      <c r="CF66">
        <f>(((([1]model_results_adaptive_kde!CG66/(SUM([1]model_results_adaptive_kde!CG$2:CG$515)))))*(495/583))+CF65</f>
        <v>0.19970353439701929</v>
      </c>
      <c r="CG66">
        <f>(((([1]model_results_adaptive_kde!CH66/(SUM([1]model_results_adaptive_kde!CH$2:CH$515)))))*(495/583))+CG65</f>
        <v>0.19969077931629284</v>
      </c>
      <c r="CH66">
        <f>(((([1]model_results_adaptive_kde!CI66/(SUM([1]model_results_adaptive_kde!CI$2:CI$515)))))*(495/583))+CH65</f>
        <v>0.19967671385715002</v>
      </c>
      <c r="CI66">
        <f>(((([1]model_results_adaptive_kde!CJ66/(SUM([1]model_results_adaptive_kde!CJ$2:CJ$515)))))*(495/583))+CI65</f>
        <v>0.19966138290624277</v>
      </c>
      <c r="CJ66">
        <f>(((([1]model_results_adaptive_kde!CK66/(SUM([1]model_results_adaptive_kde!CK$2:CK$515)))))*(495/583))+CJ65</f>
        <v>0.19962753826764362</v>
      </c>
      <c r="CK66">
        <f>(((([1]model_results_adaptive_kde!CL66/(SUM([1]model_results_adaptive_kde!CL$2:CL$515)))))*(495/583))+CK65</f>
        <v>0.19956893183728927</v>
      </c>
      <c r="CL66">
        <f>(((([1]model_results_adaptive_kde!CM66/(SUM([1]model_results_adaptive_kde!CM$2:CM$515)))))*(495/583))+CL65</f>
        <v>0.19956520906301456</v>
      </c>
      <c r="CM66">
        <f>(((([1]model_results_adaptive_kde!CN66/(SUM([1]model_results_adaptive_kde!CN$2:CN$515)))))*(495/583))+CM65</f>
        <v>0.19947462184004056</v>
      </c>
      <c r="CN66">
        <f>(((([1]model_results_adaptive_kde!CO66/(SUM([1]model_results_adaptive_kde!CO$2:CO$515)))))*(495/583))+CN65</f>
        <v>0.19951688604932477</v>
      </c>
      <c r="CO66">
        <f>(((([1]model_results_adaptive_kde!CP66/(SUM([1]model_results_adaptive_kde!CP$2:CP$515)))))*(495/583))+CO65</f>
        <v>0.19947483325633977</v>
      </c>
      <c r="CP66">
        <f>(((([1]model_results_adaptive_kde!CQ66/(SUM([1]model_results_adaptive_kde!CQ$2:CQ$515)))))*(495/583))+CP65</f>
        <v>0.19945315945797965</v>
      </c>
      <c r="CQ66">
        <f>(((([1]model_results_adaptive_kde!CR66/(SUM([1]model_results_adaptive_kde!CR$2:CR$515)))))*(495/583))+CQ65</f>
        <v>0.1994921493210054</v>
      </c>
      <c r="CR66">
        <f>(((([1]model_results_adaptive_kde!CS66/(SUM([1]model_results_adaptive_kde!CS$2:CS$515)))))*(495/583))+CR65</f>
        <v>0.19943574055769811</v>
      </c>
      <c r="CS66">
        <f>(((([1]model_results_adaptive_kde!CT66/(SUM([1]model_results_adaptive_kde!CT$2:CT$515)))))*(495/583))+CS65</f>
        <v>0.19941632586806216</v>
      </c>
      <c r="CT66">
        <f>(((([1]model_results_adaptive_kde!CU66/(SUM([1]model_results_adaptive_kde!CU$2:CU$515)))))*(495/583))+CT65</f>
        <v>0.19931645035505702</v>
      </c>
      <c r="CU66">
        <f>(((([1]model_results_adaptive_kde!CV66/(SUM([1]model_results_adaptive_kde!CV$2:CV$515)))))*(495/583))+CU65</f>
        <v>0.19928580405685636</v>
      </c>
      <c r="CV66">
        <f>(((([1]model_results_adaptive_kde!CW66/(SUM([1]model_results_adaptive_kde!CW$2:CW$515)))))*(495/583))+CV65</f>
        <v>0.19930381767457914</v>
      </c>
      <c r="CW66">
        <f>(((([1]model_results_adaptive_kde!CX66/(SUM([1]model_results_adaptive_kde!CX$2:CX$515)))))*(495/583))+CW65</f>
        <v>0.19926230078242754</v>
      </c>
      <c r="CX66">
        <f>(((([1]model_results_adaptive_kde!CY66/(SUM([1]model_results_adaptive_kde!CY$2:CY$515)))))*(495/583))+CX65</f>
        <v>0.27464852059812034</v>
      </c>
    </row>
    <row r="67" spans="1:102" x14ac:dyDescent="0.25">
      <c r="A67">
        <v>614.109589041096</v>
      </c>
      <c r="B67">
        <f>(((([1]model_results_adaptive_kde!C67/(SUM([1]model_results_adaptive_kde!C$2:C$515)))))*(495/583))+B66</f>
        <v>0.20881916091981911</v>
      </c>
      <c r="C67">
        <f>(((([1]model_results_adaptive_kde!D67/(SUM([1]model_results_adaptive_kde!D$2:D$515)))))*(495/583))+C66</f>
        <v>0.20883766773843995</v>
      </c>
      <c r="D67">
        <f>(((([1]model_results_adaptive_kde!E67/(SUM([1]model_results_adaptive_kde!E$2:E$515)))))*(495/583))+D66</f>
        <v>0.20873268941421813</v>
      </c>
      <c r="E67">
        <f>(((([1]model_results_adaptive_kde!F67/(SUM([1]model_results_adaptive_kde!F$2:F$515)))))*(495/583))+E66</f>
        <v>0.20875724178633873</v>
      </c>
      <c r="F67">
        <f>(((([1]model_results_adaptive_kde!G67/(SUM([1]model_results_adaptive_kde!G$2:G$515)))))*(495/583))+F66</f>
        <v>0.2084665589012151</v>
      </c>
      <c r="G67">
        <f>(((([1]model_results_adaptive_kde!H67/(SUM([1]model_results_adaptive_kde!H$2:H$515)))))*(495/583))+G66</f>
        <v>0.20758972681424834</v>
      </c>
      <c r="H67">
        <f>(((([1]model_results_adaptive_kde!I67/(SUM([1]model_results_adaptive_kde!I$2:I$515)))))*(495/583))+H66</f>
        <v>0.20869939754276509</v>
      </c>
      <c r="I67">
        <f>(((([1]model_results_adaptive_kde!J67/(SUM([1]model_results_adaptive_kde!J$2:J$515)))))*(495/583))+I66</f>
        <v>0.20763299592301454</v>
      </c>
      <c r="J67">
        <f>(((([1]model_results_adaptive_kde!K67/(SUM([1]model_results_adaptive_kde!K$2:K$515)))))*(495/583))+J66</f>
        <v>0.20800686979339175</v>
      </c>
      <c r="K67">
        <f>(((([1]model_results_adaptive_kde!L67/(SUM([1]model_results_adaptive_kde!L$2:L$515)))))*(495/583))+K66</f>
        <v>0.20767891197569999</v>
      </c>
      <c r="L67">
        <f>(((([1]model_results_adaptive_kde!M67/(SUM([1]model_results_adaptive_kde!M$2:M$515)))))*(495/583))+L66</f>
        <v>0.20769797388658937</v>
      </c>
      <c r="M67">
        <f>(((([1]model_results_adaptive_kde!N67/(SUM([1]model_results_adaptive_kde!N$2:N$515)))))*(495/583))+M66</f>
        <v>0.20725562208006074</v>
      </c>
      <c r="N67">
        <f>(((([1]model_results_adaptive_kde!O67/(SUM([1]model_results_adaptive_kde!O$2:O$515)))))*(495/583))+N66</f>
        <v>0.20709129925080813</v>
      </c>
      <c r="O67">
        <f>(((([1]model_results_adaptive_kde!P67/(SUM([1]model_results_adaptive_kde!P$2:P$515)))))*(495/583))+O66</f>
        <v>0.20699583897062379</v>
      </c>
      <c r="P67">
        <f>(((([1]model_results_adaptive_kde!Q67/(SUM([1]model_results_adaptive_kde!Q$2:Q$515)))))*(495/583))+P66</f>
        <v>0.20710403863789603</v>
      </c>
      <c r="Q67">
        <f>(((([1]model_results_adaptive_kde!R67/(SUM([1]model_results_adaptive_kde!R$2:R$515)))))*(495/583))+Q66</f>
        <v>0.206975546151456</v>
      </c>
      <c r="R67">
        <f>(((([1]model_results_adaptive_kde!S67/(SUM([1]model_results_adaptive_kde!S$2:S$515)))))*(495/583))+R66</f>
        <v>0.20696829159444857</v>
      </c>
      <c r="S67">
        <f>(((([1]model_results_adaptive_kde!T67/(SUM([1]model_results_adaptive_kde!T$2:T$515)))))*(495/583))+S66</f>
        <v>0.20611649782671368</v>
      </c>
      <c r="T67">
        <f>(((([1]model_results_adaptive_kde!U67/(SUM([1]model_results_adaptive_kde!U$2:U$515)))))*(495/583))+T66</f>
        <v>0.20602033868799971</v>
      </c>
      <c r="U67">
        <f>(((([1]model_results_adaptive_kde!V67/(SUM([1]model_results_adaptive_kde!V$2:V$515)))))*(495/583))+U66</f>
        <v>0.2058945973295554</v>
      </c>
      <c r="V67">
        <f>(((([1]model_results_adaptive_kde!W67/(SUM([1]model_results_adaptive_kde!W$2:W$515)))))*(495/583))+V66</f>
        <v>0.20585474849216964</v>
      </c>
      <c r="W67">
        <f>(((([1]model_results_adaptive_kde!X67/(SUM([1]model_results_adaptive_kde!X$2:X$515)))))*(495/583))+W66</f>
        <v>0.20328717765738719</v>
      </c>
      <c r="X67">
        <f>(((([1]model_results_adaptive_kde!Y67/(SUM([1]model_results_adaptive_kde!Y$2:Y$515)))))*(495/583))+X66</f>
        <v>0.20319382368423278</v>
      </c>
      <c r="Y67">
        <f>(((([1]model_results_adaptive_kde!Z67/(SUM([1]model_results_adaptive_kde!Z$2:Z$515)))))*(495/583))+Y66</f>
        <v>0.20316177047701786</v>
      </c>
      <c r="Z67">
        <f>(((([1]model_results_adaptive_kde!AA67/(SUM([1]model_results_adaptive_kde!AA$2:AA$515)))))*(495/583))+Z66</f>
        <v>0.20309183681824194</v>
      </c>
      <c r="AA67">
        <f>(((([1]model_results_adaptive_kde!AB67/(SUM([1]model_results_adaptive_kde!AB$2:AB$515)))))*(495/583))+AA66</f>
        <v>0.20285913083803436</v>
      </c>
      <c r="AB67">
        <f>(((([1]model_results_adaptive_kde!AC67/(SUM([1]model_results_adaptive_kde!AC$2:AC$515)))))*(495/583))+AB66</f>
        <v>0.20285042758992797</v>
      </c>
      <c r="AC67">
        <f>(((([1]model_results_adaptive_kde!AD67/(SUM([1]model_results_adaptive_kde!AD$2:AD$515)))))*(495/583))+AC66</f>
        <v>0.20260764580547777</v>
      </c>
      <c r="AD67">
        <f>(((([1]model_results_adaptive_kde!AE67/(SUM([1]model_results_adaptive_kde!AE$2:AE$515)))))*(495/583))+AD66</f>
        <v>0.20258476213717577</v>
      </c>
      <c r="AE67">
        <f>(((([1]model_results_adaptive_kde!AF67/(SUM([1]model_results_adaptive_kde!AF$2:AF$515)))))*(495/583))+AE66</f>
        <v>0.20256063612198047</v>
      </c>
      <c r="AF67">
        <f>(((([1]model_results_adaptive_kde!AG67/(SUM([1]model_results_adaptive_kde!AG$2:AG$515)))))*(495/583))+AF66</f>
        <v>0.20253520732772631</v>
      </c>
      <c r="AG67">
        <f>(((([1]model_results_adaptive_kde!AH67/(SUM([1]model_results_adaptive_kde!AH$2:AH$515)))))*(495/583))+AG66</f>
        <v>0.20250840873020828</v>
      </c>
      <c r="AH67">
        <f>(((([1]model_results_adaptive_kde!AI67/(SUM([1]model_results_adaptive_kde!AI$2:AI$515)))))*(495/583))+AH66</f>
        <v>0.20248016587879911</v>
      </c>
      <c r="AI67">
        <f>(((([1]model_results_adaptive_kde!AJ67/(SUM([1]model_results_adaptive_kde!AJ$2:AJ$515)))))*(495/583))+AI66</f>
        <v>0.20250899839046277</v>
      </c>
      <c r="AJ67">
        <f>(((([1]model_results_adaptive_kde!AK67/(SUM([1]model_results_adaptive_kde!AK$2:AK$515)))))*(495/583))+AJ66</f>
        <v>0.20250668570323463</v>
      </c>
      <c r="AK67">
        <f>(((([1]model_results_adaptive_kde!AL67/(SUM([1]model_results_adaptive_kde!AL$2:AL$515)))))*(495/583))+AK66</f>
        <v>0.20255979581835221</v>
      </c>
      <c r="AL67">
        <f>(((([1]model_results_adaptive_kde!AM67/(SUM([1]model_results_adaptive_kde!AM$2:AM$515)))))*(495/583))+AL66</f>
        <v>0.20248810862743874</v>
      </c>
      <c r="AM67">
        <f>(((([1]model_results_adaptive_kde!AN67/(SUM([1]model_results_adaptive_kde!AN$2:AN$515)))))*(495/583))+AM66</f>
        <v>0.20250084778303762</v>
      </c>
      <c r="AN67">
        <f>(((([1]model_results_adaptive_kde!AO67/(SUM([1]model_results_adaptive_kde!AO$2:AO$515)))))*(495/583))+AN66</f>
        <v>0.2024827297624521</v>
      </c>
      <c r="AO67">
        <f>(((([1]model_results_adaptive_kde!AP67/(SUM([1]model_results_adaptive_kde!AP$2:AP$515)))))*(495/583))+AO66</f>
        <v>0.202384143895879</v>
      </c>
      <c r="AP67">
        <f>(((([1]model_results_adaptive_kde!AQ67/(SUM([1]model_results_adaptive_kde!AQ$2:AQ$515)))))*(495/583))+AP66</f>
        <v>0.20247402308465381</v>
      </c>
      <c r="AQ67">
        <f>(((([1]model_results_adaptive_kde!AR67/(SUM([1]model_results_adaptive_kde!AR$2:AR$515)))))*(495/583))+AQ66</f>
        <v>0.20246403862630866</v>
      </c>
      <c r="AR67">
        <f>(((([1]model_results_adaptive_kde!AS67/(SUM([1]model_results_adaptive_kde!AS$2:AS$515)))))*(495/583))+AR66</f>
        <v>0.20234507620617234</v>
      </c>
      <c r="AS67">
        <f>(((([1]model_results_adaptive_kde!AT67/(SUM([1]model_results_adaptive_kde!AT$2:AT$515)))))*(495/583))+AS66</f>
        <v>0.20245281865262962</v>
      </c>
      <c r="AT67">
        <f>(((([1]model_results_adaptive_kde!AU67/(SUM([1]model_results_adaptive_kde!AU$2:AU$515)))))*(495/583))+AT66</f>
        <v>0.20235460720173809</v>
      </c>
      <c r="AU67">
        <f>(((([1]model_results_adaptive_kde!AV67/(SUM([1]model_results_adaptive_kde!AV$2:AV$515)))))*(495/583))+AU66</f>
        <v>0.20230368149558892</v>
      </c>
      <c r="AV67">
        <f>(((([1]model_results_adaptive_kde!AW67/(SUM([1]model_results_adaptive_kde!AW$2:AW$515)))))*(495/583))+AV66</f>
        <v>0.20244040575927497</v>
      </c>
      <c r="AW67">
        <f>(((([1]model_results_adaptive_kde!AX67/(SUM([1]model_results_adaptive_kde!AX$2:AX$515)))))*(495/583))+AW66</f>
        <v>0.20232661375548963</v>
      </c>
      <c r="AX67">
        <f>(((([1]model_results_adaptive_kde!AY67/(SUM([1]model_results_adaptive_kde!AY$2:AY$515)))))*(495/583))+AX66</f>
        <v>0.20232607377372619</v>
      </c>
      <c r="AY67">
        <f>(((([1]model_results_adaptive_kde!AZ67/(SUM([1]model_results_adaptive_kde!AZ$2:AZ$515)))))*(495/583))+AY66</f>
        <v>0.20242684882169135</v>
      </c>
      <c r="AZ67">
        <f>(((([1]model_results_adaptive_kde!BA67/(SUM([1]model_results_adaptive_kde!BA$2:BA$515)))))*(495/583))+AZ66</f>
        <v>0.2024253072497636</v>
      </c>
      <c r="BA67">
        <f>(((([1]model_results_adaptive_kde!BB67/(SUM([1]model_results_adaptive_kde!BB$2:BB$515)))))*(495/583))+BA66</f>
        <v>0.20232294284493293</v>
      </c>
      <c r="BB67">
        <f>(((([1]model_results_adaptive_kde!BC67/(SUM([1]model_results_adaptive_kde!BC$2:BC$515)))))*(495/583))+BB66</f>
        <v>0.20225976153098274</v>
      </c>
      <c r="BC67">
        <f>(((([1]model_results_adaptive_kde!BD67/(SUM([1]model_results_adaptive_kde!BD$2:BD$515)))))*(495/583))+BC66</f>
        <v>0.20241550680065595</v>
      </c>
      <c r="BD67">
        <f>(((([1]model_results_adaptive_kde!BE67/(SUM([1]model_results_adaptive_kde!BE$2:BE$515)))))*(495/583))+BD66</f>
        <v>0.2024122006086109</v>
      </c>
      <c r="BE67">
        <f>(((([1]model_results_adaptive_kde!BF67/(SUM([1]model_results_adaptive_kde!BF$2:BF$515)))))*(495/583))+BE66</f>
        <v>0.20225538794375114</v>
      </c>
      <c r="BF67">
        <f>(((([1]model_results_adaptive_kde!BG67/(SUM([1]model_results_adaptive_kde!BG$2:BG$515)))))*(495/583))+BF66</f>
        <v>0.20225491895893705</v>
      </c>
      <c r="BG67">
        <f>(((([1]model_results_adaptive_kde!BH67/(SUM([1]model_results_adaptive_kde!BH$2:BH$515)))))*(495/583))+BG66</f>
        <v>0.2022593478248067</v>
      </c>
      <c r="BH67">
        <f>(((([1]model_results_adaptive_kde!BI67/(SUM([1]model_results_adaptive_kde!BI$2:BI$515)))))*(495/583))+BH66</f>
        <v>0.2022596172499565</v>
      </c>
      <c r="BI67">
        <f>(((([1]model_results_adaptive_kde!BJ67/(SUM([1]model_results_adaptive_kde!BJ$2:BJ$515)))))*(495/583))+BI66</f>
        <v>0.20226013629807907</v>
      </c>
      <c r="BJ67">
        <f>(((([1]model_results_adaptive_kde!BK67/(SUM([1]model_results_adaptive_kde!BK$2:BK$515)))))*(495/583))+BJ66</f>
        <v>0.20225067720896209</v>
      </c>
      <c r="BK67">
        <f>(((([1]model_results_adaptive_kde!BL67/(SUM([1]model_results_adaptive_kde!BL$2:BL$515)))))*(495/583))+BK66</f>
        <v>0.20224948430380291</v>
      </c>
      <c r="BL67">
        <f>(((([1]model_results_adaptive_kde!BM67/(SUM([1]model_results_adaptive_kde!BM$2:BM$515)))))*(495/583))+BL66</f>
        <v>0.20226199255877006</v>
      </c>
      <c r="BM67">
        <f>(((([1]model_results_adaptive_kde!BN67/(SUM([1]model_results_adaptive_kde!BN$2:BN$515)))))*(495/583))+BM66</f>
        <v>0.20240913062222793</v>
      </c>
      <c r="BN67">
        <f>(((([1]model_results_adaptive_kde!BO67/(SUM([1]model_results_adaptive_kde!BO$2:BO$515)))))*(495/583))+BN66</f>
        <v>0.20226222058045545</v>
      </c>
      <c r="BO67">
        <f>(((([1]model_results_adaptive_kde!BP67/(SUM([1]model_results_adaptive_kde!BP$2:BP$515)))))*(495/583))+BO66</f>
        <v>0.20224512836058051</v>
      </c>
      <c r="BP67">
        <f>(((([1]model_results_adaptive_kde!BQ67/(SUM([1]model_results_adaptive_kde!BQ$2:BQ$515)))))*(495/583))+BP66</f>
        <v>0.20224329088918208</v>
      </c>
      <c r="BQ67">
        <f>(((([1]model_results_adaptive_kde!BR67/(SUM([1]model_results_adaptive_kde!BR$2:BR$515)))))*(495/583))+BQ66</f>
        <v>0.20223864930923174</v>
      </c>
      <c r="BR67">
        <f>(((([1]model_results_adaptive_kde!BS67/(SUM([1]model_results_adaptive_kde!BS$2:BS$515)))))*(495/583))+BR66</f>
        <v>0.20223631828378216</v>
      </c>
      <c r="BS67">
        <f>(((([1]model_results_adaptive_kde!BT67/(SUM([1]model_results_adaptive_kde!BT$2:BT$515)))))*(495/583))+BS66</f>
        <v>0.20223114778725659</v>
      </c>
      <c r="BT67">
        <f>(((([1]model_results_adaptive_kde!BU67/(SUM([1]model_results_adaptive_kde!BU$2:BU$515)))))*(495/583))+BT66</f>
        <v>0.2024045230378346</v>
      </c>
      <c r="BU67">
        <f>(((([1]model_results_adaptive_kde!BV67/(SUM([1]model_results_adaptive_kde!BV$2:BV$515)))))*(495/583))+BU66</f>
        <v>0.20222252445746708</v>
      </c>
      <c r="BV67">
        <f>(((([1]model_results_adaptive_kde!BW67/(SUM([1]model_results_adaptive_kde!BW$2:BW$515)))))*(495/583))+BV66</f>
        <v>0.20240067274445125</v>
      </c>
      <c r="BW67">
        <f>(((([1]model_results_adaptive_kde!BX67/(SUM([1]model_results_adaptive_kde!BX$2:BX$515)))))*(495/583))+BW66</f>
        <v>0.20221267597519102</v>
      </c>
      <c r="BX67">
        <f>(((([1]model_results_adaptive_kde!BY67/(SUM([1]model_results_adaptive_kde!BY$2:BY$515)))))*(495/583))+BX66</f>
        <v>0.20239650325231853</v>
      </c>
      <c r="BY67">
        <f>(((([1]model_results_adaptive_kde!BZ67/(SUM([1]model_results_adaptive_kde!BZ$2:BZ$515)))))*(495/583))+BY66</f>
        <v>0.20215536017454347</v>
      </c>
      <c r="BZ67">
        <f>(((([1]model_results_adaptive_kde!CA67/(SUM([1]model_results_adaptive_kde!CA$2:CA$515)))))*(495/583))+BZ66</f>
        <v>0.20220201183910777</v>
      </c>
      <c r="CA67">
        <f>(((([1]model_results_adaptive_kde!CB67/(SUM([1]model_results_adaptive_kde!CB$2:CB$515)))))*(495/583))+CA66</f>
        <v>0.20213578306957186</v>
      </c>
      <c r="CB67">
        <f>(((([1]model_results_adaptive_kde!CC67/(SUM([1]model_results_adaptive_kde!CC$2:CC$515)))))*(495/583))+CB66</f>
        <v>0.20211664931112022</v>
      </c>
      <c r="CC67">
        <f>(((([1]model_results_adaptive_kde!CD67/(SUM([1]model_results_adaptive_kde!CD$2:CD$515)))))*(495/583))+CC66</f>
        <v>0.20209795494620952</v>
      </c>
      <c r="CD67">
        <f>(((([1]model_results_adaptive_kde!CE67/(SUM([1]model_results_adaptive_kde!CE$2:CE$515)))))*(495/583))+CD66</f>
        <v>0.20207950843004527</v>
      </c>
      <c r="CE67">
        <f>(((([1]model_results_adaptive_kde!CF67/(SUM([1]model_results_adaptive_kde!CF$2:CF$515)))))*(495/583))+CE66</f>
        <v>0.2020614482951649</v>
      </c>
      <c r="CF67">
        <f>(((([1]model_results_adaptive_kde!CG67/(SUM([1]model_results_adaptive_kde!CG$2:CG$515)))))*(495/583))+CF66</f>
        <v>0.20198756954634961</v>
      </c>
      <c r="CG67">
        <f>(((([1]model_results_adaptive_kde!CH67/(SUM([1]model_results_adaptive_kde!CH$2:CH$515)))))*(495/583))+CG66</f>
        <v>0.20197461472219219</v>
      </c>
      <c r="CH67">
        <f>(((([1]model_results_adaptive_kde!CI67/(SUM([1]model_results_adaptive_kde!CI$2:CI$515)))))*(495/583))+CH66</f>
        <v>0.20196033119713741</v>
      </c>
      <c r="CI67">
        <f>(((([1]model_results_adaptive_kde!CJ67/(SUM([1]model_results_adaptive_kde!CJ$2:CJ$515)))))*(495/583))+CI66</f>
        <v>0.20194476446442433</v>
      </c>
      <c r="CJ67">
        <f>(((([1]model_results_adaptive_kde!CK67/(SUM([1]model_results_adaptive_kde!CK$2:CK$515)))))*(495/583))+CJ66</f>
        <v>0.20191078914388896</v>
      </c>
      <c r="CK67">
        <f>(((([1]model_results_adaptive_kde!CL67/(SUM([1]model_results_adaptive_kde!CL$2:CL$515)))))*(495/583))+CK66</f>
        <v>0.20185279676606177</v>
      </c>
      <c r="CL67">
        <f>(((([1]model_results_adaptive_kde!CM67/(SUM([1]model_results_adaptive_kde!CM$2:CM$515)))))*(495/583))+CL66</f>
        <v>0.20184901221677345</v>
      </c>
      <c r="CM67">
        <f>(((([1]model_results_adaptive_kde!CN67/(SUM([1]model_results_adaptive_kde!CN$2:CN$515)))))*(495/583))+CM66</f>
        <v>0.20175562809695127</v>
      </c>
      <c r="CN67">
        <f>(((([1]model_results_adaptive_kde!CO67/(SUM([1]model_results_adaptive_kde!CO$2:CO$515)))))*(495/583))+CN66</f>
        <v>0.20179856265127977</v>
      </c>
      <c r="CO67">
        <f>(((([1]model_results_adaptive_kde!CP67/(SUM([1]model_results_adaptive_kde!CP$2:CP$515)))))*(495/583))+CO66</f>
        <v>0.20175584352111964</v>
      </c>
      <c r="CP67">
        <f>(((([1]model_results_adaptive_kde!CQ67/(SUM([1]model_results_adaptive_kde!CQ$2:CQ$515)))))*(495/583))+CP66</f>
        <v>0.20173390259630103</v>
      </c>
      <c r="CQ67">
        <f>(((([1]model_results_adaptive_kde!CR67/(SUM([1]model_results_adaptive_kde!CR$2:CR$515)))))*(495/583))+CQ66</f>
        <v>0.20177333724977023</v>
      </c>
      <c r="CR67">
        <f>(((([1]model_results_adaptive_kde!CS67/(SUM([1]model_results_adaptive_kde!CS$2:CS$515)))))*(495/583))+CR66</f>
        <v>0.20171619388445777</v>
      </c>
      <c r="CS67">
        <f>(((([1]model_results_adaptive_kde!CT67/(SUM([1]model_results_adaptive_kde!CT$2:CT$515)))))*(495/583))+CS66</f>
        <v>0.20169647310119776</v>
      </c>
      <c r="CT67">
        <f>(((([1]model_results_adaptive_kde!CU67/(SUM([1]model_results_adaptive_kde!CU$2:CU$515)))))*(495/583))+CT66</f>
        <v>0.20159490738582431</v>
      </c>
      <c r="CU67">
        <f>(((([1]model_results_adaptive_kde!CV67/(SUM([1]model_results_adaptive_kde!CV$2:CV$515)))))*(495/583))+CU66</f>
        <v>0.20156384889665704</v>
      </c>
      <c r="CV67">
        <f>(((([1]model_results_adaptive_kde!CW67/(SUM([1]model_results_adaptive_kde!CW$2:CW$515)))))*(495/583))+CV66</f>
        <v>0.20158223065839545</v>
      </c>
      <c r="CW67">
        <f>(((([1]model_results_adaptive_kde!CX67/(SUM([1]model_results_adaptive_kde!CX$2:CX$515)))))*(495/583))+CW66</f>
        <v>0.20154022494769541</v>
      </c>
      <c r="CX67">
        <f>(((([1]model_results_adaptive_kde!CY67/(SUM([1]model_results_adaptive_kde!CY$2:CY$515)))))*(495/583))+CX66</f>
        <v>0.27751427416201058</v>
      </c>
    </row>
    <row r="68" spans="1:102" x14ac:dyDescent="0.25">
      <c r="A68">
        <v>616.98630136986299</v>
      </c>
      <c r="B68">
        <f>(((([1]model_results_adaptive_kde!C68/(SUM([1]model_results_adaptive_kde!C$2:C$515)))))*(495/583))+B67</f>
        <v>0.21130064417832856</v>
      </c>
      <c r="C68">
        <f>(((([1]model_results_adaptive_kde!D68/(SUM([1]model_results_adaptive_kde!D$2:D$515)))))*(495/583))+C67</f>
        <v>0.21131974700633821</v>
      </c>
      <c r="D68">
        <f>(((([1]model_results_adaptive_kde!E68/(SUM([1]model_results_adaptive_kde!E$2:E$515)))))*(495/583))+D67</f>
        <v>0.21121414559222548</v>
      </c>
      <c r="E68">
        <f>(((([1]model_results_adaptive_kde!F68/(SUM([1]model_results_adaptive_kde!F$2:F$515)))))*(495/583))+E67</f>
        <v>0.21123818982229053</v>
      </c>
      <c r="F68">
        <f>(((([1]model_results_adaptive_kde!G68/(SUM([1]model_results_adaptive_kde!G$2:G$515)))))*(495/583))+F67</f>
        <v>0.21094246813644982</v>
      </c>
      <c r="G68">
        <f>(((([1]model_results_adaptive_kde!H68/(SUM([1]model_results_adaptive_kde!H$2:H$515)))))*(495/583))+G67</f>
        <v>0.21005592993016883</v>
      </c>
      <c r="H68">
        <f>(((([1]model_results_adaptive_kde!I68/(SUM([1]model_results_adaptive_kde!I$2:I$515)))))*(495/583))+H67</f>
        <v>0.21117892797090451</v>
      </c>
      <c r="I68">
        <f>(((([1]model_results_adaptive_kde!J68/(SUM([1]model_results_adaptive_kde!J$2:J$515)))))*(495/583))+I67</f>
        <v>0.21009523617466985</v>
      </c>
      <c r="J68">
        <f>(((([1]model_results_adaptive_kde!K68/(SUM([1]model_results_adaptive_kde!K$2:K$515)))))*(495/583))+J67</f>
        <v>0.21047717235534583</v>
      </c>
      <c r="K68">
        <f>(((([1]model_results_adaptive_kde!L68/(SUM([1]model_results_adaptive_kde!L$2:L$515)))))*(495/583))+K67</f>
        <v>0.21014313894548459</v>
      </c>
      <c r="L68">
        <f>(((([1]model_results_adaptive_kde!M68/(SUM([1]model_results_adaptive_kde!M$2:M$515)))))*(495/583))+L67</f>
        <v>0.21016191295342199</v>
      </c>
      <c r="M68">
        <f>(((([1]model_results_adaptive_kde!N68/(SUM([1]model_results_adaptive_kde!N$2:N$515)))))*(495/583))+M67</f>
        <v>0.20971316176566157</v>
      </c>
      <c r="N68">
        <f>(((([1]model_results_adaptive_kde!O68/(SUM([1]model_results_adaptive_kde!O$2:O$515)))))*(495/583))+N67</f>
        <v>0.20954521018569416</v>
      </c>
      <c r="O68">
        <f>(((([1]model_results_adaptive_kde!P68/(SUM([1]model_results_adaptive_kde!P$2:P$515)))))*(495/583))+O67</f>
        <v>0.20944841968040873</v>
      </c>
      <c r="P68">
        <f>(((([1]model_results_adaptive_kde!Q68/(SUM([1]model_results_adaptive_kde!Q$2:Q$515)))))*(495/583))+P67</f>
        <v>0.20955798475863019</v>
      </c>
      <c r="Q68">
        <f>(((([1]model_results_adaptive_kde!R68/(SUM([1]model_results_adaptive_kde!R$2:R$515)))))*(495/583))+Q67</f>
        <v>0.20942773268697595</v>
      </c>
      <c r="R68">
        <f>(((([1]model_results_adaptive_kde!S68/(SUM([1]model_results_adaptive_kde!S$2:S$515)))))*(495/583))+R67</f>
        <v>0.20942041048937166</v>
      </c>
      <c r="S68">
        <f>(((([1]model_results_adaptive_kde!T68/(SUM([1]model_results_adaptive_kde!T$2:T$515)))))*(495/583))+S67</f>
        <v>0.20855646798132552</v>
      </c>
      <c r="T68">
        <f>(((([1]model_results_adaptive_kde!U68/(SUM([1]model_results_adaptive_kde!U$2:U$515)))))*(495/583))+T67</f>
        <v>0.20845911046498555</v>
      </c>
      <c r="U68">
        <f>(((([1]model_results_adaptive_kde!V68/(SUM([1]model_results_adaptive_kde!V$2:V$515)))))*(495/583))+U67</f>
        <v>0.20833202809320048</v>
      </c>
      <c r="V68">
        <f>(((([1]model_results_adaptive_kde!W68/(SUM([1]model_results_adaptive_kde!W$2:W$515)))))*(495/583))+V67</f>
        <v>0.20829145005749367</v>
      </c>
      <c r="W68">
        <f>(((([1]model_results_adaptive_kde!X68/(SUM([1]model_results_adaptive_kde!X$2:X$515)))))*(495/583))+W67</f>
        <v>0.20570465971008678</v>
      </c>
      <c r="X68">
        <f>(((([1]model_results_adaptive_kde!Y68/(SUM([1]model_results_adaptive_kde!Y$2:Y$515)))))*(495/583))+X67</f>
        <v>0.20560983954034917</v>
      </c>
      <c r="Y68">
        <f>(((([1]model_results_adaptive_kde!Z68/(SUM([1]model_results_adaptive_kde!Z$2:Z$515)))))*(495/583))+Y67</f>
        <v>0.20557731766015747</v>
      </c>
      <c r="Z68">
        <f>(((([1]model_results_adaptive_kde!AA68/(SUM([1]model_results_adaptive_kde!AA$2:AA$515)))))*(495/583))+Z67</f>
        <v>0.20550635081987204</v>
      </c>
      <c r="AA68">
        <f>(((([1]model_results_adaptive_kde!AB68/(SUM([1]model_results_adaptive_kde!AB$2:AB$515)))))*(495/583))+AA67</f>
        <v>0.20527138259625494</v>
      </c>
      <c r="AB68">
        <f>(((([1]model_results_adaptive_kde!AC68/(SUM([1]model_results_adaptive_kde!AC$2:AC$515)))))*(495/583))+AB67</f>
        <v>0.20526252964823868</v>
      </c>
      <c r="AC68">
        <f>(((([1]model_results_adaptive_kde!AD68/(SUM([1]model_results_adaptive_kde!AD$2:AD$515)))))*(495/583))+AC67</f>
        <v>0.20501625244396238</v>
      </c>
      <c r="AD68">
        <f>(((([1]model_results_adaptive_kde!AE68/(SUM([1]model_results_adaptive_kde!AE$2:AE$515)))))*(495/583))+AD67</f>
        <v>0.20499302885614734</v>
      </c>
      <c r="AE68">
        <f>(((([1]model_results_adaptive_kde!AF68/(SUM([1]model_results_adaptive_kde!AF$2:AF$515)))))*(495/583))+AE67</f>
        <v>0.20496854382458587</v>
      </c>
      <c r="AF68">
        <f>(((([1]model_results_adaptive_kde!AG68/(SUM([1]model_results_adaptive_kde!AG$2:AG$515)))))*(495/583))+AF67</f>
        <v>0.20494273596426435</v>
      </c>
      <c r="AG68">
        <f>(((([1]model_results_adaptive_kde!AH68/(SUM([1]model_results_adaptive_kde!AH$2:AH$515)))))*(495/583))+AG67</f>
        <v>0.20491553720072228</v>
      </c>
      <c r="AH68">
        <f>(((([1]model_results_adaptive_kde!AI68/(SUM([1]model_results_adaptive_kde!AI$2:AI$515)))))*(495/583))+AH67</f>
        <v>0.20488687193585828</v>
      </c>
      <c r="AI68">
        <f>(((([1]model_results_adaptive_kde!AJ68/(SUM([1]model_results_adaptive_kde!AJ$2:AJ$515)))))*(495/583))+AI67</f>
        <v>0.20491635900290101</v>
      </c>
      <c r="AJ68">
        <f>(((([1]model_results_adaptive_kde!AK68/(SUM([1]model_results_adaptive_kde!AK$2:AK$515)))))*(495/583))+AJ67</f>
        <v>0.20491293273616987</v>
      </c>
      <c r="AK68">
        <f>(((([1]model_results_adaptive_kde!AL68/(SUM([1]model_results_adaptive_kde!AL$2:AL$515)))))*(495/583))+AK67</f>
        <v>0.20496695726646061</v>
      </c>
      <c r="AL68">
        <f>(((([1]model_results_adaptive_kde!AM68/(SUM([1]model_results_adaptive_kde!AM$2:AM$515)))))*(495/583))+AL67</f>
        <v>0.20489516136020053</v>
      </c>
      <c r="AM68">
        <f>(((([1]model_results_adaptive_kde!AN68/(SUM([1]model_results_adaptive_kde!AN$2:AN$515)))))*(495/583))+AM67</f>
        <v>0.20490702852000856</v>
      </c>
      <c r="AN68">
        <f>(((([1]model_results_adaptive_kde!AO68/(SUM([1]model_results_adaptive_kde!AO$2:AO$515)))))*(495/583))+AN67</f>
        <v>0.2048886547612494</v>
      </c>
      <c r="AO68">
        <f>(((([1]model_results_adaptive_kde!AP68/(SUM([1]model_results_adaptive_kde!AP$2:AP$515)))))*(495/583))+AO67</f>
        <v>0.20478941848152538</v>
      </c>
      <c r="AP68">
        <f>(((([1]model_results_adaptive_kde!AQ68/(SUM([1]model_results_adaptive_kde!AQ$2:AQ$515)))))*(495/583))+AP67</f>
        <v>0.20487984050272276</v>
      </c>
      <c r="AQ68">
        <f>(((([1]model_results_adaptive_kde!AR68/(SUM([1]model_results_adaptive_kde!AR$2:AR$515)))))*(495/583))+AQ67</f>
        <v>0.20486973000511657</v>
      </c>
      <c r="AR68">
        <f>(((([1]model_results_adaptive_kde!AS68/(SUM([1]model_results_adaptive_kde!AS$2:AS$515)))))*(495/583))+AR67</f>
        <v>0.20474978066107785</v>
      </c>
      <c r="AS68">
        <f>(((([1]model_results_adaptive_kde!AT68/(SUM([1]model_results_adaptive_kde!AT$2:AT$515)))))*(495/583))+AS67</f>
        <v>0.20485836603420307</v>
      </c>
      <c r="AT68">
        <f>(((([1]model_results_adaptive_kde!AU68/(SUM([1]model_results_adaptive_kde!AU$2:AU$515)))))*(495/583))+AT67</f>
        <v>0.20475966198320408</v>
      </c>
      <c r="AU68">
        <f>(((([1]model_results_adaptive_kde!AV68/(SUM([1]model_results_adaptive_kde!AV$2:AV$515)))))*(495/583))+AU67</f>
        <v>0.20470778248950089</v>
      </c>
      <c r="AV68">
        <f>(((([1]model_results_adaptive_kde!AW68/(SUM([1]model_results_adaptive_kde!AW$2:AW$515)))))*(495/583))+AV67</f>
        <v>0.20484579170492112</v>
      </c>
      <c r="AW68">
        <f>(((([1]model_results_adaptive_kde!AX68/(SUM([1]model_results_adaptive_kde!AX$2:AX$515)))))*(495/583))+AW67</f>
        <v>0.20473045444982324</v>
      </c>
      <c r="AX68">
        <f>(((([1]model_results_adaptive_kde!AY68/(SUM([1]model_results_adaptive_kde!AY$2:AY$515)))))*(495/583))+AX67</f>
        <v>0.20473069906291524</v>
      </c>
      <c r="AY68">
        <f>(((([1]model_results_adaptive_kde!AZ68/(SUM([1]model_results_adaptive_kde!AZ$2:AZ$515)))))*(495/583))+AY67</f>
        <v>0.20483205649628106</v>
      </c>
      <c r="AZ68">
        <f>(((([1]model_results_adaptive_kde!BA68/(SUM([1]model_results_adaptive_kde!BA$2:BA$515)))))*(495/583))+AZ67</f>
        <v>0.20483049454330643</v>
      </c>
      <c r="BA68">
        <f>(((([1]model_results_adaptive_kde!BB68/(SUM([1]model_results_adaptive_kde!BB$2:BB$515)))))*(495/583))+BA67</f>
        <v>0.20472674894625881</v>
      </c>
      <c r="BB68">
        <f>(((([1]model_results_adaptive_kde!BC68/(SUM([1]model_results_adaptive_kde!BC$2:BC$515)))))*(495/583))+BB67</f>
        <v>0.20466322303957607</v>
      </c>
      <c r="BC68">
        <f>(((([1]model_results_adaptive_kde!BD68/(SUM([1]model_results_adaptive_kde!BD$2:BD$515)))))*(495/583))+BC67</f>
        <v>0.20482056406967331</v>
      </c>
      <c r="BD68">
        <f>(((([1]model_results_adaptive_kde!BE68/(SUM([1]model_results_adaptive_kde!BE$2:BE$515)))))*(495/583))+BD67</f>
        <v>0.20481721384743579</v>
      </c>
      <c r="BE68">
        <f>(((([1]model_results_adaptive_kde!BF68/(SUM([1]model_results_adaptive_kde!BF$2:BF$515)))))*(495/583))+BE67</f>
        <v>0.20465859180531268</v>
      </c>
      <c r="BF68">
        <f>(((([1]model_results_adaptive_kde!BG68/(SUM([1]model_results_adaptive_kde!BG$2:BG$515)))))*(495/583))+BF67</f>
        <v>0.20465811199874495</v>
      </c>
      <c r="BG68">
        <f>(((([1]model_results_adaptive_kde!BH68/(SUM([1]model_results_adaptive_kde!BH$2:BH$515)))))*(495/583))+BG67</f>
        <v>0.20466264576635465</v>
      </c>
      <c r="BH68">
        <f>(((([1]model_results_adaptive_kde!BI68/(SUM([1]model_results_adaptive_kde!BI$2:BI$515)))))*(495/583))+BH67</f>
        <v>0.20466292178403894</v>
      </c>
      <c r="BI68">
        <f>(((([1]model_results_adaptive_kde!BJ68/(SUM([1]model_results_adaptive_kde!BJ$2:BJ$515)))))*(495/583))+BI67</f>
        <v>0.20466345375708025</v>
      </c>
      <c r="BJ68">
        <f>(((([1]model_results_adaptive_kde!BK68/(SUM([1]model_results_adaptive_kde!BK$2:BK$515)))))*(495/583))+BJ67</f>
        <v>0.204653774947296</v>
      </c>
      <c r="BK68">
        <f>(((([1]model_results_adaptive_kde!BL68/(SUM([1]model_results_adaptive_kde!BL$2:BL$515)))))*(495/583))+BK67</f>
        <v>0.204652555932961</v>
      </c>
      <c r="BL68">
        <f>(((([1]model_results_adaptive_kde!BM68/(SUM([1]model_results_adaptive_kde!BM$2:BM$515)))))*(495/583))+BL67</f>
        <v>0.20466536079828623</v>
      </c>
      <c r="BM68">
        <f>(((([1]model_results_adaptive_kde!BN68/(SUM([1]model_results_adaptive_kde!BN$2:BN$515)))))*(495/583))+BM67</f>
        <v>0.2048141029032953</v>
      </c>
      <c r="BN68">
        <f>(((([1]model_results_adaptive_kde!BO68/(SUM([1]model_results_adaptive_kde!BO$2:BO$515)))))*(495/583))+BN67</f>
        <v>0.20466559528689965</v>
      </c>
      <c r="BO68">
        <f>(((([1]model_results_adaptive_kde!BP68/(SUM([1]model_results_adaptive_kde!BP$2:BP$515)))))*(495/583))+BO67</f>
        <v>0.20464810671466127</v>
      </c>
      <c r="BP68">
        <f>(((([1]model_results_adaptive_kde!BQ68/(SUM([1]model_results_adaptive_kde!BQ$2:BQ$515)))))*(495/583))+BP67</f>
        <v>0.20464623075440244</v>
      </c>
      <c r="BQ68">
        <f>(((([1]model_results_adaptive_kde!BR68/(SUM([1]model_results_adaptive_kde!BR$2:BR$515)))))*(495/583))+BQ67</f>
        <v>0.20464149370931575</v>
      </c>
      <c r="BR68">
        <f>(((([1]model_results_adaptive_kde!BS68/(SUM([1]model_results_adaptive_kde!BS$2:BS$515)))))*(495/583))+BR67</f>
        <v>0.2046391156197219</v>
      </c>
      <c r="BS68">
        <f>(((([1]model_results_adaptive_kde!BT68/(SUM([1]model_results_adaptive_kde!BT$2:BT$515)))))*(495/583))+BS67</f>
        <v>0.2046338423366269</v>
      </c>
      <c r="BT68">
        <f>(((([1]model_results_adaptive_kde!BU68/(SUM([1]model_results_adaptive_kde!BU$2:BU$515)))))*(495/583))+BT67</f>
        <v>0.20480943373133975</v>
      </c>
      <c r="BU68">
        <f>(((([1]model_results_adaptive_kde!BV68/(SUM([1]model_results_adaptive_kde!BV$2:BV$515)))))*(495/583))+BU67</f>
        <v>0.2046250517999027</v>
      </c>
      <c r="BV68">
        <f>(((([1]model_results_adaptive_kde!BW68/(SUM([1]model_results_adaptive_kde!BW$2:BW$515)))))*(495/583))+BV67</f>
        <v>0.20480553186598621</v>
      </c>
      <c r="BW68">
        <f>(((([1]model_results_adaptive_kde!BX68/(SUM([1]model_results_adaptive_kde!BX$2:BX$515)))))*(495/583))+BW67</f>
        <v>0.20461501722107434</v>
      </c>
      <c r="BX68">
        <f>(((([1]model_results_adaptive_kde!BY68/(SUM([1]model_results_adaptive_kde!BY$2:BY$515)))))*(495/583))+BX67</f>
        <v>0.20480130642059319</v>
      </c>
      <c r="BY68">
        <f>(((([1]model_results_adaptive_kde!BZ68/(SUM([1]model_results_adaptive_kde!BZ$2:BZ$515)))))*(495/583))+BY67</f>
        <v>0.20455611888695815</v>
      </c>
      <c r="BZ68">
        <f>(((([1]model_results_adaptive_kde!CA68/(SUM([1]model_results_adaptive_kde!CA$2:CA$515)))))*(495/583))+BZ67</f>
        <v>0.20460415450271835</v>
      </c>
      <c r="CA68">
        <f>(((([1]model_results_adaptive_kde!CB68/(SUM([1]model_results_adaptive_kde!CB$2:CB$515)))))*(495/583))+CA67</f>
        <v>0.20453628577837057</v>
      </c>
      <c r="CB68">
        <f>(((([1]model_results_adaptive_kde!CC68/(SUM([1]model_results_adaptive_kde!CC$2:CC$515)))))*(495/583))+CB67</f>
        <v>0.20451689776137846</v>
      </c>
      <c r="CC68">
        <f>(((([1]model_results_adaptive_kde!CD68/(SUM([1]model_results_adaptive_kde!CD$2:CD$515)))))*(495/583))+CC67</f>
        <v>0.20449795190614817</v>
      </c>
      <c r="CD68">
        <f>(((([1]model_results_adaptive_kde!CE68/(SUM([1]model_results_adaptive_kde!CE$2:CE$515)))))*(495/583))+CD67</f>
        <v>0.2044792545190865</v>
      </c>
      <c r="CE68">
        <f>(((([1]model_results_adaptive_kde!CF68/(SUM([1]model_results_adaptive_kde!CF$2:CF$515)))))*(495/583))+CE67</f>
        <v>0.20446094705206508</v>
      </c>
      <c r="CF68">
        <f>(((([1]model_results_adaptive_kde!CG68/(SUM([1]model_results_adaptive_kde!CG$2:CG$515)))))*(495/583))+CF67</f>
        <v>0.20438664489154332</v>
      </c>
      <c r="CG68">
        <f>(((([1]model_results_adaptive_kde!CH68/(SUM([1]model_results_adaptive_kde!CH$2:CH$515)))))*(495/583))+CG67</f>
        <v>0.20437347692982327</v>
      </c>
      <c r="CH68">
        <f>(((([1]model_results_adaptive_kde!CI68/(SUM([1]model_results_adaptive_kde!CI$2:CI$515)))))*(495/583))+CH67</f>
        <v>0.20435896042482715</v>
      </c>
      <c r="CI68">
        <f>(((([1]model_results_adaptive_kde!CJ68/(SUM([1]model_results_adaptive_kde!CJ$2:CJ$515)))))*(495/583))+CI67</f>
        <v>0.20434314154205932</v>
      </c>
      <c r="CJ68">
        <f>(((([1]model_results_adaptive_kde!CK68/(SUM([1]model_results_adaptive_kde!CK$2:CK$515)))))*(495/583))+CJ67</f>
        <v>0.20430894704087321</v>
      </c>
      <c r="CK68">
        <f>(((([1]model_results_adaptive_kde!CL68/(SUM([1]model_results_adaptive_kde!CL$2:CL$515)))))*(495/583))+CK67</f>
        <v>0.20425153898866008</v>
      </c>
      <c r="CL68">
        <f>(((([1]model_results_adaptive_kde!CM68/(SUM([1]model_results_adaptive_kde!CM$2:CM$515)))))*(495/583))+CL67</f>
        <v>0.20424768755566014</v>
      </c>
      <c r="CM68">
        <f>(((([1]model_results_adaptive_kde!CN68/(SUM([1]model_results_adaptive_kde!CN$2:CN$515)))))*(495/583))+CM67</f>
        <v>0.20415141048567076</v>
      </c>
      <c r="CN68">
        <f>(((([1]model_results_adaptive_kde!CO68/(SUM([1]model_results_adaptive_kde!CO$2:CO$515)))))*(495/583))+CN67</f>
        <v>0.20419503743562359</v>
      </c>
      <c r="CO68">
        <f>(((([1]model_results_adaptive_kde!CP68/(SUM([1]model_results_adaptive_kde!CP$2:CP$515)))))*(495/583))+CO67</f>
        <v>0.20415162767567174</v>
      </c>
      <c r="CP68">
        <f>(((([1]model_results_adaptive_kde!CQ68/(SUM([1]model_results_adaptive_kde!CQ$2:CQ$515)))))*(495/583))+CP67</f>
        <v>0.20412940561862528</v>
      </c>
      <c r="CQ68">
        <f>(((([1]model_results_adaptive_kde!CR68/(SUM([1]model_results_adaptive_kde!CR$2:CR$515)))))*(495/583))+CQ67</f>
        <v>0.20416930179417203</v>
      </c>
      <c r="CR68">
        <f>(((([1]model_results_adaptive_kde!CS68/(SUM([1]model_results_adaptive_kde!CS$2:CS$515)))))*(495/583))+CR67</f>
        <v>0.20411139028006683</v>
      </c>
      <c r="CS68">
        <f>(((([1]model_results_adaptive_kde!CT68/(SUM([1]model_results_adaptive_kde!CT$2:CT$515)))))*(495/583))+CS67</f>
        <v>0.20409134390073275</v>
      </c>
      <c r="CT68">
        <f>(((([1]model_results_adaptive_kde!CU68/(SUM([1]model_results_adaptive_kde!CU$2:CU$515)))))*(495/583))+CT67</f>
        <v>0.20398794582879604</v>
      </c>
      <c r="CU68">
        <f>(((([1]model_results_adaptive_kde!CV68/(SUM([1]model_results_adaptive_kde!CV$2:CV$515)))))*(495/583))+CU67</f>
        <v>0.20395644987461636</v>
      </c>
      <c r="CV68">
        <f>(((([1]model_results_adaptive_kde!CW68/(SUM([1]model_results_adaptive_kde!CW$2:CW$515)))))*(495/583))+CV67</f>
        <v>0.20397519962343003</v>
      </c>
      <c r="CW68">
        <f>(((([1]model_results_adaptive_kde!CX68/(SUM([1]model_results_adaptive_kde!CX$2:CX$515)))))*(495/583))+CW67</f>
        <v>0.20393264973576067</v>
      </c>
      <c r="CX68">
        <f>(((([1]model_results_adaptive_kde!CY68/(SUM([1]model_results_adaptive_kde!CY$2:CY$515)))))*(495/583))+CX67</f>
        <v>0.2802184581017943</v>
      </c>
    </row>
    <row r="69" spans="1:102" x14ac:dyDescent="0.25">
      <c r="A69">
        <v>619.86301369862997</v>
      </c>
      <c r="B69">
        <f>(((([1]model_results_adaptive_kde!C69/(SUM([1]model_results_adaptive_kde!C$2:C$515)))))*(495/583))+B68</f>
        <v>0.21390017918919665</v>
      </c>
      <c r="C69">
        <f>(((([1]model_results_adaptive_kde!D69/(SUM([1]model_results_adaptive_kde!D$2:D$515)))))*(495/583))+C68</f>
        <v>0.21391986137765504</v>
      </c>
      <c r="D69">
        <f>(((([1]model_results_adaptive_kde!E69/(SUM([1]model_results_adaptive_kde!E$2:E$515)))))*(495/583))+D68</f>
        <v>0.21381334289013804</v>
      </c>
      <c r="E69">
        <f>(((([1]model_results_adaptive_kde!F69/(SUM([1]model_results_adaptive_kde!F$2:F$515)))))*(495/583))+E68</f>
        <v>0.2138369803739314</v>
      </c>
      <c r="F69">
        <f>(((([1]model_results_adaptive_kde!G69/(SUM([1]model_results_adaptive_kde!G$2:G$515)))))*(495/583))+F68</f>
        <v>0.21353584848172408</v>
      </c>
      <c r="G69">
        <f>(((([1]model_results_adaptive_kde!H69/(SUM([1]model_results_adaptive_kde!H$2:H$515)))))*(495/583))+G68</f>
        <v>0.21263790990880718</v>
      </c>
      <c r="H69">
        <f>(((([1]model_results_adaptive_kde!I69/(SUM([1]model_results_adaptive_kde!I$2:I$515)))))*(495/583))+H68</f>
        <v>0.21377628867382811</v>
      </c>
      <c r="I69">
        <f>(((([1]model_results_adaptive_kde!J69/(SUM([1]model_results_adaptive_kde!J$2:J$515)))))*(495/583))+I68</f>
        <v>0.21267361012088698</v>
      </c>
      <c r="J69">
        <f>(((([1]model_results_adaptive_kde!K69/(SUM([1]model_results_adaptive_kde!K$2:K$515)))))*(495/583))+J68</f>
        <v>0.2130643577879027</v>
      </c>
      <c r="K69">
        <f>(((([1]model_results_adaptive_kde!L69/(SUM([1]model_results_adaptive_kde!L$2:L$515)))))*(495/583))+K68</f>
        <v>0.2127234416221668</v>
      </c>
      <c r="L69">
        <f>(((([1]model_results_adaptive_kde!M69/(SUM([1]model_results_adaptive_kde!M$2:M$515)))))*(495/583))+L68</f>
        <v>0.2127421141925972</v>
      </c>
      <c r="M69">
        <f>(((([1]model_results_adaptive_kde!N69/(SUM([1]model_results_adaptive_kde!N$2:N$515)))))*(495/583))+M68</f>
        <v>0.21228635312425609</v>
      </c>
      <c r="N69">
        <f>(((([1]model_results_adaptive_kde!O69/(SUM([1]model_results_adaptive_kde!O$2:O$515)))))*(495/583))+N68</f>
        <v>0.21211437357886054</v>
      </c>
      <c r="O69">
        <f>(((([1]model_results_adaptive_kde!P69/(SUM([1]model_results_adaptive_kde!P$2:P$515)))))*(495/583))+O68</f>
        <v>0.21201612849943011</v>
      </c>
      <c r="P69">
        <f>(((([1]model_results_adaptive_kde!Q69/(SUM([1]model_results_adaptive_kde!Q$2:Q$515)))))*(495/583))+P68</f>
        <v>0.2121272615033494</v>
      </c>
      <c r="Q69">
        <f>(((([1]model_results_adaptive_kde!R69/(SUM([1]model_results_adaptive_kde!R$2:R$515)))))*(495/583))+Q68</f>
        <v>0.21199503854280247</v>
      </c>
      <c r="R69">
        <f>(((([1]model_results_adaptive_kde!S69/(SUM([1]model_results_adaptive_kde!S$2:S$515)))))*(495/583))+R68</f>
        <v>0.21198759929914457</v>
      </c>
      <c r="S69">
        <f>(((([1]model_results_adaptive_kde!T69/(SUM([1]model_results_adaptive_kde!T$2:T$515)))))*(495/583))+S68</f>
        <v>0.21111000175837255</v>
      </c>
      <c r="T69">
        <f>(((([1]model_results_adaptive_kde!U69/(SUM([1]model_results_adaptive_kde!U$2:U$515)))))*(495/583))+T68</f>
        <v>0.21101127709341985</v>
      </c>
      <c r="U69">
        <f>(((([1]model_results_adaptive_kde!V69/(SUM([1]model_results_adaptive_kde!V$2:V$515)))))*(495/583))+U68</f>
        <v>0.21088258558755435</v>
      </c>
      <c r="V69">
        <f>(((([1]model_results_adaptive_kde!W69/(SUM([1]model_results_adaptive_kde!W$2:W$515)))))*(495/583))+V68</f>
        <v>0.21084128262756968</v>
      </c>
      <c r="W69">
        <f>(((([1]model_results_adaptive_kde!X69/(SUM([1]model_results_adaptive_kde!X$2:X$515)))))*(495/583))+W68</f>
        <v>0.20822845440928314</v>
      </c>
      <c r="X69">
        <f>(((([1]model_results_adaptive_kde!Y69/(SUM([1]model_results_adaptive_kde!Y$2:Y$515)))))*(495/583))+X68</f>
        <v>0.20813202142902315</v>
      </c>
      <c r="Y69">
        <f>(((([1]model_results_adaptive_kde!Z69/(SUM([1]model_results_adaptive_kde!Z$2:Z$515)))))*(495/583))+Y68</f>
        <v>0.20809899802251913</v>
      </c>
      <c r="Z69">
        <f>(((([1]model_results_adaptive_kde!AA69/(SUM([1]model_results_adaptive_kde!AA$2:AA$515)))))*(495/583))+Z68</f>
        <v>0.20802692503209158</v>
      </c>
      <c r="AA69">
        <f>(((([1]model_results_adaptive_kde!AB69/(SUM([1]model_results_adaptive_kde!AB$2:AB$515)))))*(495/583))+AA68</f>
        <v>0.20778945044268463</v>
      </c>
      <c r="AB69">
        <f>(((([1]model_results_adaptive_kde!AC69/(SUM([1]model_results_adaptive_kde!AC$2:AC$515)))))*(495/583))+AB68</f>
        <v>0.20778043994142681</v>
      </c>
      <c r="AC69">
        <f>(((([1]model_results_adaptive_kde!AD69/(SUM([1]model_results_adaptive_kde!AD$2:AD$515)))))*(495/583))+AC68</f>
        <v>0.20753040402499012</v>
      </c>
      <c r="AD69">
        <f>(((([1]model_results_adaptive_kde!AE69/(SUM([1]model_results_adaptive_kde!AE$2:AE$515)))))*(495/583))+AD68</f>
        <v>0.20750681630439213</v>
      </c>
      <c r="AE69">
        <f>(((([1]model_results_adaptive_kde!AF69/(SUM([1]model_results_adaptive_kde!AF$2:AF$515)))))*(495/583))+AE68</f>
        <v>0.20748194682977372</v>
      </c>
      <c r="AF69">
        <f>(((([1]model_results_adaptive_kde!AG69/(SUM([1]model_results_adaptive_kde!AG$2:AG$515)))))*(495/583))+AF68</f>
        <v>0.20745573321140642</v>
      </c>
      <c r="AG69">
        <f>(((([1]model_results_adaptive_kde!AH69/(SUM([1]model_results_adaptive_kde!AH$2:AH$515)))))*(495/583))+AG68</f>
        <v>0.20742810626607233</v>
      </c>
      <c r="AH69">
        <f>(((([1]model_results_adaptive_kde!AI69/(SUM([1]model_results_adaptive_kde!AI$2:AI$515)))))*(495/583))+AH68</f>
        <v>0.20739898918275212</v>
      </c>
      <c r="AI69">
        <f>(((([1]model_results_adaptive_kde!AJ69/(SUM([1]model_results_adaptive_kde!AJ$2:AJ$515)))))*(495/583))+AI68</f>
        <v>0.20742914178236768</v>
      </c>
      <c r="AJ69">
        <f>(((([1]model_results_adaptive_kde!AK69/(SUM([1]model_results_adaptive_kde!AK$2:AK$515)))))*(495/583))+AJ68</f>
        <v>0.20742468993298613</v>
      </c>
      <c r="AK69">
        <f>(((([1]model_results_adaptive_kde!AL69/(SUM([1]model_results_adaptive_kde!AL$2:AL$515)))))*(495/583))+AK68</f>
        <v>0.2074796738276744</v>
      </c>
      <c r="AL69">
        <f>(((([1]model_results_adaptive_kde!AM69/(SUM([1]model_results_adaptive_kde!AM$2:AM$515)))))*(495/583))+AL68</f>
        <v>0.20740761360452389</v>
      </c>
      <c r="AM69">
        <f>(((([1]model_results_adaptive_kde!AN69/(SUM([1]model_results_adaptive_kde!AN$2:AN$515)))))*(495/583))+AM68</f>
        <v>0.20741871414057494</v>
      </c>
      <c r="AN69">
        <f>(((([1]model_results_adaptive_kde!AO69/(SUM([1]model_results_adaptive_kde!AO$2:AO$515)))))*(495/583))+AN68</f>
        <v>0.20740006657620214</v>
      </c>
      <c r="AO69">
        <f>(((([1]model_results_adaptive_kde!AP69/(SUM([1]model_results_adaptive_kde!AP$2:AP$515)))))*(495/583))+AO68</f>
        <v>0.20730000678380908</v>
      </c>
      <c r="AP69">
        <f>(((([1]model_results_adaptive_kde!AQ69/(SUM([1]model_results_adaptive_kde!AQ$2:AQ$515)))))*(495/583))+AP68</f>
        <v>0.20739113597889849</v>
      </c>
      <c r="AQ69">
        <f>(((([1]model_results_adaptive_kde!AR69/(SUM([1]model_results_adaptive_kde!AR$2:AR$515)))))*(495/583))+AQ68</f>
        <v>0.20738088912670047</v>
      </c>
      <c r="AR69">
        <f>(((([1]model_results_adaptive_kde!AS69/(SUM([1]model_results_adaptive_kde!AS$2:AS$515)))))*(495/583))+AR68</f>
        <v>0.20725975874733868</v>
      </c>
      <c r="AS69">
        <f>(((([1]model_results_adaptive_kde!AT69/(SUM([1]model_results_adaptive_kde!AT$2:AT$515)))))*(495/583))+AS68</f>
        <v>0.20736936934223449</v>
      </c>
      <c r="AT69">
        <f>(((([1]model_results_adaptive_kde!AU69/(SUM([1]model_results_adaptive_kde!AU$2:AU$515)))))*(495/583))+AT68</f>
        <v>0.20726997821775195</v>
      </c>
      <c r="AU69">
        <f>(((([1]model_results_adaptive_kde!AV69/(SUM([1]model_results_adaptive_kde!AV$2:AV$515)))))*(495/583))+AU68</f>
        <v>0.20721711479053187</v>
      </c>
      <c r="AV69">
        <f>(((([1]model_results_adaptive_kde!AW69/(SUM([1]model_results_adaptive_kde!AW$2:AW$515)))))*(495/583))+AV68</f>
        <v>0.2073566203177889</v>
      </c>
      <c r="AW69">
        <f>(((([1]model_results_adaptive_kde!AX69/(SUM([1]model_results_adaptive_kde!AX$2:AX$515)))))*(495/583))+AW68</f>
        <v>0.20723960027420293</v>
      </c>
      <c r="AX69">
        <f>(((([1]model_results_adaptive_kde!AY69/(SUM([1]model_results_adaptive_kde!AY$2:AY$515)))))*(495/583))+AX68</f>
        <v>0.20724055643600328</v>
      </c>
      <c r="AY69">
        <f>(((([1]model_results_adaptive_kde!AZ69/(SUM([1]model_results_adaptive_kde!AZ$2:AZ$515)))))*(495/583))+AY68</f>
        <v>0.20734269219961152</v>
      </c>
      <c r="AZ69">
        <f>(((([1]model_results_adaptive_kde!BA69/(SUM([1]model_results_adaptive_kde!BA$2:BA$515)))))*(495/583))+AZ68</f>
        <v>0.20734110819295956</v>
      </c>
      <c r="BA69">
        <f>(((([1]model_results_adaptive_kde!BB69/(SUM([1]model_results_adaptive_kde!BB$2:BB$515)))))*(495/583))+BA68</f>
        <v>0.20723585711346229</v>
      </c>
      <c r="BB69">
        <f>(((([1]model_results_adaptive_kde!BC69/(SUM([1]model_results_adaptive_kde!BC$2:BC$515)))))*(495/583))+BB68</f>
        <v>0.20717187110299776</v>
      </c>
      <c r="BC69">
        <f>(((([1]model_results_adaptive_kde!BD69/(SUM([1]model_results_adaptive_kde!BD$2:BD$515)))))*(495/583))+BC68</f>
        <v>0.20733103702855196</v>
      </c>
      <c r="BD69">
        <f>(((([1]model_results_adaptive_kde!BE69/(SUM([1]model_results_adaptive_kde!BE$2:BE$515)))))*(495/583))+BD68</f>
        <v>0.20732763916682112</v>
      </c>
      <c r="BE69">
        <f>(((([1]model_results_adaptive_kde!BF69/(SUM([1]model_results_adaptive_kde!BF$2:BF$515)))))*(495/583))+BE68</f>
        <v>0.2071669713656171</v>
      </c>
      <c r="BF69">
        <f>(((([1]model_results_adaptive_kde!BG69/(SUM([1]model_results_adaptive_kde!BG$2:BG$515)))))*(495/583))+BF68</f>
        <v>0.20716648048657896</v>
      </c>
      <c r="BG69">
        <f>(((([1]model_results_adaptive_kde!BH69/(SUM([1]model_results_adaptive_kde!BH$2:BH$515)))))*(495/583))+BG68</f>
        <v>0.20717112132692911</v>
      </c>
      <c r="BH69">
        <f>(((([1]model_results_adaptive_kde!BI69/(SUM([1]model_results_adaptive_kde!BI$2:BI$515)))))*(495/583))+BH68</f>
        <v>0.20717140405382772</v>
      </c>
      <c r="BI69">
        <f>(((([1]model_results_adaptive_kde!BJ69/(SUM([1]model_results_adaptive_kde!BJ$2:BJ$515)))))*(495/583))+BI68</f>
        <v>0.20717194916257625</v>
      </c>
      <c r="BJ69">
        <f>(((([1]model_results_adaptive_kde!BK69/(SUM([1]model_results_adaptive_kde!BK$2:BK$515)))))*(495/583))+BJ68</f>
        <v>0.20716204568613125</v>
      </c>
      <c r="BK69">
        <f>(((([1]model_results_adaptive_kde!BL69/(SUM([1]model_results_adaptive_kde!BL$2:BL$515)))))*(495/583))+BK68</f>
        <v>0.20716079982468899</v>
      </c>
      <c r="BL69">
        <f>(((([1]model_results_adaptive_kde!BM69/(SUM([1]model_results_adaptive_kde!BM$2:BM$515)))))*(495/583))+BL68</f>
        <v>0.20717390753162906</v>
      </c>
      <c r="BM69">
        <f>(((([1]model_results_adaptive_kde!BN69/(SUM([1]model_results_adaptive_kde!BN$2:BN$515)))))*(495/583))+BM68</f>
        <v>0.20732448390844938</v>
      </c>
      <c r="BN69">
        <f>(((([1]model_results_adaptive_kde!BO69/(SUM([1]model_results_adaptive_kde!BO$2:BO$515)))))*(495/583))+BN68</f>
        <v>0.20717414853976737</v>
      </c>
      <c r="BO69">
        <f>(((([1]model_results_adaptive_kde!BP69/(SUM([1]model_results_adaptive_kde!BP$2:BP$515)))))*(495/583))+BO68</f>
        <v>0.2071562544923567</v>
      </c>
      <c r="BP69">
        <f>(((([1]model_results_adaptive_kde!BQ69/(SUM([1]model_results_adaptive_kde!BQ$2:BQ$515)))))*(495/583))+BP68</f>
        <v>0.20715433878523476</v>
      </c>
      <c r="BQ69">
        <f>(((([1]model_results_adaptive_kde!BR69/(SUM([1]model_results_adaptive_kde!BR$2:BR$515)))))*(495/583))+BQ68</f>
        <v>0.20714950297402701</v>
      </c>
      <c r="BR69">
        <f>(((([1]model_results_adaptive_kde!BS69/(SUM([1]model_results_adaptive_kde!BS$2:BS$515)))))*(495/583))+BR68</f>
        <v>0.20714707610145958</v>
      </c>
      <c r="BS69">
        <f>(((([1]model_results_adaptive_kde!BT69/(SUM([1]model_results_adaptive_kde!BT$2:BT$515)))))*(495/583))+BS68</f>
        <v>0.20714169610800606</v>
      </c>
      <c r="BT69">
        <f>(((([1]model_results_adaptive_kde!BU69/(SUM([1]model_results_adaptive_kde!BU$2:BU$515)))))*(495/583))+BT68</f>
        <v>0.20731974810375506</v>
      </c>
      <c r="BU69">
        <f>(((([1]model_results_adaptive_kde!BV69/(SUM([1]model_results_adaptive_kde!BV$2:BV$515)))))*(495/583))+BU68</f>
        <v>0.20713273153068285</v>
      </c>
      <c r="BV69">
        <f>(((([1]model_results_adaptive_kde!BW69/(SUM([1]model_results_adaptive_kde!BW$2:BW$515)))))*(495/583))+BV68</f>
        <v>0.20731579044420592</v>
      </c>
      <c r="BW69">
        <f>(((([1]model_results_adaptive_kde!BX69/(SUM([1]model_results_adaptive_kde!BX$2:BX$515)))))*(495/583))+BW68</f>
        <v>0.20712250272245497</v>
      </c>
      <c r="BX69">
        <f>(((([1]model_results_adaptive_kde!BY69/(SUM([1]model_results_adaptive_kde!BY$2:BY$515)))))*(495/583))+BX68</f>
        <v>0.20731150446704591</v>
      </c>
      <c r="BY69">
        <f>(((([1]model_results_adaptive_kde!BZ69/(SUM([1]model_results_adaptive_kde!BZ$2:BZ$515)))))*(495/583))+BY68</f>
        <v>0.20706199244900719</v>
      </c>
      <c r="BZ69">
        <f>(((([1]model_results_adaptive_kde!CA69/(SUM([1]model_results_adaptive_kde!CA$2:CA$515)))))*(495/583))+BZ68</f>
        <v>0.20711143244619779</v>
      </c>
      <c r="CA69">
        <f>(((([1]model_results_adaptive_kde!CB69/(SUM([1]model_results_adaptive_kde!CB$2:CB$515)))))*(495/583))+CA68</f>
        <v>0.20704187880266225</v>
      </c>
      <c r="CB69">
        <f>(((([1]model_results_adaptive_kde!CC69/(SUM([1]model_results_adaptive_kde!CC$2:CC$515)))))*(495/583))+CB68</f>
        <v>0.20702221323839301</v>
      </c>
      <c r="CC69">
        <f>(((([1]model_results_adaptive_kde!CD69/(SUM([1]model_results_adaptive_kde!CD$2:CD$515)))))*(495/583))+CC68</f>
        <v>0.20700299365837463</v>
      </c>
      <c r="CD69">
        <f>(((([1]model_results_adaptive_kde!CE69/(SUM([1]model_results_adaptive_kde!CE$2:CE$515)))))*(495/583))+CD68</f>
        <v>0.20698402390442699</v>
      </c>
      <c r="CE69">
        <f>(((([1]model_results_adaptive_kde!CF69/(SUM([1]model_results_adaptive_kde!CF$2:CF$515)))))*(495/583))+CE68</f>
        <v>0.20696544837405917</v>
      </c>
      <c r="CF69">
        <f>(((([1]model_results_adaptive_kde!CG69/(SUM([1]model_results_adaptive_kde!CG$2:CG$515)))))*(495/583))+CF68</f>
        <v>0.20689065403108345</v>
      </c>
      <c r="CG69">
        <f>(((([1]model_results_adaptive_kde!CH69/(SUM([1]model_results_adaptive_kde!CH$2:CH$515)))))*(495/583))+CG68</f>
        <v>0.20687726059962774</v>
      </c>
      <c r="CH69">
        <f>(((([1]model_results_adaptive_kde!CI69/(SUM([1]model_results_adaptive_kde!CI$2:CI$515)))))*(495/583))+CH68</f>
        <v>0.20686249735558893</v>
      </c>
      <c r="CI69">
        <f>(((([1]model_results_adaptive_kde!CJ69/(SUM([1]model_results_adaptive_kde!CJ$2:CJ$515)))))*(495/583))+CI68</f>
        <v>0.20684641119763861</v>
      </c>
      <c r="CJ69">
        <f>(((([1]model_results_adaptive_kde!CK69/(SUM([1]model_results_adaptive_kde!CK$2:CK$515)))))*(495/583))+CJ68</f>
        <v>0.20681191099257906</v>
      </c>
      <c r="CK69">
        <f>(((([1]model_results_adaptive_kde!CL69/(SUM([1]model_results_adaptive_kde!CL$2:CL$515)))))*(495/583))+CK68</f>
        <v>0.20675503835871153</v>
      </c>
      <c r="CL69">
        <f>(((([1]model_results_adaptive_kde!CM69/(SUM([1]model_results_adaptive_kde!CM$2:CM$515)))))*(495/583))+CL68</f>
        <v>0.20675111551554656</v>
      </c>
      <c r="CM69">
        <f>(((([1]model_results_adaptive_kde!CN69/(SUM([1]model_results_adaptive_kde!CN$2:CN$515)))))*(495/583))+CM68</f>
        <v>0.20665187674776098</v>
      </c>
      <c r="CN69">
        <f>(((([1]model_results_adaptive_kde!CO69/(SUM([1]model_results_adaptive_kde!CO$2:CO$515)))))*(495/583))+CN68</f>
        <v>0.20669621598091328</v>
      </c>
      <c r="CO69">
        <f>(((([1]model_results_adaptive_kde!CP69/(SUM([1]model_results_adaptive_kde!CP$2:CP$515)))))*(495/583))+CO68</f>
        <v>0.20665209369928825</v>
      </c>
      <c r="CP69">
        <f>(((([1]model_results_adaptive_kde!CQ69/(SUM([1]model_results_adaptive_kde!CQ$2:CQ$515)))))*(495/583))+CP68</f>
        <v>0.20662957629905421</v>
      </c>
      <c r="CQ69">
        <f>(((([1]model_results_adaptive_kde!CR69/(SUM([1]model_results_adaptive_kde!CR$2:CR$515)))))*(495/583))+CQ68</f>
        <v>0.20666995179049422</v>
      </c>
      <c r="CR69">
        <f>(((([1]model_results_adaptive_kde!CS69/(SUM([1]model_results_adaptive_kde!CS$2:CS$515)))))*(495/583))+CR68</f>
        <v>0.20661123909646426</v>
      </c>
      <c r="CS69">
        <f>(((([1]model_results_adaptive_kde!CT69/(SUM([1]model_results_adaptive_kde!CT$2:CT$515)))))*(495/583))+CS68</f>
        <v>0.2065908492067908</v>
      </c>
      <c r="CT69">
        <f>(((([1]model_results_adaptive_kde!CU69/(SUM([1]model_results_adaptive_kde!CU$2:CU$515)))))*(495/583))+CT68</f>
        <v>0.2064854909248944</v>
      </c>
      <c r="CU69">
        <f>(((([1]model_results_adaptive_kde!CV69/(SUM([1]model_results_adaptive_kde!CV$2:CV$515)))))*(495/583))+CU68</f>
        <v>0.20645353312002632</v>
      </c>
      <c r="CV69">
        <f>(((([1]model_results_adaptive_kde!CW69/(SUM([1]model_results_adaptive_kde!CW$2:CW$515)))))*(495/583))+CV68</f>
        <v>0.20647264979693278</v>
      </c>
      <c r="CW69">
        <f>(((([1]model_results_adaptive_kde!CX69/(SUM([1]model_results_adaptive_kde!CX$2:CX$515)))))*(495/583))+CW68</f>
        <v>0.2064295026523463</v>
      </c>
      <c r="CX69">
        <f>(((([1]model_results_adaptive_kde!CY69/(SUM([1]model_results_adaptive_kde!CY$2:CY$515)))))*(495/583))+CX68</f>
        <v>0.28277499729141836</v>
      </c>
    </row>
    <row r="70" spans="1:102" x14ac:dyDescent="0.25">
      <c r="A70">
        <v>622.73972602739696</v>
      </c>
      <c r="B70">
        <f>(((([1]model_results_adaptive_kde!C70/(SUM([1]model_results_adaptive_kde!C$2:C$515)))))*(495/583))+B69</f>
        <v>0.21660842642306125</v>
      </c>
      <c r="C70">
        <f>(((([1]model_results_adaptive_kde!D70/(SUM([1]model_results_adaptive_kde!D$2:D$515)))))*(495/583))+C69</f>
        <v>0.21662864197473644</v>
      </c>
      <c r="D70">
        <f>(((([1]model_results_adaptive_kde!E70/(SUM([1]model_results_adaptive_kde!E$2:E$515)))))*(495/583))+D69</f>
        <v>0.21652080915364591</v>
      </c>
      <c r="E70">
        <f>(((([1]model_results_adaptive_kde!F70/(SUM([1]model_results_adaptive_kde!F$2:F$515)))))*(495/583))+E69</f>
        <v>0.21654420455712098</v>
      </c>
      <c r="F70">
        <f>(((([1]model_results_adaptive_kde!G70/(SUM([1]model_results_adaptive_kde!G$2:G$515)))))*(495/583))+F69</f>
        <v>0.21623743943503865</v>
      </c>
      <c r="G70">
        <f>(((([1]model_results_adaptive_kde!H70/(SUM([1]model_results_adaptive_kde!H$2:H$515)))))*(495/583))+G69</f>
        <v>0.21532629303122247</v>
      </c>
      <c r="H70">
        <f>(((([1]model_results_adaptive_kde!I70/(SUM([1]model_results_adaptive_kde!I$2:I$515)))))*(495/583))+H69</f>
        <v>0.21648222997085739</v>
      </c>
      <c r="I70">
        <f>(((([1]model_results_adaptive_kde!J70/(SUM([1]model_results_adaptive_kde!J$2:J$515)))))*(495/583))+I69</f>
        <v>0.21535879492219148</v>
      </c>
      <c r="J70">
        <f>(((([1]model_results_adaptive_kde!K70/(SUM([1]model_results_adaptive_kde!K$2:K$515)))))*(495/583))+J69</f>
        <v>0.21575897786982476</v>
      </c>
      <c r="K70">
        <f>(((([1]model_results_adaptive_kde!L70/(SUM([1]model_results_adaptive_kde!L$2:L$515)))))*(495/583))+K69</f>
        <v>0.21541034309869228</v>
      </c>
      <c r="L70">
        <f>(((([1]model_results_adaptive_kde!M70/(SUM([1]model_results_adaptive_kde!M$2:M$515)))))*(495/583))+L69</f>
        <v>0.21542930241125896</v>
      </c>
      <c r="M70">
        <f>(((([1]model_results_adaptive_kde!N70/(SUM([1]model_results_adaptive_kde!N$2:N$515)))))*(495/583))+M69</f>
        <v>0.21496592539491988</v>
      </c>
      <c r="N70">
        <f>(((([1]model_results_adaptive_kde!O70/(SUM([1]model_results_adaptive_kde!O$2:O$515)))))*(495/583))+N69</f>
        <v>0.21478942033615081</v>
      </c>
      <c r="O70">
        <f>(((([1]model_results_adaptive_kde!P70/(SUM([1]model_results_adaptive_kde!P$2:P$515)))))*(495/583))+O69</f>
        <v>0.21468955824887712</v>
      </c>
      <c r="P70">
        <f>(((([1]model_results_adaptive_kde!Q70/(SUM([1]model_results_adaptive_kde!Q$2:Q$515)))))*(495/583))+P69</f>
        <v>0.21480244643084168</v>
      </c>
      <c r="Q70">
        <f>(((([1]model_results_adaptive_kde!R70/(SUM([1]model_results_adaptive_kde!R$2:R$515)))))*(495/583))+Q69</f>
        <v>0.21466804792232816</v>
      </c>
      <c r="R70">
        <f>(((([1]model_results_adaptive_kde!S70/(SUM([1]model_results_adaptive_kde!S$2:S$515)))))*(495/583))+R69</f>
        <v>0.21466044826856648</v>
      </c>
      <c r="S70">
        <f>(((([1]model_results_adaptive_kde!T70/(SUM([1]model_results_adaptive_kde!T$2:T$515)))))*(495/583))+S69</f>
        <v>0.21376773455011686</v>
      </c>
      <c r="T70">
        <f>(((([1]model_results_adaptive_kde!U70/(SUM([1]model_results_adaptive_kde!U$2:U$515)))))*(495/583))+T69</f>
        <v>0.2136674913224309</v>
      </c>
      <c r="U70">
        <f>(((([1]model_results_adaptive_kde!V70/(SUM([1]model_results_adaptive_kde!V$2:V$515)))))*(495/583))+U69</f>
        <v>0.21353691464377728</v>
      </c>
      <c r="V70">
        <f>(((([1]model_results_adaptive_kde!W70/(SUM([1]model_results_adaptive_kde!W$2:W$515)))))*(495/583))+V69</f>
        <v>0.21349489467842039</v>
      </c>
      <c r="W70">
        <f>(((([1]model_results_adaptive_kde!X70/(SUM([1]model_results_adaptive_kde!X$2:X$515)))))*(495/583))+W69</f>
        <v>0.21084911603396611</v>
      </c>
      <c r="X70">
        <f>(((([1]model_results_adaptive_kde!Y70/(SUM([1]model_results_adaptive_kde!Y$2:Y$515)))))*(495/583))+X69</f>
        <v>0.21075093527702635</v>
      </c>
      <c r="Y70">
        <f>(((([1]model_results_adaptive_kde!Z70/(SUM([1]model_results_adaptive_kde!Z$2:Z$515)))))*(495/583))+Y69</f>
        <v>0.21071737886160744</v>
      </c>
      <c r="Z70">
        <f>(((([1]model_results_adaptive_kde!AA70/(SUM([1]model_results_adaptive_kde!AA$2:AA$515)))))*(495/583))+Z69</f>
        <v>0.21064413045686586</v>
      </c>
      <c r="AA70">
        <f>(((([1]model_results_adaptive_kde!AB70/(SUM([1]model_results_adaptive_kde!AB$2:AB$515)))))*(495/583))+AA69</f>
        <v>0.21040388613170916</v>
      </c>
      <c r="AB70">
        <f>(((([1]model_results_adaptive_kde!AC70/(SUM([1]model_results_adaptive_kde!AC$2:AC$515)))))*(495/583))+AB69</f>
        <v>0.210394711002237</v>
      </c>
      <c r="AC70">
        <f>(((([1]model_results_adaptive_kde!AD70/(SUM([1]model_results_adaptive_kde!AD$2:AD$515)))))*(495/583))+AC69</f>
        <v>0.2101406624672354</v>
      </c>
      <c r="AD70">
        <f>(((([1]model_results_adaptive_kde!AE70/(SUM([1]model_results_adaptive_kde!AE$2:AE$515)))))*(495/583))+AD69</f>
        <v>0.21011668757047708</v>
      </c>
      <c r="AE70">
        <f>(((([1]model_results_adaptive_kde!AF70/(SUM([1]model_results_adaptive_kde!AF$2:AF$515)))))*(495/583))+AE69</f>
        <v>0.21009140946830479</v>
      </c>
      <c r="AF70">
        <f>(((([1]model_results_adaptive_kde!AG70/(SUM([1]model_results_adaptive_kde!AG$2:AG$515)))))*(495/583))+AF69</f>
        <v>0.21006476471751792</v>
      </c>
      <c r="AG70">
        <f>(((([1]model_results_adaptive_kde!AH70/(SUM([1]model_results_adaptive_kde!AH$2:AH$515)))))*(495/583))+AG69</f>
        <v>0.21003668297096165</v>
      </c>
      <c r="AH70">
        <f>(((([1]model_results_adaptive_kde!AI70/(SUM([1]model_results_adaptive_kde!AI$2:AI$515)))))*(495/583))+AH69</f>
        <v>0.21000708614290478</v>
      </c>
      <c r="AI70">
        <f>(((([1]model_results_adaptive_kde!AJ70/(SUM([1]model_results_adaptive_kde!AJ$2:AJ$515)))))*(495/583))+AI69</f>
        <v>0.21003790994855506</v>
      </c>
      <c r="AJ70">
        <f>(((([1]model_results_adaptive_kde!AK70/(SUM([1]model_results_adaptive_kde!AK$2:AK$515)))))*(495/583))+AJ69</f>
        <v>0.21003253906092939</v>
      </c>
      <c r="AK70">
        <f>(((([1]model_results_adaptive_kde!AL70/(SUM([1]model_results_adaptive_kde!AL$2:AL$515)))))*(495/583))+AK69</f>
        <v>0.21008852185660781</v>
      </c>
      <c r="AL70">
        <f>(((([1]model_results_adaptive_kde!AM70/(SUM([1]model_results_adaptive_kde!AM$2:AM$515)))))*(495/583))+AL69</f>
        <v>0.21001602965873498</v>
      </c>
      <c r="AM70">
        <f>(((([1]model_results_adaptive_kde!AN70/(SUM([1]model_results_adaptive_kde!AN$2:AN$515)))))*(495/583))+AM69</f>
        <v>0.21002648594366169</v>
      </c>
      <c r="AN70">
        <f>(((([1]model_results_adaptive_kde!AO70/(SUM([1]model_results_adaptive_kde!AO$2:AO$515)))))*(495/583))+AN69</f>
        <v>0.21000754679508077</v>
      </c>
      <c r="AO70">
        <f>(((([1]model_results_adaptive_kde!AP70/(SUM([1]model_results_adaptive_kde!AP$2:AP$515)))))*(495/583))+AO69</f>
        <v>0.2099064818270103</v>
      </c>
      <c r="AP70">
        <f>(((([1]model_results_adaptive_kde!AQ70/(SUM([1]model_results_adaptive_kde!AQ$2:AQ$515)))))*(495/583))+AP69</f>
        <v>0.20999849079724905</v>
      </c>
      <c r="AQ70">
        <f>(((([1]model_results_adaptive_kde!AR70/(SUM([1]model_results_adaptive_kde!AR$2:AR$515)))))*(495/583))+AQ69</f>
        <v>0.20998809704895735</v>
      </c>
      <c r="AR70">
        <f>(((([1]model_results_adaptive_kde!AS70/(SUM([1]model_results_adaptive_kde!AS$2:AS$515)))))*(495/583))+AR69</f>
        <v>0.20986558510484668</v>
      </c>
      <c r="AS70">
        <f>(((([1]model_results_adaptive_kde!AT70/(SUM([1]model_results_adaptive_kde!AT$2:AT$515)))))*(495/583))+AS69</f>
        <v>0.20997640948542115</v>
      </c>
      <c r="AT70">
        <f>(((([1]model_results_adaptive_kde!AU70/(SUM([1]model_results_adaptive_kde!AU$2:AU$515)))))*(495/583))+AT69</f>
        <v>0.20987612710881734</v>
      </c>
      <c r="AU70">
        <f>(((([1]model_results_adaptive_kde!AV70/(SUM([1]model_results_adaptive_kde!AV$2:AV$515)))))*(495/583))+AU69</f>
        <v>0.20982225472060856</v>
      </c>
      <c r="AV70">
        <f>(((([1]model_results_adaptive_kde!AW70/(SUM([1]model_results_adaptive_kde!AW$2:AW$515)))))*(495/583))+AV69</f>
        <v>0.20996347243415456</v>
      </c>
      <c r="AW70">
        <f>(((([1]model_results_adaptive_kde!AX70/(SUM([1]model_results_adaptive_kde!AX$2:AX$515)))))*(495/583))+AW69</f>
        <v>0.20984463679981408</v>
      </c>
      <c r="AX70">
        <f>(((([1]model_results_adaptive_kde!AY70/(SUM([1]model_results_adaptive_kde!AY$2:AY$515)))))*(495/583))+AX69</f>
        <v>0.20984621862955233</v>
      </c>
      <c r="AY70">
        <f>(((([1]model_results_adaptive_kde!AZ70/(SUM([1]model_results_adaptive_kde!AZ$2:AZ$515)))))*(495/583))+AY69</f>
        <v>0.20994933677157115</v>
      </c>
      <c r="AZ70">
        <f>(((([1]model_results_adaptive_kde!BA70/(SUM([1]model_results_adaptive_kde!BA$2:BA$515)))))*(495/583))+AZ69</f>
        <v>0.20994772904360648</v>
      </c>
      <c r="BA70">
        <f>(((([1]model_results_adaptive_kde!BB70/(SUM([1]model_results_adaptive_kde!BB$2:BB$515)))))*(495/583))+BA69</f>
        <v>0.20984085234651356</v>
      </c>
      <c r="BB70">
        <f>(((([1]model_results_adaptive_kde!BC70/(SUM([1]model_results_adaptive_kde!BC$2:BC$515)))))*(495/583))+BB69</f>
        <v>0.20977628379292934</v>
      </c>
      <c r="BC70">
        <f>(((([1]model_results_adaptive_kde!BD70/(SUM([1]model_results_adaptive_kde!BD$2:BD$515)))))*(495/583))+BC69</f>
        <v>0.20993750657235971</v>
      </c>
      <c r="BD70">
        <f>(((([1]model_results_adaptive_kde!BE70/(SUM([1]model_results_adaptive_kde!BE$2:BE$515)))))*(495/583))+BD69</f>
        <v>0.20993405748556165</v>
      </c>
      <c r="BE70">
        <f>(((([1]model_results_adaptive_kde!BF70/(SUM([1]model_results_adaptive_kde!BF$2:BF$515)))))*(495/583))+BE69</f>
        <v>0.2097711098080009</v>
      </c>
      <c r="BF70">
        <f>(((([1]model_results_adaptive_kde!BG70/(SUM([1]model_results_adaptive_kde!BG$2:BG$515)))))*(495/583))+BF69</f>
        <v>0.20977060770393302</v>
      </c>
      <c r="BG70">
        <f>(((([1]model_results_adaptive_kde!BH70/(SUM([1]model_results_adaptive_kde!BH$2:BH$515)))))*(495/583))+BG69</f>
        <v>0.20977535680781639</v>
      </c>
      <c r="BH70">
        <f>(((([1]model_results_adaptive_kde!BI70/(SUM([1]model_results_adaptive_kde!BI$2:BI$515)))))*(495/583))+BH69</f>
        <v>0.20977564629705428</v>
      </c>
      <c r="BI70">
        <f>(((([1]model_results_adaptive_kde!BJ70/(SUM([1]model_results_adaptive_kde!BJ$2:BJ$515)))))*(495/583))+BI69</f>
        <v>0.20977620462589888</v>
      </c>
      <c r="BJ70">
        <f>(((([1]model_results_adaptive_kde!BK70/(SUM([1]model_results_adaptive_kde!BK$2:BK$515)))))*(495/583))+BJ69</f>
        <v>0.20976607354501134</v>
      </c>
      <c r="BK70">
        <f>(((([1]model_results_adaptive_kde!BL70/(SUM([1]model_results_adaptive_kde!BL$2:BL$515)))))*(495/583))+BK69</f>
        <v>0.20976480032072695</v>
      </c>
      <c r="BL70">
        <f>(((([1]model_results_adaptive_kde!BM70/(SUM([1]model_results_adaptive_kde!BM$2:BM$515)))))*(495/583))+BL69</f>
        <v>0.20977821430115778</v>
      </c>
      <c r="BM70">
        <f>(((([1]model_results_adaptive_kde!BN70/(SUM([1]model_results_adaptive_kde!BN$2:BN$515)))))*(495/583))+BM69</f>
        <v>0.20993085458135521</v>
      </c>
      <c r="BN70">
        <f>(((([1]model_results_adaptive_kde!BO70/(SUM([1]model_results_adaptive_kde!BO$2:BO$515)))))*(495/583))+BN69</f>
        <v>0.20977846180693249</v>
      </c>
      <c r="BO70">
        <f>(((([1]model_results_adaptive_kde!BP70/(SUM([1]model_results_adaptive_kde!BP$2:BP$515)))))*(495/583))+BO69</f>
        <v>0.20976015680671731</v>
      </c>
      <c r="BP70">
        <f>(((([1]model_results_adaptive_kde!BQ70/(SUM([1]model_results_adaptive_kde!BQ$2:BQ$515)))))*(495/583))+BP69</f>
        <v>0.20975820040348231</v>
      </c>
      <c r="BQ70">
        <f>(((([1]model_results_adaptive_kde!BR70/(SUM([1]model_results_adaptive_kde!BR$2:BR$515)))))*(495/583))+BQ69</f>
        <v>0.20975326327085325</v>
      </c>
      <c r="BR70">
        <f>(((([1]model_results_adaptive_kde!BS70/(SUM([1]model_results_adaptive_kde!BS$2:BS$515)))))*(495/583))+BR69</f>
        <v>0.20975078625398236</v>
      </c>
      <c r="BS70">
        <f>(((([1]model_results_adaptive_kde!BT70/(SUM([1]model_results_adaptive_kde!BT$2:BT$515)))))*(495/583))+BS69</f>
        <v>0.20974529638823555</v>
      </c>
      <c r="BT70">
        <f>(((([1]model_results_adaptive_kde!BU70/(SUM([1]model_results_adaptive_kde!BU$2:BU$515)))))*(495/583))+BT69</f>
        <v>0.20992604714063809</v>
      </c>
      <c r="BU70">
        <f>(((([1]model_results_adaptive_kde!BV70/(SUM([1]model_results_adaptive_kde!BV$2:BV$515)))))*(495/583))+BU69</f>
        <v>0.20973615212524785</v>
      </c>
      <c r="BV70">
        <f>(((([1]model_results_adaptive_kde!BW70/(SUM([1]model_results_adaptive_kde!BW$2:BW$515)))))*(495/583))+BV69</f>
        <v>0.20992202950403213</v>
      </c>
      <c r="BW70">
        <f>(((([1]model_results_adaptive_kde!BX70/(SUM([1]model_results_adaptive_kde!BX$2:BX$515)))))*(495/583))+BW69</f>
        <v>0.20972572221806726</v>
      </c>
      <c r="BX70">
        <f>(((([1]model_results_adaptive_kde!BY70/(SUM([1]model_results_adaptive_kde!BY$2:BY$515)))))*(495/583))+BX69</f>
        <v>0.20991767846342996</v>
      </c>
      <c r="BY70">
        <f>(((([1]model_results_adaptive_kde!BZ70/(SUM([1]model_results_adaptive_kde!BZ$2:BZ$515)))))*(495/583))+BY69</f>
        <v>0.20966359079344934</v>
      </c>
      <c r="BZ70">
        <f>(((([1]model_results_adaptive_kde!CA70/(SUM([1]model_results_adaptive_kde!CA$2:CA$515)))))*(495/583))+BZ69</f>
        <v>0.20971443671041773</v>
      </c>
      <c r="CA70">
        <f>(((([1]model_results_adaptive_kde!CB70/(SUM([1]model_results_adaptive_kde!CB$2:CB$515)))))*(495/583))+CA69</f>
        <v>0.20964317261110058</v>
      </c>
      <c r="CB70">
        <f>(((([1]model_results_adaptive_kde!CC70/(SUM([1]model_results_adaptive_kde!CC$2:CC$515)))))*(495/583))+CB69</f>
        <v>0.20962320673956891</v>
      </c>
      <c r="CC70">
        <f>(((([1]model_results_adaptive_kde!CD70/(SUM([1]model_results_adaptive_kde!CD$2:CD$515)))))*(495/583))+CC69</f>
        <v>0.20960369172438922</v>
      </c>
      <c r="CD70">
        <f>(((([1]model_results_adaptive_kde!CE70/(SUM([1]model_results_adaptive_kde!CE$2:CE$515)))))*(495/583))+CD69</f>
        <v>0.20958442863297111</v>
      </c>
      <c r="CE70">
        <f>(((([1]model_results_adaptive_kde!CF70/(SUM([1]model_results_adaptive_kde!CF$2:CF$515)))))*(495/583))+CE69</f>
        <v>0.20956556482463082</v>
      </c>
      <c r="CF70">
        <f>(((([1]model_results_adaptive_kde!CG70/(SUM([1]model_results_adaptive_kde!CG$2:CG$515)))))*(495/583))+CF69</f>
        <v>0.20949019325192803</v>
      </c>
      <c r="CG70">
        <f>(((([1]model_results_adaptive_kde!CH70/(SUM([1]model_results_adaptive_kde!CH$2:CH$515)))))*(495/583))+CG69</f>
        <v>0.20947656299502768</v>
      </c>
      <c r="CH70">
        <f>(((([1]model_results_adaptive_kde!CI70/(SUM([1]model_results_adaptive_kde!CI$2:CI$515)))))*(495/583))+CH69</f>
        <v>0.20946154029657874</v>
      </c>
      <c r="CI70">
        <f>(((([1]model_results_adaptive_kde!CJ70/(SUM([1]model_results_adaptive_kde!CJ$2:CJ$515)))))*(495/583))+CI69</f>
        <v>0.20944517284480427</v>
      </c>
      <c r="CJ70">
        <f>(((([1]model_results_adaptive_kde!CK70/(SUM([1]model_results_adaptive_kde!CK$2:CK$515)))))*(495/583))+CJ69</f>
        <v>0.20941027942608542</v>
      </c>
      <c r="CK70">
        <f>(((([1]model_results_adaptive_kde!CL70/(SUM([1]model_results_adaptive_kde!CL$2:CL$515)))))*(495/583))+CK69</f>
        <v>0.20935385826317746</v>
      </c>
      <c r="CL70">
        <f>(((([1]model_results_adaptive_kde!CM70/(SUM([1]model_results_adaptive_kde!CM$2:CM$515)))))*(495/583))+CL69</f>
        <v>0.20934986019312621</v>
      </c>
      <c r="CM70">
        <f>(((([1]model_results_adaptive_kde!CN70/(SUM([1]model_results_adaptive_kde!CN$2:CN$515)))))*(495/583))+CM69</f>
        <v>0.20924763146162664</v>
      </c>
      <c r="CN70">
        <f>(((([1]model_results_adaptive_kde!CO70/(SUM([1]model_results_adaptive_kde!CO$2:CO$515)))))*(495/583))+CN69</f>
        <v>0.20929270097501804</v>
      </c>
      <c r="CO70">
        <f>(((([1]model_results_adaptive_kde!CP70/(SUM([1]model_results_adaptive_kde!CP$2:CP$515)))))*(495/583))+CO69</f>
        <v>0.20924784649192144</v>
      </c>
      <c r="CP70">
        <f>(((([1]model_results_adaptive_kde!CQ70/(SUM([1]model_results_adaptive_kde!CQ$2:CQ$515)))))*(495/583))+CP69</f>
        <v>0.20922501811996194</v>
      </c>
      <c r="CQ70">
        <f>(((([1]model_results_adaptive_kde!CR70/(SUM([1]model_results_adaptive_kde!CR$2:CR$515)))))*(495/583))+CQ69</f>
        <v>0.20926589404989768</v>
      </c>
      <c r="CR70">
        <f>(((([1]model_results_adaptive_kde!CS70/(SUM([1]model_results_adaptive_kde!CS$2:CS$515)))))*(495/583))+CR69</f>
        <v>0.20920634542803146</v>
      </c>
      <c r="CS70">
        <f>(((([1]model_results_adaptive_kde!CT70/(SUM([1]model_results_adaptive_kde!CT$2:CT$515)))))*(495/583))+CS69</f>
        <v>0.20918559559014205</v>
      </c>
      <c r="CT70">
        <f>(((([1]model_results_adaptive_kde!CU70/(SUM([1]model_results_adaptive_kde!CU$2:CU$515)))))*(495/583))+CT69</f>
        <v>0.20907816562342735</v>
      </c>
      <c r="CU70">
        <f>(((([1]model_results_adaptive_kde!CV70/(SUM([1]model_results_adaptive_kde!CV$2:CV$515)))))*(495/583))+CU69</f>
        <v>0.20904572137612765</v>
      </c>
      <c r="CV70">
        <f>(((([1]model_results_adaptive_kde!CW70/(SUM([1]model_results_adaptive_kde!CW$2:CW$515)))))*(495/583))+CV69</f>
        <v>0.20906520279310856</v>
      </c>
      <c r="CW70">
        <f>(((([1]model_results_adaptive_kde!CX70/(SUM([1]model_results_adaptive_kde!CX$2:CX$515)))))*(495/583))+CW69</f>
        <v>0.20902140601570027</v>
      </c>
      <c r="CX70">
        <f>(((([1]model_results_adaptive_kde!CY70/(SUM([1]model_results_adaptive_kde!CY$2:CY$515)))))*(495/583))+CX69</f>
        <v>0.28520167399908003</v>
      </c>
    </row>
    <row r="71" spans="1:102" x14ac:dyDescent="0.25">
      <c r="A71">
        <v>625.61643835616405</v>
      </c>
      <c r="B71">
        <f>(((([1]model_results_adaptive_kde!C71/(SUM([1]model_results_adaptive_kde!C$2:C$515)))))*(495/583))+B70</f>
        <v>0.21941823513126402</v>
      </c>
      <c r="C71">
        <f>(((([1]model_results_adaptive_kde!D71/(SUM([1]model_results_adaptive_kde!D$2:D$515)))))*(495/583))+C70</f>
        <v>0.21943888194401651</v>
      </c>
      <c r="D71">
        <f>(((([1]model_results_adaptive_kde!E71/(SUM([1]model_results_adaptive_kde!E$2:E$515)))))*(495/583))+D70</f>
        <v>0.21932912220062498</v>
      </c>
      <c r="E71">
        <f>(((([1]model_results_adaptive_kde!F71/(SUM([1]model_results_adaptive_kde!F$2:F$515)))))*(495/583))+E70</f>
        <v>0.21935256616188067</v>
      </c>
      <c r="F71">
        <f>(((([1]model_results_adaptive_kde!G71/(SUM([1]model_results_adaptive_kde!G$2:G$515)))))*(495/583))+F70</f>
        <v>0.21904019884167844</v>
      </c>
      <c r="G71">
        <f>(((([1]model_results_adaptive_kde!H71/(SUM([1]model_results_adaptive_kde!H$2:H$515)))))*(495/583))+G70</f>
        <v>0.21811370744010219</v>
      </c>
      <c r="H71">
        <f>(((([1]model_results_adaptive_kde!I71/(SUM([1]model_results_adaptive_kde!I$2:I$515)))))*(495/583))+H70</f>
        <v>0.21928975684225321</v>
      </c>
      <c r="I71">
        <f>(((([1]model_results_adaptive_kde!J71/(SUM([1]model_results_adaptive_kde!J$2:J$515)))))*(495/583))+I70</f>
        <v>0.21814353052586544</v>
      </c>
      <c r="J71">
        <f>(((([1]model_results_adaptive_kde!K71/(SUM([1]model_results_adaptive_kde!K$2:K$515)))))*(495/583))+J70</f>
        <v>0.21855358903581248</v>
      </c>
      <c r="K71">
        <f>(((([1]model_results_adaptive_kde!L71/(SUM([1]model_results_adaptive_kde!L$2:L$515)))))*(495/583))+K70</f>
        <v>0.21819628874333385</v>
      </c>
      <c r="L71">
        <f>(((([1]model_results_adaptive_kde!M71/(SUM([1]model_results_adaptive_kde!M$2:M$515)))))*(495/583))+L70</f>
        <v>0.21821631867296251</v>
      </c>
      <c r="M71">
        <f>(((([1]model_results_adaptive_kde!N71/(SUM([1]model_results_adaptive_kde!N$2:N$515)))))*(495/583))+M70</f>
        <v>0.21774468274823677</v>
      </c>
      <c r="N71">
        <f>(((([1]model_results_adaptive_kde!O71/(SUM([1]model_results_adaptive_kde!O$2:O$515)))))*(495/583))+N70</f>
        <v>0.21756293798068399</v>
      </c>
      <c r="O71">
        <f>(((([1]model_results_adaptive_kde!P71/(SUM([1]model_results_adaptive_kde!P$2:P$515)))))*(495/583))+O70</f>
        <v>0.21746121441356986</v>
      </c>
      <c r="P71">
        <f>(((([1]model_results_adaptive_kde!Q71/(SUM([1]model_results_adaptive_kde!Q$2:Q$515)))))*(495/583))+P70</f>
        <v>0.21757602975229412</v>
      </c>
      <c r="Q71">
        <f>(((([1]model_results_adaptive_kde!R71/(SUM([1]model_results_adaptive_kde!R$2:R$515)))))*(495/583))+Q70</f>
        <v>0.21743924873109308</v>
      </c>
      <c r="R71">
        <f>(((([1]model_results_adaptive_kde!S71/(SUM([1]model_results_adaptive_kde!S$2:S$515)))))*(495/583))+R70</f>
        <v>0.21743145387772639</v>
      </c>
      <c r="S71">
        <f>(((([1]model_results_adaptive_kde!T71/(SUM([1]model_results_adaptive_kde!T$2:T$515)))))*(495/583))+S70</f>
        <v>0.21652214284286359</v>
      </c>
      <c r="T71">
        <f>(((([1]model_results_adaptive_kde!U71/(SUM([1]model_results_adaptive_kde!U$2:U$515)))))*(495/583))+T70</f>
        <v>0.21642025113688293</v>
      </c>
      <c r="U71">
        <f>(((([1]model_results_adaptive_kde!V71/(SUM([1]model_results_adaptive_kde!V$2:V$515)))))*(495/583))+U70</f>
        <v>0.21628748047485877</v>
      </c>
      <c r="V71">
        <f>(((([1]model_results_adaptive_kde!W71/(SUM([1]model_results_adaptive_kde!W$2:W$515)))))*(495/583))+V70</f>
        <v>0.21624475750750696</v>
      </c>
      <c r="W71">
        <f>(((([1]model_results_adaptive_kde!X71/(SUM([1]model_results_adaptive_kde!X$2:X$515)))))*(495/583))+W70</f>
        <v>0.21355851027086881</v>
      </c>
      <c r="X71">
        <f>(((([1]model_results_adaptive_kde!Y71/(SUM([1]model_results_adaptive_kde!Y$2:Y$515)))))*(495/583))+X70</f>
        <v>0.21345845824798518</v>
      </c>
      <c r="Y71">
        <f>(((([1]model_results_adaptive_kde!Z71/(SUM([1]model_results_adaptive_kde!Z$2:Z$515)))))*(495/583))+Y70</f>
        <v>0.21342433732652924</v>
      </c>
      <c r="Z71">
        <f>(((([1]model_results_adaptive_kde!AA71/(SUM([1]model_results_adaptive_kde!AA$2:AA$515)))))*(495/583))+Z70</f>
        <v>0.21334984548420061</v>
      </c>
      <c r="AA71">
        <f>(((([1]model_results_adaptive_kde!AB71/(SUM([1]model_results_adaptive_kde!AB$2:AB$515)))))*(495/583))+AA70</f>
        <v>0.21310651360902813</v>
      </c>
      <c r="AB71">
        <f>(((([1]model_results_adaptive_kde!AC71/(SUM([1]model_results_adaptive_kde!AC$2:AC$515)))))*(495/583))+AB70</f>
        <v>0.21309716757535965</v>
      </c>
      <c r="AC71">
        <f>(((([1]model_results_adaptive_kde!AD71/(SUM([1]model_results_adaptive_kde!AD$2:AD$515)))))*(495/583))+AC70</f>
        <v>0.2128388497492138</v>
      </c>
      <c r="AD71">
        <f>(((([1]model_results_adaptive_kde!AE71/(SUM([1]model_results_adaptive_kde!AE$2:AE$515)))))*(495/583))+AD70</f>
        <v>0.21281446493582135</v>
      </c>
      <c r="AE71">
        <f>(((([1]model_results_adaptive_kde!AF71/(SUM([1]model_results_adaptive_kde!AF$2:AF$515)))))*(495/583))+AE70</f>
        <v>0.21278875436259442</v>
      </c>
      <c r="AF71">
        <f>(((([1]model_results_adaptive_kde!AG71/(SUM([1]model_results_adaptive_kde!AG$2:AG$515)))))*(495/583))+AF70</f>
        <v>0.21276165348555448</v>
      </c>
      <c r="AG71">
        <f>(((([1]model_results_adaptive_kde!AH71/(SUM([1]model_results_adaptive_kde!AH$2:AH$515)))))*(495/583))+AG70</f>
        <v>0.21273309073975299</v>
      </c>
      <c r="AH71">
        <f>(((([1]model_results_adaptive_kde!AI71/(SUM([1]model_results_adaptive_kde!AI$2:AI$515)))))*(495/583))+AH70</f>
        <v>0.21270298670434762</v>
      </c>
      <c r="AI71">
        <f>(((([1]model_results_adaptive_kde!AJ71/(SUM([1]model_results_adaptive_kde!AJ$2:AJ$515)))))*(495/583))+AI70</f>
        <v>0.2127344789114346</v>
      </c>
      <c r="AJ71">
        <f>(((([1]model_results_adaptive_kde!AK71/(SUM([1]model_results_adaptive_kde!AK$2:AK$515)))))*(495/583))+AJ70</f>
        <v>0.21272833433194996</v>
      </c>
      <c r="AK71">
        <f>(((([1]model_results_adaptive_kde!AL71/(SUM([1]model_results_adaptive_kde!AL$2:AL$515)))))*(495/583))+AK70</f>
        <v>0.21278534925216341</v>
      </c>
      <c r="AL71">
        <f>(((([1]model_results_adaptive_kde!AM71/(SUM([1]model_results_adaptive_kde!AM$2:AM$515)))))*(495/583))+AL70</f>
        <v>0.21271222520151079</v>
      </c>
      <c r="AM71">
        <f>(((([1]model_results_adaptive_kde!AN71/(SUM([1]model_results_adaptive_kde!AN$2:AN$515)))))*(495/583))+AM70</f>
        <v>0.2127221968371997</v>
      </c>
      <c r="AN71">
        <f>(((([1]model_results_adaptive_kde!AO71/(SUM([1]model_results_adaptive_kde!AO$2:AO$515)))))*(495/583))+AN70</f>
        <v>0.21270294743253149</v>
      </c>
      <c r="AO71">
        <f>(((([1]model_results_adaptive_kde!AP71/(SUM([1]model_results_adaptive_kde!AP$2:AP$515)))))*(495/583))+AO70</f>
        <v>0.21260066822152998</v>
      </c>
      <c r="AP71">
        <f>(((([1]model_results_adaptive_kde!AQ71/(SUM([1]model_results_adaptive_kde!AQ$2:AQ$515)))))*(495/583))+AP70</f>
        <v>0.21269375571712934</v>
      </c>
      <c r="AQ71">
        <f>(((([1]model_results_adaptive_kde!AR71/(SUM([1]model_results_adaptive_kde!AR$2:AR$515)))))*(495/583))+AQ70</f>
        <v>0.21268320330510893</v>
      </c>
      <c r="AR71">
        <f>(((([1]model_results_adaptive_kde!AS71/(SUM([1]model_results_adaptive_kde!AS$2:AS$515)))))*(495/583))+AR70</f>
        <v>0.21255908422031466</v>
      </c>
      <c r="AS71">
        <f>(((([1]model_results_adaptive_kde!AT71/(SUM([1]model_results_adaptive_kde!AT$2:AT$515)))))*(495/583))+AS70</f>
        <v>0.21267133480298098</v>
      </c>
      <c r="AT71">
        <f>(((([1]model_results_adaptive_kde!AU71/(SUM([1]model_results_adaptive_kde!AU$2:AU$515)))))*(495/583))+AT70</f>
        <v>0.21256992641732925</v>
      </c>
      <c r="AU71">
        <f>(((([1]model_results_adaptive_kde!AV71/(SUM([1]model_results_adaptive_kde!AV$2:AV$515)))))*(495/583))+AU70</f>
        <v>0.21251502658802593</v>
      </c>
      <c r="AV71">
        <f>(((([1]model_results_adaptive_kde!AW71/(SUM([1]model_results_adaptive_kde!AW$2:AW$515)))))*(495/583))+AV70</f>
        <v>0.21265819523516702</v>
      </c>
      <c r="AW71">
        <f>(((([1]model_results_adaptive_kde!AX71/(SUM([1]model_results_adaptive_kde!AX$2:AX$515)))))*(495/583))+AW70</f>
        <v>0.21253740987892589</v>
      </c>
      <c r="AX71">
        <f>(((([1]model_results_adaptive_kde!AY71/(SUM([1]model_results_adaptive_kde!AY$2:AY$515)))))*(495/583))+AX70</f>
        <v>0.21253950396315843</v>
      </c>
      <c r="AY71">
        <f>(((([1]model_results_adaptive_kde!AZ71/(SUM([1]model_results_adaptive_kde!AZ$2:AZ$515)))))*(495/583))+AY70</f>
        <v>0.21264383627437969</v>
      </c>
      <c r="AZ71">
        <f>(((([1]model_results_adaptive_kde!BA71/(SUM([1]model_results_adaptive_kde!BA$2:BA$515)))))*(495/583))+AZ70</f>
        <v>0.21264220303835291</v>
      </c>
      <c r="BA71">
        <f>(((([1]model_results_adaptive_kde!BB71/(SUM([1]model_results_adaptive_kde!BB$2:BB$515)))))*(495/583))+BA70</f>
        <v>0.21253357917484927</v>
      </c>
      <c r="BB71">
        <f>(((([1]model_results_adaptive_kde!BC71/(SUM([1]model_results_adaptive_kde!BC$2:BC$515)))))*(495/583))+BB70</f>
        <v>0.2124682851718433</v>
      </c>
      <c r="BC71">
        <f>(((([1]model_results_adaptive_kde!BD71/(SUM([1]model_results_adaptive_kde!BD$2:BD$515)))))*(495/583))+BC70</f>
        <v>0.21263181791955826</v>
      </c>
      <c r="BD71">
        <f>(((([1]model_results_adaptive_kde!BE71/(SUM([1]model_results_adaptive_kde!BE$2:BE$515)))))*(495/583))+BD70</f>
        <v>0.21262831378974886</v>
      </c>
      <c r="BE71">
        <f>(((([1]model_results_adaptive_kde!BF71/(SUM([1]model_results_adaptive_kde!BF$2:BF$515)))))*(495/583))+BE70</f>
        <v>0.21246283993143841</v>
      </c>
      <c r="BF71">
        <f>(((([1]model_results_adaptive_kde!BG71/(SUM([1]model_results_adaptive_kde!BG$2:BG$515)))))*(495/583))+BF70</f>
        <v>0.21246232660594494</v>
      </c>
      <c r="BG71">
        <f>(((([1]model_results_adaptive_kde!BH71/(SUM([1]model_results_adaptive_kde!BH$2:BH$515)))))*(495/583))+BG70</f>
        <v>0.21246718358048902</v>
      </c>
      <c r="BH71">
        <f>(((([1]model_results_adaptive_kde!BI71/(SUM([1]model_results_adaptive_kde!BI$2:BI$515)))))*(495/583))+BH70</f>
        <v>0.21246747978078806</v>
      </c>
      <c r="BI71">
        <f>(((([1]model_results_adaptive_kde!BJ71/(SUM([1]model_results_adaptive_kde!BJ$2:BJ$515)))))*(495/583))+BI70</f>
        <v>0.21246805120495529</v>
      </c>
      <c r="BJ71">
        <f>(((([1]model_results_adaptive_kde!BK71/(SUM([1]model_results_adaptive_kde!BK$2:BK$515)))))*(495/583))+BJ70</f>
        <v>0.21245769279005494</v>
      </c>
      <c r="BK71">
        <f>(((([1]model_results_adaptive_kde!BL71/(SUM([1]model_results_adaptive_kde!BL$2:BL$515)))))*(495/583))+BK70</f>
        <v>0.21245639202831348</v>
      </c>
      <c r="BL71">
        <f>(((([1]model_results_adaptive_kde!BM71/(SUM([1]model_results_adaptive_kde!BM$2:BM$515)))))*(495/583))+BL70</f>
        <v>0.21247011118847203</v>
      </c>
      <c r="BM71">
        <f>(((([1]model_results_adaptive_kde!BN71/(SUM([1]model_results_adaptive_kde!BN$2:BN$515)))))*(495/583))+BM70</f>
        <v>0.21262505969735321</v>
      </c>
      <c r="BN71">
        <f>(((([1]model_results_adaptive_kde!BO71/(SUM([1]model_results_adaptive_kde!BO$2:BO$515)))))*(495/583))+BN70</f>
        <v>0.21247036504079839</v>
      </c>
      <c r="BO71">
        <f>(((([1]model_results_adaptive_kde!BP71/(SUM([1]model_results_adaptive_kde!BP$2:BP$515)))))*(495/583))+BO70</f>
        <v>0.21245164942892386</v>
      </c>
      <c r="BP71">
        <f>(((([1]model_results_adaptive_kde!BQ71/(SUM([1]model_results_adaptive_kde!BQ$2:BQ$515)))))*(495/583))+BP70</f>
        <v>0.21244965183741041</v>
      </c>
      <c r="BQ71">
        <f>(((([1]model_results_adaptive_kde!BR71/(SUM([1]model_results_adaptive_kde!BR$2:BR$515)))))*(495/583))+BQ70</f>
        <v>0.21244461191285857</v>
      </c>
      <c r="BR71">
        <f>(((([1]model_results_adaptive_kde!BS71/(SUM([1]model_results_adaptive_kde!BS$2:BS$515)))))*(495/583))+BR70</f>
        <v>0.2124420839005205</v>
      </c>
      <c r="BS71">
        <f>(((([1]model_results_adaptive_kde!BT71/(SUM([1]model_results_adaptive_kde!BT$2:BT$515)))))*(495/583))+BS70</f>
        <v>0.21243648206875096</v>
      </c>
      <c r="BT71">
        <f>(((([1]model_results_adaptive_kde!BU71/(SUM([1]model_results_adaptive_kde!BU$2:BU$515)))))*(495/583))+BT70</f>
        <v>0.21262017530912553</v>
      </c>
      <c r="BU71">
        <f>(((([1]model_results_adaptive_kde!BV71/(SUM([1]model_results_adaptive_kde!BV$2:BV$515)))))*(495/583))+BU70</f>
        <v>0.21242715408966661</v>
      </c>
      <c r="BV71">
        <f>(((([1]model_results_adaptive_kde!BW71/(SUM([1]model_results_adaptive_kde!BW$2:BW$515)))))*(495/583))+BV70</f>
        <v>0.21261609326284919</v>
      </c>
      <c r="BW71">
        <f>(((([1]model_results_adaptive_kde!BX71/(SUM([1]model_results_adaptive_kde!BX$2:BX$515)))))*(495/583))+BW70</f>
        <v>0.21241651786663429</v>
      </c>
      <c r="BX71">
        <f>(((([1]model_results_adaptive_kde!BY71/(SUM([1]model_results_adaptive_kde!BY$2:BY$515)))))*(495/583))+BX70</f>
        <v>0.21261167236417783</v>
      </c>
      <c r="BY71">
        <f>(((([1]model_results_adaptive_kde!BZ71/(SUM([1]model_results_adaptive_kde!BZ$2:BZ$515)))))*(495/583))+BY70</f>
        <v>0.2123527904943735</v>
      </c>
      <c r="BZ71">
        <f>(((([1]model_results_adaptive_kde!CA71/(SUM([1]model_results_adaptive_kde!CA$2:CA$515)))))*(495/583))+BZ70</f>
        <v>0.21240501111269403</v>
      </c>
      <c r="CA71">
        <f>(((([1]model_results_adaptive_kde!CB71/(SUM([1]model_results_adaptive_kde!CB$2:CB$515)))))*(495/583))+CA70</f>
        <v>0.21233204298144942</v>
      </c>
      <c r="CB71">
        <f>(((([1]model_results_adaptive_kde!CC71/(SUM([1]model_results_adaptive_kde!CC$2:CC$515)))))*(495/583))+CB70</f>
        <v>0.21231175330756943</v>
      </c>
      <c r="CC71">
        <f>(((([1]model_results_adaptive_kde!CD71/(SUM([1]model_results_adaptive_kde!CD$2:CD$515)))))*(495/583))+CC70</f>
        <v>0.21229192046825185</v>
      </c>
      <c r="CD71">
        <f>(((([1]model_results_adaptive_kde!CE71/(SUM([1]model_results_adaptive_kde!CE$2:CE$515)))))*(495/583))+CD70</f>
        <v>0.21227234243642606</v>
      </c>
      <c r="CE71">
        <f>(((([1]model_results_adaptive_kde!CF71/(SUM([1]model_results_adaptive_kde!CF$2:CF$515)))))*(495/583))+CE70</f>
        <v>0.21225316953609547</v>
      </c>
      <c r="CF71">
        <f>(((([1]model_results_adaptive_kde!CG71/(SUM([1]model_results_adaptive_kde!CG$2:CG$515)))))*(495/583))+CF70</f>
        <v>0.21217709994298412</v>
      </c>
      <c r="CG71">
        <f>(((([1]model_results_adaptive_kde!CH71/(SUM([1]model_results_adaptive_kde!CH$2:CH$515)))))*(495/583))+CG70</f>
        <v>0.21216322232412041</v>
      </c>
      <c r="CH71">
        <f>(((([1]model_results_adaptive_kde!CI71/(SUM([1]model_results_adaptive_kde!CI$2:CI$515)))))*(495/583))+CH70</f>
        <v>0.21214792829003257</v>
      </c>
      <c r="CI71">
        <f>(((([1]model_results_adaptive_kde!CJ71/(SUM([1]model_results_adaptive_kde!CJ$2:CJ$515)))))*(495/583))+CI70</f>
        <v>0.21213126637082283</v>
      </c>
      <c r="CJ71">
        <f>(((([1]model_results_adaptive_kde!CK71/(SUM([1]model_results_adaptive_kde!CK$2:CK$515)))))*(495/583))+CJ70</f>
        <v>0.21209588498940277</v>
      </c>
      <c r="CK71">
        <f>(((([1]model_results_adaptive_kde!CL71/(SUM([1]model_results_adaptive_kde!CL$2:CL$515)))))*(495/583))+CK70</f>
        <v>0.21203976247583151</v>
      </c>
      <c r="CL71">
        <f>(((([1]model_results_adaptive_kde!CM71/(SUM([1]model_results_adaptive_kde!CM$2:CM$515)))))*(495/583))+CL70</f>
        <v>0.21203568635179898</v>
      </c>
      <c r="CM71">
        <f>(((([1]model_results_adaptive_kde!CN71/(SUM([1]model_results_adaptive_kde!CN$2:CN$515)))))*(495/583))+CM70</f>
        <v>0.2119305082488521</v>
      </c>
      <c r="CN71">
        <f>(((([1]model_results_adaptive_kde!CO71/(SUM([1]model_results_adaptive_kde!CO$2:CO$515)))))*(495/583))+CN70</f>
        <v>0.21197632465828564</v>
      </c>
      <c r="CO71">
        <f>(((([1]model_results_adaptive_kde!CP71/(SUM([1]model_results_adaptive_kde!CP$2:CP$515)))))*(495/583))+CO70</f>
        <v>0.21193072017616324</v>
      </c>
      <c r="CP71">
        <f>(((([1]model_results_adaptive_kde!CQ71/(SUM([1]model_results_adaptive_kde!CQ$2:CQ$515)))))*(495/583))+CP70</f>
        <v>0.21190756123407128</v>
      </c>
      <c r="CQ71">
        <f>(((([1]model_results_adaptive_kde!CR71/(SUM([1]model_results_adaptive_kde!CR$2:CR$515)))))*(495/583))+CQ70</f>
        <v>0.21194896683538478</v>
      </c>
      <c r="CR71">
        <f>(((([1]model_results_adaptive_kde!CS71/(SUM([1]model_results_adaptive_kde!CS$2:CS$515)))))*(495/583))+CR70</f>
        <v>0.21188854114704397</v>
      </c>
      <c r="CS71">
        <f>(((([1]model_results_adaptive_kde!CT71/(SUM([1]model_results_adaptive_kde!CT$2:CT$515)))))*(495/583))+CS70</f>
        <v>0.211867416198844</v>
      </c>
      <c r="CT71">
        <f>(((([1]model_results_adaptive_kde!CU71/(SUM([1]model_results_adaptive_kde!CU$2:CU$515)))))*(495/583))+CT70</f>
        <v>0.21175782410477392</v>
      </c>
      <c r="CU71">
        <f>(((([1]model_results_adaptive_kde!CV71/(SUM([1]model_results_adaptive_kde!CV$2:CV$515)))))*(495/583))+CU70</f>
        <v>0.21172486633520851</v>
      </c>
      <c r="CV71">
        <f>(((([1]model_results_adaptive_kde!CW71/(SUM([1]model_results_adaptive_kde!CW$2:CW$515)))))*(495/583))+CV70</f>
        <v>0.2117447086589655</v>
      </c>
      <c r="CW71">
        <f>(((([1]model_results_adaptive_kde!CX71/(SUM([1]model_results_adaptive_kde!CX$2:CX$515)))))*(495/583))+CW70</f>
        <v>0.21170020729500683</v>
      </c>
      <c r="CX71">
        <f>(((([1]model_results_adaptive_kde!CY71/(SUM([1]model_results_adaptive_kde!CY$2:CY$515)))))*(495/583))+CX70</f>
        <v>0.28751868050423318</v>
      </c>
    </row>
    <row r="72" spans="1:102" x14ac:dyDescent="0.25">
      <c r="A72">
        <v>628.49315068493104</v>
      </c>
      <c r="B72">
        <f>(((([1]model_results_adaptive_kde!C72/(SUM([1]model_results_adaptive_kde!C$2:C$515)))))*(495/583))+B71</f>
        <v>0.22232667912257267</v>
      </c>
      <c r="C72">
        <f>(((([1]model_results_adaptive_kde!D72/(SUM([1]model_results_adaptive_kde!D$2:D$515)))))*(495/583))+C71</f>
        <v>0.22234756110849341</v>
      </c>
      <c r="D72">
        <f>(((([1]model_results_adaptive_kde!E72/(SUM([1]model_results_adaptive_kde!E$2:E$515)))))*(495/583))+D71</f>
        <v>0.22223488584836212</v>
      </c>
      <c r="E72">
        <f>(((([1]model_results_adaptive_kde!F72/(SUM([1]model_results_adaptive_kde!F$2:F$515)))))*(495/583))+E71</f>
        <v>0.22225888431585003</v>
      </c>
      <c r="F72">
        <f>(((([1]model_results_adaptive_kde!G72/(SUM([1]model_results_adaptive_kde!G$2:G$515)))))*(495/583))+F71</f>
        <v>0.22194134575030167</v>
      </c>
      <c r="G72">
        <f>(((([1]model_results_adaptive_kde!H72/(SUM([1]model_results_adaptive_kde!H$2:H$515)))))*(495/583))+G71</f>
        <v>0.22099672229649298</v>
      </c>
      <c r="H72">
        <f>(((([1]model_results_adaptive_kde!I72/(SUM([1]model_results_adaptive_kde!I$2:I$515)))))*(495/583))+H71</f>
        <v>0.22219618992825746</v>
      </c>
      <c r="I72">
        <f>(((([1]model_results_adaptive_kde!J72/(SUM([1]model_results_adaptive_kde!J$2:J$515)))))*(495/583))+I71</f>
        <v>0.22102458656479945</v>
      </c>
      <c r="J72">
        <f>(((([1]model_results_adaptive_kde!K72/(SUM([1]model_results_adaptive_kde!K$2:K$515)))))*(495/583))+J71</f>
        <v>0.22144470196588681</v>
      </c>
      <c r="K72">
        <f>(((([1]model_results_adaptive_kde!L72/(SUM([1]model_results_adaptive_kde!L$2:L$515)))))*(495/583))+K71</f>
        <v>0.22107755483911581</v>
      </c>
      <c r="L72">
        <f>(((([1]model_results_adaptive_kde!M72/(SUM([1]model_results_adaptive_kde!M$2:M$515)))))*(495/583))+L71</f>
        <v>0.22110011039986549</v>
      </c>
      <c r="M72">
        <f>(((([1]model_results_adaptive_kde!N72/(SUM([1]model_results_adaptive_kde!N$2:N$515)))))*(495/583))+M71</f>
        <v>0.22061947194185511</v>
      </c>
      <c r="N72">
        <f>(((([1]model_results_adaptive_kde!O72/(SUM([1]model_results_adaptive_kde!O$2:O$515)))))*(495/583))+N71</f>
        <v>0.22043138603736415</v>
      </c>
      <c r="O72">
        <f>(((([1]model_results_adaptive_kde!P72/(SUM([1]model_results_adaptive_kde!P$2:P$515)))))*(495/583))+O71</f>
        <v>0.22032741130457106</v>
      </c>
      <c r="P72">
        <f>(((([1]model_results_adaptive_kde!Q72/(SUM([1]model_results_adaptive_kde!Q$2:Q$515)))))*(495/583))+P71</f>
        <v>0.22044431223104813</v>
      </c>
      <c r="Q72">
        <f>(((([1]model_results_adaptive_kde!R72/(SUM([1]model_results_adaptive_kde!R$2:R$515)))))*(495/583))+Q71</f>
        <v>0.22030492494601978</v>
      </c>
      <c r="R72">
        <f>(((([1]model_results_adaptive_kde!S72/(SUM([1]model_results_adaptive_kde!S$2:S$515)))))*(495/583))+R71</f>
        <v>0.22029691184763245</v>
      </c>
      <c r="S72">
        <f>(((([1]model_results_adaptive_kde!T72/(SUM([1]model_results_adaptive_kde!T$2:T$515)))))*(495/583))+S71</f>
        <v>0.21936939726401472</v>
      </c>
      <c r="T72">
        <f>(((([1]model_results_adaptive_kde!U72/(SUM([1]model_results_adaptive_kde!U$2:U$515)))))*(495/583))+T71</f>
        <v>0.21926575305536847</v>
      </c>
      <c r="U72">
        <f>(((([1]model_results_adaptive_kde!V72/(SUM([1]model_results_adaptive_kde!V$2:V$515)))))*(495/583))+U71</f>
        <v>0.2191304094532604</v>
      </c>
      <c r="V72">
        <f>(((([1]model_results_adaptive_kde!W72/(SUM([1]model_results_adaptive_kde!W$2:W$515)))))*(495/583))+V71</f>
        <v>0.21908700700105585</v>
      </c>
      <c r="W72">
        <f>(((([1]model_results_adaptive_kde!X72/(SUM([1]model_results_adaptive_kde!X$2:X$515)))))*(495/583))+W71</f>
        <v>0.21635138833436449</v>
      </c>
      <c r="X72">
        <f>(((([1]model_results_adaptive_kde!Y72/(SUM([1]model_results_adaptive_kde!Y$2:Y$515)))))*(495/583))+X71</f>
        <v>0.21624935149571789</v>
      </c>
      <c r="Y72">
        <f>(((([1]model_results_adaptive_kde!Z72/(SUM([1]model_results_adaptive_kde!Z$2:Z$515)))))*(495/583))+Y71</f>
        <v>0.2162146323004274</v>
      </c>
      <c r="Z72">
        <f>(((([1]model_results_adaptive_kde!AA72/(SUM([1]model_results_adaptive_kde!AA$2:AA$515)))))*(495/583))+Z71</f>
        <v>0.21613882609350393</v>
      </c>
      <c r="AA72">
        <f>(((([1]model_results_adaptive_kde!AB72/(SUM([1]model_results_adaptive_kde!AB$2:AB$515)))))*(495/583))+AA71</f>
        <v>0.21589198256027878</v>
      </c>
      <c r="AB72">
        <f>(((([1]model_results_adaptive_kde!AC72/(SUM([1]model_results_adaptive_kde!AC$2:AC$515)))))*(495/583))+AB71</f>
        <v>0.21588246010029777</v>
      </c>
      <c r="AC72">
        <f>(((([1]model_results_adaptive_kde!AD72/(SUM([1]model_results_adaptive_kde!AD$2:AD$515)))))*(495/583))+AC71</f>
        <v>0.21561959399732061</v>
      </c>
      <c r="AD72">
        <f>(((([1]model_results_adaptive_kde!AE72/(SUM([1]model_results_adaptive_kde!AE$2:AE$515)))))*(495/583))+AD71</f>
        <v>0.21559477538469807</v>
      </c>
      <c r="AE72">
        <f>(((([1]model_results_adaptive_kde!AF72/(SUM([1]model_results_adaptive_kde!AF$2:AF$515)))))*(495/583))+AE71</f>
        <v>0.21556860733337788</v>
      </c>
      <c r="AF72">
        <f>(((([1]model_results_adaptive_kde!AG72/(SUM([1]model_results_adaptive_kde!AG$2:AG$515)))))*(495/583))+AF71</f>
        <v>0.21554102414992016</v>
      </c>
      <c r="AG72">
        <f>(((([1]model_results_adaptive_kde!AH72/(SUM([1]model_results_adaptive_kde!AH$2:AH$515)))))*(495/583))+AG71</f>
        <v>0.21551195299567583</v>
      </c>
      <c r="AH72">
        <f>(((([1]model_results_adaptive_kde!AI72/(SUM([1]model_results_adaptive_kde!AI$2:AI$515)))))*(495/583))+AH71</f>
        <v>0.21548131305188986</v>
      </c>
      <c r="AI72">
        <f>(((([1]model_results_adaptive_kde!AJ72/(SUM([1]model_results_adaptive_kde!AJ$2:AJ$515)))))*(495/583))+AI71</f>
        <v>0.21551345802913657</v>
      </c>
      <c r="AJ72">
        <f>(((([1]model_results_adaptive_kde!AK72/(SUM([1]model_results_adaptive_kde!AK$2:AK$515)))))*(495/583))+AJ71</f>
        <v>0.21550675315120379</v>
      </c>
      <c r="AK72">
        <f>(((([1]model_results_adaptive_kde!AL72/(SUM([1]model_results_adaptive_kde!AL$2:AL$515)))))*(495/583))+AK71</f>
        <v>0.21556482626386284</v>
      </c>
      <c r="AL72">
        <f>(((([1]model_results_adaptive_kde!AM72/(SUM([1]model_results_adaptive_kde!AM$2:AM$515)))))*(495/583))+AL71</f>
        <v>0.21549080851013022</v>
      </c>
      <c r="AM72">
        <f>(((([1]model_results_adaptive_kde!AN72/(SUM([1]model_results_adaptive_kde!AN$2:AN$515)))))*(495/583))+AM71</f>
        <v>0.21550052169458747</v>
      </c>
      <c r="AN72">
        <f>(((([1]model_results_adaptive_kde!AO72/(SUM([1]model_results_adaptive_kde!AO$2:AO$515)))))*(495/583))+AN71</f>
        <v>0.21548094063448617</v>
      </c>
      <c r="AO72">
        <f>(((([1]model_results_adaptive_kde!AP72/(SUM([1]model_results_adaptive_kde!AP$2:AP$515)))))*(495/583))+AO71</f>
        <v>0.21537718264598707</v>
      </c>
      <c r="AP72">
        <f>(((([1]model_results_adaptive_kde!AQ72/(SUM([1]model_results_adaptive_kde!AQ$2:AQ$515)))))*(495/583))+AP71</f>
        <v>0.21547160020659875</v>
      </c>
      <c r="AQ72">
        <f>(((([1]model_results_adaptive_kde!AR72/(SUM([1]model_results_adaptive_kde!AR$2:AR$515)))))*(495/583))+AQ71</f>
        <v>0.21546087463222643</v>
      </c>
      <c r="AR72">
        <f>(((([1]model_results_adaptive_kde!AS72/(SUM([1]model_results_adaptive_kde!AS$2:AS$515)))))*(495/583))+AR71</f>
        <v>0.21533486982663261</v>
      </c>
      <c r="AS72">
        <f>(((([1]model_results_adaptive_kde!AT72/(SUM([1]model_results_adaptive_kde!AT$2:AT$515)))))*(495/583))+AS71</f>
        <v>0.21544880925633295</v>
      </c>
      <c r="AT72">
        <f>(((([1]model_results_adaptive_kde!AU72/(SUM([1]model_results_adaptive_kde!AU$2:AU$515)))))*(495/583))+AT71</f>
        <v>0.21534597842973766</v>
      </c>
      <c r="AU72">
        <f>(((([1]model_results_adaptive_kde!AV72/(SUM([1]model_results_adaptive_kde!AV$2:AV$515)))))*(495/583))+AU71</f>
        <v>0.21529004093359166</v>
      </c>
      <c r="AV72">
        <f>(((([1]model_results_adaptive_kde!AW72/(SUM([1]model_results_adaptive_kde!AW$2:AW$515)))))*(495/583))+AV71</f>
        <v>0.21543544987188917</v>
      </c>
      <c r="AW72">
        <f>(((([1]model_results_adaptive_kde!AX72/(SUM([1]model_results_adaptive_kde!AX$2:AX$515)))))*(495/583))+AW71</f>
        <v>0.21531256954325045</v>
      </c>
      <c r="AX72">
        <f>(((([1]model_results_adaptive_kde!AY72/(SUM([1]model_results_adaptive_kde!AY$2:AY$515)))))*(495/583))+AX71</f>
        <v>0.21531501363698513</v>
      </c>
      <c r="AY72">
        <f>(((([1]model_results_adaptive_kde!AZ72/(SUM([1]model_results_adaptive_kde!AZ$2:AZ$515)))))*(495/583))+AY71</f>
        <v>0.21542084902338429</v>
      </c>
      <c r="AZ72">
        <f>(((([1]model_results_adaptive_kde!BA72/(SUM([1]model_results_adaptive_kde!BA$2:BA$515)))))*(495/583))+AZ71</f>
        <v>0.21541918818313491</v>
      </c>
      <c r="BA72">
        <f>(((([1]model_results_adaptive_kde!BB72/(SUM([1]model_results_adaptive_kde!BB$2:BB$515)))))*(495/583))+BA71</f>
        <v>0.21530868521858609</v>
      </c>
      <c r="BB72">
        <f>(((([1]model_results_adaptive_kde!BC72/(SUM([1]model_results_adaptive_kde!BC$2:BC$515)))))*(495/583))+BB71</f>
        <v>0.21524248230797974</v>
      </c>
      <c r="BC72">
        <f>(((([1]model_results_adaptive_kde!BD72/(SUM([1]model_results_adaptive_kde!BD$2:BD$515)))))*(495/583))+BC71</f>
        <v>0.21540862716137574</v>
      </c>
      <c r="BD72">
        <f>(((([1]model_results_adaptive_kde!BE72/(SUM([1]model_results_adaptive_kde!BE$2:BE$515)))))*(495/583))+BD71</f>
        <v>0.21540506354414324</v>
      </c>
      <c r="BE72">
        <f>(((([1]model_results_adaptive_kde!BF72/(SUM([1]model_results_adaptive_kde!BF$2:BF$515)))))*(495/583))+BE71</f>
        <v>0.21523678255344353</v>
      </c>
      <c r="BF72">
        <f>(((([1]model_results_adaptive_kde!BG72/(SUM([1]model_results_adaptive_kde!BG$2:BG$515)))))*(495/583))+BF71</f>
        <v>0.21523625824542486</v>
      </c>
      <c r="BG72">
        <f>(((([1]model_results_adaptive_kde!BH72/(SUM([1]model_results_adaptive_kde!BH$2:BH$515)))))*(495/583))+BG71</f>
        <v>0.21524122028675502</v>
      </c>
      <c r="BH72">
        <f>(((([1]model_results_adaptive_kde!BI72/(SUM([1]model_results_adaptive_kde!BI$2:BI$515)))))*(495/583))+BH71</f>
        <v>0.21524152298614982</v>
      </c>
      <c r="BI72">
        <f>(((([1]model_results_adaptive_kde!BJ72/(SUM([1]model_results_adaptive_kde!BJ$2:BJ$515)))))*(495/583))+BI71</f>
        <v>0.21524210705742788</v>
      </c>
      <c r="BJ72">
        <f>(((([1]model_results_adaptive_kde!BK72/(SUM([1]model_results_adaptive_kde!BK$2:BK$515)))))*(495/583))+BJ71</f>
        <v>0.21523152642646096</v>
      </c>
      <c r="BK72">
        <f>(((([1]model_results_adaptive_kde!BL72/(SUM([1]model_results_adaptive_kde!BL$2:BL$515)))))*(495/583))+BK71</f>
        <v>0.2152301984539107</v>
      </c>
      <c r="BL72">
        <f>(((([1]model_results_adaptive_kde!BM72/(SUM([1]model_results_adaptive_kde!BM$2:BM$515)))))*(495/583))+BL71</f>
        <v>0.21524421480763958</v>
      </c>
      <c r="BM72">
        <f>(((([1]model_results_adaptive_kde!BN72/(SUM([1]model_results_adaptive_kde!BN$2:BN$515)))))*(495/583))+BM71</f>
        <v>0.21540175414754231</v>
      </c>
      <c r="BN72">
        <f>(((([1]model_results_adaptive_kde!BO72/(SUM([1]model_results_adaptive_kde!BO$2:BO$515)))))*(495/583))+BN71</f>
        <v>0.21524447464984445</v>
      </c>
      <c r="BO72">
        <f>(((([1]model_results_adaptive_kde!BP72/(SUM([1]model_results_adaptive_kde!BP$2:BP$515)))))*(495/583))+BO71</f>
        <v>0.21522535755433553</v>
      </c>
      <c r="BP72">
        <f>(((([1]model_results_adaptive_kde!BQ72/(SUM([1]model_results_adaptive_kde!BQ$2:BQ$515)))))*(495/583))+BP71</f>
        <v>0.21522331893605015</v>
      </c>
      <c r="BQ72">
        <f>(((([1]model_results_adaptive_kde!BR72/(SUM([1]model_results_adaptive_kde!BR$2:BR$515)))))*(495/583))+BQ71</f>
        <v>0.21521817627933304</v>
      </c>
      <c r="BR72">
        <f>(((([1]model_results_adaptive_kde!BS72/(SUM([1]model_results_adaptive_kde!BS$2:BS$515)))))*(495/583))+BR71</f>
        <v>0.21521559712889612</v>
      </c>
      <c r="BS72">
        <f>(((([1]model_results_adaptive_kde!BT72/(SUM([1]model_results_adaptive_kde!BT$2:BT$515)))))*(495/583))+BS71</f>
        <v>0.21520988269919261</v>
      </c>
      <c r="BT72">
        <f>(((([1]model_results_adaptive_kde!BU72/(SUM([1]model_results_adaptive_kde!BU$2:BU$515)))))*(495/583))+BT71</f>
        <v>0.21539678665236231</v>
      </c>
      <c r="BU72">
        <f>(((([1]model_results_adaptive_kde!BV72/(SUM([1]model_results_adaptive_kde!BV$2:BV$515)))))*(495/583))+BU71</f>
        <v>0.2152003691227144</v>
      </c>
      <c r="BV72">
        <f>(((([1]model_results_adaptive_kde!BW72/(SUM([1]model_results_adaptive_kde!BW$2:BW$515)))))*(495/583))+BV71</f>
        <v>0.21539263506780909</v>
      </c>
      <c r="BW72">
        <f>(((([1]model_results_adaptive_kde!BX72/(SUM([1]model_results_adaptive_kde!BX$2:BX$515)))))*(495/583))+BW71</f>
        <v>0.21518952349041154</v>
      </c>
      <c r="BX72">
        <f>(((([1]model_results_adaptive_kde!BY72/(SUM([1]model_results_adaptive_kde!BY$2:BY$515)))))*(495/583))+BX71</f>
        <v>0.21538813877485874</v>
      </c>
      <c r="BY72">
        <f>(((([1]model_results_adaptive_kde!BZ72/(SUM([1]model_results_adaptive_kde!BZ$2:BZ$515)))))*(495/583))+BY71</f>
        <v>0.21512427952476657</v>
      </c>
      <c r="BZ72">
        <f>(((([1]model_results_adaptive_kde!CA72/(SUM([1]model_results_adaptive_kde!CA$2:CA$515)))))*(495/583))+BZ71</f>
        <v>0.21517779155050779</v>
      </c>
      <c r="CA72">
        <f>(((([1]model_results_adaptive_kde!CB72/(SUM([1]model_results_adaptive_kde!CB$2:CB$515)))))*(495/583))+CA71</f>
        <v>0.21510317499144474</v>
      </c>
      <c r="CB72">
        <f>(((([1]model_results_adaptive_kde!CC72/(SUM([1]model_results_adaptive_kde!CC$2:CC$515)))))*(495/583))+CB71</f>
        <v>0.21508253529293314</v>
      </c>
      <c r="CC72">
        <f>(((([1]model_results_adaptive_kde!CD72/(SUM([1]model_results_adaptive_kde!CD$2:CD$515)))))*(495/583))+CC71</f>
        <v>0.21506235966495127</v>
      </c>
      <c r="CD72">
        <f>(((([1]model_results_adaptive_kde!CE72/(SUM([1]model_results_adaptive_kde!CE$2:CE$515)))))*(495/583))+CD71</f>
        <v>0.21504244263001587</v>
      </c>
      <c r="CE72">
        <f>(((([1]model_results_adaptive_kde!CF72/(SUM([1]model_results_adaptive_kde!CF$2:CF$515)))))*(495/583))+CE71</f>
        <v>0.21502293746236284</v>
      </c>
      <c r="CF72">
        <f>(((([1]model_results_adaptive_kde!CG72/(SUM([1]model_results_adaptive_kde!CG$2:CG$515)))))*(495/583))+CF71</f>
        <v>0.21494598523434619</v>
      </c>
      <c r="CG72">
        <f>(((([1]model_results_adaptive_kde!CH72/(SUM([1]model_results_adaptive_kde!CH$2:CH$515)))))*(495/583))+CG71</f>
        <v>0.21493185019897273</v>
      </c>
      <c r="CH72">
        <f>(((([1]model_results_adaptive_kde!CI72/(SUM([1]model_results_adaptive_kde!CI$2:CI$515)))))*(495/583))+CH71</f>
        <v>0.21491627335805802</v>
      </c>
      <c r="CI72">
        <f>(((([1]model_results_adaptive_kde!CJ72/(SUM([1]model_results_adaptive_kde!CJ$2:CJ$515)))))*(495/583))+CI71</f>
        <v>0.21489930413304922</v>
      </c>
      <c r="CJ72">
        <f>(((([1]model_results_adaptive_kde!CK72/(SUM([1]model_results_adaptive_kde!CK$2:CK$515)))))*(495/583))+CJ71</f>
        <v>0.21486332324979787</v>
      </c>
      <c r="CK72">
        <f>(((([1]model_results_adaptive_kde!CL72/(SUM([1]model_results_adaptive_kde!CL$2:CL$515)))))*(495/583))+CK71</f>
        <v>0.21480722955099074</v>
      </c>
      <c r="CL72">
        <f>(((([1]model_results_adaptive_kde!CM72/(SUM([1]model_results_adaptive_kde!CM$2:CM$515)))))*(495/583))+CL71</f>
        <v>0.21480307388928033</v>
      </c>
      <c r="CM72">
        <f>(((([1]model_results_adaptive_kde!CN72/(SUM([1]model_results_adaptive_kde!CN$2:CN$515)))))*(495/583))+CM71</f>
        <v>0.2146950951799593</v>
      </c>
      <c r="CN72">
        <f>(((([1]model_results_adaptive_kde!CO72/(SUM([1]model_results_adaptive_kde!CO$2:CO$515)))))*(495/583))+CN71</f>
        <v>0.21474167464854876</v>
      </c>
      <c r="CO72">
        <f>(((([1]model_results_adaptive_kde!CP72/(SUM([1]model_results_adaptive_kde!CP$2:CP$515)))))*(495/583))+CO71</f>
        <v>0.21469530356073271</v>
      </c>
      <c r="CP72">
        <f>(((([1]model_results_adaptive_kde!CQ72/(SUM([1]model_results_adaptive_kde!CQ$2:CQ$515)))))*(495/583))+CP71</f>
        <v>0.21467178674090898</v>
      </c>
      <c r="CQ72">
        <f>(((([1]model_results_adaptive_kde!CR72/(SUM([1]model_results_adaptive_kde!CR$2:CR$515)))))*(495/583))+CQ71</f>
        <v>0.21471376628557143</v>
      </c>
      <c r="CR72">
        <f>(((([1]model_results_adaptive_kde!CS72/(SUM([1]model_results_adaptive_kde!CS$2:CS$515)))))*(495/583))+CR71</f>
        <v>0.21465240907927136</v>
      </c>
      <c r="CS72">
        <f>(((([1]model_results_adaptive_kde!CT72/(SUM([1]model_results_adaptive_kde!CT$2:CT$515)))))*(495/583))+CS71</f>
        <v>0.21463089468284199</v>
      </c>
      <c r="CT72">
        <f>(((([1]model_results_adaptive_kde!CU72/(SUM([1]model_results_adaptive_kde!CU$2:CU$515)))))*(495/583))+CT71</f>
        <v>0.21451907645520993</v>
      </c>
      <c r="CU72">
        <f>(((([1]model_results_adaptive_kde!CV72/(SUM([1]model_results_adaptive_kde!CV$2:CV$515)))))*(495/583))+CU71</f>
        <v>0.21448557214413599</v>
      </c>
      <c r="CV72">
        <f>(((([1]model_results_adaptive_kde!CW72/(SUM([1]model_results_adaptive_kde!CW$2:CW$515)))))*(495/583))+CV71</f>
        <v>0.21450576918342373</v>
      </c>
      <c r="CW72">
        <f>(((([1]model_results_adaptive_kde!CX72/(SUM([1]model_results_adaptive_kde!CX$2:CX$515)))))*(495/583))+CW71</f>
        <v>0.21446050059667782</v>
      </c>
      <c r="CX72">
        <f>(((([1]model_results_adaptive_kde!CY72/(SUM([1]model_results_adaptive_kde!CY$2:CY$515)))))*(495/583))+CX71</f>
        <v>0.28974690290532895</v>
      </c>
    </row>
    <row r="73" spans="1:102" x14ac:dyDescent="0.25">
      <c r="A73">
        <v>631.36986301369905</v>
      </c>
      <c r="B73">
        <f>(((([1]model_results_adaptive_kde!C73/(SUM([1]model_results_adaptive_kde!C$2:C$515)))))*(495/583))+B72</f>
        <v>0.22533334748529638</v>
      </c>
      <c r="C73">
        <f>(((([1]model_results_adaptive_kde!D73/(SUM([1]model_results_adaptive_kde!D$2:D$515)))))*(495/583))+C72</f>
        <v>0.22535414517847641</v>
      </c>
      <c r="D73">
        <f>(((([1]model_results_adaptive_kde!E73/(SUM([1]model_results_adaptive_kde!E$2:E$515)))))*(495/583))+D72</f>
        <v>0.22523706625206544</v>
      </c>
      <c r="E73">
        <f>(((([1]model_results_adaptive_kde!F73/(SUM([1]model_results_adaptive_kde!F$2:F$515)))))*(495/583))+E72</f>
        <v>0.22526240949213636</v>
      </c>
      <c r="F73">
        <f>(((([1]model_results_adaptive_kde!G73/(SUM([1]model_results_adaptive_kde!G$2:G$515)))))*(495/583))+F72</f>
        <v>0.224940645285584</v>
      </c>
      <c r="G73">
        <f>(((([1]model_results_adaptive_kde!H73/(SUM([1]model_results_adaptive_kde!H$2:H$515)))))*(495/583))+G72</f>
        <v>0.22397421088839201</v>
      </c>
      <c r="H73">
        <f>(((([1]model_results_adaptive_kde!I73/(SUM([1]model_results_adaptive_kde!I$2:I$515)))))*(495/583))+H72</f>
        <v>0.22520143655121391</v>
      </c>
      <c r="I73">
        <f>(((([1]model_results_adaptive_kde!J73/(SUM([1]model_results_adaptive_kde!J$2:J$515)))))*(495/583))+I72</f>
        <v>0.22400110534071346</v>
      </c>
      <c r="J73">
        <f>(((([1]model_results_adaptive_kde!K73/(SUM([1]model_results_adaptive_kde!K$2:K$515)))))*(495/583))+J72</f>
        <v>0.2244311383049935</v>
      </c>
      <c r="K73">
        <f>(((([1]model_results_adaptive_kde!L73/(SUM([1]model_results_adaptive_kde!L$2:L$515)))))*(495/583))+K72</f>
        <v>0.22405263626075894</v>
      </c>
      <c r="L73">
        <f>(((([1]model_results_adaptive_kde!M73/(SUM([1]model_results_adaptive_kde!M$2:M$515)))))*(495/583))+L72</f>
        <v>0.22408005640421644</v>
      </c>
      <c r="M73">
        <f>(((([1]model_results_adaptive_kde!N73/(SUM([1]model_results_adaptive_kde!N$2:N$515)))))*(495/583))+M72</f>
        <v>0.22358952443436278</v>
      </c>
      <c r="N73">
        <f>(((([1]model_results_adaptive_kde!O73/(SUM([1]model_results_adaptive_kde!O$2:O$515)))))*(495/583))+N72</f>
        <v>0.2233934783361777</v>
      </c>
      <c r="O73">
        <f>(((([1]model_results_adaptive_kde!P73/(SUM([1]model_results_adaptive_kde!P$2:P$515)))))*(495/583))+O72</f>
        <v>0.22328666918483031</v>
      </c>
      <c r="P73">
        <f>(((([1]model_results_adaptive_kde!Q73/(SUM([1]model_results_adaptive_kde!Q$2:Q$515)))))*(495/583))+P72</f>
        <v>0.22340580117969255</v>
      </c>
      <c r="Q73">
        <f>(((([1]model_results_adaptive_kde!R73/(SUM([1]model_results_adaptive_kde!R$2:R$515)))))*(495/583))+Q72</f>
        <v>0.22326355672106152</v>
      </c>
      <c r="R73">
        <f>(((([1]model_results_adaptive_kde!S73/(SUM([1]model_results_adaptive_kde!S$2:S$515)))))*(495/583))+R72</f>
        <v>0.22325531666478868</v>
      </c>
      <c r="S73">
        <f>(((([1]model_results_adaptive_kde!T73/(SUM([1]model_results_adaptive_kde!T$2:T$515)))))*(495/583))+S72</f>
        <v>0.22230779178244497</v>
      </c>
      <c r="T73">
        <f>(((([1]model_results_adaptive_kde!U73/(SUM([1]model_results_adaptive_kde!U$2:U$515)))))*(495/583))+T72</f>
        <v>0.22220232096731926</v>
      </c>
      <c r="U73">
        <f>(((([1]model_results_adaptive_kde!V73/(SUM([1]model_results_adaptive_kde!V$2:V$515)))))*(495/583))+U72</f>
        <v>0.22206392728868993</v>
      </c>
      <c r="V73">
        <f>(((([1]model_results_adaptive_kde!W73/(SUM([1]model_results_adaptive_kde!W$2:W$515)))))*(495/583))+V72</f>
        <v>0.22201988116598637</v>
      </c>
      <c r="W73">
        <f>(((([1]model_results_adaptive_kde!X73/(SUM([1]model_results_adaptive_kde!X$2:X$515)))))*(495/583))+W72</f>
        <v>0.21922402051164461</v>
      </c>
      <c r="X73">
        <f>(((([1]model_results_adaptive_kde!Y73/(SUM([1]model_results_adaptive_kde!Y$2:Y$515)))))*(495/583))+X72</f>
        <v>0.21911989469075152</v>
      </c>
      <c r="Y73">
        <f>(((([1]model_results_adaptive_kde!Z73/(SUM([1]model_results_adaptive_kde!Z$2:Z$515)))))*(495/583))+Y72</f>
        <v>0.21908453960431276</v>
      </c>
      <c r="Z73">
        <f>(((([1]model_results_adaptive_kde!AA73/(SUM([1]model_results_adaptive_kde!AA$2:AA$515)))))*(495/583))+Z72</f>
        <v>0.21900734236470676</v>
      </c>
      <c r="AA73">
        <f>(((([1]model_results_adaptive_kde!AB73/(SUM([1]model_results_adaptive_kde!AB$2:AB$515)))))*(495/583))+AA72</f>
        <v>0.21875641765176895</v>
      </c>
      <c r="AB73">
        <f>(((([1]model_results_adaptive_kde!AC73/(SUM([1]model_results_adaptive_kde!AC$2:AC$515)))))*(495/583))+AB72</f>
        <v>0.21874671400936868</v>
      </c>
      <c r="AC73">
        <f>(((([1]model_results_adaptive_kde!AD73/(SUM([1]model_results_adaptive_kde!AD$2:AD$515)))))*(495/583))+AC72</f>
        <v>0.21847898449494163</v>
      </c>
      <c r="AD73">
        <f>(((([1]model_results_adaptive_kde!AE73/(SUM([1]model_results_adaptive_kde!AE$2:AE$515)))))*(495/583))+AD72</f>
        <v>0.21845370606235101</v>
      </c>
      <c r="AE73">
        <f>(((([1]model_results_adaptive_kde!AF73/(SUM([1]model_results_adaptive_kde!AF$2:AF$515)))))*(495/583))+AE72</f>
        <v>0.21842705332679954</v>
      </c>
      <c r="AF73">
        <f>(((([1]model_results_adaptive_kde!AG73/(SUM([1]model_results_adaptive_kde!AG$2:AG$515)))))*(495/583))+AF72</f>
        <v>0.21839895939343923</v>
      </c>
      <c r="AG73">
        <f>(((([1]model_results_adaptive_kde!AH73/(SUM([1]model_results_adaptive_kde!AH$2:AH$515)))))*(495/583))+AG72</f>
        <v>0.21836935008969072</v>
      </c>
      <c r="AH73">
        <f>(((([1]model_results_adaptive_kde!AI73/(SUM([1]model_results_adaptive_kde!AI$2:AI$515)))))*(495/583))+AH72</f>
        <v>0.21833814313111674</v>
      </c>
      <c r="AI73">
        <f>(((([1]model_results_adaptive_kde!AJ73/(SUM([1]model_results_adaptive_kde!AJ$2:AJ$515)))))*(495/583))+AI72</f>
        <v>0.21837090890596278</v>
      </c>
      <c r="AJ73">
        <f>(((([1]model_results_adaptive_kde!AK73/(SUM([1]model_results_adaptive_kde!AK$2:AK$515)))))*(495/583))+AJ72</f>
        <v>0.21836394779863272</v>
      </c>
      <c r="AK73">
        <f>(((([1]model_results_adaptive_kde!AL73/(SUM([1]model_results_adaptive_kde!AL$2:AL$515)))))*(495/583))+AK72</f>
        <v>0.21842309708363808</v>
      </c>
      <c r="AL73">
        <f>(((([1]model_results_adaptive_kde!AM73/(SUM([1]model_results_adaptive_kde!AM$2:AM$515)))))*(495/583))+AL72</f>
        <v>0.21834783917616635</v>
      </c>
      <c r="AM73">
        <f>(((([1]model_results_adaptive_kde!AN73/(SUM([1]model_results_adaptive_kde!AN$2:AN$515)))))*(495/583))+AM72</f>
        <v>0.21835760933880366</v>
      </c>
      <c r="AN73">
        <f>(((([1]model_results_adaptive_kde!AO73/(SUM([1]model_results_adaptive_kde!AO$2:AO$515)))))*(495/583))+AN72</f>
        <v>0.21833767116838421</v>
      </c>
      <c r="AO73">
        <f>(((([1]model_results_adaptive_kde!AP73/(SUM([1]model_results_adaptive_kde!AP$2:AP$515)))))*(495/583))+AO72</f>
        <v>0.21823209322326118</v>
      </c>
      <c r="AP73">
        <f>(((([1]model_results_adaptive_kde!AQ73/(SUM([1]model_results_adaptive_kde!AQ$2:AQ$515)))))*(495/583))+AP72</f>
        <v>0.21832816529540866</v>
      </c>
      <c r="AQ73">
        <f>(((([1]model_results_adaptive_kde!AR73/(SUM([1]model_results_adaptive_kde!AR$2:AR$515)))))*(495/583))+AQ72</f>
        <v>0.21831724821282703</v>
      </c>
      <c r="AR73">
        <f>(((([1]model_results_adaptive_kde!AS73/(SUM([1]model_results_adaptive_kde!AS$2:AS$515)))))*(495/583))+AR72</f>
        <v>0.21818900512064174</v>
      </c>
      <c r="AS73">
        <f>(((([1]model_results_adaptive_kde!AT73/(SUM([1]model_results_adaptive_kde!AT$2:AT$515)))))*(495/583))+AS72</f>
        <v>0.21830496608367633</v>
      </c>
      <c r="AT73">
        <f>(((([1]model_results_adaptive_kde!AU73/(SUM([1]model_results_adaptive_kde!AU$2:AU$515)))))*(495/583))+AT72</f>
        <v>0.21820033120733981</v>
      </c>
      <c r="AU73">
        <f>(((([1]model_results_adaptive_kde!AV73/(SUM([1]model_results_adaptive_kde!AV$2:AV$515)))))*(495/583))+AU72</f>
        <v>0.21814335564509613</v>
      </c>
      <c r="AV73">
        <f>(((([1]model_results_adaptive_kde!AW73/(SUM([1]model_results_adaptive_kde!AW$2:AW$515)))))*(495/583))+AV72</f>
        <v>0.2182913655556043</v>
      </c>
      <c r="AW73">
        <f>(((([1]model_results_adaptive_kde!AX73/(SUM([1]model_results_adaptive_kde!AX$2:AX$515)))))*(495/583))+AW72</f>
        <v>0.21816622693092069</v>
      </c>
      <c r="AX73">
        <f>(((([1]model_results_adaptive_kde!AY73/(SUM([1]model_results_adaptive_kde!AY$2:AY$515)))))*(495/583))+AX72</f>
        <v>0.21816879350453824</v>
      </c>
      <c r="AY73">
        <f>(((([1]model_results_adaptive_kde!AZ73/(SUM([1]model_results_adaptive_kde!AZ$2:AZ$515)))))*(495/583))+AY72</f>
        <v>0.21827650013418229</v>
      </c>
      <c r="AZ73">
        <f>(((([1]model_results_adaptive_kde!BA73/(SUM([1]model_results_adaptive_kde!BA$2:BA$515)))))*(495/583))+AZ72</f>
        <v>0.21827480914471595</v>
      </c>
      <c r="BA73">
        <f>(((([1]model_results_adaptive_kde!BB73/(SUM([1]model_results_adaptive_kde!BB$2:BB$515)))))*(495/583))+BA72</f>
        <v>0.21816227837531024</v>
      </c>
      <c r="BB73">
        <f>(((([1]model_results_adaptive_kde!BC73/(SUM([1]model_results_adaptive_kde!BC$2:BC$515)))))*(495/583))+BB72</f>
        <v>0.21809492734728739</v>
      </c>
      <c r="BC73">
        <f>(((([1]model_results_adaptive_kde!BD73/(SUM([1]model_results_adaptive_kde!BD$2:BD$515)))))*(495/583))+BC72</f>
        <v>0.21826405617894173</v>
      </c>
      <c r="BD73">
        <f>(((([1]model_results_adaptive_kde!BE73/(SUM([1]model_results_adaptive_kde!BE$2:BE$515)))))*(495/583))+BD72</f>
        <v>0.21826042771536436</v>
      </c>
      <c r="BE73">
        <f>(((([1]model_results_adaptive_kde!BF73/(SUM([1]model_results_adaptive_kde!BF$2:BF$515)))))*(495/583))+BE72</f>
        <v>0.21808900752468011</v>
      </c>
      <c r="BF73">
        <f>(((([1]model_results_adaptive_kde!BG73/(SUM([1]model_results_adaptive_kde!BG$2:BG$515)))))*(495/583))+BF72</f>
        <v>0.21808847277221483</v>
      </c>
      <c r="BG73">
        <f>(((([1]model_results_adaptive_kde!BH73/(SUM([1]model_results_adaptive_kde!BH$2:BH$515)))))*(495/583))+BG72</f>
        <v>0.21809353400020146</v>
      </c>
      <c r="BH73">
        <f>(((([1]model_results_adaptive_kde!BI73/(SUM([1]model_results_adaptive_kde!BI$2:BI$515)))))*(495/583))+BH72</f>
        <v>0.218093842780959</v>
      </c>
      <c r="BI73">
        <f>(((([1]model_results_adaptive_kde!BJ73/(SUM([1]model_results_adaptive_kde!BJ$2:BJ$515)))))*(495/583))+BI72</f>
        <v>0.21809443863631883</v>
      </c>
      <c r="BJ73">
        <f>(((([1]model_results_adaptive_kde!BK73/(SUM([1]model_results_adaptive_kde!BK$2:BK$515)))))*(495/583))+BJ72</f>
        <v>0.21808364707668232</v>
      </c>
      <c r="BK73">
        <f>(((([1]model_results_adaptive_kde!BL73/(SUM([1]model_results_adaptive_kde!BL$2:BL$515)))))*(495/583))+BK72</f>
        <v>0.21808229285186242</v>
      </c>
      <c r="BL73">
        <f>(((([1]model_results_adaptive_kde!BM73/(SUM([1]model_results_adaptive_kde!BM$2:BM$515)))))*(495/583))+BL72</f>
        <v>0.21809658961811693</v>
      </c>
      <c r="BM73">
        <f>(((([1]model_results_adaptive_kde!BN73/(SUM([1]model_results_adaptive_kde!BN$2:BN$515)))))*(495/583))+BM72</f>
        <v>0.21825705805978995</v>
      </c>
      <c r="BN73">
        <f>(((([1]model_results_adaptive_kde!BO73/(SUM([1]model_results_adaptive_kde!BO$2:BO$515)))))*(495/583))+BN72</f>
        <v>0.21809685482747304</v>
      </c>
      <c r="BO73">
        <f>(((([1]model_results_adaptive_kde!BP73/(SUM([1]model_results_adaptive_kde!BP$2:BP$515)))))*(495/583))+BO72</f>
        <v>0.21807735655685448</v>
      </c>
      <c r="BP73">
        <f>(((([1]model_results_adaptive_kde!BQ73/(SUM([1]model_results_adaptive_kde!BQ$2:BQ$515)))))*(495/583))+BP72</f>
        <v>0.21807527788939116</v>
      </c>
      <c r="BQ73">
        <f>(((([1]model_results_adaptive_kde!BR73/(SUM([1]model_results_adaptive_kde!BR$2:BR$515)))))*(495/583))+BQ72</f>
        <v>0.21807003446119119</v>
      </c>
      <c r="BR73">
        <f>(((([1]model_results_adaptive_kde!BS73/(SUM([1]model_results_adaptive_kde!BS$2:BS$515)))))*(495/583))+BR72</f>
        <v>0.2180674049050722</v>
      </c>
      <c r="BS73">
        <f>(((([1]model_results_adaptive_kde!BT73/(SUM([1]model_results_adaptive_kde!BT$2:BT$515)))))*(495/583))+BS72</f>
        <v>0.21806157904076212</v>
      </c>
      <c r="BT73">
        <f>(((([1]model_results_adaptive_kde!BU73/(SUM([1]model_results_adaptive_kde!BU$2:BU$515)))))*(495/583))+BT72</f>
        <v>0.21825200005625267</v>
      </c>
      <c r="BU73">
        <f>(((([1]model_results_adaptive_kde!BV73/(SUM([1]model_results_adaptive_kde!BV$2:BV$515)))))*(495/583))+BU72</f>
        <v>0.21805188059632005</v>
      </c>
      <c r="BV73">
        <f>(((([1]model_results_adaptive_kde!BW73/(SUM([1]model_results_adaptive_kde!BW$2:BW$515)))))*(495/583))+BV72</f>
        <v>0.21824777278332197</v>
      </c>
      <c r="BW73">
        <f>(((([1]model_results_adaptive_kde!BX73/(SUM([1]model_results_adaptive_kde!BX$2:BX$515)))))*(495/583))+BW72</f>
        <v>0.21804082500380764</v>
      </c>
      <c r="BX73">
        <f>(((([1]model_results_adaptive_kde!BY73/(SUM([1]model_results_adaptive_kde!BY$2:BY$515)))))*(495/583))+BX72</f>
        <v>0.21824319446941376</v>
      </c>
      <c r="BY73">
        <f>(((([1]model_results_adaptive_kde!BZ73/(SUM([1]model_results_adaptive_kde!BZ$2:BZ$515)))))*(495/583))+BY72</f>
        <v>0.21797421359369634</v>
      </c>
      <c r="BZ73">
        <f>(((([1]model_results_adaptive_kde!CA73/(SUM([1]model_results_adaptive_kde!CA$2:CA$515)))))*(495/583))+BZ72</f>
        <v>0.21802886639492897</v>
      </c>
      <c r="CA73">
        <f>(((([1]model_results_adaptive_kde!CB73/(SUM([1]model_results_adaptive_kde!CB$2:CB$515)))))*(495/583))+CA72</f>
        <v>0.21795271993796089</v>
      </c>
      <c r="CB73">
        <f>(((([1]model_results_adaptive_kde!CC73/(SUM([1]model_results_adaptive_kde!CC$2:CC$515)))))*(495/583))+CB72</f>
        <v>0.21793169982769037</v>
      </c>
      <c r="CC73">
        <f>(((([1]model_results_adaptive_kde!CD73/(SUM([1]model_results_adaptive_kde!CD$2:CD$515)))))*(495/583))+CC72</f>
        <v>0.21791115250386109</v>
      </c>
      <c r="CD73">
        <f>(((([1]model_results_adaptive_kde!CE73/(SUM([1]model_results_adaptive_kde!CE$2:CE$515)))))*(495/583))+CD72</f>
        <v>0.21789086862812967</v>
      </c>
      <c r="CE73">
        <f>(((([1]model_results_adaptive_kde!CF73/(SUM([1]model_results_adaptive_kde!CF$2:CF$515)))))*(495/583))+CE72</f>
        <v>0.21787100438944068</v>
      </c>
      <c r="CF73">
        <f>(((([1]model_results_adaptive_kde!CG73/(SUM([1]model_results_adaptive_kde!CG$2:CG$515)))))*(495/583))+CF72</f>
        <v>0.21779289959669018</v>
      </c>
      <c r="CG73">
        <f>(((([1]model_results_adaptive_kde!CH73/(SUM([1]model_results_adaptive_kde!CH$2:CH$515)))))*(495/583))+CG72</f>
        <v>0.21777849738104238</v>
      </c>
      <c r="CH73">
        <f>(((([1]model_results_adaptive_kde!CI73/(SUM([1]model_results_adaptive_kde!CI$2:CI$515)))))*(495/583))+CH72</f>
        <v>0.21776262642089808</v>
      </c>
      <c r="CI73">
        <f>(((([1]model_results_adaptive_kde!CJ73/(SUM([1]model_results_adaptive_kde!CJ$2:CJ$515)))))*(495/583))+CI72</f>
        <v>0.21774533707630281</v>
      </c>
      <c r="CJ73">
        <f>(((([1]model_results_adaptive_kde!CK73/(SUM([1]model_results_adaptive_kde!CK$2:CK$515)))))*(495/583))+CJ72</f>
        <v>0.2177086212228703</v>
      </c>
      <c r="CK73">
        <f>(((([1]model_results_adaptive_kde!CL73/(SUM([1]model_results_adaptive_kde!CL$2:CL$515)))))*(495/583))+CK72</f>
        <v>0.21765213223519789</v>
      </c>
      <c r="CL73">
        <f>(((([1]model_results_adaptive_kde!CM73/(SUM([1]model_results_adaptive_kde!CM$2:CM$515)))))*(495/583))+CL72</f>
        <v>0.21764789719296063</v>
      </c>
      <c r="CM73">
        <f>(((([1]model_results_adaptive_kde!CN73/(SUM([1]model_results_adaptive_kde!CN$2:CN$515)))))*(495/583))+CM72</f>
        <v>0.21753740595686999</v>
      </c>
      <c r="CN73">
        <f>(((([1]model_results_adaptive_kde!CO73/(SUM([1]model_results_adaptive_kde!CO$2:CO$515)))))*(495/583))+CN72</f>
        <v>0.21758476473706687</v>
      </c>
      <c r="CO73">
        <f>(((([1]model_results_adaptive_kde!CP73/(SUM([1]model_results_adaptive_kde!CP$2:CP$515)))))*(495/583))+CO72</f>
        <v>0.21753761127403529</v>
      </c>
      <c r="CP73">
        <f>(((([1]model_results_adaptive_kde!CQ73/(SUM([1]model_results_adaptive_kde!CQ$2:CQ$515)))))*(495/583))+CP72</f>
        <v>0.21751369875172952</v>
      </c>
      <c r="CQ73">
        <f>(((([1]model_results_adaptive_kde!CR73/(SUM([1]model_results_adaptive_kde!CR$2:CR$515)))))*(495/583))+CQ72</f>
        <v>0.21755631678604093</v>
      </c>
      <c r="CR73">
        <f>(((([1]model_results_adaptive_kde!CS73/(SUM([1]model_results_adaptive_kde!CS$2:CS$515)))))*(495/583))+CR72</f>
        <v>0.21749395516171399</v>
      </c>
      <c r="CS73">
        <f>(((([1]model_results_adaptive_kde!CT73/(SUM([1]model_results_adaptive_kde!CT$2:CT$515)))))*(495/583))+CS72</f>
        <v>0.21747203755813688</v>
      </c>
      <c r="CT73">
        <f>(((([1]model_results_adaptive_kde!CU73/(SUM([1]model_results_adaptive_kde!CU$2:CU$515)))))*(495/583))+CT72</f>
        <v>0.21735796046596487</v>
      </c>
      <c r="CU73">
        <f>(((([1]model_results_adaptive_kde!CV73/(SUM([1]model_results_adaptive_kde!CV$2:CV$515)))))*(495/583))+CU72</f>
        <v>0.21732386812380933</v>
      </c>
      <c r="CV73">
        <f>(((([1]model_results_adaptive_kde!CW73/(SUM([1]model_results_adaptive_kde!CW$2:CW$515)))))*(495/583))+CV72</f>
        <v>0.21734441071252394</v>
      </c>
      <c r="CW73">
        <f>(((([1]model_results_adaptive_kde!CX73/(SUM([1]model_results_adaptive_kde!CX$2:CX$515)))))*(495/583))+CW72</f>
        <v>0.21729830086418045</v>
      </c>
      <c r="CX73">
        <f>(((([1]model_results_adaptive_kde!CY73/(SUM([1]model_results_adaptive_kde!CY$2:CY$515)))))*(495/583))+CX72</f>
        <v>0.29190753174925416</v>
      </c>
    </row>
    <row r="74" spans="1:102" x14ac:dyDescent="0.25">
      <c r="A74">
        <v>634.24657534246603</v>
      </c>
      <c r="B74">
        <f>(((([1]model_results_adaptive_kde!C74/(SUM([1]model_results_adaptive_kde!C$2:C$515)))))*(495/583))+B73</f>
        <v>0.22843631357335029</v>
      </c>
      <c r="C74">
        <f>(((([1]model_results_adaptive_kde!D74/(SUM([1]model_results_adaptive_kde!D$2:D$515)))))*(495/583))+C73</f>
        <v>0.22845657479595308</v>
      </c>
      <c r="D74">
        <f>(((([1]model_results_adaptive_kde!E74/(SUM([1]model_results_adaptive_kde!E$2:E$515)))))*(495/583))+D73</f>
        <v>0.22833306917280782</v>
      </c>
      <c r="E74">
        <f>(((([1]model_results_adaptive_kde!F74/(SUM([1]model_results_adaptive_kde!F$2:F$515)))))*(495/583))+E73</f>
        <v>0.22836085258953348</v>
      </c>
      <c r="F74">
        <f>(((([1]model_results_adaptive_kde!G74/(SUM([1]model_results_adaptive_kde!G$2:G$515)))))*(495/583))+F73</f>
        <v>0.22803636597886723</v>
      </c>
      <c r="G74">
        <f>(((([1]model_results_adaptive_kde!H74/(SUM([1]model_results_adaptive_kde!H$2:H$515)))))*(495/583))+G73</f>
        <v>0.22704349798904791</v>
      </c>
      <c r="H74">
        <f>(((([1]model_results_adaptive_kde!I74/(SUM([1]model_results_adaptive_kde!I$2:I$515)))))*(495/583))+H73</f>
        <v>0.22830391454990054</v>
      </c>
      <c r="I74">
        <f>(((([1]model_results_adaptive_kde!J74/(SUM([1]model_results_adaptive_kde!J$2:J$515)))))*(495/583))+I73</f>
        <v>0.22707069907322755</v>
      </c>
      <c r="J74">
        <f>(((([1]model_results_adaptive_kde!K74/(SUM([1]model_results_adaptive_kde!K$2:K$515)))))*(495/583))+J73</f>
        <v>0.22751015764495611</v>
      </c>
      <c r="K74">
        <f>(((([1]model_results_adaptive_kde!L74/(SUM([1]model_results_adaptive_kde!L$2:L$515)))))*(495/583))+K73</f>
        <v>0.22711844884701179</v>
      </c>
      <c r="L74">
        <f>(((([1]model_results_adaptive_kde!M74/(SUM([1]model_results_adaptive_kde!M$2:M$515)))))*(495/583))+L73</f>
        <v>0.22715402190830181</v>
      </c>
      <c r="M74">
        <f>(((([1]model_results_adaptive_kde!N74/(SUM([1]model_results_adaptive_kde!N$2:N$515)))))*(495/583))+M73</f>
        <v>0.22665255319890629</v>
      </c>
      <c r="N74">
        <f>(((([1]model_results_adaptive_kde!O74/(SUM([1]model_results_adaptive_kde!O$2:O$515)))))*(495/583))+N73</f>
        <v>0.22644637503762421</v>
      </c>
      <c r="O74">
        <f>(((([1]model_results_adaptive_kde!P74/(SUM([1]model_results_adaptive_kde!P$2:P$515)))))*(495/583))+O73</f>
        <v>0.22633594128660534</v>
      </c>
      <c r="P74">
        <f>(((([1]model_results_adaptive_kde!Q74/(SUM([1]model_results_adaptive_kde!Q$2:Q$515)))))*(495/583))+P73</f>
        <v>0.22645743399876558</v>
      </c>
      <c r="Q74">
        <f>(((([1]model_results_adaptive_kde!R74/(SUM([1]model_results_adaptive_kde!R$2:R$515)))))*(495/583))+Q73</f>
        <v>0.22631205430427448</v>
      </c>
      <c r="R74">
        <f>(((([1]model_results_adaptive_kde!S74/(SUM([1]model_results_adaptive_kde!S$2:S$515)))))*(495/583))+R73</f>
        <v>0.22630359439904102</v>
      </c>
      <c r="S74">
        <f>(((([1]model_results_adaptive_kde!T74/(SUM([1]model_results_adaptive_kde!T$2:T$515)))))*(495/583))+S73</f>
        <v>0.22533405138977439</v>
      </c>
      <c r="T74">
        <f>(((([1]model_results_adaptive_kde!U74/(SUM([1]model_results_adaptive_kde!U$2:U$515)))))*(495/583))+T73</f>
        <v>0.22522671364669483</v>
      </c>
      <c r="U74">
        <f>(((([1]model_results_adaptive_kde!V74/(SUM([1]model_results_adaptive_kde!V$2:V$515)))))*(495/583))+U73</f>
        <v>0.22508468956384406</v>
      </c>
      <c r="V74">
        <f>(((([1]model_results_adaptive_kde!W74/(SUM([1]model_results_adaptive_kde!W$2:W$515)))))*(495/583))+V73</f>
        <v>0.22504004894260557</v>
      </c>
      <c r="W74">
        <f>(((([1]model_results_adaptive_kde!X74/(SUM([1]model_results_adaptive_kde!X$2:X$515)))))*(495/583))+W73</f>
        <v>0.22217101724094876</v>
      </c>
      <c r="X74">
        <f>(((([1]model_results_adaptive_kde!Y74/(SUM([1]model_results_adaptive_kde!Y$2:Y$515)))))*(495/583))+X73</f>
        <v>0.22206470985026969</v>
      </c>
      <c r="Y74">
        <f>(((([1]model_results_adaptive_kde!Z74/(SUM([1]model_results_adaptive_kde!Z$2:Z$515)))))*(495/583))+Y73</f>
        <v>0.22202867747890537</v>
      </c>
      <c r="Z74">
        <f>(((([1]model_results_adaptive_kde!AA74/(SUM([1]model_results_adaptive_kde!AA$2:AA$515)))))*(495/583))+Z73</f>
        <v>0.22195000717044577</v>
      </c>
      <c r="AA74">
        <f>(((([1]model_results_adaptive_kde!AB74/(SUM([1]model_results_adaptive_kde!AB$2:AB$515)))))*(495/583))+AA73</f>
        <v>0.22169427777489858</v>
      </c>
      <c r="AB74">
        <f>(((([1]model_results_adaptive_kde!AC74/(SUM([1]model_results_adaptive_kde!AC$2:AC$515)))))*(495/583))+AB73</f>
        <v>0.22168438911345367</v>
      </c>
      <c r="AC74">
        <f>(((([1]model_results_adaptive_kde!AD74/(SUM([1]model_results_adaptive_kde!AD$2:AD$515)))))*(495/583))+AC73</f>
        <v>0.22141144503037527</v>
      </c>
      <c r="AD74">
        <f>(((([1]model_results_adaptive_kde!AE74/(SUM([1]model_results_adaptive_kde!AE$2:AE$515)))))*(495/583))+AD73</f>
        <v>0.22138567872443068</v>
      </c>
      <c r="AE74">
        <f>(((([1]model_results_adaptive_kde!AF74/(SUM([1]model_results_adaptive_kde!AF$2:AF$515)))))*(495/583))+AE73</f>
        <v>0.22135851201414775</v>
      </c>
      <c r="AF74">
        <f>(((([1]model_results_adaptive_kde!AG74/(SUM([1]model_results_adaptive_kde!AG$2:AG$515)))))*(495/583))+AF73</f>
        <v>0.22132987674843591</v>
      </c>
      <c r="AG74">
        <f>(((([1]model_results_adaptive_kde!AH74/(SUM([1]model_results_adaptive_kde!AH$2:AH$515)))))*(495/583))+AG73</f>
        <v>0.22129969735660318</v>
      </c>
      <c r="AH74">
        <f>(((([1]model_results_adaptive_kde!AI74/(SUM([1]model_results_adaptive_kde!AI$2:AI$515)))))*(495/583))+AH73</f>
        <v>0.22126789001619007</v>
      </c>
      <c r="AI74">
        <f>(((([1]model_results_adaptive_kde!AJ74/(SUM([1]model_results_adaptive_kde!AJ$2:AJ$515)))))*(495/583))+AI73</f>
        <v>0.22130122680527095</v>
      </c>
      <c r="AJ74">
        <f>(((([1]model_results_adaptive_kde!AK74/(SUM([1]model_results_adaptive_kde!AK$2:AK$515)))))*(495/583))+AJ73</f>
        <v>0.2212944106280042</v>
      </c>
      <c r="AK74">
        <f>(((([1]model_results_adaptive_kde!AL74/(SUM([1]model_results_adaptive_kde!AL$2:AL$515)))))*(495/583))+AK73</f>
        <v>0.22135464480580899</v>
      </c>
      <c r="AL74">
        <f>(((([1]model_results_adaptive_kde!AM74/(SUM([1]model_results_adaptive_kde!AM$2:AM$515)))))*(495/583))+AL73</f>
        <v>0.22127771054575759</v>
      </c>
      <c r="AM74">
        <f>(((([1]model_results_adaptive_kde!AN74/(SUM([1]model_results_adaptive_kde!AN$2:AN$515)))))*(495/583))+AM73</f>
        <v>0.22128794846165414</v>
      </c>
      <c r="AN74">
        <f>(((([1]model_results_adaptive_kde!AO74/(SUM([1]model_results_adaptive_kde!AO$2:AO$515)))))*(495/583))+AN73</f>
        <v>0.2212676235635731</v>
      </c>
      <c r="AO74">
        <f>(((([1]model_results_adaptive_kde!AP74/(SUM([1]model_results_adaptive_kde!AP$2:AP$515)))))*(495/583))+AO73</f>
        <v>0.22115980355167142</v>
      </c>
      <c r="AP74">
        <f>(((([1]model_results_adaptive_kde!AQ74/(SUM([1]model_results_adaptive_kde!AQ$2:AQ$515)))))*(495/583))+AP73</f>
        <v>0.22125793158567961</v>
      </c>
      <c r="AQ74">
        <f>(((([1]model_results_adaptive_kde!AR74/(SUM([1]model_results_adaptive_kde!AR$2:AR$515)))))*(495/583))+AQ73</f>
        <v>0.22124680062039659</v>
      </c>
      <c r="AR74">
        <f>(((([1]model_results_adaptive_kde!AS74/(SUM([1]model_results_adaptive_kde!AS$2:AS$515)))))*(495/583))+AR73</f>
        <v>0.22111588884604033</v>
      </c>
      <c r="AS74">
        <f>(((([1]model_results_adaptive_kde!AT74/(SUM([1]model_results_adaptive_kde!AT$2:AT$515)))))*(495/583))+AS73</f>
        <v>0.2212342777413035</v>
      </c>
      <c r="AT74">
        <f>(((([1]model_results_adaptive_kde!AU74/(SUM([1]model_results_adaptive_kde!AU$2:AU$515)))))*(495/583))+AT73</f>
        <v>0.22112736723089291</v>
      </c>
      <c r="AU74">
        <f>(((([1]model_results_adaptive_kde!AV74/(SUM([1]model_results_adaptive_kde!AV$2:AV$515)))))*(495/583))+AU73</f>
        <v>0.22106936422476503</v>
      </c>
      <c r="AV74">
        <f>(((([1]model_results_adaptive_kde!AW74/(SUM([1]model_results_adaptive_kde!AW$2:AW$515)))))*(495/583))+AV73</f>
        <v>0.22122041055185926</v>
      </c>
      <c r="AW74">
        <f>(((([1]model_results_adaptive_kde!AX74/(SUM([1]model_results_adaptive_kde!AX$2:AX$515)))))*(495/583))+AW73</f>
        <v>0.22109283229868029</v>
      </c>
      <c r="AX74">
        <f>(((([1]model_results_adaptive_kde!AY74/(SUM([1]model_results_adaptive_kde!AY$2:AY$515)))))*(495/583))+AX73</f>
        <v>0.22109522399976533</v>
      </c>
      <c r="AY74">
        <f>(((([1]model_results_adaptive_kde!AZ74/(SUM([1]model_results_adaptive_kde!AZ$2:AZ$515)))))*(495/583))+AY73</f>
        <v>0.22120525362225954</v>
      </c>
      <c r="AZ74">
        <f>(((([1]model_results_adaptive_kde!BA74/(SUM([1]model_results_adaptive_kde!BA$2:BA$515)))))*(495/583))+AZ73</f>
        <v>0.22120352947356001</v>
      </c>
      <c r="BA74">
        <f>(((([1]model_results_adaptive_kde!BB74/(SUM([1]model_results_adaptive_kde!BB$2:BB$515)))))*(495/583))+BA73</f>
        <v>0.22108880544800127</v>
      </c>
      <c r="BB74">
        <f>(((([1]model_results_adaptive_kde!BC74/(SUM([1]model_results_adaptive_kde!BC$2:BC$515)))))*(495/583))+BB73</f>
        <v>0.22102000811221922</v>
      </c>
      <c r="BC74">
        <f>(((([1]model_results_adaptive_kde!BD74/(SUM([1]model_results_adaptive_kde!BD$2:BD$515)))))*(495/583))+BC73</f>
        <v>0.22119256563965986</v>
      </c>
      <c r="BD74">
        <f>(((([1]model_results_adaptive_kde!BE74/(SUM([1]model_results_adaptive_kde!BE$2:BE$515)))))*(495/583))+BD73</f>
        <v>0.22118886602547164</v>
      </c>
      <c r="BE74">
        <f>(((([1]model_results_adaptive_kde!BF74/(SUM([1]model_results_adaptive_kde!BF$2:BF$515)))))*(495/583))+BE73</f>
        <v>0.22101392185521818</v>
      </c>
      <c r="BF74">
        <f>(((([1]model_results_adaptive_kde!BG74/(SUM([1]model_results_adaptive_kde!BG$2:BG$515)))))*(495/583))+BF73</f>
        <v>0.22101337752259975</v>
      </c>
      <c r="BG74">
        <f>(((([1]model_results_adaptive_kde!BH74/(SUM([1]model_results_adaptive_kde!BH$2:BH$515)))))*(495/583))+BG73</f>
        <v>0.22101852870749683</v>
      </c>
      <c r="BH74">
        <f>(((([1]model_results_adaptive_kde!BI74/(SUM([1]model_results_adaptive_kde!BI$2:BI$515)))))*(495/583))+BH73</f>
        <v>0.22101884292815183</v>
      </c>
      <c r="BI74">
        <f>(((([1]model_results_adaptive_kde!BJ74/(SUM([1]model_results_adaptive_kde!BJ$2:BJ$515)))))*(495/583))+BI73</f>
        <v>0.22101944925380607</v>
      </c>
      <c r="BJ74">
        <f>(((([1]model_results_adaptive_kde!BK74/(SUM([1]model_results_adaptive_kde!BK$2:BK$515)))))*(495/583))+BJ73</f>
        <v>0.22100846477734121</v>
      </c>
      <c r="BK74">
        <f>(((([1]model_results_adaptive_kde!BL74/(SUM([1]model_results_adaptive_kde!BL$2:BL$515)))))*(495/583))+BK73</f>
        <v>0.22100708595015914</v>
      </c>
      <c r="BL74">
        <f>(((([1]model_results_adaptive_kde!BM74/(SUM([1]model_results_adaptive_kde!BM$2:BM$515)))))*(495/583))+BL73</f>
        <v>0.22102163677202474</v>
      </c>
      <c r="BM74">
        <f>(((([1]model_results_adaptive_kde!BN74/(SUM([1]model_results_adaptive_kde!BN$2:BN$515)))))*(495/583))+BM73</f>
        <v>0.22118543028961665</v>
      </c>
      <c r="BN74">
        <f>(((([1]model_results_adaptive_kde!BO74/(SUM([1]model_results_adaptive_kde!BO$2:BO$515)))))*(495/583))+BN73</f>
        <v>0.22102190643775924</v>
      </c>
      <c r="BO74">
        <f>(((([1]model_results_adaptive_kde!BP74/(SUM([1]model_results_adaptive_kde!BP$2:BP$515)))))*(495/583))+BO73</f>
        <v>0.2210020594876822</v>
      </c>
      <c r="BP74">
        <f>(((([1]model_results_adaptive_kde!BQ74/(SUM([1]model_results_adaptive_kde!BQ$2:BQ$515)))))*(495/583))+BP73</f>
        <v>0.2209999426450128</v>
      </c>
      <c r="BQ74">
        <f>(((([1]model_results_adaptive_kde!BR74/(SUM([1]model_results_adaptive_kde!BR$2:BR$515)))))*(495/583))+BQ73</f>
        <v>0.22099460249818739</v>
      </c>
      <c r="BR74">
        <f>(((([1]model_results_adaptive_kde!BS74/(SUM([1]model_results_adaptive_kde!BS$2:BS$515)))))*(495/583))+BR73</f>
        <v>0.22099192423416081</v>
      </c>
      <c r="BS74">
        <f>(((([1]model_results_adaptive_kde!BT74/(SUM([1]model_results_adaptive_kde!BT$2:BT$515)))))*(495/583))+BS73</f>
        <v>0.22098599008362063</v>
      </c>
      <c r="BT74">
        <f>(((([1]model_results_adaptive_kde!BU74/(SUM([1]model_results_adaptive_kde!BU$2:BU$515)))))*(495/583))+BT73</f>
        <v>0.22118027309401328</v>
      </c>
      <c r="BU74">
        <f>(((([1]model_results_adaptive_kde!BV74/(SUM([1]model_results_adaptive_kde!BV$2:BV$515)))))*(495/583))+BU73</f>
        <v>0.22097611040027476</v>
      </c>
      <c r="BV74">
        <f>(((([1]model_results_adaptive_kde!BW74/(SUM([1]model_results_adaptive_kde!BW$2:BW$515)))))*(495/583))+BV73</f>
        <v>0.2211759629287097</v>
      </c>
      <c r="BW74">
        <f>(((([1]model_results_adaptive_kde!BX74/(SUM([1]model_results_adaptive_kde!BX$2:BX$515)))))*(495/583))+BW73</f>
        <v>0.22096484713731915</v>
      </c>
      <c r="BX74">
        <f>(((([1]model_results_adaptive_kde!BY74/(SUM([1]model_results_adaptive_kde!BY$2:BY$515)))))*(495/583))+BX73</f>
        <v>0.22117129484287032</v>
      </c>
      <c r="BY74">
        <f>(((([1]model_results_adaptive_kde!BZ74/(SUM([1]model_results_adaptive_kde!BZ$2:BZ$515)))))*(495/583))+BY73</f>
        <v>0.22089709309300962</v>
      </c>
      <c r="BZ74">
        <f>(((([1]model_results_adaptive_kde!CA74/(SUM([1]model_results_adaptive_kde!CA$2:CA$515)))))*(495/583))+BZ73</f>
        <v>0.22095266313429796</v>
      </c>
      <c r="CA74">
        <f>(((([1]model_results_adaptive_kde!CB74/(SUM([1]model_results_adaptive_kde!CB$2:CB$515)))))*(495/583))+CA73</f>
        <v>0.22087517371784202</v>
      </c>
      <c r="CB74">
        <f>(((([1]model_results_adaptive_kde!CC74/(SUM([1]model_results_adaptive_kde!CC$2:CC$515)))))*(495/583))+CB73</f>
        <v>0.22085373856952528</v>
      </c>
      <c r="CC74">
        <f>(((([1]model_results_adaptive_kde!CD74/(SUM([1]model_results_adaptive_kde!CD$2:CD$515)))))*(495/583))+CC73</f>
        <v>0.22083278663356137</v>
      </c>
      <c r="CD74">
        <f>(((([1]model_results_adaptive_kde!CE74/(SUM([1]model_results_adaptive_kde!CE$2:CE$515)))))*(495/583))+CD73</f>
        <v>0.22081210424463379</v>
      </c>
      <c r="CE74">
        <f>(((([1]model_results_adaptive_kde!CF74/(SUM([1]model_results_adaptive_kde!CF$2:CF$515)))))*(495/583))+CE73</f>
        <v>0.22079185044734687</v>
      </c>
      <c r="CF74">
        <f>(((([1]model_results_adaptive_kde!CG74/(SUM([1]model_results_adaptive_kde!CG$2:CG$515)))))*(495/583))+CF73</f>
        <v>0.22071223202796969</v>
      </c>
      <c r="CG74">
        <f>(((([1]model_results_adaptive_kde!CH74/(SUM([1]model_results_adaptive_kde!CH$2:CH$515)))))*(495/583))+CG73</f>
        <v>0.22069755332614605</v>
      </c>
      <c r="CH74">
        <f>(((([1]model_results_adaptive_kde!CI74/(SUM([1]model_results_adaptive_kde!CI$2:CI$515)))))*(495/583))+CH73</f>
        <v>0.22068137726595774</v>
      </c>
      <c r="CI74">
        <f>(((([1]model_results_adaptive_kde!CJ74/(SUM([1]model_results_adaptive_kde!CJ$2:CJ$515)))))*(495/583))+CI73</f>
        <v>0.22066375519029091</v>
      </c>
      <c r="CJ74">
        <f>(((([1]model_results_adaptive_kde!CK74/(SUM([1]model_results_adaptive_kde!CK$2:CK$515)))))*(495/583))+CJ73</f>
        <v>0.22062614389089197</v>
      </c>
      <c r="CK74">
        <f>(((([1]model_results_adaptive_kde!CL74/(SUM([1]model_results_adaptive_kde!CL$2:CL$515)))))*(495/583))+CK73</f>
        <v>0.22056866982559603</v>
      </c>
      <c r="CL74">
        <f>(((([1]model_results_adaptive_kde!CM74/(SUM([1]model_results_adaptive_kde!CM$2:CM$515)))))*(495/583))+CL73</f>
        <v>0.22056435737566382</v>
      </c>
      <c r="CM74">
        <f>(((([1]model_results_adaptive_kde!CN74/(SUM([1]model_results_adaptive_kde!CN$2:CN$515)))))*(495/583))+CM73</f>
        <v>0.22045179273729362</v>
      </c>
      <c r="CN74">
        <f>(((([1]model_results_adaptive_kde!CO74/(SUM([1]model_results_adaptive_kde!CO$2:CO$515)))))*(495/583))+CN73</f>
        <v>0.22049994686568783</v>
      </c>
      <c r="CO74">
        <f>(((([1]model_results_adaptive_kde!CP74/(SUM([1]model_results_adaptive_kde!CP$2:CP$515)))))*(495/583))+CO73</f>
        <v>0.22045199648577971</v>
      </c>
      <c r="CP74">
        <f>(((([1]model_results_adaptive_kde!CQ74/(SUM([1]model_results_adaptive_kde!CQ$2:CQ$515)))))*(495/583))+CP73</f>
        <v>0.22042763929857923</v>
      </c>
      <c r="CQ74">
        <f>(((([1]model_results_adaptive_kde!CR74/(SUM([1]model_results_adaptive_kde!CR$2:CR$515)))))*(495/583))+CQ73</f>
        <v>0.22047098193324879</v>
      </c>
      <c r="CR74">
        <f>(((([1]model_results_adaptive_kde!CS74/(SUM([1]model_results_adaptive_kde!CS$2:CS$515)))))*(495/583))+CR73</f>
        <v>0.22040752357923882</v>
      </c>
      <c r="CS74">
        <f>(((([1]model_results_adaptive_kde!CT74/(SUM([1]model_results_adaptive_kde!CT$2:CT$515)))))*(495/583))+CS73</f>
        <v>0.22038518984672878</v>
      </c>
      <c r="CT74">
        <f>(((([1]model_results_adaptive_kde!CU74/(SUM([1]model_results_adaptive_kde!CU$2:CU$515)))))*(495/583))+CT73</f>
        <v>0.22026885621993444</v>
      </c>
      <c r="CU74">
        <f>(((([1]model_results_adaptive_kde!CV74/(SUM([1]model_results_adaptive_kde!CV$2:CV$515)))))*(495/583))+CU73</f>
        <v>0.22023412553644939</v>
      </c>
      <c r="CV74">
        <f>(((([1]model_results_adaptive_kde!CW74/(SUM([1]model_results_adaptive_kde!CW$2:CW$515)))))*(495/583))+CV73</f>
        <v>0.22025500123451897</v>
      </c>
      <c r="CW74">
        <f>(((([1]model_results_adaptive_kde!CX74/(SUM([1]model_results_adaptive_kde!CX$2:CX$515)))))*(495/583))+CW73</f>
        <v>0.22020796436142143</v>
      </c>
      <c r="CX74">
        <f>(((([1]model_results_adaptive_kde!CY74/(SUM([1]model_results_adaptive_kde!CY$2:CY$515)))))*(495/583))+CX73</f>
        <v>0.29402303046488848</v>
      </c>
    </row>
    <row r="75" spans="1:102" x14ac:dyDescent="0.25">
      <c r="A75">
        <v>637.12328767123302</v>
      </c>
      <c r="B75">
        <f>(((([1]model_results_adaptive_kde!C75/(SUM([1]model_results_adaptive_kde!C$2:C$515)))))*(495/583))+B74</f>
        <v>0.2316246983584628</v>
      </c>
      <c r="C75">
        <f>(((([1]model_results_adaptive_kde!D75/(SUM([1]model_results_adaptive_kde!D$2:D$515)))))*(495/583))+C74</f>
        <v>0.23164387033026917</v>
      </c>
      <c r="D75">
        <f>(((([1]model_results_adaptive_kde!E75/(SUM([1]model_results_adaptive_kde!E$2:E$515)))))*(495/583))+D74</f>
        <v>0.2315115253901735</v>
      </c>
      <c r="E75">
        <f>(((([1]model_results_adaptive_kde!F75/(SUM([1]model_results_adaptive_kde!F$2:F$515)))))*(495/583))+E74</f>
        <v>0.23154307125241846</v>
      </c>
      <c r="F75">
        <f>(((([1]model_results_adaptive_kde!G75/(SUM([1]model_results_adaptive_kde!G$2:G$515)))))*(495/583))+F74</f>
        <v>0.23121781474578534</v>
      </c>
      <c r="G75">
        <f>(((([1]model_results_adaptive_kde!H75/(SUM([1]model_results_adaptive_kde!H$2:H$515)))))*(495/583))+G74</f>
        <v>0.23019327622205607</v>
      </c>
      <c r="H75">
        <f>(((([1]model_results_adaptive_kde!I75/(SUM([1]model_results_adaptive_kde!I$2:I$515)))))*(495/583))+H74</f>
        <v>0.23149302052546258</v>
      </c>
      <c r="I75">
        <f>(((([1]model_results_adaptive_kde!J75/(SUM([1]model_results_adaptive_kde!J$2:J$515)))))*(495/583))+I74</f>
        <v>0.23022226481307992</v>
      </c>
      <c r="J75">
        <f>(((([1]model_results_adaptive_kde!K75/(SUM([1]model_results_adaptive_kde!K$2:K$515)))))*(495/583))+J74</f>
        <v>0.23067033949929552</v>
      </c>
      <c r="K75">
        <f>(((([1]model_results_adaptive_kde!L75/(SUM([1]model_results_adaptive_kde!L$2:L$515)))))*(495/583))+K74</f>
        <v>0.23026336167395522</v>
      </c>
      <c r="L75">
        <f>(((([1]model_results_adaptive_kde!M75/(SUM([1]model_results_adaptive_kde!M$2:M$515)))))*(495/583))+L74</f>
        <v>0.23031108698214267</v>
      </c>
      <c r="M75">
        <f>(((([1]model_results_adaptive_kde!N75/(SUM([1]model_results_adaptive_kde!N$2:N$515)))))*(495/583))+M74</f>
        <v>0.22979756322665981</v>
      </c>
      <c r="N75">
        <f>(((([1]model_results_adaptive_kde!O75/(SUM([1]model_results_adaptive_kde!O$2:O$515)))))*(495/583))+N74</f>
        <v>0.22957868737287923</v>
      </c>
      <c r="O75">
        <f>(((([1]model_results_adaptive_kde!P75/(SUM([1]model_results_adaptive_kde!P$2:P$515)))))*(495/583))+O74</f>
        <v>0.22946369008742065</v>
      </c>
      <c r="P75">
        <f>(((([1]model_results_adaptive_kde!Q75/(SUM([1]model_results_adaptive_kde!Q$2:Q$515)))))*(495/583))+P74</f>
        <v>0.22958764870484147</v>
      </c>
      <c r="Q75">
        <f>(((([1]model_results_adaptive_kde!R75/(SUM([1]model_results_adaptive_kde!R$2:R$515)))))*(495/583))+Q74</f>
        <v>0.22943884852470059</v>
      </c>
      <c r="R75">
        <f>(((([1]model_results_adaptive_kde!S75/(SUM([1]model_results_adaptive_kde!S$2:S$515)))))*(495/583))+R74</f>
        <v>0.22943019057731806</v>
      </c>
      <c r="S75">
        <f>(((([1]model_results_adaptive_kde!T75/(SUM([1]model_results_adaptive_kde!T$2:T$515)))))*(495/583))+S74</f>
        <v>0.22843656413909252</v>
      </c>
      <c r="T75">
        <f>(((([1]model_results_adaptive_kde!U75/(SUM([1]model_results_adaptive_kde!U$2:U$515)))))*(495/583))+T74</f>
        <v>0.22832735523171252</v>
      </c>
      <c r="U75">
        <f>(((([1]model_results_adaptive_kde!V75/(SUM([1]model_results_adaptive_kde!V$2:V$515)))))*(495/583))+U74</f>
        <v>0.22818105798171553</v>
      </c>
      <c r="V75">
        <f>(((([1]model_results_adaptive_kde!W75/(SUM([1]model_results_adaptive_kde!W$2:W$515)))))*(495/583))+V74</f>
        <v>0.22813588288406125</v>
      </c>
      <c r="W75">
        <f>(((([1]model_results_adaptive_kde!X75/(SUM([1]model_results_adaptive_kde!X$2:X$515)))))*(495/583))+W74</f>
        <v>0.22517957338480626</v>
      </c>
      <c r="X75">
        <f>(((([1]model_results_adaptive_kde!Y75/(SUM([1]model_results_adaptive_kde!Y$2:Y$515)))))*(495/583))+X74</f>
        <v>0.22507101024574622</v>
      </c>
      <c r="Y75">
        <f>(((([1]model_results_adaptive_kde!Z75/(SUM([1]model_results_adaptive_kde!Z$2:Z$515)))))*(495/583))+Y74</f>
        <v>0.22503425866698126</v>
      </c>
      <c r="Z75">
        <f>(((([1]model_results_adaptive_kde!AA75/(SUM([1]model_results_adaptive_kde!AA$2:AA$515)))))*(495/583))+Z74</f>
        <v>0.2249540343606562</v>
      </c>
      <c r="AA75">
        <f>(((([1]model_results_adaptive_kde!AB75/(SUM([1]model_results_adaptive_kde!AB$2:AB$515)))))*(495/583))+AA74</f>
        <v>0.22469267571616822</v>
      </c>
      <c r="AB75">
        <f>(((([1]model_results_adaptive_kde!AC75/(SUM([1]model_results_adaptive_kde!AC$2:AC$515)))))*(495/583))+AB74</f>
        <v>0.2246825995042091</v>
      </c>
      <c r="AC75">
        <f>(((([1]model_results_adaptive_kde!AD75/(SUM([1]model_results_adaptive_kde!AD$2:AD$515)))))*(495/583))+AC74</f>
        <v>0.22440408075247273</v>
      </c>
      <c r="AD75">
        <f>(((([1]model_results_adaptive_kde!AE75/(SUM([1]model_results_adaptive_kde!AE$2:AE$515)))))*(495/583))+AD74</f>
        <v>0.22437779869268243</v>
      </c>
      <c r="AE75">
        <f>(((([1]model_results_adaptive_kde!AF75/(SUM([1]model_results_adaptive_kde!AF$2:AF$515)))))*(495/583))+AE74</f>
        <v>0.22435008893944866</v>
      </c>
      <c r="AF75">
        <f>(((([1]model_results_adaptive_kde!AG75/(SUM([1]model_results_adaptive_kde!AG$2:AG$515)))))*(495/583))+AF74</f>
        <v>0.22432088203237741</v>
      </c>
      <c r="AG75">
        <f>(((([1]model_results_adaptive_kde!AH75/(SUM([1]model_results_adaptive_kde!AH$2:AH$515)))))*(495/583))+AG74</f>
        <v>0.22429010093992277</v>
      </c>
      <c r="AH75">
        <f>(((([1]model_results_adaptive_kde!AI75/(SUM([1]model_results_adaptive_kde!AI$2:AI$515)))))*(495/583))+AH74</f>
        <v>0.22425766023072677</v>
      </c>
      <c r="AI75">
        <f>(((([1]model_results_adaptive_kde!AJ75/(SUM([1]model_results_adaptive_kde!AJ$2:AJ$515)))))*(495/583))+AI74</f>
        <v>0.22429150330992612</v>
      </c>
      <c r="AJ75">
        <f>(((([1]model_results_adaptive_kde!AK75/(SUM([1]model_results_adaptive_kde!AK$2:AK$515)))))*(495/583))+AJ74</f>
        <v>0.22428530370368141</v>
      </c>
      <c r="AK75">
        <f>(((([1]model_results_adaptive_kde!AL75/(SUM([1]model_results_adaptive_kde!AL$2:AL$515)))))*(495/583))+AK74</f>
        <v>0.22434662091729191</v>
      </c>
      <c r="AL75">
        <f>(((([1]model_results_adaptive_kde!AM75/(SUM([1]model_results_adaptive_kde!AM$2:AM$515)))))*(495/583))+AL74</f>
        <v>0.22426751433874631</v>
      </c>
      <c r="AM75">
        <f>(((([1]model_results_adaptive_kde!AN75/(SUM([1]model_results_adaptive_kde!AN$2:AN$515)))))*(495/583))+AM74</f>
        <v>0.22427869871251424</v>
      </c>
      <c r="AN75">
        <f>(((([1]model_results_adaptive_kde!AO75/(SUM([1]model_results_adaptive_kde!AO$2:AO$515)))))*(495/583))+AN74</f>
        <v>0.22425795559338924</v>
      </c>
      <c r="AO75">
        <f>(((([1]model_results_adaptive_kde!AP75/(SUM([1]model_results_adaptive_kde!AP$2:AP$515)))))*(495/583))+AO74</f>
        <v>0.22414741995102297</v>
      </c>
      <c r="AP75">
        <f>(((([1]model_results_adaptive_kde!AQ75/(SUM([1]model_results_adaptive_kde!AQ$2:AQ$515)))))*(495/583))+AP74</f>
        <v>0.22424805447109963</v>
      </c>
      <c r="AQ75">
        <f>(((([1]model_results_adaptive_kde!AR75/(SUM([1]model_results_adaptive_kde!AR$2:AR$515)))))*(495/583))+AQ74</f>
        <v>0.22423668489794701</v>
      </c>
      <c r="AR75">
        <f>(((([1]model_results_adaptive_kde!AS75/(SUM([1]model_results_adaptive_kde!AS$2:AS$515)))))*(495/583))+AR74</f>
        <v>0.22410262648802012</v>
      </c>
      <c r="AS75">
        <f>(((([1]model_results_adaptive_kde!AT75/(SUM([1]model_results_adaptive_kde!AT$2:AT$515)))))*(495/583))+AS74</f>
        <v>0.22422389495665951</v>
      </c>
      <c r="AT75">
        <f>(((([1]model_results_adaptive_kde!AU75/(SUM([1]model_results_adaptive_kde!AU$2:AU$515)))))*(495/583))+AT74</f>
        <v>0.22411417983299892</v>
      </c>
      <c r="AU75">
        <f>(((([1]model_results_adaptive_kde!AV75/(SUM([1]model_results_adaptive_kde!AV$2:AV$515)))))*(495/583))+AU74</f>
        <v>0.22405517119067853</v>
      </c>
      <c r="AV75">
        <f>(((([1]model_results_adaptive_kde!AW75/(SUM([1]model_results_adaptive_kde!AW$2:AW$515)))))*(495/583))+AV74</f>
        <v>0.22420973331529831</v>
      </c>
      <c r="AW75">
        <f>(((([1]model_results_adaptive_kde!AX75/(SUM([1]model_results_adaptive_kde!AX$2:AX$515)))))*(495/583))+AW74</f>
        <v>0.22407952968019657</v>
      </c>
      <c r="AX75">
        <f>(((([1]model_results_adaptive_kde!AY75/(SUM([1]model_results_adaptive_kde!AY$2:AY$515)))))*(495/583))+AX74</f>
        <v>0.22408139900491045</v>
      </c>
      <c r="AY75">
        <f>(((([1]model_results_adaptive_kde!AZ75/(SUM([1]model_results_adaptive_kde!AZ$2:AZ$515)))))*(495/583))+AY74</f>
        <v>0.22419425571889348</v>
      </c>
      <c r="AZ75">
        <f>(((([1]model_results_adaptive_kde!BA75/(SUM([1]model_results_adaptive_kde!BA$2:BA$515)))))*(495/583))+AZ74</f>
        <v>0.22419249516254497</v>
      </c>
      <c r="BA75">
        <f>(((([1]model_results_adaptive_kde!BB75/(SUM([1]model_results_adaptive_kde!BB$2:BB$515)))))*(495/583))+BA74</f>
        <v>0.22407540805556855</v>
      </c>
      <c r="BB75">
        <f>(((([1]model_results_adaptive_kde!BC75/(SUM([1]model_results_adaptive_kde!BC$2:BC$515)))))*(495/583))+BB74</f>
        <v>0.22400482799565069</v>
      </c>
      <c r="BC75">
        <f>(((([1]model_results_adaptive_kde!BD75/(SUM([1]model_results_adaptive_kde!BD$2:BD$515)))))*(495/583))+BC74</f>
        <v>0.22418130007871798</v>
      </c>
      <c r="BD75">
        <f>(((([1]model_results_adaptive_kde!BE75/(SUM([1]model_results_adaptive_kde!BE$2:BE$515)))))*(495/583))+BD74</f>
        <v>0.22417752253938208</v>
      </c>
      <c r="BE75">
        <f>(((([1]model_results_adaptive_kde!BF75/(SUM([1]model_results_adaptive_kde!BF$2:BF$515)))))*(495/583))+BE74</f>
        <v>0.2239986444043017</v>
      </c>
      <c r="BF75">
        <f>(((([1]model_results_adaptive_kde!BG75/(SUM([1]model_results_adaptive_kde!BG$2:BG$515)))))*(495/583))+BF74</f>
        <v>0.22399809163058126</v>
      </c>
      <c r="BG75">
        <f>(((([1]model_results_adaptive_kde!BH75/(SUM([1]model_results_adaptive_kde!BH$2:BH$515)))))*(495/583))+BG74</f>
        <v>0.22400332075069221</v>
      </c>
      <c r="BH75">
        <f>(((([1]model_results_adaptive_kde!BI75/(SUM([1]model_results_adaptive_kde!BI$2:BI$515)))))*(495/583))+BH74</f>
        <v>0.22400363958532388</v>
      </c>
      <c r="BI75">
        <f>(((([1]model_results_adaptive_kde!BJ75/(SUM([1]model_results_adaptive_kde!BJ$2:BJ$515)))))*(495/583))+BI74</f>
        <v>0.22400425469760021</v>
      </c>
      <c r="BJ75">
        <f>(((([1]model_results_adaptive_kde!BK75/(SUM([1]model_results_adaptive_kde!BK$2:BK$515)))))*(495/583))+BJ74</f>
        <v>0.22399310096383213</v>
      </c>
      <c r="BK75">
        <f>(((([1]model_results_adaptive_kde!BL75/(SUM([1]model_results_adaptive_kde!BL$2:BL$515)))))*(495/583))+BK74</f>
        <v>0.22399169978149622</v>
      </c>
      <c r="BL75">
        <f>(((([1]model_results_adaptive_kde!BM75/(SUM([1]model_results_adaptive_kde!BM$2:BM$515)))))*(495/583))+BL74</f>
        <v>0.22400647032337856</v>
      </c>
      <c r="BM75">
        <f>(((([1]model_results_adaptive_kde!BN75/(SUM([1]model_results_adaptive_kde!BN$2:BN$515)))))*(495/583))+BM74</f>
        <v>0.22417401447417623</v>
      </c>
      <c r="BN75">
        <f>(((([1]model_results_adaptive_kde!BO75/(SUM([1]model_results_adaptive_kde!BO$2:BO$515)))))*(495/583))+BN74</f>
        <v>0.22400674330499723</v>
      </c>
      <c r="BO75">
        <f>(((([1]model_results_adaptive_kde!BP75/(SUM([1]model_results_adaptive_kde!BP$2:BP$515)))))*(495/583))+BO74</f>
        <v>0.22398659041272501</v>
      </c>
      <c r="BP75">
        <f>(((([1]model_results_adaptive_kde!BQ75/(SUM([1]model_results_adaptive_kde!BQ$2:BQ$515)))))*(495/583))+BP74</f>
        <v>0.22398443806510937</v>
      </c>
      <c r="BQ75">
        <f>(((([1]model_results_adaptive_kde!BR75/(SUM([1]model_results_adaptive_kde!BR$2:BR$515)))))*(495/583))+BQ74</f>
        <v>0.22397900713757976</v>
      </c>
      <c r="BR75">
        <f>(((([1]model_results_adaptive_kde!BS75/(SUM([1]model_results_adaptive_kde!BS$2:BS$515)))))*(495/583))+BR74</f>
        <v>0.22397628274742568</v>
      </c>
      <c r="BS75">
        <f>(((([1]model_results_adaptive_kde!BT75/(SUM([1]model_results_adaptive_kde!BT$2:BT$515)))))*(495/583))+BS74</f>
        <v>0.22397024530508677</v>
      </c>
      <c r="BT75">
        <f>(((([1]model_results_adaptive_kde!BU75/(SUM([1]model_results_adaptive_kde!BU$2:BU$515)))))*(495/583))+BT74</f>
        <v>0.22416874877518336</v>
      </c>
      <c r="BU75">
        <f>(((([1]model_results_adaptive_kde!BV75/(SUM([1]model_results_adaptive_kde!BV$2:BV$515)))))*(495/583))+BU74</f>
        <v>0.22396019078862864</v>
      </c>
      <c r="BV75">
        <f>(((([1]model_results_adaptive_kde!BW75/(SUM([1]model_results_adaptive_kde!BW$2:BW$515)))))*(495/583))+BV74</f>
        <v>0.22416434800291435</v>
      </c>
      <c r="BW75">
        <f>(((([1]model_results_adaptive_kde!BX75/(SUM([1]model_results_adaptive_kde!BX$2:BX$515)))))*(495/583))+BW74</f>
        <v>0.22394872496989626</v>
      </c>
      <c r="BX75">
        <f>(((([1]model_results_adaptive_kde!BY75/(SUM([1]model_results_adaptive_kde!BY$2:BY$515)))))*(495/583))+BX74</f>
        <v>0.22415958185458831</v>
      </c>
      <c r="BY75">
        <f>(((([1]model_results_adaptive_kde!BZ75/(SUM([1]model_results_adaptive_kde!BZ$2:BZ$515)))))*(495/583))+BY74</f>
        <v>0.22388011411425371</v>
      </c>
      <c r="BZ75">
        <f>(((([1]model_results_adaptive_kde!CA75/(SUM([1]model_results_adaptive_kde!CA$2:CA$515)))))*(495/583))+BZ74</f>
        <v>0.22393631967013911</v>
      </c>
      <c r="CA75">
        <f>(((([1]model_results_adaptive_kde!CB75/(SUM([1]model_results_adaptive_kde!CB$2:CB$515)))))*(495/583))+CA74</f>
        <v>0.22385773063534567</v>
      </c>
      <c r="CB75">
        <f>(((([1]model_results_adaptive_kde!CC75/(SUM([1]model_results_adaptive_kde!CC$2:CC$515)))))*(495/583))+CB74</f>
        <v>0.22383584416167396</v>
      </c>
      <c r="CC75">
        <f>(((([1]model_results_adaptive_kde!CD75/(SUM([1]model_results_adaptive_kde!CD$2:CD$515)))))*(495/583))+CC74</f>
        <v>0.22381445315171472</v>
      </c>
      <c r="CD75">
        <f>(((([1]model_results_adaptive_kde!CE75/(SUM([1]model_results_adaptive_kde!CE$2:CE$515)))))*(495/583))+CD74</f>
        <v>0.22379333912424154</v>
      </c>
      <c r="CE75">
        <f>(((([1]model_results_adaptive_kde!CF75/(SUM([1]model_results_adaptive_kde!CF$2:CF$515)))))*(495/583))+CE74</f>
        <v>0.22377266389745618</v>
      </c>
      <c r="CF75">
        <f>(((([1]model_results_adaptive_kde!CG75/(SUM([1]model_results_adaptive_kde!CG$2:CG$515)))))*(495/583))+CF74</f>
        <v>0.22369110580330959</v>
      </c>
      <c r="CG75">
        <f>(((([1]model_results_adaptive_kde!CH75/(SUM([1]model_results_adaptive_kde!CH$2:CH$515)))))*(495/583))+CG74</f>
        <v>0.22367614258229307</v>
      </c>
      <c r="CH75">
        <f>(((([1]model_results_adaptive_kde!CI75/(SUM([1]model_results_adaptive_kde!CI$2:CI$515)))))*(495/583))+CH74</f>
        <v>0.22365965171915239</v>
      </c>
      <c r="CI75">
        <f>(((([1]model_results_adaptive_kde!CJ75/(SUM([1]model_results_adaptive_kde!CJ$2:CJ$515)))))*(495/583))+CI74</f>
        <v>0.22364168557749337</v>
      </c>
      <c r="CJ75">
        <f>(((([1]model_results_adaptive_kde!CK75/(SUM([1]model_results_adaptive_kde!CK$2:CK$515)))))*(495/583))+CJ74</f>
        <v>0.22360300422210652</v>
      </c>
      <c r="CK75">
        <f>(((([1]model_results_adaptive_kde!CL75/(SUM([1]model_results_adaptive_kde!CL$2:CL$515)))))*(495/583))+CK74</f>
        <v>0.2235438313776458</v>
      </c>
      <c r="CL75">
        <f>(((([1]model_results_adaptive_kde!CM75/(SUM([1]model_results_adaptive_kde!CM$2:CM$515)))))*(495/583))+CL74</f>
        <v>0.22353944519569388</v>
      </c>
      <c r="CM75">
        <f>(((([1]model_results_adaptive_kde!CN75/(SUM([1]model_results_adaptive_kde!CN$2:CN$515)))))*(495/583))+CM74</f>
        <v>0.22342536826651879</v>
      </c>
      <c r="CN75">
        <f>(((([1]model_results_adaptive_kde!CO75/(SUM([1]model_results_adaptive_kde!CO$2:CO$515)))))*(495/583))+CN74</f>
        <v>0.22347433167306344</v>
      </c>
      <c r="CO75">
        <f>(((([1]model_results_adaptive_kde!CP75/(SUM([1]model_results_adaptive_kde!CP$2:CP$515)))))*(495/583))+CO74</f>
        <v>0.22342557281257608</v>
      </c>
      <c r="CP75">
        <f>(((([1]model_results_adaptive_kde!CQ75/(SUM([1]model_results_adaptive_kde!CQ$2:CQ$515)))))*(495/583))+CP74</f>
        <v>0.2234007146583234</v>
      </c>
      <c r="CQ75">
        <f>(((([1]model_results_adaptive_kde!CR75/(SUM([1]model_results_adaptive_kde!CR$2:CR$515)))))*(495/583))+CQ74</f>
        <v>0.22344488283463509</v>
      </c>
      <c r="CR75">
        <f>(((([1]model_results_adaptive_kde!CS75/(SUM([1]model_results_adaptive_kde!CS$2:CS$515)))))*(495/583))+CR74</f>
        <v>0.22338022344179734</v>
      </c>
      <c r="CS75">
        <f>(((([1]model_results_adaptive_kde!CT75/(SUM([1]model_results_adaptive_kde!CT$2:CT$515)))))*(495/583))+CS74</f>
        <v>0.2233574626588091</v>
      </c>
      <c r="CT75">
        <f>(((([1]model_results_adaptive_kde!CU75/(SUM([1]model_results_adaptive_kde!CU$2:CU$515)))))*(495/583))+CT74</f>
        <v>0.22323891054056283</v>
      </c>
      <c r="CU75">
        <f>(((([1]model_results_adaptive_kde!CV75/(SUM([1]model_results_adaptive_kde!CV$2:CV$515)))))*(495/583))+CU74</f>
        <v>0.22320348636232329</v>
      </c>
      <c r="CV75">
        <f>(((([1]model_results_adaptive_kde!CW75/(SUM([1]model_results_adaptive_kde!CW$2:CW$515)))))*(495/583))+CV74</f>
        <v>0.2232246798253063</v>
      </c>
      <c r="CW75">
        <f>(((([1]model_results_adaptive_kde!CX75/(SUM([1]model_results_adaptive_kde!CX$2:CX$515)))))*(495/583))+CW74</f>
        <v>0.2231766247677589</v>
      </c>
      <c r="CX75">
        <f>(((([1]model_results_adaptive_kde!CY75/(SUM([1]model_results_adaptive_kde!CY$2:CY$515)))))*(495/583))+CX74</f>
        <v>0.29611629987111082</v>
      </c>
    </row>
    <row r="76" spans="1:102" x14ac:dyDescent="0.25">
      <c r="A76">
        <v>640</v>
      </c>
      <c r="B76">
        <f>(((([1]model_results_adaptive_kde!C76/(SUM([1]model_results_adaptive_kde!C$2:C$515)))))*(495/583))+B75</f>
        <v>0.23484589385719512</v>
      </c>
      <c r="C76">
        <f>(((([1]model_results_adaptive_kde!D76/(SUM([1]model_results_adaptive_kde!D$2:D$515)))))*(495/583))+C75</f>
        <v>0.23486347743785474</v>
      </c>
      <c r="D76">
        <f>(((([1]model_results_adaptive_kde!E76/(SUM([1]model_results_adaptive_kde!E$2:E$515)))))*(495/583))+D75</f>
        <v>0.23472018696395555</v>
      </c>
      <c r="E76">
        <f>(((([1]model_results_adaptive_kde!F76/(SUM([1]model_results_adaptive_kde!F$2:F$515)))))*(495/583))+E75</f>
        <v>0.23475666895213387</v>
      </c>
      <c r="F76">
        <f>(((([1]model_results_adaptive_kde!G76/(SUM([1]model_results_adaptive_kde!G$2:G$515)))))*(495/583))+F75</f>
        <v>0.23443252113150193</v>
      </c>
      <c r="G76">
        <f>(((([1]model_results_adaptive_kde!H76/(SUM([1]model_results_adaptive_kde!H$2:H$515)))))*(495/583))+G75</f>
        <v>0.2333720323627235</v>
      </c>
      <c r="H76">
        <f>(((([1]model_results_adaptive_kde!I76/(SUM([1]model_results_adaptive_kde!I$2:I$515)))))*(495/583))+H75</f>
        <v>0.23471609012532735</v>
      </c>
      <c r="I76">
        <f>(((([1]model_results_adaptive_kde!J76/(SUM([1]model_results_adaptive_kde!J$2:J$515)))))*(495/583))+I75</f>
        <v>0.23340409542264093</v>
      </c>
      <c r="J76">
        <f>(((([1]model_results_adaptive_kde!K76/(SUM([1]model_results_adaptive_kde!K$2:K$515)))))*(495/583))+J75</f>
        <v>0.23385983320794645</v>
      </c>
      <c r="K76">
        <f>(((([1]model_results_adaptive_kde!L76/(SUM([1]model_results_adaptive_kde!L$2:L$515)))))*(495/583))+K75</f>
        <v>0.23343594834598569</v>
      </c>
      <c r="L76">
        <f>(((([1]model_results_adaptive_kde!M76/(SUM([1]model_results_adaptive_kde!M$2:M$515)))))*(495/583))+L75</f>
        <v>0.23349939266652389</v>
      </c>
      <c r="M76">
        <f>(((([1]model_results_adaptive_kde!N76/(SUM([1]model_results_adaptive_kde!N$2:N$515)))))*(495/583))+M75</f>
        <v>0.2329729864102289</v>
      </c>
      <c r="N76">
        <f>(((([1]model_results_adaptive_kde!O76/(SUM([1]model_results_adaptive_kde!O$2:O$515)))))*(495/583))+N75</f>
        <v>0.23273921412146359</v>
      </c>
      <c r="O76">
        <f>(((([1]model_results_adaptive_kde!P76/(SUM([1]model_results_adaptive_kde!P$2:P$515)))))*(495/583))+O75</f>
        <v>0.2326188439190503</v>
      </c>
      <c r="P76">
        <f>(((([1]model_results_adaptive_kde!Q76/(SUM([1]model_results_adaptive_kde!Q$2:Q$515)))))*(495/583))+P75</f>
        <v>0.23274530899275919</v>
      </c>
      <c r="Q76">
        <f>(((([1]model_results_adaptive_kde!R76/(SUM([1]model_results_adaptive_kde!R$2:R$515)))))*(495/583))+Q75</f>
        <v>0.23259289031402469</v>
      </c>
      <c r="R76">
        <f>(((([1]model_results_adaptive_kde!S76/(SUM([1]model_results_adaptive_kde!S$2:S$515)))))*(495/583))+R75</f>
        <v>0.23258406521487862</v>
      </c>
      <c r="S76">
        <f>(((([1]model_results_adaptive_kde!T76/(SUM([1]model_results_adaptive_kde!T$2:T$515)))))*(495/583))+S75</f>
        <v>0.23156491195747247</v>
      </c>
      <c r="T76">
        <f>(((([1]model_results_adaptive_kde!U76/(SUM([1]model_results_adaptive_kde!U$2:U$515)))))*(495/583))+T75</f>
        <v>0.23145387373377752</v>
      </c>
      <c r="U76">
        <f>(((([1]model_results_adaptive_kde!V76/(SUM([1]model_results_adaptive_kde!V$2:V$515)))))*(495/583))+U75</f>
        <v>0.23130279224240313</v>
      </c>
      <c r="V76">
        <f>(((([1]model_results_adaptive_kde!W76/(SUM([1]model_results_adaptive_kde!W$2:W$515)))))*(495/583))+V75</f>
        <v>0.23125714129224406</v>
      </c>
      <c r="W76">
        <f>(((([1]model_results_adaptive_kde!X76/(SUM([1]model_results_adaptive_kde!X$2:X$515)))))*(495/583))+W75</f>
        <v>0.22820246396010363</v>
      </c>
      <c r="X76">
        <f>(((([1]model_results_adaptive_kde!Y76/(SUM([1]model_results_adaptive_kde!Y$2:Y$515)))))*(495/583))+X75</f>
        <v>0.228091621033057</v>
      </c>
      <c r="Y76">
        <f>(((([1]model_results_adaptive_kde!Z76/(SUM([1]model_results_adaptive_kde!Z$2:Z$515)))))*(495/583))+Y75</f>
        <v>0.22805412310480408</v>
      </c>
      <c r="Z76">
        <f>(((([1]model_results_adaptive_kde!AA76/(SUM([1]model_results_adaptive_kde!AA$2:AA$515)))))*(495/583))+Z75</f>
        <v>0.22797229544007372</v>
      </c>
      <c r="AA76">
        <f>(((([1]model_results_adaptive_kde!AB76/(SUM([1]model_results_adaptive_kde!AB$2:AB$515)))))*(495/583))+AA75</f>
        <v>0.22770463423240581</v>
      </c>
      <c r="AB76">
        <f>(((([1]model_results_adaptive_kde!AC76/(SUM([1]model_results_adaptive_kde!AC$2:AC$515)))))*(495/583))+AB75</f>
        <v>0.22769437101583914</v>
      </c>
      <c r="AC76">
        <f>(((([1]model_results_adaptive_kde!AD76/(SUM([1]model_results_adaptive_kde!AD$2:AD$515)))))*(495/583))+AC75</f>
        <v>0.22741003637229018</v>
      </c>
      <c r="AD76">
        <f>(((([1]model_results_adaptive_kde!AE76/(SUM([1]model_results_adaptive_kde!AE$2:AE$515)))))*(495/583))+AD75</f>
        <v>0.22738322123284718</v>
      </c>
      <c r="AE76">
        <f>(((([1]model_results_adaptive_kde!AF76/(SUM([1]model_results_adaptive_kde!AF$2:AF$515)))))*(495/583))+AE75</f>
        <v>0.22735495044688098</v>
      </c>
      <c r="AF76">
        <f>(((([1]model_results_adaptive_kde!AG76/(SUM([1]model_results_adaptive_kde!AG$2:AG$515)))))*(495/583))+AF75</f>
        <v>0.22732515321527128</v>
      </c>
      <c r="AG76">
        <f>(((([1]model_results_adaptive_kde!AH76/(SUM([1]model_results_adaptive_kde!AH$2:AH$515)))))*(495/583))+AG75</f>
        <v>0.22729375100964039</v>
      </c>
      <c r="AH76">
        <f>(((([1]model_results_adaptive_kde!AI76/(SUM([1]model_results_adaptive_kde!AI$2:AI$515)))))*(495/583))+AH75</f>
        <v>0.227260656748657</v>
      </c>
      <c r="AI76">
        <f>(((([1]model_results_adaptive_kde!AJ76/(SUM([1]model_results_adaptive_kde!AJ$2:AJ$515)))))*(495/583))+AI75</f>
        <v>0.22729494048150081</v>
      </c>
      <c r="AJ76">
        <f>(((([1]model_results_adaptive_kde!AK76/(SUM([1]model_results_adaptive_kde!AK$2:AK$515)))))*(495/583))+AJ75</f>
        <v>0.22728977184249852</v>
      </c>
      <c r="AK76">
        <f>(((([1]model_results_adaptive_kde!AL76/(SUM([1]model_results_adaptive_kde!AL$2:AL$515)))))*(495/583))+AK75</f>
        <v>0.22735215380130083</v>
      </c>
      <c r="AL76">
        <f>(((([1]model_results_adaptive_kde!AM76/(SUM([1]model_results_adaptive_kde!AM$2:AM$515)))))*(495/583))+AL75</f>
        <v>0.2272704624254191</v>
      </c>
      <c r="AM76">
        <f>(((([1]model_results_adaptive_kde!AN76/(SUM([1]model_results_adaptive_kde!AN$2:AN$515)))))*(495/583))+AM75</f>
        <v>0.22728300843659957</v>
      </c>
      <c r="AN76">
        <f>(((([1]model_results_adaptive_kde!AO76/(SUM([1]model_results_adaptive_kde!AO$2:AO$515)))))*(495/583))+AN75</f>
        <v>0.22726182454837121</v>
      </c>
      <c r="AO76">
        <f>(((([1]model_results_adaptive_kde!AP76/(SUM([1]model_results_adaptive_kde!AP$2:AP$515)))))*(495/583))+AO75</f>
        <v>0.22714818885272831</v>
      </c>
      <c r="AP76">
        <f>(((([1]model_results_adaptive_kde!AQ76/(SUM([1]model_results_adaptive_kde!AQ$2:AQ$515)))))*(495/583))+AP75</f>
        <v>0.2272516962218025</v>
      </c>
      <c r="AQ76">
        <f>(((([1]model_results_adaptive_kde!AR76/(SUM([1]model_results_adaptive_kde!AR$2:AR$515)))))*(495/583))+AQ75</f>
        <v>0.22724006893790885</v>
      </c>
      <c r="AR76">
        <f>(((([1]model_results_adaptive_kde!AS76/(SUM([1]model_results_adaptive_kde!AS$2:AS$515)))))*(495/583))+AR75</f>
        <v>0.22710248259808527</v>
      </c>
      <c r="AS76">
        <f>(((([1]model_results_adaptive_kde!AT76/(SUM([1]model_results_adaptive_kde!AT$2:AT$515)))))*(495/583))+AS75</f>
        <v>0.22722699186147713</v>
      </c>
      <c r="AT76">
        <f>(((([1]model_results_adaptive_kde!AU76/(SUM([1]model_results_adaptive_kde!AU$2:AU$515)))))*(495/583))+AT75</f>
        <v>0.22711404120504008</v>
      </c>
      <c r="AU76">
        <f>(((([1]model_results_adaptive_kde!AV76/(SUM([1]model_results_adaptive_kde!AV$2:AV$515)))))*(495/583))+AU75</f>
        <v>0.22705406028330322</v>
      </c>
      <c r="AV76">
        <f>(((([1]model_results_adaptive_kde!AW76/(SUM([1]model_results_adaptive_kde!AW$2:AW$515)))))*(495/583))+AV75</f>
        <v>0.22721251480673574</v>
      </c>
      <c r="AW76">
        <f>(((([1]model_results_adaptive_kde!AX76/(SUM([1]model_results_adaptive_kde!AX$2:AX$515)))))*(495/583))+AW75</f>
        <v>0.22707955979628361</v>
      </c>
      <c r="AX76">
        <f>(((([1]model_results_adaptive_kde!AY76/(SUM([1]model_results_adaptive_kde!AY$2:AY$515)))))*(495/583))+AX75</f>
        <v>0.22708060347008824</v>
      </c>
      <c r="AY76">
        <f>(((([1]model_results_adaptive_kde!AZ76/(SUM([1]model_results_adaptive_kde!AZ$2:AZ$515)))))*(495/583))+AY75</f>
        <v>0.22719669477454435</v>
      </c>
      <c r="AZ76">
        <f>(((([1]model_results_adaptive_kde!BA76/(SUM([1]model_results_adaptive_kde!BA$2:BA$515)))))*(495/583))+AZ75</f>
        <v>0.2271948953983613</v>
      </c>
      <c r="BA76">
        <f>(((([1]model_results_adaptive_kde!BB76/(SUM([1]model_results_adaptive_kde!BB$2:BB$515)))))*(495/583))+BA75</f>
        <v>0.22707532946811881</v>
      </c>
      <c r="BB76">
        <f>(((([1]model_results_adaptive_kde!BC76/(SUM([1]model_results_adaptive_kde!BC$2:BC$515)))))*(495/583))+BB75</f>
        <v>0.22700269109277207</v>
      </c>
      <c r="BC76">
        <f>(((([1]model_results_adaptive_kde!BD76/(SUM([1]model_results_adaptive_kde!BD$2:BD$515)))))*(495/583))+BC75</f>
        <v>0.22718345398296674</v>
      </c>
      <c r="BD76">
        <f>(((([1]model_results_adaptive_kde!BE76/(SUM([1]model_results_adaptive_kde!BE$2:BE$515)))))*(495/583))+BD75</f>
        <v>0.22717959352561715</v>
      </c>
      <c r="BE76">
        <f>(((([1]model_results_adaptive_kde!BF76/(SUM([1]model_results_adaptive_kde!BF$2:BF$515)))))*(495/583))+BE75</f>
        <v>0.22699647674503853</v>
      </c>
      <c r="BF76">
        <f>(((([1]model_results_adaptive_kde!BG76/(SUM([1]model_results_adaptive_kde!BG$2:BG$515)))))*(495/583))+BF75</f>
        <v>0.22699591669258154</v>
      </c>
      <c r="BG76">
        <f>(((([1]model_results_adaptive_kde!BH76/(SUM([1]model_results_adaptive_kde!BH$2:BH$515)))))*(495/583))+BG75</f>
        <v>0.22700121165314197</v>
      </c>
      <c r="BH76">
        <f>(((([1]model_results_adaptive_kde!BI76/(SUM([1]model_results_adaptive_kde!BI$2:BI$515)))))*(495/583))+BH75</f>
        <v>0.2270015342824685</v>
      </c>
      <c r="BI76">
        <f>(((([1]model_results_adaptive_kde!BJ76/(SUM([1]model_results_adaptive_kde!BJ$2:BJ$515)))))*(495/583))+BI75</f>
        <v>0.22700215652096153</v>
      </c>
      <c r="BJ76">
        <f>(((([1]model_results_adaptive_kde!BK76/(SUM([1]model_results_adaptive_kde!BK$2:BK$515)))))*(495/583))+BJ75</f>
        <v>0.22699085757890627</v>
      </c>
      <c r="BK76">
        <f>(((([1]model_results_adaptive_kde!BL76/(SUM([1]model_results_adaptive_kde!BL$2:BL$515)))))*(495/583))+BK75</f>
        <v>0.2269894364231384</v>
      </c>
      <c r="BL76">
        <f>(((([1]model_results_adaptive_kde!BM76/(SUM([1]model_results_adaptive_kde!BM$2:BM$515)))))*(495/583))+BL75</f>
        <v>0.22700439215664739</v>
      </c>
      <c r="BM76">
        <f>(((([1]model_results_adaptive_kde!BN76/(SUM([1]model_results_adaptive_kde!BN$2:BN$515)))))*(495/583))+BM75</f>
        <v>0.22717600853392592</v>
      </c>
      <c r="BN76">
        <f>(((([1]model_results_adaptive_kde!BO76/(SUM([1]model_results_adaptive_kde!BO$2:BO$515)))))*(495/583))+BN75</f>
        <v>0.22700466736616146</v>
      </c>
      <c r="BO76">
        <f>(((([1]model_results_adaptive_kde!BP76/(SUM([1]model_results_adaptive_kde!BP$2:BP$515)))))*(495/583))+BO75</f>
        <v>0.226984252009411</v>
      </c>
      <c r="BP76">
        <f>(((([1]model_results_adaptive_kde!BQ76/(SUM([1]model_results_adaptive_kde!BQ$2:BQ$515)))))*(495/583))+BP75</f>
        <v>0.22698206712568211</v>
      </c>
      <c r="BQ76">
        <f>(((([1]model_results_adaptive_kde!BR76/(SUM([1]model_results_adaptive_kde!BR$2:BR$515)))))*(495/583))+BQ75</f>
        <v>0.2269765522027121</v>
      </c>
      <c r="BR76">
        <f>(((([1]model_results_adaptive_kde!BS76/(SUM([1]model_results_adaptive_kde!BS$2:BS$515)))))*(495/583))+BR75</f>
        <v>0.22697378473987218</v>
      </c>
      <c r="BS76">
        <f>(((([1]model_results_adaptive_kde!BT76/(SUM([1]model_results_adaptive_kde!BT$2:BT$515)))))*(495/583))+BS75</f>
        <v>0.22696765013064357</v>
      </c>
      <c r="BT76">
        <f>(((([1]model_results_adaptive_kde!BU76/(SUM([1]model_results_adaptive_kde!BU$2:BU$515)))))*(495/583))+BT75</f>
        <v>0.22717062749538766</v>
      </c>
      <c r="BU76">
        <f>(((([1]model_results_adaptive_kde!BV76/(SUM([1]model_results_adaptive_kde!BV$2:BV$515)))))*(495/583))+BU75</f>
        <v>0.22695742929314283</v>
      </c>
      <c r="BV76">
        <f>(((([1]model_results_adaptive_kde!BW76/(SUM([1]model_results_adaptive_kde!BW$2:BW$515)))))*(495/583))+BV75</f>
        <v>0.2271661304655351</v>
      </c>
      <c r="BW76">
        <f>(((([1]model_results_adaptive_kde!BX76/(SUM([1]model_results_adaptive_kde!BX$2:BX$515)))))*(495/583))+BW75</f>
        <v>0.2269457686905936</v>
      </c>
      <c r="BX76">
        <f>(((([1]model_results_adaptive_kde!BY76/(SUM([1]model_results_adaptive_kde!BY$2:BY$515)))))*(495/583))+BX75</f>
        <v>0.22716126019513044</v>
      </c>
      <c r="BY76">
        <f>(((([1]model_results_adaptive_kde!BZ76/(SUM([1]model_results_adaptive_kde!BZ$2:BZ$515)))))*(495/583))+BY75</f>
        <v>0.22687657692317131</v>
      </c>
      <c r="BZ76">
        <f>(((([1]model_results_adaptive_kde!CA76/(SUM([1]model_results_adaptive_kde!CA$2:CA$515)))))*(495/583))+BZ75</f>
        <v>0.2269331492257049</v>
      </c>
      <c r="CA76">
        <f>(((([1]model_results_adaptive_kde!CB76/(SUM([1]model_results_adaptive_kde!CB$2:CB$515)))))*(495/583))+CA75</f>
        <v>0.22685370198654273</v>
      </c>
      <c r="CB76">
        <f>(((([1]model_results_adaptive_kde!CC76/(SUM([1]model_results_adaptive_kde!CC$2:CC$515)))))*(495/583))+CB75</f>
        <v>0.22683133844037801</v>
      </c>
      <c r="CC76">
        <f>(((([1]model_results_adaptive_kde!CD76/(SUM([1]model_results_adaptive_kde!CD$2:CD$515)))))*(495/583))+CC75</f>
        <v>0.2268094840051573</v>
      </c>
      <c r="CD76">
        <f>(((([1]model_results_adaptive_kde!CE76/(SUM([1]model_results_adaptive_kde!CE$2:CE$515)))))*(495/583))+CD75</f>
        <v>0.22678791502767795</v>
      </c>
      <c r="CE76">
        <f>(((([1]model_results_adaptive_kde!CF76/(SUM([1]model_results_adaptive_kde!CF$2:CF$515)))))*(495/583))+CE75</f>
        <v>0.22676679599815364</v>
      </c>
      <c r="CF76">
        <f>(((([1]model_results_adaptive_kde!CG76/(SUM([1]model_results_adaptive_kde!CG$2:CG$515)))))*(495/583))+CF75</f>
        <v>0.22668293228784514</v>
      </c>
      <c r="CG76">
        <f>(((([1]model_results_adaptive_kde!CH76/(SUM([1]model_results_adaptive_kde!CH$2:CH$515)))))*(495/583))+CG75</f>
        <v>0.22666768158251752</v>
      </c>
      <c r="CH76">
        <f>(((([1]model_results_adaptive_kde!CI76/(SUM([1]model_results_adaptive_kde!CI$2:CI$515)))))*(495/583))+CH75</f>
        <v>0.22665087190464792</v>
      </c>
      <c r="CI76">
        <f>(((([1]model_results_adaptive_kde!CJ76/(SUM([1]model_results_adaptive_kde!CJ$2:CJ$515)))))*(495/583))+CI75</f>
        <v>0.22663255665444354</v>
      </c>
      <c r="CJ76">
        <f>(((([1]model_results_adaptive_kde!CK76/(SUM([1]model_results_adaptive_kde!CK$2:CK$515)))))*(495/583))+CJ75</f>
        <v>0.22659266827394453</v>
      </c>
      <c r="CK76">
        <f>(((([1]model_results_adaptive_kde!CL76/(SUM([1]model_results_adaptive_kde!CL$2:CL$515)))))*(495/583))+CK75</f>
        <v>0.22653115953983119</v>
      </c>
      <c r="CL76">
        <f>(((([1]model_results_adaptive_kde!CM76/(SUM([1]model_results_adaptive_kde!CM$2:CM$515)))))*(495/583))+CL75</f>
        <v>0.22652670442340145</v>
      </c>
      <c r="CM76">
        <f>(((([1]model_results_adaptive_kde!CN76/(SUM([1]model_results_adaptive_kde!CN$2:CN$515)))))*(495/583))+CM75</f>
        <v>0.22641165762474927</v>
      </c>
      <c r="CN76">
        <f>(((([1]model_results_adaptive_kde!CO76/(SUM([1]model_results_adaptive_kde!CO$2:CO$515)))))*(495/583))+CN75</f>
        <v>0.22646143335568067</v>
      </c>
      <c r="CO76">
        <f>(((([1]model_results_adaptive_kde!CP76/(SUM([1]model_results_adaptive_kde!CP$2:CP$515)))))*(495/583))+CO75</f>
        <v>0.22641186552318329</v>
      </c>
      <c r="CP76">
        <f>(((([1]model_results_adaptive_kde!CQ76/(SUM([1]model_results_adaptive_kde!CQ$2:CQ$515)))))*(495/583))+CP75</f>
        <v>0.22638646084418781</v>
      </c>
      <c r="CQ76">
        <f>(((([1]model_results_adaptive_kde!CR76/(SUM([1]model_results_adaptive_kde!CR$2:CR$515)))))*(495/583))+CQ75</f>
        <v>0.22643153822799822</v>
      </c>
      <c r="CR76">
        <f>(((([1]model_results_adaptive_kde!CS76/(SUM([1]model_results_adaptive_kde!CS$2:CS$515)))))*(495/583))+CR75</f>
        <v>0.2263655967025513</v>
      </c>
      <c r="CS76">
        <f>(((([1]model_results_adaptive_kde!CT76/(SUM([1]model_results_adaptive_kde!CT$2:CT$515)))))*(495/583))+CS75</f>
        <v>0.2263424053555598</v>
      </c>
      <c r="CT76">
        <f>(((([1]model_results_adaptive_kde!CU76/(SUM([1]model_results_adaptive_kde!CU$2:CU$515)))))*(495/583))+CT75</f>
        <v>0.22622171053844525</v>
      </c>
      <c r="CU76">
        <f>(((([1]model_results_adaptive_kde!CV76/(SUM([1]model_results_adaptive_kde!CV$2:CV$515)))))*(495/583))+CU75</f>
        <v>0.22618555172463342</v>
      </c>
      <c r="CV76">
        <f>(((([1]model_results_adaptive_kde!CW76/(SUM([1]model_results_adaptive_kde!CW$2:CW$515)))))*(495/583))+CV75</f>
        <v>0.22620704659023622</v>
      </c>
      <c r="CW76">
        <f>(((([1]model_results_adaptive_kde!CX76/(SUM([1]model_results_adaptive_kde!CX$2:CX$515)))))*(495/583))+CW75</f>
        <v>0.22615790678031827</v>
      </c>
      <c r="CX76">
        <f>(((([1]model_results_adaptive_kde!CY76/(SUM([1]model_results_adaptive_kde!CY$2:CY$515)))))*(495/583))+CX75</f>
        <v>0.2982103904458851</v>
      </c>
    </row>
    <row r="77" spans="1:102" x14ac:dyDescent="0.25">
      <c r="A77">
        <v>642.87671232876698</v>
      </c>
      <c r="B77">
        <f>(((([1]model_results_adaptive_kde!C77/(SUM([1]model_results_adaptive_kde!C$2:C$515)))))*(495/583))+B76</f>
        <v>0.23799008545971231</v>
      </c>
      <c r="C77">
        <f>(((([1]model_results_adaptive_kde!D77/(SUM([1]model_results_adaptive_kde!D$2:D$515)))))*(495/583))+C76</f>
        <v>0.23800585369849536</v>
      </c>
      <c r="D77">
        <f>(((([1]model_results_adaptive_kde!E77/(SUM([1]model_results_adaptive_kde!E$2:E$515)))))*(495/583))+D76</f>
        <v>0.23785080081666229</v>
      </c>
      <c r="E77">
        <f>(((([1]model_results_adaptive_kde!F77/(SUM([1]model_results_adaptive_kde!F$2:F$515)))))*(495/583))+E76</f>
        <v>0.23789271293648998</v>
      </c>
      <c r="F77">
        <f>(((([1]model_results_adaptive_kde!G77/(SUM([1]model_results_adaptive_kde!G$2:G$515)))))*(495/583))+F76</f>
        <v>0.23757073167874498</v>
      </c>
      <c r="G77">
        <f>(((([1]model_results_adaptive_kde!H77/(SUM([1]model_results_adaptive_kde!H$2:H$515)))))*(495/583))+G76</f>
        <v>0.23647317621811453</v>
      </c>
      <c r="H77">
        <f>(((([1]model_results_adaptive_kde!I77/(SUM([1]model_results_adaptive_kde!I$2:I$515)))))*(495/583))+H76</f>
        <v>0.23786277897020081</v>
      </c>
      <c r="I77">
        <f>(((([1]model_results_adaptive_kde!J77/(SUM([1]model_results_adaptive_kde!J$2:J$515)))))*(495/583))+I76</f>
        <v>0.23650884520907445</v>
      </c>
      <c r="J77">
        <f>(((([1]model_results_adaptive_kde!K77/(SUM([1]model_results_adaptive_kde!K$2:K$515)))))*(495/583))+J76</f>
        <v>0.23697140638799366</v>
      </c>
      <c r="K77">
        <f>(((([1]model_results_adaptive_kde!L77/(SUM([1]model_results_adaptive_kde!L$2:L$515)))))*(495/583))+K76</f>
        <v>0.23653028983167096</v>
      </c>
      <c r="L77">
        <f>(((([1]model_results_adaptive_kde!M77/(SUM([1]model_results_adaptive_kde!M$2:M$515)))))*(495/583))+L76</f>
        <v>0.23661096876196061</v>
      </c>
      <c r="M77">
        <f>(((([1]model_results_adaptive_kde!N77/(SUM([1]model_results_adaptive_kde!N$2:N$515)))))*(495/583))+M76</f>
        <v>0.23607165366182423</v>
      </c>
      <c r="N77">
        <f>(((([1]model_results_adaptive_kde!O77/(SUM([1]model_results_adaptive_kde!O$2:O$515)))))*(495/583))+N76</f>
        <v>0.23582222574220568</v>
      </c>
      <c r="O77">
        <f>(((([1]model_results_adaptive_kde!P77/(SUM([1]model_results_adaptive_kde!P$2:P$515)))))*(495/583))+O76</f>
        <v>0.2356961954918376</v>
      </c>
      <c r="P77">
        <f>(((([1]model_results_adaptive_kde!Q77/(SUM([1]model_results_adaptive_kde!Q$2:Q$515)))))*(495/583))+P76</f>
        <v>0.23582508856400358</v>
      </c>
      <c r="Q77">
        <f>(((([1]model_results_adaptive_kde!R77/(SUM([1]model_results_adaptive_kde!R$2:R$515)))))*(495/583))+Q76</f>
        <v>0.23566907166246143</v>
      </c>
      <c r="R77">
        <f>(((([1]model_results_adaptive_kde!S77/(SUM([1]model_results_adaptive_kde!S$2:S$515)))))*(495/583))+R76</f>
        <v>0.23566011086882702</v>
      </c>
      <c r="S77">
        <f>(((([1]model_results_adaptive_kde!T77/(SUM([1]model_results_adaptive_kde!T$2:T$515)))))*(495/583))+S76</f>
        <v>0.23461555249988084</v>
      </c>
      <c r="T77">
        <f>(((([1]model_results_adaptive_kde!U77/(SUM([1]model_results_adaptive_kde!U$2:U$515)))))*(495/583))+T76</f>
        <v>0.23450278490917748</v>
      </c>
      <c r="U77">
        <f>(((([1]model_results_adaptive_kde!V77/(SUM([1]model_results_adaptive_kde!V$2:V$515)))))*(495/583))+U76</f>
        <v>0.23434681161245208</v>
      </c>
      <c r="V77">
        <f>(((([1]model_results_adaptive_kde!W77/(SUM([1]model_results_adaptive_kde!W$2:W$515)))))*(495/583))+V76</f>
        <v>0.2343007245381204</v>
      </c>
      <c r="W77">
        <f>(((([1]model_results_adaptive_kde!X77/(SUM([1]model_results_adaptive_kde!X$2:X$515)))))*(495/583))+W76</f>
        <v>0.23114547047344239</v>
      </c>
      <c r="X77">
        <f>(((([1]model_results_adaptive_kde!Y77/(SUM([1]model_results_adaptive_kde!Y$2:Y$515)))))*(495/583))+X76</f>
        <v>0.23103241684237621</v>
      </c>
      <c r="Y77">
        <f>(((([1]model_results_adaptive_kde!Z77/(SUM([1]model_results_adaptive_kde!Z$2:Z$515)))))*(495/583))+Y76</f>
        <v>0.2309941814186372</v>
      </c>
      <c r="Z77">
        <f>(((([1]model_results_adaptive_kde!AA77/(SUM([1]model_results_adaptive_kde!AA$2:AA$515)))))*(495/583))+Z76</f>
        <v>0.2309107747085391</v>
      </c>
      <c r="AA77">
        <f>(((([1]model_results_adaptive_kde!AB77/(SUM([1]model_results_adaptive_kde!AB$2:AB$515)))))*(495/583))+AA76</f>
        <v>0.23063664318256633</v>
      </c>
      <c r="AB77">
        <f>(((([1]model_results_adaptive_kde!AC77/(SUM([1]model_results_adaptive_kde!AC$2:AC$515)))))*(495/583))+AB76</f>
        <v>0.23062619897216202</v>
      </c>
      <c r="AC77">
        <f>(((([1]model_results_adaptive_kde!AD77/(SUM([1]model_results_adaptive_kde!AD$2:AD$515)))))*(495/583))+AC76</f>
        <v>0.23033610345234701</v>
      </c>
      <c r="AD77">
        <f>(((([1]model_results_adaptive_kde!AE77/(SUM([1]model_results_adaptive_kde!AE$2:AE$515)))))*(495/583))+AD76</f>
        <v>0.2303087628226565</v>
      </c>
      <c r="AE77">
        <f>(((([1]model_results_adaptive_kde!AF77/(SUM([1]model_results_adaptive_kde!AF$2:AF$515)))))*(495/583))+AE76</f>
        <v>0.23027993910723141</v>
      </c>
      <c r="AF77">
        <f>(((([1]model_results_adaptive_kde!AG77/(SUM([1]model_results_adaptive_kde!AG$2:AG$515)))))*(495/583))+AF76</f>
        <v>0.23024956019261492</v>
      </c>
      <c r="AG77">
        <f>(((([1]model_results_adaptive_kde!AH77/(SUM([1]model_results_adaptive_kde!AH$2:AH$515)))))*(495/583))+AG76</f>
        <v>0.23021754607936079</v>
      </c>
      <c r="AH77">
        <f>(((([1]model_results_adaptive_kde!AI77/(SUM([1]model_results_adaptive_kde!AI$2:AI$515)))))*(495/583))+AH76</f>
        <v>0.23018380806404068</v>
      </c>
      <c r="AI77">
        <f>(((([1]model_results_adaptive_kde!AJ77/(SUM([1]model_results_adaptive_kde!AJ$2:AJ$515)))))*(495/583))+AI76</f>
        <v>0.23021848606667228</v>
      </c>
      <c r="AJ77">
        <f>(((([1]model_results_adaptive_kde!AK77/(SUM([1]model_results_adaptive_kde!AK$2:AK$515)))))*(495/583))+AJ76</f>
        <v>0.2302145252317101</v>
      </c>
      <c r="AK77">
        <f>(((([1]model_results_adaptive_kde!AL77/(SUM([1]model_results_adaptive_kde!AL$2:AL$515)))))*(495/583))+AK76</f>
        <v>0.23027792963676089</v>
      </c>
      <c r="AL77">
        <f>(((([1]model_results_adaptive_kde!AM77/(SUM([1]model_results_adaptive_kde!AM$2:AM$515)))))*(495/583))+AL76</f>
        <v>0.23019352574064272</v>
      </c>
      <c r="AM77">
        <f>(((([1]model_results_adaptive_kde!AN77/(SUM([1]model_results_adaptive_kde!AN$2:AN$515)))))*(495/583))+AM76</f>
        <v>0.23020759969729557</v>
      </c>
      <c r="AN77">
        <f>(((([1]model_results_adaptive_kde!AO77/(SUM([1]model_results_adaptive_kde!AO$2:AO$515)))))*(495/583))+AN76</f>
        <v>0.2301859765094523</v>
      </c>
      <c r="AO77">
        <f>(((([1]model_results_adaptive_kde!AP77/(SUM([1]model_results_adaptive_kde!AP$2:AP$515)))))*(495/583))+AO76</f>
        <v>0.23006914264992087</v>
      </c>
      <c r="AP77">
        <f>(((([1]model_results_adaptive_kde!AQ77/(SUM([1]model_results_adaptive_kde!AQ$2:AQ$515)))))*(495/583))+AP76</f>
        <v>0.23017561820390517</v>
      </c>
      <c r="AQ77">
        <f>(((([1]model_results_adaptive_kde!AR77/(SUM([1]model_results_adaptive_kde!AR$2:AR$515)))))*(495/583))+AQ76</f>
        <v>0.23016373088224604</v>
      </c>
      <c r="AR77">
        <f>(((([1]model_results_adaptive_kde!AS77/(SUM([1]model_results_adaptive_kde!AS$2:AS$515)))))*(495/583))+AR76</f>
        <v>0.23002253396641309</v>
      </c>
      <c r="AS77">
        <f>(((([1]model_results_adaptive_kde!AT77/(SUM([1]model_results_adaptive_kde!AT$2:AT$515)))))*(495/583))+AS76</f>
        <v>0.23015036479416826</v>
      </c>
      <c r="AT77">
        <f>(((([1]model_results_adaptive_kde!AU77/(SUM([1]model_results_adaptive_kde!AU$2:AU$515)))))*(495/583))+AT76</f>
        <v>0.23003406377930577</v>
      </c>
      <c r="AU77">
        <f>(((([1]model_results_adaptive_kde!AV77/(SUM([1]model_results_adaptive_kde!AV$2:AV$515)))))*(495/583))+AU76</f>
        <v>0.22997315542821323</v>
      </c>
      <c r="AV77">
        <f>(((([1]model_results_adaptive_kde!AW77/(SUM([1]model_results_adaptive_kde!AW$2:AW$515)))))*(495/583))+AV76</f>
        <v>0.23013557090574166</v>
      </c>
      <c r="AW77">
        <f>(((([1]model_results_adaptive_kde!AX77/(SUM([1]model_results_adaptive_kde!AX$2:AX$515)))))*(495/583))+AW76</f>
        <v>0.22999988733742641</v>
      </c>
      <c r="AX77">
        <f>(((([1]model_results_adaptive_kde!AY77/(SUM([1]model_results_adaptive_kde!AY$2:AY$515)))))*(495/583))+AX76</f>
        <v>0.22999997945713765</v>
      </c>
      <c r="AY77">
        <f>(((([1]model_results_adaptive_kde!AZ77/(SUM([1]model_results_adaptive_kde!AZ$2:AZ$515)))))*(495/583))+AY76</f>
        <v>0.23011940747543816</v>
      </c>
      <c r="AZ77">
        <f>(((([1]model_results_adaptive_kde!BA77/(SUM([1]model_results_adaptive_kde!BA$2:BA$515)))))*(495/583))+AZ76</f>
        <v>0.23011756920282811</v>
      </c>
      <c r="BA77">
        <f>(((([1]model_results_adaptive_kde!BB77/(SUM([1]model_results_adaptive_kde!BB$2:BB$515)))))*(495/583))+BA76</f>
        <v>0.22999554391770977</v>
      </c>
      <c r="BB77">
        <f>(((([1]model_results_adaptive_kde!BC77/(SUM([1]model_results_adaptive_kde!BC$2:BC$515)))))*(495/583))+BB76</f>
        <v>0.22992077147061749</v>
      </c>
      <c r="BC77">
        <f>(((([1]model_results_adaptive_kde!BD77/(SUM([1]model_results_adaptive_kde!BD$2:BD$515)))))*(495/583))+BC76</f>
        <v>0.23010588110109456</v>
      </c>
      <c r="BD77">
        <f>(((([1]model_results_adaptive_kde!BE77/(SUM([1]model_results_adaptive_kde!BE$2:BE$515)))))*(495/583))+BD76</f>
        <v>0.23010193765504999</v>
      </c>
      <c r="BE77">
        <f>(((([1]model_results_adaptive_kde!BF77/(SUM([1]model_results_adaptive_kde!BF$2:BF$515)))))*(495/583))+BE76</f>
        <v>0.22991456474679586</v>
      </c>
      <c r="BF77">
        <f>(((([1]model_results_adaptive_kde!BG77/(SUM([1]model_results_adaptive_kde!BG$2:BG$515)))))*(495/583))+BF76</f>
        <v>0.2299139982394828</v>
      </c>
      <c r="BG77">
        <f>(((([1]model_results_adaptive_kde!BH77/(SUM([1]model_results_adaptive_kde!BH$2:BH$515)))))*(495/583))+BG76</f>
        <v>0.22991935077585335</v>
      </c>
      <c r="BH77">
        <f>(((([1]model_results_adaptive_kde!BI77/(SUM([1]model_results_adaptive_kde!BI$2:BI$515)))))*(495/583))+BH76</f>
        <v>0.22991967666097371</v>
      </c>
      <c r="BI77">
        <f>(((([1]model_results_adaptive_kde!BJ77/(SUM([1]model_results_adaptive_kde!BJ$2:BJ$515)))))*(495/583))+BI76</f>
        <v>0.22992030495125071</v>
      </c>
      <c r="BJ77">
        <f>(((([1]model_results_adaptive_kde!BK77/(SUM([1]model_results_adaptive_kde!BK$2:BK$515)))))*(495/583))+BJ76</f>
        <v>0.22990887767837259</v>
      </c>
      <c r="BK77">
        <f>(((([1]model_results_adaptive_kde!BL77/(SUM([1]model_results_adaptive_kde!BL$2:BL$515)))))*(495/583))+BK76</f>
        <v>0.22990743839491282</v>
      </c>
      <c r="BL77">
        <f>(((([1]model_results_adaptive_kde!BM77/(SUM([1]model_results_adaptive_kde!BM$2:BM$515)))))*(495/583))+BL76</f>
        <v>0.22992255577538506</v>
      </c>
      <c r="BM77">
        <f>(((([1]model_results_adaptive_kde!BN77/(SUM([1]model_results_adaptive_kde!BN$2:BN$515)))))*(495/583))+BM76</f>
        <v>0.23009827569165237</v>
      </c>
      <c r="BN77">
        <f>(((([1]model_results_adaptive_kde!BO77/(SUM([1]model_results_adaptive_kde!BO$2:BO$515)))))*(495/583))+BN76</f>
        <v>0.22992283257946231</v>
      </c>
      <c r="BO77">
        <f>(((([1]model_results_adaptive_kde!BP77/(SUM([1]model_results_adaptive_kde!BP$2:BP$515)))))*(495/583))+BO76</f>
        <v>0.22990218531229065</v>
      </c>
      <c r="BP77">
        <f>(((([1]model_results_adaptive_kde!BQ77/(SUM([1]model_results_adaptive_kde!BQ$2:BQ$515)))))*(495/583))+BP76</f>
        <v>0.22989997043103486</v>
      </c>
      <c r="BQ77">
        <f>(((([1]model_results_adaptive_kde!BR77/(SUM([1]model_results_adaptive_kde!BR$2:BR$515)))))*(495/583))+BQ76</f>
        <v>0.22989437761438336</v>
      </c>
      <c r="BR77">
        <f>(((([1]model_results_adaptive_kde!BS77/(SUM([1]model_results_adaptive_kde!BS$2:BS$515)))))*(495/583))+BR76</f>
        <v>0.22989156998889981</v>
      </c>
      <c r="BS77">
        <f>(((([1]model_results_adaptive_kde!BT77/(SUM([1]model_results_adaptive_kde!BT$2:BT$515)))))*(495/583))+BS76</f>
        <v>0.22988534438514877</v>
      </c>
      <c r="BT77">
        <f>(((([1]model_results_adaptive_kde!BU77/(SUM([1]model_results_adaptive_kde!BU$2:BU$515)))))*(495/583))+BT76</f>
        <v>0.23009277927863386</v>
      </c>
      <c r="BU77">
        <f>(((([1]model_results_adaptive_kde!BV77/(SUM([1]model_results_adaptive_kde!BV$2:BV$515)))))*(495/583))+BU76</f>
        <v>0.2298749667777012</v>
      </c>
      <c r="BV77">
        <f>(((([1]model_results_adaptive_kde!BW77/(SUM([1]model_results_adaptive_kde!BW$2:BW$515)))))*(495/583))+BV76</f>
        <v>0.23008818599363726</v>
      </c>
      <c r="BW77">
        <f>(((([1]model_results_adaptive_kde!BX77/(SUM([1]model_results_adaptive_kde!BX$2:BX$515)))))*(495/583))+BW76</f>
        <v>0.22986312144689752</v>
      </c>
      <c r="BX77">
        <f>(((([1]model_results_adaptive_kde!BY77/(SUM([1]model_results_adaptive_kde!BY$2:BY$515)))))*(495/583))+BX76</f>
        <v>0.23008321163430834</v>
      </c>
      <c r="BY77">
        <f>(((([1]model_results_adaptive_kde!BZ77/(SUM([1]model_results_adaptive_kde!BZ$2:BZ$515)))))*(495/583))+BY76</f>
        <v>0.2297935134983608</v>
      </c>
      <c r="BZ77">
        <f>(((([1]model_results_adaptive_kde!CA77/(SUM([1]model_results_adaptive_kde!CA$2:CA$515)))))*(495/583))+BZ76</f>
        <v>0.22985029813399971</v>
      </c>
      <c r="CA77">
        <f>(((([1]model_results_adaptive_kde!CB77/(SUM([1]model_results_adaptive_kde!CB$2:CB$515)))))*(495/583))+CA76</f>
        <v>0.22977014861027445</v>
      </c>
      <c r="CB77">
        <f>(((([1]model_results_adaptive_kde!CC77/(SUM([1]model_results_adaptive_kde!CC$2:CC$515)))))*(495/583))+CB76</f>
        <v>0.22974730975515942</v>
      </c>
      <c r="CC77">
        <f>(((([1]model_results_adaptive_kde!CD77/(SUM([1]model_results_adaptive_kde!CD$2:CD$515)))))*(495/583))+CC76</f>
        <v>0.22972499386444759</v>
      </c>
      <c r="CD77">
        <f>(((([1]model_results_adaptive_kde!CE77/(SUM([1]model_results_adaptive_kde!CE$2:CE$515)))))*(495/583))+CD76</f>
        <v>0.22970297210638799</v>
      </c>
      <c r="CE77">
        <f>(((([1]model_results_adaptive_kde!CF77/(SUM([1]model_results_adaptive_kde!CF$2:CF$515)))))*(495/583))+CE76</f>
        <v>0.22968141152806448</v>
      </c>
      <c r="CF77">
        <f>(((([1]model_results_adaptive_kde!CG77/(SUM([1]model_results_adaptive_kde!CG$2:CG$515)))))*(495/583))+CF76</f>
        <v>0.22959511277578218</v>
      </c>
      <c r="CG77">
        <f>(((([1]model_results_adaptive_kde!CH77/(SUM([1]model_results_adaptive_kde!CH$2:CH$515)))))*(495/583))+CG76</f>
        <v>0.22957958187775934</v>
      </c>
      <c r="CH77">
        <f>(((([1]model_results_adaptive_kde!CI77/(SUM([1]model_results_adaptive_kde!CI$2:CI$515)))))*(495/583))+CH76</f>
        <v>0.22956246110875292</v>
      </c>
      <c r="CI77">
        <f>(((([1]model_results_adaptive_kde!CJ77/(SUM([1]model_results_adaptive_kde!CJ$2:CJ$515)))))*(495/583))+CI76</f>
        <v>0.22954380487813938</v>
      </c>
      <c r="CJ77">
        <f>(((([1]model_results_adaptive_kde!CK77/(SUM([1]model_results_adaptive_kde!CK$2:CK$515)))))*(495/583))+CJ76</f>
        <v>0.22950268250921288</v>
      </c>
      <c r="CK77">
        <f>(((([1]model_results_adaptive_kde!CL77/(SUM([1]model_results_adaptive_kde!CL$2:CL$515)))))*(495/583))+CK76</f>
        <v>0.22943856111153793</v>
      </c>
      <c r="CL77">
        <f>(((([1]model_results_adaptive_kde!CM77/(SUM([1]model_results_adaptive_kde!CM$2:CM$515)))))*(495/583))+CL76</f>
        <v>0.22943404209010382</v>
      </c>
      <c r="CM77">
        <f>(((([1]model_results_adaptive_kde!CN77/(SUM([1]model_results_adaptive_kde!CN$2:CN$515)))))*(495/583))+CM76</f>
        <v>0.22931834831498407</v>
      </c>
      <c r="CN77">
        <f>(((([1]model_results_adaptive_kde!CO77/(SUM([1]model_results_adaptive_kde!CO$2:CO$515)))))*(495/583))+CN76</f>
        <v>0.22936891648758079</v>
      </c>
      <c r="CO77">
        <f>(((([1]model_results_adaptive_kde!CP77/(SUM([1]model_results_adaptive_kde!CP$2:CP$515)))))*(495/583))+CO76</f>
        <v>0.22931856131998524</v>
      </c>
      <c r="CP77">
        <f>(((([1]model_results_adaptive_kde!CQ77/(SUM([1]model_results_adaptive_kde!CQ$2:CQ$515)))))*(495/583))+CP76</f>
        <v>0.22929260070362872</v>
      </c>
      <c r="CQ77">
        <f>(((([1]model_results_adaptive_kde!CR77/(SUM([1]model_results_adaptive_kde!CR$2:CR$515)))))*(495/583))+CQ76</f>
        <v>0.22933860849921811</v>
      </c>
      <c r="CR77">
        <f>(((([1]model_results_adaptive_kde!CS77/(SUM([1]model_results_adaptive_kde!CS$2:CS$515)))))*(495/583))+CR76</f>
        <v>0.22927137630708302</v>
      </c>
      <c r="CS77">
        <f>(((([1]model_results_adaptive_kde!CT77/(SUM([1]model_results_adaptive_kde!CT$2:CT$515)))))*(495/583))+CS76</f>
        <v>0.22924776567525526</v>
      </c>
      <c r="CT77">
        <f>(((([1]model_results_adaptive_kde!CU77/(SUM([1]model_results_adaptive_kde!CU$2:CU$515)))))*(495/583))+CT76</f>
        <v>0.22912504272033138</v>
      </c>
      <c r="CU77">
        <f>(((([1]model_results_adaptive_kde!CV77/(SUM([1]model_results_adaptive_kde!CV$2:CV$515)))))*(495/583))+CU76</f>
        <v>0.2290881484855514</v>
      </c>
      <c r="CV77">
        <f>(((([1]model_results_adaptive_kde!CW77/(SUM([1]model_results_adaptive_kde!CW$2:CW$515)))))*(495/583))+CV76</f>
        <v>0.22910993012780373</v>
      </c>
      <c r="CW77">
        <f>(((([1]model_results_adaptive_kde!CX77/(SUM([1]model_results_adaptive_kde!CX$2:CX$515)))))*(495/583))+CW76</f>
        <v>0.2290597053659037</v>
      </c>
      <c r="CX77">
        <f>(((([1]model_results_adaptive_kde!CY77/(SUM([1]model_results_adaptive_kde!CY$2:CY$515)))))*(495/583))+CX76</f>
        <v>0.30032822111703933</v>
      </c>
    </row>
    <row r="78" spans="1:102" x14ac:dyDescent="0.25">
      <c r="A78">
        <v>645.75342465753397</v>
      </c>
      <c r="B78">
        <f>(((([1]model_results_adaptive_kde!C78/(SUM([1]model_results_adaptive_kde!C$2:C$515)))))*(495/583))+B77</f>
        <v>0.24095230757776046</v>
      </c>
      <c r="C78">
        <f>(((([1]model_results_adaptive_kde!D78/(SUM([1]model_results_adaptive_kde!D$2:D$515)))))*(495/583))+C77</f>
        <v>0.24096632847478275</v>
      </c>
      <c r="D78">
        <f>(((([1]model_results_adaptive_kde!E78/(SUM([1]model_results_adaptive_kde!E$2:E$515)))))*(495/583))+D77</f>
        <v>0.24080006992540975</v>
      </c>
      <c r="E78">
        <f>(((([1]model_results_adaptive_kde!F78/(SUM([1]model_results_adaptive_kde!F$2:F$515)))))*(495/583))+E77</f>
        <v>0.2408471762940379</v>
      </c>
      <c r="F78">
        <f>(((([1]model_results_adaptive_kde!G78/(SUM([1]model_results_adaptive_kde!G$2:G$515)))))*(495/583))+F77</f>
        <v>0.24052749091760892</v>
      </c>
      <c r="G78">
        <f>(((([1]model_results_adaptive_kde!H78/(SUM([1]model_results_adaptive_kde!H$2:H$515)))))*(495/583))+G77</f>
        <v>0.23939503051469452</v>
      </c>
      <c r="H78">
        <f>(((([1]model_results_adaptive_kde!I78/(SUM([1]model_results_adaptive_kde!I$2:I$515)))))*(495/583))+H77</f>
        <v>0.24082752605000909</v>
      </c>
      <c r="I78">
        <f>(((([1]model_results_adaptive_kde!J78/(SUM([1]model_results_adaptive_kde!J$2:J$515)))))*(495/583))+I77</f>
        <v>0.23943403802354077</v>
      </c>
      <c r="J78">
        <f>(((([1]model_results_adaptive_kde!K78/(SUM([1]model_results_adaptive_kde!K$2:K$515)))))*(495/583))+J77</f>
        <v>0.23990277980098973</v>
      </c>
      <c r="K78">
        <f>(((([1]model_results_adaptive_kde!L78/(SUM([1]model_results_adaptive_kde!L$2:L$515)))))*(495/583))+K77</f>
        <v>0.23944545601040779</v>
      </c>
      <c r="L78">
        <f>(((([1]model_results_adaptive_kde!M78/(SUM([1]model_results_adaptive_kde!M$2:M$515)))))*(495/583))+L77</f>
        <v>0.23954267543664229</v>
      </c>
      <c r="M78">
        <f>(((([1]model_results_adaptive_kde!N78/(SUM([1]model_results_adaptive_kde!N$2:N$515)))))*(495/583))+M77</f>
        <v>0.2389912335123652</v>
      </c>
      <c r="N78">
        <f>(((([1]model_results_adaptive_kde!O78/(SUM([1]model_results_adaptive_kde!O$2:O$515)))))*(495/583))+N77</f>
        <v>0.23872691318923117</v>
      </c>
      <c r="O78">
        <f>(((([1]model_results_adaptive_kde!P78/(SUM([1]model_results_adaptive_kde!P$2:P$515)))))*(495/583))+O77</f>
        <v>0.23859548960754501</v>
      </c>
      <c r="P78">
        <f>(((([1]model_results_adaptive_kde!Q78/(SUM([1]model_results_adaptive_kde!Q$2:Q$515)))))*(495/583))+P77</f>
        <v>0.23872662166955286</v>
      </c>
      <c r="Q78">
        <f>(((([1]model_results_adaptive_kde!R78/(SUM([1]model_results_adaptive_kde!R$2:R$515)))))*(495/583))+Q77</f>
        <v>0.23856724354803263</v>
      </c>
      <c r="R78">
        <f>(((([1]model_results_adaptive_kde!S78/(SUM([1]model_results_adaptive_kde!S$2:S$515)))))*(495/583))+R77</f>
        <v>0.23855817517594888</v>
      </c>
      <c r="S78">
        <f>(((([1]model_results_adaptive_kde!T78/(SUM([1]model_results_adaptive_kde!T$2:T$515)))))*(495/583))+S77</f>
        <v>0.23748988909766336</v>
      </c>
      <c r="T78">
        <f>(((([1]model_results_adaptive_kde!U78/(SUM([1]model_results_adaptive_kde!U$2:U$515)))))*(495/583))+T77</f>
        <v>0.23737553957790575</v>
      </c>
      <c r="U78">
        <f>(((([1]model_results_adaptive_kde!V78/(SUM([1]model_results_adaptive_kde!V$2:V$515)))))*(495/583))+U77</f>
        <v>0.23721498083886536</v>
      </c>
      <c r="V78">
        <f>(((([1]model_results_adaptive_kde!W78/(SUM([1]model_results_adaptive_kde!W$2:W$515)))))*(495/583))+V77</f>
        <v>0.23716847578494499</v>
      </c>
      <c r="W78">
        <f>(((([1]model_results_adaptive_kde!X78/(SUM([1]model_results_adaptive_kde!X$2:X$515)))))*(495/583))+W77</f>
        <v>0.23391949539794946</v>
      </c>
      <c r="X78">
        <f>(((([1]model_results_adaptive_kde!Y78/(SUM([1]model_results_adaptive_kde!Y$2:Y$515)))))*(495/583))+X77</f>
        <v>0.23380438683574462</v>
      </c>
      <c r="Y78">
        <f>(((([1]model_results_adaptive_kde!Z78/(SUM([1]model_results_adaptive_kde!Z$2:Z$515)))))*(495/583))+Y77</f>
        <v>0.23376545831355833</v>
      </c>
      <c r="Z78">
        <f>(((([1]model_results_adaptive_kde!AA78/(SUM([1]model_results_adaptive_kde!AA$2:AA$515)))))*(495/583))+Z77</f>
        <v>0.23368056902755738</v>
      </c>
      <c r="AA78">
        <f>(((([1]model_results_adaptive_kde!AB78/(SUM([1]model_results_adaptive_kde!AB$2:AB$515)))))*(495/583))+AA77</f>
        <v>0.23340032399956501</v>
      </c>
      <c r="AB78">
        <f>(((([1]model_results_adaptive_kde!AC78/(SUM([1]model_results_adaptive_kde!AC$2:AC$515)))))*(495/583))+AB77</f>
        <v>0.23338970982472496</v>
      </c>
      <c r="AC78">
        <f>(((([1]model_results_adaptive_kde!AD78/(SUM([1]model_results_adaptive_kde!AD$2:AD$515)))))*(495/583))+AC77</f>
        <v>0.2330942022226215</v>
      </c>
      <c r="AD78">
        <f>(((([1]model_results_adaptive_kde!AE78/(SUM([1]model_results_adaptive_kde!AE$2:AE$515)))))*(495/583))+AD77</f>
        <v>0.23306636814910606</v>
      </c>
      <c r="AE78">
        <f>(((([1]model_results_adaptive_kde!AF78/(SUM([1]model_results_adaptive_kde!AF$2:AF$515)))))*(495/583))+AE77</f>
        <v>0.23303702520935787</v>
      </c>
      <c r="AF78">
        <f>(((([1]model_results_adaptive_kde!AG78/(SUM([1]model_results_adaptive_kde!AG$2:AG$515)))))*(495/583))+AF77</f>
        <v>0.23300610005239453</v>
      </c>
      <c r="AG78">
        <f>(((([1]model_results_adaptive_kde!AH78/(SUM([1]model_results_adaptive_kde!AH$2:AH$515)))))*(495/583))+AG77</f>
        <v>0.23297351129377281</v>
      </c>
      <c r="AH78">
        <f>(((([1]model_results_adaptive_kde!AI78/(SUM([1]model_results_adaptive_kde!AI$2:AI$515)))))*(495/583))+AH77</f>
        <v>0.232939168703236</v>
      </c>
      <c r="AI78">
        <f>(((([1]model_results_adaptive_kde!AJ78/(SUM([1]model_results_adaptive_kde!AJ$2:AJ$515)))))*(495/583))+AI77</f>
        <v>0.23297421760762529</v>
      </c>
      <c r="AJ78">
        <f>(((([1]model_results_adaptive_kde!AK78/(SUM([1]model_results_adaptive_kde!AK$2:AK$515)))))*(495/583))+AJ77</f>
        <v>0.23297138852713772</v>
      </c>
      <c r="AK78">
        <f>(((([1]model_results_adaptive_kde!AL78/(SUM([1]model_results_adaptive_kde!AL$2:AL$515)))))*(495/583))+AK77</f>
        <v>0.23303575235055909</v>
      </c>
      <c r="AL78">
        <f>(((([1]model_results_adaptive_kde!AM78/(SUM([1]model_results_adaptive_kde!AM$2:AM$515)))))*(495/583))+AL77</f>
        <v>0.23294880459588829</v>
      </c>
      <c r="AM78">
        <f>(((([1]model_results_adaptive_kde!AN78/(SUM([1]model_results_adaptive_kde!AN$2:AN$515)))))*(495/583))+AM77</f>
        <v>0.23296430948233374</v>
      </c>
      <c r="AN78">
        <f>(((([1]model_results_adaptive_kde!AO78/(SUM([1]model_results_adaptive_kde!AO$2:AO$515)))))*(495/583))+AN77</f>
        <v>0.23294227259084022</v>
      </c>
      <c r="AO78">
        <f>(((([1]model_results_adaptive_kde!AP78/(SUM([1]model_results_adaptive_kde!AP$2:AP$515)))))*(495/583))+AO77</f>
        <v>0.23282243809986281</v>
      </c>
      <c r="AP78">
        <f>(((([1]model_results_adaptive_kde!AQ78/(SUM([1]model_results_adaptive_kde!AQ$2:AQ$515)))))*(495/583))+AP77</f>
        <v>0.2329316972075483</v>
      </c>
      <c r="AQ78">
        <f>(((([1]model_results_adaptive_kde!AR78/(SUM([1]model_results_adaptive_kde!AR$2:AR$515)))))*(495/583))+AQ77</f>
        <v>0.23291956465562533</v>
      </c>
      <c r="AR78">
        <f>(((([1]model_results_adaptive_kde!AS78/(SUM([1]model_results_adaptive_kde!AS$2:AS$515)))))*(495/583))+AR77</f>
        <v>0.23277498123796936</v>
      </c>
      <c r="AS78">
        <f>(((([1]model_results_adaptive_kde!AT78/(SUM([1]model_results_adaptive_kde!AT$2:AT$515)))))*(495/583))+AS77</f>
        <v>0.23290592620192926</v>
      </c>
      <c r="AT78">
        <f>(((([1]model_results_adaptive_kde!AU78/(SUM([1]model_results_adaptive_kde!AU$2:AU$515)))))*(495/583))+AT77</f>
        <v>0.23278648658592155</v>
      </c>
      <c r="AU78">
        <f>(((([1]model_results_adaptive_kde!AV78/(SUM([1]model_results_adaptive_kde!AV$2:AV$515)))))*(495/583))+AU77</f>
        <v>0.2327247038866895</v>
      </c>
      <c r="AV78">
        <f>(((([1]model_results_adaptive_kde!AW78/(SUM([1]model_results_adaptive_kde!AW$2:AW$515)))))*(495/583))+AV77</f>
        <v>0.23289083389331222</v>
      </c>
      <c r="AW78">
        <f>(((([1]model_results_adaptive_kde!AX78/(SUM([1]model_results_adaptive_kde!AX$2:AX$515)))))*(495/583))+AW77</f>
        <v>0.23275259216910427</v>
      </c>
      <c r="AX78">
        <f>(((([1]model_results_adaptive_kde!AY78/(SUM([1]model_results_adaptive_kde!AY$2:AY$515)))))*(495/583))+AX77</f>
        <v>0.23275179498621942</v>
      </c>
      <c r="AY78">
        <f>(((([1]model_results_adaptive_kde!AZ78/(SUM([1]model_results_adaptive_kde!AZ$2:AZ$515)))))*(495/583))+AY77</f>
        <v>0.2328743471679082</v>
      </c>
      <c r="AZ78">
        <f>(((([1]model_results_adaptive_kde!BA78/(SUM([1]model_results_adaptive_kde!BA$2:BA$515)))))*(495/583))+AZ77</f>
        <v>0.23287247228390023</v>
      </c>
      <c r="BA78">
        <f>(((([1]model_results_adaptive_kde!BB78/(SUM([1]model_results_adaptive_kde!BB$2:BB$515)))))*(495/583))+BA77</f>
        <v>0.23274814130576607</v>
      </c>
      <c r="BB78">
        <f>(((([1]model_results_adaptive_kde!BC78/(SUM([1]model_results_adaptive_kde!BC$2:BC$515)))))*(495/583))+BB77</f>
        <v>0.23267136600557603</v>
      </c>
      <c r="BC78">
        <f>(((([1]model_results_adaptive_kde!BD78/(SUM([1]model_results_adaptive_kde!BD$2:BD$515)))))*(495/583))+BC77</f>
        <v>0.23286055201979131</v>
      </c>
      <c r="BD78">
        <f>(((([1]model_results_adaptive_kde!BE78/(SUM([1]model_results_adaptive_kde!BE$2:BE$515)))))*(495/583))+BD77</f>
        <v>0.23285653048275282</v>
      </c>
      <c r="BE78">
        <f>(((([1]model_results_adaptive_kde!BF78/(SUM([1]model_results_adaptive_kde!BF$2:BF$515)))))*(495/583))+BE77</f>
        <v>0.23266517337580397</v>
      </c>
      <c r="BF78">
        <f>(((([1]model_results_adaptive_kde!BG78/(SUM([1]model_results_adaptive_kde!BG$2:BG$515)))))*(495/583))+BF77</f>
        <v>0.23266460082977652</v>
      </c>
      <c r="BG78">
        <f>(((([1]model_results_adaptive_kde!BH78/(SUM([1]model_results_adaptive_kde!BH$2:BH$515)))))*(495/583))+BG77</f>
        <v>0.23267000720474457</v>
      </c>
      <c r="BH78">
        <f>(((([1]model_results_adaptive_kde!BI78/(SUM([1]model_results_adaptive_kde!BI$2:BI$515)))))*(495/583))+BH77</f>
        <v>0.23267033613275973</v>
      </c>
      <c r="BI78">
        <f>(((([1]model_results_adaptive_kde!BJ78/(SUM([1]model_results_adaptive_kde!BJ$2:BJ$515)))))*(495/583))+BI77</f>
        <v>0.2326709700774543</v>
      </c>
      <c r="BJ78">
        <f>(((([1]model_results_adaptive_kde!BK78/(SUM([1]model_results_adaptive_kde!BK$2:BK$515)))))*(495/583))+BJ77</f>
        <v>0.23265942275965204</v>
      </c>
      <c r="BK78">
        <f>(((([1]model_results_adaptive_kde!BL78/(SUM([1]model_results_adaptive_kde!BL$2:BL$515)))))*(495/583))+BK77</f>
        <v>0.23265796650442053</v>
      </c>
      <c r="BL78">
        <f>(((([1]model_results_adaptive_kde!BM78/(SUM([1]model_results_adaptive_kde!BM$2:BM$515)))))*(495/583))+BL77</f>
        <v>0.23267323496263176</v>
      </c>
      <c r="BM78">
        <f>(((([1]model_results_adaptive_kde!BN78/(SUM([1]model_results_adaptive_kde!BN$2:BN$515)))))*(495/583))+BM77</f>
        <v>0.2328527960951437</v>
      </c>
      <c r="BN78">
        <f>(((([1]model_results_adaptive_kde!BO78/(SUM([1]model_results_adaptive_kde!BO$2:BO$515)))))*(495/583))+BN77</f>
        <v>0.23267351323762719</v>
      </c>
      <c r="BO78">
        <f>(((([1]model_results_adaptive_kde!BP78/(SUM([1]model_results_adaptive_kde!BP$2:BP$515)))))*(495/583))+BO77</f>
        <v>0.23265264911444547</v>
      </c>
      <c r="BP78">
        <f>(((([1]model_results_adaptive_kde!BQ78/(SUM([1]model_results_adaptive_kde!BQ$2:BQ$515)))))*(495/583))+BP77</f>
        <v>0.23265040613423932</v>
      </c>
      <c r="BQ78">
        <f>(((([1]model_results_adaptive_kde!BR78/(SUM([1]model_results_adaptive_kde!BR$2:BR$515)))))*(495/583))+BQ77</f>
        <v>0.23264474034007457</v>
      </c>
      <c r="BR78">
        <f>(((([1]model_results_adaptive_kde!BS78/(SUM([1]model_results_adaptive_kde!BS$2:BS$515)))))*(495/583))+BR77</f>
        <v>0.23264189508022248</v>
      </c>
      <c r="BS78">
        <f>(((([1]model_results_adaptive_kde!BT78/(SUM([1]model_results_adaptive_kde!BT$2:BT$515)))))*(495/583))+BS77</f>
        <v>0.23263558419828817</v>
      </c>
      <c r="BT78">
        <f>(((([1]model_results_adaptive_kde!BU78/(SUM([1]model_results_adaptive_kde!BU$2:BU$515)))))*(495/583))+BT77</f>
        <v>0.23284719113179175</v>
      </c>
      <c r="BU78">
        <f>(((([1]model_results_adaptive_kde!BV78/(SUM([1]model_results_adaptive_kde!BV$2:BV$515)))))*(495/583))+BU77</f>
        <v>0.23262505963777669</v>
      </c>
      <c r="BV78">
        <f>(((([1]model_results_adaptive_kde!BW78/(SUM([1]model_results_adaptive_kde!BW$2:BW$515)))))*(495/583))+BV77</f>
        <v>0.23284250729225994</v>
      </c>
      <c r="BW78">
        <f>(((([1]model_results_adaptive_kde!BX78/(SUM([1]model_results_adaptive_kde!BX$2:BX$515)))))*(495/583))+BW77</f>
        <v>0.23261304111104308</v>
      </c>
      <c r="BX78">
        <f>(((([1]model_results_adaptive_kde!BY78/(SUM([1]model_results_adaptive_kde!BY$2:BY$515)))))*(495/583))+BX77</f>
        <v>0.23283743501563753</v>
      </c>
      <c r="BY78">
        <f>(((([1]model_results_adaptive_kde!BZ78/(SUM([1]model_results_adaptive_kde!BZ$2:BZ$515)))))*(495/583))+BY77</f>
        <v>0.23254305580583867</v>
      </c>
      <c r="BZ78">
        <f>(((([1]model_results_adaptive_kde!CA78/(SUM([1]model_results_adaptive_kde!CA$2:CA$515)))))*(495/583))+BZ77</f>
        <v>0.23260002663161122</v>
      </c>
      <c r="CA78">
        <f>(((([1]model_results_adaptive_kde!CB78/(SUM([1]model_results_adaptive_kde!CB$2:CB$515)))))*(495/583))+CA77</f>
        <v>0.23251923134729735</v>
      </c>
      <c r="CB78">
        <f>(((([1]model_results_adaptive_kde!CC78/(SUM([1]model_results_adaptive_kde!CC$2:CC$515)))))*(495/583))+CB77</f>
        <v>0.23249594645855265</v>
      </c>
      <c r="CC78">
        <f>(((([1]model_results_adaptive_kde!CD78/(SUM([1]model_results_adaptive_kde!CD$2:CD$515)))))*(495/583))+CC77</f>
        <v>0.23247319739151234</v>
      </c>
      <c r="CD78">
        <f>(((([1]model_results_adaptive_kde!CE78/(SUM([1]model_results_adaptive_kde!CE$2:CE$515)))))*(495/583))+CD77</f>
        <v>0.23245075047942201</v>
      </c>
      <c r="CE78">
        <f>(((([1]model_results_adaptive_kde!CF78/(SUM([1]model_results_adaptive_kde!CF$2:CF$515)))))*(495/583))+CE77</f>
        <v>0.23242877520422969</v>
      </c>
      <c r="CF78">
        <f>(((([1]model_results_adaptive_kde!CG78/(SUM([1]model_results_adaptive_kde!CG$2:CG$515)))))*(495/583))+CF77</f>
        <v>0.2323401621687394</v>
      </c>
      <c r="CG78">
        <f>(((([1]model_results_adaptive_kde!CH78/(SUM([1]model_results_adaptive_kde!CH$2:CH$515)))))*(495/583))+CG77</f>
        <v>0.23232436810966034</v>
      </c>
      <c r="CH78">
        <f>(((([1]model_results_adaptive_kde!CI78/(SUM([1]model_results_adaptive_kde!CI$2:CI$515)))))*(495/583))+CH77</f>
        <v>0.23230695516601757</v>
      </c>
      <c r="CI78">
        <f>(((([1]model_results_adaptive_kde!CJ78/(SUM([1]model_results_adaptive_kde!CJ$2:CJ$515)))))*(495/583))+CI77</f>
        <v>0.23228797868802337</v>
      </c>
      <c r="CJ78">
        <f>(((([1]model_results_adaptive_kde!CK78/(SUM([1]model_results_adaptive_kde!CK$2:CK$515)))))*(495/583))+CJ77</f>
        <v>0.23224570747497533</v>
      </c>
      <c r="CK78">
        <f>(((([1]model_results_adaptive_kde!CL78/(SUM([1]model_results_adaptive_kde!CL$2:CL$515)))))*(495/583))+CK77</f>
        <v>0.23217908455596301</v>
      </c>
      <c r="CL78">
        <f>(((([1]model_results_adaptive_kde!CM78/(SUM([1]model_results_adaptive_kde!CM$2:CM$515)))))*(495/583))+CL77</f>
        <v>0.23217450642746379</v>
      </c>
      <c r="CM78">
        <f>(((([1]model_results_adaptive_kde!CN78/(SUM([1]model_results_adaptive_kde!CN$2:CN$515)))))*(495/583))+CM77</f>
        <v>0.23205823958100727</v>
      </c>
      <c r="CN78">
        <f>(((([1]model_results_adaptive_kde!CO78/(SUM([1]model_results_adaptive_kde!CO$2:CO$515)))))*(495/583))+CN77</f>
        <v>0.23210955837703695</v>
      </c>
      <c r="CO78">
        <f>(((([1]model_results_adaptive_kde!CP78/(SUM([1]model_results_adaptive_kde!CP$2:CP$515)))))*(495/583))+CO77</f>
        <v>0.23205845842770273</v>
      </c>
      <c r="CP78">
        <f>(((([1]model_results_adaptive_kde!CQ78/(SUM([1]model_results_adaptive_kde!CQ$2:CQ$515)))))*(495/583))+CP77</f>
        <v>0.23203196997931338</v>
      </c>
      <c r="CQ78">
        <f>(((([1]model_results_adaptive_kde!CR78/(SUM([1]model_results_adaptive_kde!CR$2:CR$515)))))*(495/583))+CQ77</f>
        <v>0.23207886398819236</v>
      </c>
      <c r="CR78">
        <f>(((([1]model_results_adaptive_kde!CS78/(SUM([1]model_results_adaptive_kde!CS$2:CS$515)))))*(495/583))+CR77</f>
        <v>0.23201040715581731</v>
      </c>
      <c r="CS78">
        <f>(((([1]model_results_adaptive_kde!CT78/(SUM([1]model_results_adaptive_kde!CT$2:CT$515)))))*(495/583))+CS77</f>
        <v>0.23198640251960129</v>
      </c>
      <c r="CT78">
        <f>(((([1]model_results_adaptive_kde!CU78/(SUM([1]model_results_adaptive_kde!CU$2:CU$515)))))*(495/583))+CT77</f>
        <v>0.23186179448575681</v>
      </c>
      <c r="CU78">
        <f>(((([1]model_results_adaptive_kde!CV78/(SUM([1]model_results_adaptive_kde!CV$2:CV$515)))))*(495/583))+CU77</f>
        <v>0.23182420502876738</v>
      </c>
      <c r="CV78">
        <f>(((([1]model_results_adaptive_kde!CW78/(SUM([1]model_results_adaptive_kde!CW$2:CW$515)))))*(495/583))+CV77</f>
        <v>0.23184626135365624</v>
      </c>
      <c r="CW78">
        <f>(((([1]model_results_adaptive_kde!CX78/(SUM([1]model_results_adaptive_kde!CX$2:CX$515)))))*(495/583))+CW77</f>
        <v>0.23179501818892934</v>
      </c>
      <c r="CX78">
        <f>(((([1]model_results_adaptive_kde!CY78/(SUM([1]model_results_adaptive_kde!CY$2:CY$515)))))*(495/583))+CX77</f>
        <v>0.30249207012044549</v>
      </c>
    </row>
    <row r="79" spans="1:102" x14ac:dyDescent="0.25">
      <c r="A79">
        <v>648.63013698630095</v>
      </c>
      <c r="B79">
        <f>(((([1]model_results_adaptive_kde!C79/(SUM([1]model_results_adaptive_kde!C$2:C$515)))))*(495/583))+B78</f>
        <v>0.2437081409829929</v>
      </c>
      <c r="C79">
        <f>(((([1]model_results_adaptive_kde!D79/(SUM([1]model_results_adaptive_kde!D$2:D$515)))))*(495/583))+C78</f>
        <v>0.24372055503046519</v>
      </c>
      <c r="D79">
        <f>(((([1]model_results_adaptive_kde!E79/(SUM([1]model_results_adaptive_kde!E$2:E$515)))))*(495/583))+D78</f>
        <v>0.24354398374422975</v>
      </c>
      <c r="E79">
        <f>(((([1]model_results_adaptive_kde!F79/(SUM([1]model_results_adaptive_kde!F$2:F$515)))))*(495/583))+E78</f>
        <v>0.24359586958328844</v>
      </c>
      <c r="F79">
        <f>(((([1]model_results_adaptive_kde!G79/(SUM([1]model_results_adaptive_kde!G$2:G$515)))))*(495/583))+F78</f>
        <v>0.2432783806805256</v>
      </c>
      <c r="G79">
        <f>(((([1]model_results_adaptive_kde!H79/(SUM([1]model_results_adaptive_kde!H$2:H$515)))))*(495/583))+G78</f>
        <v>0.24211397784591723</v>
      </c>
      <c r="H79">
        <f>(((([1]model_results_adaptive_kde!I79/(SUM([1]model_results_adaptive_kde!I$2:I$515)))))*(495/583))+H78</f>
        <v>0.2435857662023953</v>
      </c>
      <c r="I79">
        <f>(((([1]model_results_adaptive_kde!J79/(SUM([1]model_results_adaptive_kde!J$2:J$515)))))*(495/583))+I78</f>
        <v>0.24215585793726749</v>
      </c>
      <c r="J79">
        <f>(((([1]model_results_adaptive_kde!K79/(SUM([1]model_results_adaptive_kde!K$2:K$515)))))*(495/583))+J78</f>
        <v>0.2426301876228292</v>
      </c>
      <c r="K79">
        <f>(((([1]model_results_adaptive_kde!L79/(SUM([1]model_results_adaptive_kde!L$2:L$515)))))*(495/583))+K78</f>
        <v>0.24215801014672633</v>
      </c>
      <c r="L79">
        <f>(((([1]model_results_adaptive_kde!M79/(SUM([1]model_results_adaptive_kde!M$2:M$515)))))*(495/583))+L78</f>
        <v>0.24227053518179981</v>
      </c>
      <c r="M79">
        <f>(((([1]model_results_adaptive_kde!N79/(SUM([1]model_results_adaptive_kde!N$2:N$515)))))*(495/583))+M78</f>
        <v>0.24170794410979426</v>
      </c>
      <c r="N79">
        <f>(((([1]model_results_adaptive_kde!O79/(SUM([1]model_results_adaptive_kde!O$2:O$515)))))*(495/583))+N78</f>
        <v>0.24142986588727186</v>
      </c>
      <c r="O79">
        <f>(((([1]model_results_adaptive_kde!P79/(SUM([1]model_results_adaptive_kde!P$2:P$515)))))*(495/583))+O78</f>
        <v>0.24129345055431387</v>
      </c>
      <c r="P79">
        <f>(((([1]model_results_adaptive_kde!Q79/(SUM([1]model_results_adaptive_kde!Q$2:Q$515)))))*(495/583))+P78</f>
        <v>0.24142660574455951</v>
      </c>
      <c r="Q79">
        <f>(((([1]model_results_adaptive_kde!R79/(SUM([1]model_results_adaptive_kde!R$2:R$515)))))*(495/583))+Q78</f>
        <v>0.24126415599745235</v>
      </c>
      <c r="R79">
        <f>(((([1]model_results_adaptive_kde!S79/(SUM([1]model_results_adaptive_kde!S$2:S$515)))))*(495/583))+R78</f>
        <v>0.2412550075480655</v>
      </c>
      <c r="S79">
        <f>(((([1]model_results_adaptive_kde!T79/(SUM([1]model_results_adaptive_kde!T$2:T$515)))))*(495/583))+S78</f>
        <v>0.24016504944443043</v>
      </c>
      <c r="T79">
        <f>(((([1]model_results_adaptive_kde!U79/(SUM([1]model_results_adaptive_kde!U$2:U$515)))))*(495/583))+T78</f>
        <v>0.24004927688675906</v>
      </c>
      <c r="U79">
        <f>(((([1]model_results_adaptive_kde!V79/(SUM([1]model_results_adaptive_kde!V$2:V$515)))))*(495/583))+U78</f>
        <v>0.23988454032212517</v>
      </c>
      <c r="V79">
        <f>(((([1]model_results_adaptive_kde!W79/(SUM([1]model_results_adaptive_kde!W$2:W$515)))))*(495/583))+V78</f>
        <v>0.23983762967763878</v>
      </c>
      <c r="W79">
        <f>(((([1]model_results_adaptive_kde!X79/(SUM([1]model_results_adaptive_kde!X$2:X$515)))))*(495/583))+W78</f>
        <v>0.23650399951944509</v>
      </c>
      <c r="X79">
        <f>(((([1]model_results_adaptive_kde!Y79/(SUM([1]model_results_adaptive_kde!Y$2:Y$515)))))*(495/583))+X78</f>
        <v>0.23638701266685294</v>
      </c>
      <c r="Y79">
        <f>(((([1]model_results_adaptive_kde!Z79/(SUM([1]model_results_adaptive_kde!Z$2:Z$515)))))*(495/583))+Y78</f>
        <v>0.23634744394544446</v>
      </c>
      <c r="Z79">
        <f>(((([1]model_results_adaptive_kde!AA79/(SUM([1]model_results_adaptive_kde!AA$2:AA$515)))))*(495/583))+Z78</f>
        <v>0.23626118578803351</v>
      </c>
      <c r="AA79">
        <f>(((([1]model_results_adaptive_kde!AB79/(SUM([1]model_results_adaptive_kde!AB$2:AB$515)))))*(495/583))+AA78</f>
        <v>0.23597531152909343</v>
      </c>
      <c r="AB79">
        <f>(((([1]model_results_adaptive_kde!AC79/(SUM([1]model_results_adaptive_kde!AC$2:AC$515)))))*(495/583))+AB78</f>
        <v>0.23596453957878294</v>
      </c>
      <c r="AC79">
        <f>(((([1]model_results_adaptive_kde!AD79/(SUM([1]model_results_adaptive_kde!AD$2:AD$515)))))*(495/583))+AC78</f>
        <v>0.2356640391895973</v>
      </c>
      <c r="AD79">
        <f>(((([1]model_results_adaptive_kde!AE79/(SUM([1]model_results_adaptive_kde!AE$2:AE$515)))))*(495/583))+AD78</f>
        <v>0.23563574956553973</v>
      </c>
      <c r="AE79">
        <f>(((([1]model_results_adaptive_kde!AF79/(SUM([1]model_results_adaptive_kde!AF$2:AF$515)))))*(495/583))+AE78</f>
        <v>0.23560592722534202</v>
      </c>
      <c r="AF79">
        <f>(((([1]model_results_adaptive_kde!AG79/(SUM([1]model_results_adaptive_kde!AG$2:AG$515)))))*(495/583))+AF78</f>
        <v>0.2355744976696828</v>
      </c>
      <c r="AG79">
        <f>(((([1]model_results_adaptive_kde!AH79/(SUM([1]model_results_adaptive_kde!AH$2:AH$515)))))*(495/583))+AG78</f>
        <v>0.23554137822945762</v>
      </c>
      <c r="AH79">
        <f>(((([1]model_results_adaptive_kde!AI79/(SUM([1]model_results_adaptive_kde!AI$2:AI$515)))))*(495/583))+AH78</f>
        <v>0.23550647725880591</v>
      </c>
      <c r="AI79">
        <f>(((([1]model_results_adaptive_kde!AJ79/(SUM([1]model_results_adaptive_kde!AJ$2:AJ$515)))))*(495/583))+AI78</f>
        <v>0.23554187970075452</v>
      </c>
      <c r="AJ79">
        <f>(((([1]model_results_adaptive_kde!AK79/(SUM([1]model_results_adaptive_kde!AK$2:AK$515)))))*(495/583))+AJ78</f>
        <v>0.23554004349777938</v>
      </c>
      <c r="AK79">
        <f>(((([1]model_results_adaptive_kde!AL79/(SUM([1]model_results_adaptive_kde!AL$2:AL$515)))))*(495/583))+AK78</f>
        <v>0.23560529906731778</v>
      </c>
      <c r="AL79">
        <f>(((([1]model_results_adaptive_kde!AM79/(SUM([1]model_results_adaptive_kde!AM$2:AM$515)))))*(495/583))+AL78</f>
        <v>0.23551604903745524</v>
      </c>
      <c r="AM79">
        <f>(((([1]model_results_adaptive_kde!AN79/(SUM([1]model_results_adaptive_kde!AN$2:AN$515)))))*(495/583))+AM78</f>
        <v>0.23553282254616764</v>
      </c>
      <c r="AN79">
        <f>(((([1]model_results_adaptive_kde!AO79/(SUM([1]model_results_adaptive_kde!AO$2:AO$515)))))*(495/583))+AN78</f>
        <v>0.23551040334038942</v>
      </c>
      <c r="AO79">
        <f>(((([1]model_results_adaptive_kde!AP79/(SUM([1]model_results_adaptive_kde!AP$2:AP$515)))))*(495/583))+AO78</f>
        <v>0.23538783820831768</v>
      </c>
      <c r="AP79">
        <f>(((([1]model_results_adaptive_kde!AQ79/(SUM([1]model_results_adaptive_kde!AQ$2:AQ$515)))))*(495/583))+AP78</f>
        <v>0.23549962756998136</v>
      </c>
      <c r="AQ79">
        <f>(((([1]model_results_adaptive_kde!AR79/(SUM([1]model_results_adaptive_kde!AR$2:AR$515)))))*(495/583))+AQ78</f>
        <v>0.23548726873524412</v>
      </c>
      <c r="AR79">
        <f>(((([1]model_results_adaptive_kde!AS79/(SUM([1]model_results_adaptive_kde!AS$2:AS$515)))))*(495/583))+AR78</f>
        <v>0.23533959792042169</v>
      </c>
      <c r="AS79">
        <f>(((([1]model_results_adaptive_kde!AT79/(SUM([1]model_results_adaptive_kde!AT$2:AT$515)))))*(495/583))+AS78</f>
        <v>0.23547337903532184</v>
      </c>
      <c r="AT79">
        <f>(((([1]model_results_adaptive_kde!AU79/(SUM([1]model_results_adaptive_kde!AU$2:AU$515)))))*(495/583))+AT78</f>
        <v>0.23535109278894364</v>
      </c>
      <c r="AU79">
        <f>(((([1]model_results_adaptive_kde!AV79/(SUM([1]model_results_adaptive_kde!AV$2:AV$515)))))*(495/583))+AU78</f>
        <v>0.23528849032134896</v>
      </c>
      <c r="AV79">
        <f>(((([1]model_results_adaptive_kde!AW79/(SUM([1]model_results_adaptive_kde!AW$2:AW$515)))))*(495/583))+AV78</f>
        <v>0.23545801150815571</v>
      </c>
      <c r="AW79">
        <f>(((([1]model_results_adaptive_kde!AX79/(SUM([1]model_results_adaptive_kde!AX$2:AX$515)))))*(495/583))+AW78</f>
        <v>0.23531741761589373</v>
      </c>
      <c r="AX79">
        <f>(((([1]model_results_adaptive_kde!AY79/(SUM([1]model_results_adaptive_kde!AY$2:AY$515)))))*(495/583))+AX78</f>
        <v>0.23531584013684037</v>
      </c>
      <c r="AY79">
        <f>(((([1]model_results_adaptive_kde!AZ79/(SUM([1]model_results_adaptive_kde!AZ$2:AZ$515)))))*(495/583))+AY78</f>
        <v>0.23544122667425973</v>
      </c>
      <c r="AZ79">
        <f>(((([1]model_results_adaptive_kde!BA79/(SUM([1]model_results_adaptive_kde!BA$2:BA$515)))))*(495/583))+AZ78</f>
        <v>0.23543931803368984</v>
      </c>
      <c r="BA79">
        <f>(((([1]model_results_adaptive_kde!BB79/(SUM([1]model_results_adaptive_kde!BB$2:BB$515)))))*(495/583))+BA78</f>
        <v>0.23531286739366214</v>
      </c>
      <c r="BB79">
        <f>(((([1]model_results_adaptive_kde!BC79/(SUM([1]model_results_adaptive_kde!BC$2:BC$515)))))*(495/583))+BB78</f>
        <v>0.23523427123317503</v>
      </c>
      <c r="BC79">
        <f>(((([1]model_results_adaptive_kde!BD79/(SUM([1]model_results_adaptive_kde!BD$2:BD$515)))))*(495/583))+BC78</f>
        <v>0.23542718372061655</v>
      </c>
      <c r="BD79">
        <f>(((([1]model_results_adaptive_kde!BE79/(SUM([1]model_results_adaptive_kde!BE$2:BE$515)))))*(495/583))+BD78</f>
        <v>0.23542309018871199</v>
      </c>
      <c r="BE79">
        <f>(((([1]model_results_adaptive_kde!BF79/(SUM([1]model_results_adaptive_kde!BF$2:BF$515)))))*(495/583))+BE78</f>
        <v>0.23522809127952382</v>
      </c>
      <c r="BF79">
        <f>(((([1]model_results_adaptive_kde!BG79/(SUM([1]model_results_adaptive_kde!BG$2:BG$515)))))*(495/583))+BF78</f>
        <v>0.23522751300540637</v>
      </c>
      <c r="BG79">
        <f>(((([1]model_results_adaptive_kde!BH79/(SUM([1]model_results_adaptive_kde!BH$2:BH$515)))))*(495/583))+BG78</f>
        <v>0.23523297064601489</v>
      </c>
      <c r="BH79">
        <f>(((([1]model_results_adaptive_kde!BI79/(SUM([1]model_results_adaptive_kde!BI$2:BI$515)))))*(495/583))+BH78</f>
        <v>0.23523330248739877</v>
      </c>
      <c r="BI79">
        <f>(((([1]model_results_adaptive_kde!BJ79/(SUM([1]model_results_adaptive_kde!BJ$2:BJ$515)))))*(495/583))+BI78</f>
        <v>0.23523394186192956</v>
      </c>
      <c r="BJ79">
        <f>(((([1]model_results_adaptive_kde!BK79/(SUM([1]model_results_adaptive_kde!BK$2:BK$515)))))*(495/583))+BJ78</f>
        <v>0.23522228056571887</v>
      </c>
      <c r="BK79">
        <f>(((([1]model_results_adaptive_kde!BL79/(SUM([1]model_results_adaptive_kde!BL$2:BL$515)))))*(495/583))+BK78</f>
        <v>0.23522080831234524</v>
      </c>
      <c r="BL79">
        <f>(((([1]model_results_adaptive_kde!BM79/(SUM([1]model_results_adaptive_kde!BM$2:BM$515)))))*(495/583))+BL78</f>
        <v>0.23523622061297697</v>
      </c>
      <c r="BM79">
        <f>(((([1]model_results_adaptive_kde!BN79/(SUM([1]model_results_adaptive_kde!BN$2:BN$515)))))*(495/583))+BM78</f>
        <v>0.23541928903212417</v>
      </c>
      <c r="BN79">
        <f>(((([1]model_results_adaptive_kde!BO79/(SUM([1]model_results_adaptive_kde!BO$2:BO$515)))))*(495/583))+BN78</f>
        <v>0.23523650036361465</v>
      </c>
      <c r="BO79">
        <f>(((([1]model_results_adaptive_kde!BP79/(SUM([1]model_results_adaptive_kde!BP$2:BP$515)))))*(495/583))+BO78</f>
        <v>0.23521543043596127</v>
      </c>
      <c r="BP79">
        <f>(((([1]model_results_adaptive_kde!BQ79/(SUM([1]model_results_adaptive_kde!BQ$2:BQ$515)))))*(495/583))+BP78</f>
        <v>0.23521316107934842</v>
      </c>
      <c r="BQ79">
        <f>(((([1]model_results_adaptive_kde!BR79/(SUM([1]model_results_adaptive_kde!BR$2:BR$515)))))*(495/583))+BQ78</f>
        <v>0.2352074268860439</v>
      </c>
      <c r="BR79">
        <f>(((([1]model_results_adaptive_kde!BS79/(SUM([1]model_results_adaptive_kde!BS$2:BS$515)))))*(495/583))+BR78</f>
        <v>0.23520454640342317</v>
      </c>
      <c r="BS79">
        <f>(((([1]model_results_adaptive_kde!BT79/(SUM([1]model_results_adaptive_kde!BT$2:BT$515)))))*(495/583))+BS78</f>
        <v>0.23519815579772524</v>
      </c>
      <c r="BT79">
        <f>(((([1]model_results_adaptive_kde!BU79/(SUM([1]model_results_adaptive_kde!BU$2:BU$515)))))*(495/583))+BT78</f>
        <v>0.23541358399683573</v>
      </c>
      <c r="BU79">
        <f>(((([1]model_results_adaptive_kde!BV79/(SUM([1]model_results_adaptive_kde!BV$2:BV$515)))))*(495/583))+BU78</f>
        <v>0.23518749408541872</v>
      </c>
      <c r="BV79">
        <f>(((([1]model_results_adaptive_kde!BW79/(SUM([1]model_results_adaptive_kde!BW$2:BW$515)))))*(495/583))+BV78</f>
        <v>0.23540881667751834</v>
      </c>
      <c r="BW79">
        <f>(((([1]model_results_adaptive_kde!BX79/(SUM([1]model_results_adaptive_kde!BX$2:BX$515)))))*(495/583))+BW78</f>
        <v>0.23517531416809959</v>
      </c>
      <c r="BX79">
        <f>(((([1]model_results_adaptive_kde!BY79/(SUM([1]model_results_adaptive_kde!BY$2:BY$515)))))*(495/583))+BX78</f>
        <v>0.23540365413543565</v>
      </c>
      <c r="BY79">
        <f>(((([1]model_results_adaptive_kde!BZ79/(SUM([1]model_results_adaptive_kde!BZ$2:BZ$515)))))*(495/583))+BY78</f>
        <v>0.23510495871334233</v>
      </c>
      <c r="BZ79">
        <f>(((([1]model_results_adaptive_kde!CA79/(SUM([1]model_results_adaptive_kde!CA$2:CA$515)))))*(495/583))+BZ78</f>
        <v>0.23516212168858314</v>
      </c>
      <c r="CA79">
        <f>(((([1]model_results_adaptive_kde!CB79/(SUM([1]model_results_adaptive_kde!CB$2:CB$515)))))*(495/583))+CA78</f>
        <v>0.23508071204816774</v>
      </c>
      <c r="CB79">
        <f>(((([1]model_results_adaptive_kde!CC79/(SUM([1]model_results_adaptive_kde!CC$2:CC$515)))))*(495/583))+CB78</f>
        <v>0.2350570170467727</v>
      </c>
      <c r="CC79">
        <f>(((([1]model_results_adaptive_kde!CD79/(SUM([1]model_results_adaptive_kde!CD$2:CD$515)))))*(495/583))+CC78</f>
        <v>0.23503386943184368</v>
      </c>
      <c r="CD79">
        <f>(((([1]model_results_adaptive_kde!CE79/(SUM([1]model_results_adaptive_kde!CE$2:CE$515)))))*(495/583))+CD78</f>
        <v>0.23501103113059266</v>
      </c>
      <c r="CE79">
        <f>(((([1]model_results_adaptive_kde!CF79/(SUM([1]model_results_adaptive_kde!CF$2:CF$515)))))*(495/583))+CE78</f>
        <v>0.23498867393801967</v>
      </c>
      <c r="CF79">
        <f>(((([1]model_results_adaptive_kde!CG79/(SUM([1]model_results_adaptive_kde!CG$2:CG$515)))))*(495/583))+CF78</f>
        <v>0.23489792837823759</v>
      </c>
      <c r="CG79">
        <f>(((([1]model_results_adaptive_kde!CH79/(SUM([1]model_results_adaptive_kde!CH$2:CH$515)))))*(495/583))+CG78</f>
        <v>0.23488189047865296</v>
      </c>
      <c r="CH79">
        <f>(((([1]model_results_adaptive_kde!CI79/(SUM([1]model_results_adaptive_kde!CI$2:CI$515)))))*(495/583))+CH78</f>
        <v>0.23486420691333823</v>
      </c>
      <c r="CI79">
        <f>(((([1]model_results_adaptive_kde!CJ79/(SUM([1]model_results_adaptive_kde!CJ$2:CJ$515)))))*(495/583))+CI78</f>
        <v>0.23484493389519862</v>
      </c>
      <c r="CJ79">
        <f>(((([1]model_results_adaptive_kde!CK79/(SUM([1]model_results_adaptive_kde!CK$2:CK$515)))))*(495/583))+CJ78</f>
        <v>0.23480162659340037</v>
      </c>
      <c r="CK79">
        <f>(((([1]model_results_adaptive_kde!CL79/(SUM([1]model_results_adaptive_kde!CL$2:CL$515)))))*(495/583))+CK78</f>
        <v>0.23473270841861588</v>
      </c>
      <c r="CL79">
        <f>(((([1]model_results_adaptive_kde!CM79/(SUM([1]model_results_adaptive_kde!CM$2:CM$515)))))*(495/583))+CL78</f>
        <v>0.23472807590097094</v>
      </c>
      <c r="CM79">
        <f>(((([1]model_results_adaptive_kde!CN79/(SUM([1]model_results_adaptive_kde!CN$2:CN$515)))))*(495/583))+CM78</f>
        <v>0.23461124760390131</v>
      </c>
      <c r="CN79">
        <f>(((([1]model_results_adaptive_kde!CO79/(SUM([1]model_results_adaptive_kde!CO$2:CO$515)))))*(495/583))+CN78</f>
        <v>0.23466327024751271</v>
      </c>
      <c r="CO79">
        <f>(((([1]model_results_adaptive_kde!CP79/(SUM([1]model_results_adaptive_kde!CP$2:CP$515)))))*(495/583))+CO78</f>
        <v>0.23461147279089165</v>
      </c>
      <c r="CP79">
        <f>(((([1]model_results_adaptive_kde!CQ79/(SUM([1]model_results_adaptive_kde!CQ$2:CQ$515)))))*(495/583))+CP78</f>
        <v>0.23458449363305783</v>
      </c>
      <c r="CQ79">
        <f>(((([1]model_results_adaptive_kde!CR79/(SUM([1]model_results_adaptive_kde!CR$2:CR$515)))))*(495/583))+CQ78</f>
        <v>0.23463221396127465</v>
      </c>
      <c r="CR79">
        <f>(((([1]model_results_adaptive_kde!CS79/(SUM([1]model_results_adaptive_kde!CS$2:CS$515)))))*(495/583))+CR78</f>
        <v>0.23456261630767805</v>
      </c>
      <c r="CS79">
        <f>(((([1]model_results_adaptive_kde!CT79/(SUM([1]model_results_adaptive_kde!CT$2:CT$515)))))*(495/583))+CS78</f>
        <v>0.23453824622513778</v>
      </c>
      <c r="CT79">
        <f>(((([1]model_results_adaptive_kde!CU79/(SUM([1]model_results_adaptive_kde!CU$2:CU$515)))))*(495/583))+CT78</f>
        <v>0.23441190250816946</v>
      </c>
      <c r="CU79">
        <f>(((([1]model_results_adaptive_kde!CV79/(SUM([1]model_results_adaptive_kde!CV$2:CV$515)))))*(495/583))+CU78</f>
        <v>0.23437366783317837</v>
      </c>
      <c r="CV79">
        <f>(((([1]model_results_adaptive_kde!CW79/(SUM([1]model_results_adaptive_kde!CW$2:CW$515)))))*(495/583))+CV78</f>
        <v>0.23439598762578145</v>
      </c>
      <c r="CW79">
        <f>(((([1]model_results_adaptive_kde!CX79/(SUM([1]model_results_adaptive_kde!CX$2:CX$515)))))*(495/583))+CW78</f>
        <v>0.23434380876527172</v>
      </c>
      <c r="CX79">
        <f>(((([1]model_results_adaptive_kde!CY79/(SUM([1]model_results_adaptive_kde!CY$2:CY$515)))))*(495/583))+CX78</f>
        <v>0.30472204593384167</v>
      </c>
    </row>
    <row r="80" spans="1:102" x14ac:dyDescent="0.25">
      <c r="A80">
        <v>651.50684931506896</v>
      </c>
      <c r="B80">
        <f>(((([1]model_results_adaptive_kde!C80/(SUM([1]model_results_adaptive_kde!C$2:C$515)))))*(495/583))+B79</f>
        <v>0.2463121374351952</v>
      </c>
      <c r="C80">
        <f>(((([1]model_results_adaptive_kde!D80/(SUM([1]model_results_adaptive_kde!D$2:D$515)))))*(495/583))+C79</f>
        <v>0.24632293292412047</v>
      </c>
      <c r="D80">
        <f>(((([1]model_results_adaptive_kde!E80/(SUM([1]model_results_adaptive_kde!E$2:E$515)))))*(495/583))+D79</f>
        <v>0.2461362343242563</v>
      </c>
      <c r="E80">
        <f>(((([1]model_results_adaptive_kde!F80/(SUM([1]model_results_adaptive_kde!F$2:F$515)))))*(495/583))+E79</f>
        <v>0.24619286134579543</v>
      </c>
      <c r="F80">
        <f>(((([1]model_results_adaptive_kde!G80/(SUM([1]model_results_adaptive_kde!G$2:G$515)))))*(495/583))+F79</f>
        <v>0.24587795479764618</v>
      </c>
      <c r="G80">
        <f>(((([1]model_results_adaptive_kde!H80/(SUM([1]model_results_adaptive_kde!H$2:H$515)))))*(495/583))+G79</f>
        <v>0.24468289736183335</v>
      </c>
      <c r="H80">
        <f>(((([1]model_results_adaptive_kde!I80/(SUM([1]model_results_adaptive_kde!I$2:I$515)))))*(495/583))+H79</f>
        <v>0.2461923632398676</v>
      </c>
      <c r="I80">
        <f>(((([1]model_results_adaptive_kde!J80/(SUM([1]model_results_adaptive_kde!J$2:J$515)))))*(495/583))+I79</f>
        <v>0.24472758809880557</v>
      </c>
      <c r="J80">
        <f>(((([1]model_results_adaptive_kde!K80/(SUM([1]model_results_adaptive_kde!K$2:K$515)))))*(495/583))+J79</f>
        <v>0.24520680133035616</v>
      </c>
      <c r="K80">
        <f>(((([1]model_results_adaptive_kde!L80/(SUM([1]model_results_adaptive_kde!L$2:L$515)))))*(495/583))+K79</f>
        <v>0.24472043591274545</v>
      </c>
      <c r="L80">
        <f>(((([1]model_results_adaptive_kde!M80/(SUM([1]model_results_adaptive_kde!M$2:M$515)))))*(495/583))+L79</f>
        <v>0.24484817449587906</v>
      </c>
      <c r="M80">
        <f>(((([1]model_results_adaptive_kde!N80/(SUM([1]model_results_adaptive_kde!N$2:N$515)))))*(495/583))+M79</f>
        <v>0.24427499934865471</v>
      </c>
      <c r="N80">
        <f>(((([1]model_results_adaptive_kde!O80/(SUM([1]model_results_adaptive_kde!O$2:O$515)))))*(495/583))+N79</f>
        <v>0.24398351286669659</v>
      </c>
      <c r="O80">
        <f>(((([1]model_results_adaptive_kde!P80/(SUM([1]model_results_adaptive_kde!P$2:P$515)))))*(495/583))+O79</f>
        <v>0.24384222108594039</v>
      </c>
      <c r="P80">
        <f>(((([1]model_results_adaptive_kde!Q80/(SUM([1]model_results_adaptive_kde!Q$2:Q$515)))))*(495/583))+P79</f>
        <v>0.24397723788258763</v>
      </c>
      <c r="Q80">
        <f>(((([1]model_results_adaptive_kde!R80/(SUM([1]model_results_adaptive_kde!R$2:R$515)))))*(495/583))+Q79</f>
        <v>0.24381189647076607</v>
      </c>
      <c r="R80">
        <f>(((([1]model_results_adaptive_kde!S80/(SUM([1]model_results_adaptive_kde!S$2:S$515)))))*(495/583))+R79</f>
        <v>0.24380269834713567</v>
      </c>
      <c r="S80">
        <f>(((([1]model_results_adaptive_kde!T80/(SUM([1]model_results_adaptive_kde!T$2:T$515)))))*(495/583))+S79</f>
        <v>0.24269233828981068</v>
      </c>
      <c r="T80">
        <f>(((([1]model_results_adaptive_kde!U80/(SUM([1]model_results_adaptive_kde!U$2:U$515)))))*(495/583))+T79</f>
        <v>0.24257527945984816</v>
      </c>
      <c r="U80">
        <f>(((([1]model_results_adaptive_kde!V80/(SUM([1]model_results_adaptive_kde!V$2:V$515)))))*(495/583))+U79</f>
        <v>0.24240656235861577</v>
      </c>
      <c r="V80">
        <f>(((([1]model_results_adaptive_kde!W80/(SUM([1]model_results_adaptive_kde!W$2:W$515)))))*(495/583))+V79</f>
        <v>0.24235926888581688</v>
      </c>
      <c r="W80">
        <f>(((([1]model_results_adaptive_kde!X80/(SUM([1]model_results_adaptive_kde!X$2:X$515)))))*(495/583))+W79</f>
        <v>0.23894549375614418</v>
      </c>
      <c r="X80">
        <f>(((([1]model_results_adaptive_kde!Y80/(SUM([1]model_results_adaptive_kde!Y$2:Y$515)))))*(495/583))+X79</f>
        <v>0.23882676220949525</v>
      </c>
      <c r="Y80">
        <f>(((([1]model_results_adaptive_kde!Z80/(SUM([1]model_results_adaptive_kde!Z$2:Z$515)))))*(495/583))+Y79</f>
        <v>0.2387865879834648</v>
      </c>
      <c r="Z80">
        <f>(((([1]model_results_adaptive_kde!AA80/(SUM([1]model_results_adaptive_kde!AA$2:AA$515)))))*(495/583))+Z79</f>
        <v>0.23869903776685394</v>
      </c>
      <c r="AA80">
        <f>(((([1]model_results_adaptive_kde!AB80/(SUM([1]model_results_adaptive_kde!AB$2:AB$515)))))*(495/583))+AA79</f>
        <v>0.23840774895511996</v>
      </c>
      <c r="AB80">
        <f>(((([1]model_results_adaptive_kde!AC80/(SUM([1]model_results_adaptive_kde!AC$2:AC$515)))))*(495/583))+AB79</f>
        <v>0.2383968288365047</v>
      </c>
      <c r="AC80">
        <f>(((([1]model_results_adaptive_kde!AD80/(SUM([1]model_results_adaptive_kde!AD$2:AD$515)))))*(495/583))+AC79</f>
        <v>0.23809160471890542</v>
      </c>
      <c r="AD80">
        <f>(((([1]model_results_adaptive_kde!AE80/(SUM([1]model_results_adaptive_kde!AE$2:AE$515)))))*(495/583))+AD79</f>
        <v>0.23806288493310493</v>
      </c>
      <c r="AE80">
        <f>(((([1]model_results_adaptive_kde!AF80/(SUM([1]model_results_adaptive_kde!AF$2:AF$515)))))*(495/583))+AE79</f>
        <v>0.23803260992490791</v>
      </c>
      <c r="AF80">
        <f>(((([1]model_results_adaptive_kde!AG80/(SUM([1]model_results_adaptive_kde!AG$2:AG$515)))))*(495/583))+AF79</f>
        <v>0.23800070410878388</v>
      </c>
      <c r="AG80">
        <f>(((([1]model_results_adaptive_kde!AH80/(SUM([1]model_results_adaptive_kde!AH$2:AH$515)))))*(495/583))+AG79</f>
        <v>0.23796708360019764</v>
      </c>
      <c r="AH80">
        <f>(((([1]model_results_adaptive_kde!AI80/(SUM([1]model_results_adaptive_kde!AI$2:AI$515)))))*(495/583))+AH79</f>
        <v>0.23793165541417707</v>
      </c>
      <c r="AI80">
        <f>(((([1]model_results_adaptive_kde!AJ80/(SUM([1]model_results_adaptive_kde!AJ$2:AJ$515)))))*(495/583))+AI79</f>
        <v>0.23796738249981825</v>
      </c>
      <c r="AJ80">
        <f>(((([1]model_results_adaptive_kde!AK80/(SUM([1]model_results_adaptive_kde!AK$2:AK$515)))))*(495/583))+AJ79</f>
        <v>0.2379665285172784</v>
      </c>
      <c r="AK80">
        <f>(((([1]model_results_adaptive_kde!AL80/(SUM([1]model_results_adaptive_kde!AL$2:AL$515)))))*(495/583))+AK79</f>
        <v>0.23803261884932828</v>
      </c>
      <c r="AL80">
        <f>(((([1]model_results_adaptive_kde!AM80/(SUM([1]model_results_adaptive_kde!AM$2:AM$515)))))*(495/583))+AL79</f>
        <v>0.23794115759005066</v>
      </c>
      <c r="AM80">
        <f>(((([1]model_results_adaptive_kde!AN80/(SUM([1]model_results_adaptive_kde!AN$2:AN$515)))))*(495/583))+AM79</f>
        <v>0.23795917089971541</v>
      </c>
      <c r="AN80">
        <f>(((([1]model_results_adaptive_kde!AO80/(SUM([1]model_results_adaptive_kde!AO$2:AO$515)))))*(495/583))+AN79</f>
        <v>0.2379363883759478</v>
      </c>
      <c r="AO80">
        <f>(((([1]model_results_adaptive_kde!AP80/(SUM([1]model_results_adaptive_kde!AP$2:AP$515)))))*(495/583))+AO79</f>
        <v>0.23781121228217342</v>
      </c>
      <c r="AP80">
        <f>(((([1]model_results_adaptive_kde!AQ80/(SUM([1]model_results_adaptive_kde!AQ$2:AQ$515)))))*(495/583))+AP79</f>
        <v>0.23792542084675511</v>
      </c>
      <c r="AQ80">
        <f>(((([1]model_results_adaptive_kde!AR80/(SUM([1]model_results_adaptive_kde!AR$2:AR$515)))))*(495/583))+AQ79</f>
        <v>0.23791284587354794</v>
      </c>
      <c r="AR80">
        <f>(((([1]model_results_adaptive_kde!AS80/(SUM([1]model_results_adaptive_kde!AS$2:AS$515)))))*(495/583))+AR79</f>
        <v>0.23776223083974654</v>
      </c>
      <c r="AS80">
        <f>(((([1]model_results_adaptive_kde!AT80/(SUM([1]model_results_adaptive_kde!AT$2:AT$515)))))*(495/583))+AS79</f>
        <v>0.23789871653877931</v>
      </c>
      <c r="AT80">
        <f>(((([1]model_results_adaptive_kde!AU80/(SUM([1]model_results_adaptive_kde!AU$2:AU$515)))))*(495/583))+AT79</f>
        <v>0.23777370992694002</v>
      </c>
      <c r="AU80">
        <f>(((([1]model_results_adaptive_kde!AV80/(SUM([1]model_results_adaptive_kde!AV$2:AV$515)))))*(495/583))+AU79</f>
        <v>0.23771033767539215</v>
      </c>
      <c r="AV80">
        <f>(((([1]model_results_adaptive_kde!AW80/(SUM([1]model_results_adaptive_kde!AW$2:AW$515)))))*(495/583))+AV79</f>
        <v>0.23788308682085263</v>
      </c>
      <c r="AW80">
        <f>(((([1]model_results_adaptive_kde!AX80/(SUM([1]model_results_adaptive_kde!AX$2:AX$515)))))*(495/583))+AW79</f>
        <v>0.23774027163480424</v>
      </c>
      <c r="AX80">
        <f>(((([1]model_results_adaptive_kde!AY80/(SUM([1]model_results_adaptive_kde!AY$2:AY$515)))))*(495/583))+AX79</f>
        <v>0.2377379276122206</v>
      </c>
      <c r="AY80">
        <f>(((([1]model_results_adaptive_kde!AZ80/(SUM([1]model_results_adaptive_kde!AZ$2:AZ$515)))))*(495/583))+AY79</f>
        <v>0.23786601826596737</v>
      </c>
      <c r="AZ80">
        <f>(((([1]model_results_adaptive_kde!BA80/(SUM([1]model_results_adaptive_kde!BA$2:BA$515)))))*(495/583))+AZ79</f>
        <v>0.23786407751334673</v>
      </c>
      <c r="BA80">
        <f>(((([1]model_results_adaptive_kde!BB80/(SUM([1]model_results_adaptive_kde!BB$2:BB$515)))))*(495/583))+BA79</f>
        <v>0.23773562495097403</v>
      </c>
      <c r="BB80">
        <f>(((([1]model_results_adaptive_kde!BC80/(SUM([1]model_results_adaptive_kde!BC$2:BC$515)))))*(495/583))+BB79</f>
        <v>0.23765528467301877</v>
      </c>
      <c r="BC80">
        <f>(((([1]model_results_adaptive_kde!BD80/(SUM([1]model_results_adaptive_kde!BD$2:BD$515)))))*(495/583))+BC79</f>
        <v>0.23785173964084949</v>
      </c>
      <c r="BD80">
        <f>(((([1]model_results_adaptive_kde!BE80/(SUM([1]model_results_adaptive_kde!BE$2:BE$515)))))*(495/583))+BD79</f>
        <v>0.23784757766492531</v>
      </c>
      <c r="BE80">
        <f>(((([1]model_results_adaptive_kde!BF80/(SUM([1]model_results_adaptive_kde!BF$2:BF$515)))))*(495/583))+BE79</f>
        <v>0.23764913260137749</v>
      </c>
      <c r="BF80">
        <f>(((([1]model_results_adaptive_kde!BG80/(SUM([1]model_results_adaptive_kde!BG$2:BG$515)))))*(495/583))+BF79</f>
        <v>0.2376485491163918</v>
      </c>
      <c r="BG80">
        <f>(((([1]model_results_adaptive_kde!BH80/(SUM([1]model_results_adaptive_kde!BH$2:BH$515)))))*(495/583))+BG79</f>
        <v>0.2376540531541817</v>
      </c>
      <c r="BH80">
        <f>(((([1]model_results_adaptive_kde!BI80/(SUM([1]model_results_adaptive_kde!BI$2:BI$515)))))*(495/583))+BH79</f>
        <v>0.23765438761404847</v>
      </c>
      <c r="BI80">
        <f>(((([1]model_results_adaptive_kde!BJ80/(SUM([1]model_results_adaptive_kde!BJ$2:BJ$515)))))*(495/583))+BI79</f>
        <v>0.23765503185033787</v>
      </c>
      <c r="BJ80">
        <f>(((([1]model_results_adaptive_kde!BK80/(SUM([1]model_results_adaptive_kde!BK$2:BK$515)))))*(495/583))+BJ79</f>
        <v>0.2376432669962257</v>
      </c>
      <c r="BK80">
        <f>(((([1]model_results_adaptive_kde!BL80/(SUM([1]model_results_adaptive_kde!BL$2:BL$515)))))*(495/583))+BK79</f>
        <v>0.23764178006710299</v>
      </c>
      <c r="BL80">
        <f>(((([1]model_results_adaptive_kde!BM80/(SUM([1]model_results_adaptive_kde!BM$2:BM$515)))))*(495/583))+BL79</f>
        <v>0.2376573223913174</v>
      </c>
      <c r="BM80">
        <f>(((([1]model_results_adaptive_kde!BN80/(SUM([1]model_results_adaptive_kde!BN$2:BN$515)))))*(495/583))+BM79</f>
        <v>0.23784371304198551</v>
      </c>
      <c r="BN80">
        <f>(((([1]model_results_adaptive_kde!BO80/(SUM([1]model_results_adaptive_kde!BO$2:BO$515)))))*(495/583))+BN79</f>
        <v>0.23765760336279892</v>
      </c>
      <c r="BO80">
        <f>(((([1]model_results_adaptive_kde!BP80/(SUM([1]model_results_adaptive_kde!BP$2:BP$515)))))*(495/583))+BO79</f>
        <v>0.2376363465420788</v>
      </c>
      <c r="BP80">
        <f>(((([1]model_results_adaptive_kde!BQ80/(SUM([1]model_results_adaptive_kde!BQ$2:BQ$515)))))*(495/583))+BP79</f>
        <v>0.23763405285377801</v>
      </c>
      <c r="BQ80">
        <f>(((([1]model_results_adaptive_kde!BR80/(SUM([1]model_results_adaptive_kde!BR$2:BR$515)))))*(495/583))+BQ79</f>
        <v>0.23762825543412461</v>
      </c>
      <c r="BR80">
        <f>(((([1]model_results_adaptive_kde!BS80/(SUM([1]model_results_adaptive_kde!BS$2:BS$515)))))*(495/583))+BR79</f>
        <v>0.23762534233012622</v>
      </c>
      <c r="BS80">
        <f>(((([1]model_results_adaptive_kde!BT80/(SUM([1]model_results_adaptive_kde!BT$2:BT$515)))))*(495/583))+BS79</f>
        <v>0.23761887777717486</v>
      </c>
      <c r="BT80">
        <f>(((([1]model_results_adaptive_kde!BU80/(SUM([1]model_results_adaptive_kde!BU$2:BU$515)))))*(495/583))+BT79</f>
        <v>0.2378379128999652</v>
      </c>
      <c r="BU80">
        <f>(((([1]model_results_adaptive_kde!BV80/(SUM([1]model_results_adaptive_kde!BV$2:BV$515)))))*(495/583))+BU79</f>
        <v>0.23760808856230961</v>
      </c>
      <c r="BV80">
        <f>(((([1]model_results_adaptive_kde!BW80/(SUM([1]model_results_adaptive_kde!BW$2:BW$515)))))*(495/583))+BV79</f>
        <v>0.23783306625735962</v>
      </c>
      <c r="BW80">
        <f>(((([1]model_results_adaptive_kde!BX80/(SUM([1]model_results_adaptive_kde!BX$2:BX$515)))))*(495/583))+BW79</f>
        <v>0.2375957582888904</v>
      </c>
      <c r="BX80">
        <f>(((([1]model_results_adaptive_kde!BY80/(SUM([1]model_results_adaptive_kde!BY$2:BY$515)))))*(495/583))+BX79</f>
        <v>0.23782781795821631</v>
      </c>
      <c r="BY80">
        <f>(((([1]model_results_adaptive_kde!BZ80/(SUM([1]model_results_adaptive_kde!BZ$2:BZ$515)))))*(495/583))+BY79</f>
        <v>0.23752510443106734</v>
      </c>
      <c r="BZ80">
        <f>(((([1]model_results_adaptive_kde!CA80/(SUM([1]model_results_adaptive_kde!CA$2:CA$515)))))*(495/583))+BZ79</f>
        <v>0.23758239975009987</v>
      </c>
      <c r="CA80">
        <f>(((([1]model_results_adaptive_kde!CB80/(SUM([1]model_results_adaptive_kde!CB$2:CB$515)))))*(495/583))+CA79</f>
        <v>0.23750045822031027</v>
      </c>
      <c r="CB80">
        <f>(((([1]model_results_adaptive_kde!CC80/(SUM([1]model_results_adaptive_kde!CC$2:CC$515)))))*(495/583))+CB79</f>
        <v>0.2374763750047672</v>
      </c>
      <c r="CC80">
        <f>(((([1]model_results_adaptive_kde!CD80/(SUM([1]model_results_adaptive_kde!CD$2:CD$515)))))*(495/583))+CC79</f>
        <v>0.23745285005051511</v>
      </c>
      <c r="CD80">
        <f>(((([1]model_results_adaptive_kde!CE80/(SUM([1]model_results_adaptive_kde!CE$2:CE$515)))))*(495/583))+CD79</f>
        <v>0.23742964113096521</v>
      </c>
      <c r="CE80">
        <f>(((([1]model_results_adaptive_kde!CF80/(SUM([1]model_results_adaptive_kde!CF$2:CF$515)))))*(495/583))+CE79</f>
        <v>0.23740692223849857</v>
      </c>
      <c r="CF80">
        <f>(((([1]model_results_adaptive_kde!CG80/(SUM([1]model_results_adaptive_kde!CG$2:CG$515)))))*(495/583))+CF79</f>
        <v>0.23731409687084962</v>
      </c>
      <c r="CG80">
        <f>(((([1]model_results_adaptive_kde!CH80/(SUM([1]model_results_adaptive_kde!CH$2:CH$515)))))*(495/583))+CG79</f>
        <v>0.2372978294532832</v>
      </c>
      <c r="CH80">
        <f>(((([1]model_results_adaptive_kde!CI80/(SUM([1]model_results_adaptive_kde!CI$2:CI$515)))))*(495/583))+CH79</f>
        <v>0.23727989107857189</v>
      </c>
      <c r="CI80">
        <f>(((([1]model_results_adaptive_kde!CJ80/(SUM([1]model_results_adaptive_kde!CJ$2:CJ$515)))))*(495/583))+CI79</f>
        <v>0.23726033876468541</v>
      </c>
      <c r="CJ80">
        <f>(((([1]model_results_adaptive_kde!CK80/(SUM([1]model_results_adaptive_kde!CK$2:CK$515)))))*(495/583))+CJ79</f>
        <v>0.23721605171316004</v>
      </c>
      <c r="CK80">
        <f>(((([1]model_results_adaptive_kde!CL80/(SUM([1]model_results_adaptive_kde!CL$2:CL$515)))))*(495/583))+CK79</f>
        <v>0.23714484434492894</v>
      </c>
      <c r="CL80">
        <f>(((([1]model_results_adaptive_kde!CM80/(SUM([1]model_results_adaptive_kde!CM$2:CM$515)))))*(495/583))+CL79</f>
        <v>0.23714016231519569</v>
      </c>
      <c r="CM80">
        <f>(((([1]model_results_adaptive_kde!CN80/(SUM([1]model_results_adaptive_kde!CN$2:CN$515)))))*(495/583))+CM79</f>
        <v>0.23702291240595982</v>
      </c>
      <c r="CN80">
        <f>(((([1]model_results_adaptive_kde!CO80/(SUM([1]model_results_adaptive_kde!CO$2:CO$515)))))*(495/583))+CN79</f>
        <v>0.23707560383844642</v>
      </c>
      <c r="CO80">
        <f>(((([1]model_results_adaptive_kde!CP80/(SUM([1]model_results_adaptive_kde!CP$2:CP$515)))))*(495/583))+CO79</f>
        <v>0.23702314501595631</v>
      </c>
      <c r="CP80">
        <f>(((([1]model_results_adaptive_kde!CQ80/(SUM([1]model_results_adaptive_kde!CQ$2:CQ$515)))))*(495/583))+CP79</f>
        <v>0.23699569277498819</v>
      </c>
      <c r="CQ80">
        <f>(((([1]model_results_adaptive_kde!CR80/(SUM([1]model_results_adaptive_kde!CR$2:CR$515)))))*(495/583))+CQ79</f>
        <v>0.23704421367804951</v>
      </c>
      <c r="CR80">
        <f>(((([1]model_results_adaptive_kde!CS80/(SUM([1]model_results_adaptive_kde!CS$2:CS$515)))))*(495/583))+CR79</f>
        <v>0.23697352014640363</v>
      </c>
      <c r="CS80">
        <f>(((([1]model_results_adaptive_kde!CT80/(SUM([1]model_results_adaptive_kde!CT$2:CT$515)))))*(495/583))+CS79</f>
        <v>0.23694880597329263</v>
      </c>
      <c r="CT80">
        <f>(((([1]model_results_adaptive_kde!CU80/(SUM([1]model_results_adaptive_kde!CU$2:CU$515)))))*(495/583))+CT79</f>
        <v>0.23682086233083346</v>
      </c>
      <c r="CU80">
        <f>(((([1]model_results_adaptive_kde!CV80/(SUM([1]model_results_adaptive_kde!CV$2:CV$515)))))*(495/583))+CU79</f>
        <v>0.23678201122281026</v>
      </c>
      <c r="CV80">
        <f>(((([1]model_results_adaptive_kde!CW80/(SUM([1]model_results_adaptive_kde!CW$2:CW$515)))))*(495/583))+CV79</f>
        <v>0.23680458239469465</v>
      </c>
      <c r="CW80">
        <f>(((([1]model_results_adaptive_kde!CX80/(SUM([1]model_results_adaptive_kde!CX$2:CX$515)))))*(495/583))+CW79</f>
        <v>0.23675151652246226</v>
      </c>
      <c r="CX80">
        <f>(((([1]model_results_adaptive_kde!CY80/(SUM([1]model_results_adaptive_kde!CY$2:CY$515)))))*(495/583))+CX79</f>
        <v>0.30703414554837671</v>
      </c>
    </row>
    <row r="81" spans="1:102" x14ac:dyDescent="0.25">
      <c r="A81">
        <v>654.38356164383595</v>
      </c>
      <c r="B81">
        <f>(((([1]model_results_adaptive_kde!C81/(SUM([1]model_results_adaptive_kde!C$2:C$515)))))*(495/583))+B80</f>
        <v>0.24884672568942623</v>
      </c>
      <c r="C81">
        <f>(((([1]model_results_adaptive_kde!D81/(SUM([1]model_results_adaptive_kde!D$2:D$515)))))*(495/583))+C80</f>
        <v>0.24885566787651148</v>
      </c>
      <c r="D81">
        <f>(((([1]model_results_adaptive_kde!E81/(SUM([1]model_results_adaptive_kde!E$2:E$515)))))*(495/583))+D80</f>
        <v>0.24865798594641558</v>
      </c>
      <c r="E81">
        <f>(((([1]model_results_adaptive_kde!F81/(SUM([1]model_results_adaptive_kde!F$2:F$515)))))*(495/583))+E80</f>
        <v>0.24871986888912931</v>
      </c>
      <c r="F81">
        <f>(((([1]model_results_adaptive_kde!G81/(SUM([1]model_results_adaptive_kde!G$2:G$515)))))*(495/583))+F80</f>
        <v>0.24840863288507192</v>
      </c>
      <c r="G81">
        <f>(((([1]model_results_adaptive_kde!H81/(SUM([1]model_results_adaptive_kde!H$2:H$515)))))*(495/583))+G80</f>
        <v>0.24718172278736775</v>
      </c>
      <c r="H81">
        <f>(((([1]model_results_adaptive_kde!I81/(SUM([1]model_results_adaptive_kde!I$2:I$515)))))*(495/583))+H80</f>
        <v>0.24873019797133269</v>
      </c>
      <c r="I81">
        <f>(((([1]model_results_adaptive_kde!J81/(SUM([1]model_results_adaptive_kde!J$2:J$515)))))*(495/583))+I80</f>
        <v>0.2472297604466103</v>
      </c>
      <c r="J81">
        <f>(((([1]model_results_adaptive_kde!K81/(SUM([1]model_results_adaptive_kde!K$2:K$515)))))*(495/583))+J80</f>
        <v>0.24771300512014133</v>
      </c>
      <c r="K81">
        <f>(((([1]model_results_adaptive_kde!L81/(SUM([1]model_results_adaptive_kde!L$2:L$515)))))*(495/583))+K80</f>
        <v>0.24721209421219842</v>
      </c>
      <c r="L81">
        <f>(((([1]model_results_adaptive_kde!M81/(SUM([1]model_results_adaptive_kde!M$2:M$515)))))*(495/583))+L80</f>
        <v>0.24735663054193929</v>
      </c>
      <c r="M81">
        <f>(((([1]model_results_adaptive_kde!N81/(SUM([1]model_results_adaptive_kde!N$2:N$515)))))*(495/583))+M80</f>
        <v>0.24677281970810672</v>
      </c>
      <c r="N81">
        <f>(((([1]model_results_adaptive_kde!O81/(SUM([1]model_results_adaptive_kde!O$2:O$515)))))*(495/583))+N80</f>
        <v>0.24646711763291287</v>
      </c>
      <c r="O81">
        <f>(((([1]model_results_adaptive_kde!P81/(SUM([1]model_results_adaptive_kde!P$2:P$515)))))*(495/583))+O80</f>
        <v>0.24632064310620194</v>
      </c>
      <c r="P81">
        <f>(((([1]model_results_adaptive_kde!Q81/(SUM([1]model_results_adaptive_kde!Q$2:Q$515)))))*(495/583))+P80</f>
        <v>0.2464574437161981</v>
      </c>
      <c r="Q81">
        <f>(((([1]model_results_adaptive_kde!R81/(SUM([1]model_results_adaptive_kde!R$2:R$515)))))*(495/583))+Q80</f>
        <v>0.24628922574324533</v>
      </c>
      <c r="R81">
        <f>(((([1]model_results_adaptive_kde!S81/(SUM([1]model_results_adaptive_kde!S$2:S$515)))))*(495/583))+R80</f>
        <v>0.24628001161215304</v>
      </c>
      <c r="S81">
        <f>(((([1]model_results_adaptive_kde!T81/(SUM([1]model_results_adaptive_kde!T$2:T$515)))))*(495/583))+S80</f>
        <v>0.24514933867373107</v>
      </c>
      <c r="T81">
        <f>(((([1]model_results_adaptive_kde!U81/(SUM([1]model_results_adaptive_kde!U$2:U$515)))))*(495/583))+T80</f>
        <v>0.24503109445579088</v>
      </c>
      <c r="U81">
        <f>(((([1]model_results_adaptive_kde!V81/(SUM([1]model_results_adaptive_kde!V$2:V$515)))))*(495/583))+U80</f>
        <v>0.24485828077762081</v>
      </c>
      <c r="V81">
        <f>(((([1]model_results_adaptive_kde!W81/(SUM([1]model_results_adaptive_kde!W$2:W$515)))))*(495/583))+V80</f>
        <v>0.24481064244506778</v>
      </c>
      <c r="W81">
        <f>(((([1]model_results_adaptive_kde!X81/(SUM([1]model_results_adaptive_kde!X$2:X$515)))))*(495/583))+W80</f>
        <v>0.24131439748015071</v>
      </c>
      <c r="X81">
        <f>(((([1]model_results_adaptive_kde!Y81/(SUM([1]model_results_adaptive_kde!Y$2:Y$515)))))*(495/583))+X80</f>
        <v>0.24119398878672027</v>
      </c>
      <c r="Y81">
        <f>(((([1]model_results_adaptive_kde!Z81/(SUM([1]model_results_adaptive_kde!Z$2:Z$515)))))*(495/583))+Y80</f>
        <v>0.24115321640636661</v>
      </c>
      <c r="Z81">
        <f>(((([1]model_results_adaptive_kde!AA81/(SUM([1]model_results_adaptive_kde!AA$2:AA$515)))))*(495/583))+Z80</f>
        <v>0.24106439539388533</v>
      </c>
      <c r="AA81">
        <f>(((([1]model_results_adaptive_kde!AB81/(SUM([1]model_results_adaptive_kde!AB$2:AB$515)))))*(495/583))+AA80</f>
        <v>0.24076750701741115</v>
      </c>
      <c r="AB81">
        <f>(((([1]model_results_adaptive_kde!AC81/(SUM([1]model_results_adaptive_kde!AC$2:AC$515)))))*(495/583))+AB80</f>
        <v>0.24075644438832178</v>
      </c>
      <c r="AC81">
        <f>(((([1]model_results_adaptive_kde!AD81/(SUM([1]model_results_adaptive_kde!AD$2:AD$515)))))*(495/583))+AC80</f>
        <v>0.24044654013140682</v>
      </c>
      <c r="AD81">
        <f>(((([1]model_results_adaptive_kde!AE81/(SUM([1]model_results_adaptive_kde!AE$2:AE$515)))))*(495/583))+AD80</f>
        <v>0.24041739675602619</v>
      </c>
      <c r="AE81">
        <f>(((([1]model_results_adaptive_kde!AF81/(SUM([1]model_results_adaptive_kde!AF$2:AF$515)))))*(495/583))+AE80</f>
        <v>0.24038667611058409</v>
      </c>
      <c r="AF81">
        <f>(((([1]model_results_adaptive_kde!AG81/(SUM([1]model_results_adaptive_kde!AG$2:AG$515)))))*(495/583))+AF80</f>
        <v>0.24035430154474377</v>
      </c>
      <c r="AG81">
        <f>(((([1]model_results_adaptive_kde!AH81/(SUM([1]model_results_adaptive_kde!AH$2:AH$515)))))*(495/583))+AG80</f>
        <v>0.24032018798097682</v>
      </c>
      <c r="AH81">
        <f>(((([1]model_results_adaptive_kde!AI81/(SUM([1]model_results_adaptive_kde!AI$2:AI$515)))))*(495/583))+AH80</f>
        <v>0.24028424111944152</v>
      </c>
      <c r="AI81">
        <f>(((([1]model_results_adaptive_kde!AJ81/(SUM([1]model_results_adaptive_kde!AJ$2:AJ$515)))))*(495/583))+AI80</f>
        <v>0.24032024735988941</v>
      </c>
      <c r="AJ81">
        <f>(((([1]model_results_adaptive_kde!AK81/(SUM([1]model_results_adaptive_kde!AK$2:AK$515)))))*(495/583))+AJ80</f>
        <v>0.2403205542586592</v>
      </c>
      <c r="AK81">
        <f>(((([1]model_results_adaptive_kde!AL81/(SUM([1]model_results_adaptive_kde!AL$2:AL$515)))))*(495/583))+AK80</f>
        <v>0.24038743899585008</v>
      </c>
      <c r="AL81">
        <f>(((([1]model_results_adaptive_kde!AM81/(SUM([1]model_results_adaptive_kde!AM$2:AM$515)))))*(495/583))+AL80</f>
        <v>0.24029363410757065</v>
      </c>
      <c r="AM81">
        <f>(((([1]model_results_adaptive_kde!AN81/(SUM([1]model_results_adaptive_kde!AN$2:AN$515)))))*(495/583))+AM80</f>
        <v>0.24031305579115325</v>
      </c>
      <c r="AN81">
        <f>(((([1]model_results_adaptive_kde!AO81/(SUM([1]model_results_adaptive_kde!AO$2:AO$515)))))*(495/583))+AN80</f>
        <v>0.24028991042199851</v>
      </c>
      <c r="AO81">
        <f>(((([1]model_results_adaptive_kde!AP81/(SUM([1]model_results_adaptive_kde!AP$2:AP$515)))))*(495/583))+AO80</f>
        <v>0.24016201953286317</v>
      </c>
      <c r="AP81">
        <f>(((([1]model_results_adaptive_kde!AQ81/(SUM([1]model_results_adaptive_kde!AQ$2:AQ$515)))))*(495/583))+AP80</f>
        <v>0.24027874777681885</v>
      </c>
      <c r="AQ81">
        <f>(((([1]model_results_adaptive_kde!AR81/(SUM([1]model_results_adaptive_kde!AR$2:AR$515)))))*(495/583))+AQ80</f>
        <v>0.24026595370693801</v>
      </c>
      <c r="AR81">
        <f>(((([1]model_results_adaptive_kde!AS81/(SUM([1]model_results_adaptive_kde!AS$2:AS$515)))))*(495/583))+AR80</f>
        <v>0.24011230545034551</v>
      </c>
      <c r="AS81">
        <f>(((([1]model_results_adaptive_kde!AT81/(SUM([1]model_results_adaptive_kde!AT$2:AT$515)))))*(495/583))+AS80</f>
        <v>0.24025158218285575</v>
      </c>
      <c r="AT81">
        <f>(((([1]model_results_adaptive_kde!AU81/(SUM([1]model_results_adaptive_kde!AU$2:AU$515)))))*(495/583))+AT80</f>
        <v>0.24012373501561449</v>
      </c>
      <c r="AU81">
        <f>(((([1]model_results_adaptive_kde!AV81/(SUM([1]model_results_adaptive_kde!AV$2:AV$515)))))*(495/583))+AU80</f>
        <v>0.24005963554652809</v>
      </c>
      <c r="AV81">
        <f>(((([1]model_results_adaptive_kde!AW81/(SUM([1]model_results_adaptive_kde!AW$2:AW$515)))))*(495/583))+AV80</f>
        <v>0.2402356881311957</v>
      </c>
      <c r="AW81">
        <f>(((([1]model_results_adaptive_kde!AX81/(SUM([1]model_results_adaptive_kde!AX$2:AX$515)))))*(495/583))+AW80</f>
        <v>0.24009066970083384</v>
      </c>
      <c r="AX81">
        <f>(((([1]model_results_adaptive_kde!AY81/(SUM([1]model_results_adaptive_kde!AY$2:AY$515)))))*(495/583))+AX80</f>
        <v>0.24008743208861874</v>
      </c>
      <c r="AY81">
        <f>(((([1]model_results_adaptive_kde!AZ81/(SUM([1]model_results_adaptive_kde!AZ$2:AZ$515)))))*(495/583))+AY80</f>
        <v>0.24021833412787924</v>
      </c>
      <c r="AZ81">
        <f>(((([1]model_results_adaptive_kde!BA81/(SUM([1]model_results_adaptive_kde!BA$2:BA$515)))))*(495/583))+AZ80</f>
        <v>0.24021636110094224</v>
      </c>
      <c r="BA81">
        <f>(((([1]model_results_adaptive_kde!BB81/(SUM([1]model_results_adaptive_kde!BB$2:BB$515)))))*(495/583))+BA80</f>
        <v>0.24008592179523411</v>
      </c>
      <c r="BB81">
        <f>(((([1]model_results_adaptive_kde!BC81/(SUM([1]model_results_adaptive_kde!BC$2:BC$515)))))*(495/583))+BB80</f>
        <v>0.24000375775904881</v>
      </c>
      <c r="BC81">
        <f>(((([1]model_results_adaptive_kde!BD81/(SUM([1]model_results_adaptive_kde!BD$2:BD$515)))))*(495/583))+BC80</f>
        <v>0.24020381877488478</v>
      </c>
      <c r="BD81">
        <f>(((([1]model_results_adaptive_kde!BE81/(SUM([1]model_results_adaptive_kde!BE$2:BE$515)))))*(495/583))+BD80</f>
        <v>0.24019958810425313</v>
      </c>
      <c r="BE81">
        <f>(((([1]model_results_adaptive_kde!BF81/(SUM([1]model_results_adaptive_kde!BF$2:BF$515)))))*(495/583))+BE80</f>
        <v>0.23999767287125753</v>
      </c>
      <c r="BF81">
        <f>(((([1]model_results_adaptive_kde!BG81/(SUM([1]model_results_adaptive_kde!BG$2:BG$515)))))*(495/583))+BF80</f>
        <v>0.23999708498901623</v>
      </c>
      <c r="BG81">
        <f>(((([1]model_results_adaptive_kde!BH81/(SUM([1]model_results_adaptive_kde!BH$2:BH$515)))))*(495/583))+BG80</f>
        <v>0.24000262724866359</v>
      </c>
      <c r="BH81">
        <f>(((([1]model_results_adaptive_kde!BI81/(SUM([1]model_results_adaptive_kde!BI$2:BI$515)))))*(495/583))+BH80</f>
        <v>0.24000296379303213</v>
      </c>
      <c r="BI81">
        <f>(((([1]model_results_adaptive_kde!BJ81/(SUM([1]model_results_adaptive_kde!BJ$2:BJ$515)))))*(495/583))+BI80</f>
        <v>0.24000361182563693</v>
      </c>
      <c r="BJ81">
        <f>(((([1]model_results_adaptive_kde!BK81/(SUM([1]model_results_adaptive_kde!BK$2:BK$515)))))*(495/583))+BJ80</f>
        <v>0.23999176008799922</v>
      </c>
      <c r="BK81">
        <f>(((([1]model_results_adaptive_kde!BL81/(SUM([1]model_results_adaptive_kde!BL$2:BL$515)))))*(495/583))+BK80</f>
        <v>0.23999026029886997</v>
      </c>
      <c r="BL81">
        <f>(((([1]model_results_adaptive_kde!BM81/(SUM([1]model_results_adaptive_kde!BM$2:BM$515)))))*(495/583))+BL80</f>
        <v>0.24000590934338795</v>
      </c>
      <c r="BM81">
        <f>(((([1]model_results_adaptive_kde!BN81/(SUM([1]model_results_adaptive_kde!BN$2:BN$515)))))*(495/583))+BM80</f>
        <v>0.24019565980339747</v>
      </c>
      <c r="BN81">
        <f>(((([1]model_results_adaptive_kde!BO81/(SUM([1]model_results_adaptive_kde!BO$2:BO$515)))))*(495/583))+BN80</f>
        <v>0.24000619090270486</v>
      </c>
      <c r="BO81">
        <f>(((([1]model_results_adaptive_kde!BP81/(SUM([1]model_results_adaptive_kde!BP$2:BP$515)))))*(495/583))+BO80</f>
        <v>0.23998477738605326</v>
      </c>
      <c r="BP81">
        <f>(((([1]model_results_adaptive_kde!BQ81/(SUM([1]model_results_adaptive_kde!BQ$2:BQ$515)))))*(495/583))+BP80</f>
        <v>0.23998246185370647</v>
      </c>
      <c r="BQ81">
        <f>(((([1]model_results_adaptive_kde!BR81/(SUM([1]model_results_adaptive_kde!BR$2:BR$515)))))*(495/583))+BQ80</f>
        <v>0.23997660717590186</v>
      </c>
      <c r="BR81">
        <f>(((([1]model_results_adaptive_kde!BS81/(SUM([1]model_results_adaptive_kde!BS$2:BS$515)))))*(495/583))+BR80</f>
        <v>0.23997366429109696</v>
      </c>
      <c r="BS81">
        <f>(((([1]model_results_adaptive_kde!BT81/(SUM([1]model_results_adaptive_kde!BT$2:BT$515)))))*(495/583))+BS80</f>
        <v>0.23996713180475809</v>
      </c>
      <c r="BT81">
        <f>(((([1]model_results_adaptive_kde!BU81/(SUM([1]model_results_adaptive_kde!BU$2:BU$515)))))*(495/583))+BT80</f>
        <v>0.24018976427134914</v>
      </c>
      <c r="BU81">
        <f>(((([1]model_results_adaptive_kde!BV81/(SUM([1]model_results_adaptive_kde!BV$2:BV$515)))))*(495/583))+BU80</f>
        <v>0.23995622436238165</v>
      </c>
      <c r="BV81">
        <f>(((([1]model_results_adaptive_kde!BW81/(SUM([1]model_results_adaptive_kde!BW$2:BW$515)))))*(495/583))+BV80</f>
        <v>0.24018483810159516</v>
      </c>
      <c r="BW81">
        <f>(((([1]model_results_adaptive_kde!BX81/(SUM([1]model_results_adaptive_kde!BX$2:BX$515)))))*(495/583))+BW80</f>
        <v>0.23994375345976338</v>
      </c>
      <c r="BX81">
        <f>(((([1]model_results_adaptive_kde!BY81/(SUM([1]model_results_adaptive_kde!BY$2:BY$515)))))*(495/583))+BX80</f>
        <v>0.24017950385633233</v>
      </c>
      <c r="BY81">
        <f>(((([1]model_results_adaptive_kde!BZ81/(SUM([1]model_results_adaptive_kde!BZ$2:BZ$515)))))*(495/583))+BY80</f>
        <v>0.23987296668056093</v>
      </c>
      <c r="BZ81">
        <f>(((([1]model_results_adaptive_kde!CA81/(SUM([1]model_results_adaptive_kde!CA$2:CA$515)))))*(495/583))+BZ80</f>
        <v>0.23993023881132033</v>
      </c>
      <c r="CA81">
        <f>(((([1]model_results_adaptive_kde!CB81/(SUM([1]model_results_adaptive_kde!CB$2:CB$515)))))*(495/583))+CA80</f>
        <v>0.23984792155280862</v>
      </c>
      <c r="CB81">
        <f>(((([1]model_results_adaptive_kde!CC81/(SUM([1]model_results_adaptive_kde!CC$2:CC$515)))))*(495/583))+CB80</f>
        <v>0.23982345100976574</v>
      </c>
      <c r="CC81">
        <f>(((([1]model_results_adaptive_kde!CD81/(SUM([1]model_results_adaptive_kde!CD$2:CD$515)))))*(495/583))+CC80</f>
        <v>0.2397995498161084</v>
      </c>
      <c r="CD81">
        <f>(((([1]model_results_adaptive_kde!CE81/(SUM([1]model_results_adaptive_kde!CE$2:CE$515)))))*(495/583))+CD80</f>
        <v>0.23977597157851624</v>
      </c>
      <c r="CE81">
        <f>(((([1]model_results_adaptive_kde!CF81/(SUM([1]model_results_adaptive_kde!CF$2:CF$515)))))*(495/583))+CE80</f>
        <v>0.23975289238087874</v>
      </c>
      <c r="CF81">
        <f>(((([1]model_results_adaptive_kde!CG81/(SUM([1]model_results_adaptive_kde!CG$2:CG$515)))))*(495/583))+CF80</f>
        <v>0.23965784962359213</v>
      </c>
      <c r="CG81">
        <f>(((([1]model_results_adaptive_kde!CH81/(SUM([1]model_results_adaptive_kde!CH$2:CH$515)))))*(495/583))+CG80</f>
        <v>0.2396413594295092</v>
      </c>
      <c r="CH81">
        <f>(((([1]model_results_adaptive_kde!CI81/(SUM([1]model_results_adaptive_kde!CI$2:CI$515)))))*(495/583))+CH80</f>
        <v>0.23962317335932784</v>
      </c>
      <c r="CI81">
        <f>(((([1]model_results_adaptive_kde!CJ81/(SUM([1]model_results_adaptive_kde!CJ$2:CJ$515)))))*(495/583))+CI80</f>
        <v>0.23960334920975371</v>
      </c>
      <c r="CJ81">
        <f>(((([1]model_results_adaptive_kde!CK81/(SUM([1]model_results_adaptive_kde!CK$2:CK$515)))))*(495/583))+CJ80</f>
        <v>0.23955805443496653</v>
      </c>
      <c r="CK81">
        <f>(((([1]model_results_adaptive_kde!CL81/(SUM([1]model_results_adaptive_kde!CL$2:CL$515)))))*(495/583))+CK80</f>
        <v>0.23948426995824282</v>
      </c>
      <c r="CL81">
        <f>(((([1]model_results_adaptive_kde!CM81/(SUM([1]model_results_adaptive_kde!CM$2:CM$515)))))*(495/583))+CL80</f>
        <v>0.23947954343024042</v>
      </c>
      <c r="CM81">
        <f>(((([1]model_results_adaptive_kde!CN81/(SUM([1]model_results_adaptive_kde!CN$2:CN$515)))))*(495/583))+CM80</f>
        <v>0.23936219779310117</v>
      </c>
      <c r="CN81">
        <f>(((([1]model_results_adaptive_kde!CO81/(SUM([1]model_results_adaptive_kde!CO$2:CO$515)))))*(495/583))+CN80</f>
        <v>0.23941554057164324</v>
      </c>
      <c r="CO81">
        <f>(((([1]model_results_adaptive_kde!CP81/(SUM([1]model_results_adaptive_kde!CP$2:CP$515)))))*(495/583))+CO80</f>
        <v>0.23936243972450744</v>
      </c>
      <c r="CP81">
        <f>(((([1]model_results_adaptive_kde!CQ81/(SUM([1]model_results_adaptive_kde!CQ$2:CQ$515)))))*(495/583))+CP80</f>
        <v>0.23933450317848681</v>
      </c>
      <c r="CQ81">
        <f>(((([1]model_results_adaptive_kde!CR81/(SUM([1]model_results_adaptive_kde!CR$2:CR$515)))))*(495/583))+CQ80</f>
        <v>0.23938384930046588</v>
      </c>
      <c r="CR81">
        <f>(((([1]model_results_adaptive_kde!CS81/(SUM([1]model_results_adaptive_kde!CS$2:CS$515)))))*(495/583))+CR80</f>
        <v>0.23931204719517926</v>
      </c>
      <c r="CS81">
        <f>(((([1]model_results_adaptive_kde!CT81/(SUM([1]model_results_adaptive_kde!CT$2:CT$515)))))*(495/583))+CS80</f>
        <v>0.23928699935795919</v>
      </c>
      <c r="CT81">
        <f>(((([1]model_results_adaptive_kde!CU81/(SUM([1]model_results_adaptive_kde!CU$2:CU$515)))))*(495/583))+CT80</f>
        <v>0.23915756887693945</v>
      </c>
      <c r="CU81">
        <f>(((([1]model_results_adaptive_kde!CV81/(SUM([1]model_results_adaptive_kde!CV$2:CV$515)))))*(495/583))+CU80</f>
        <v>0.23911809853388821</v>
      </c>
      <c r="CV81">
        <f>(((([1]model_results_adaptive_kde!CW81/(SUM([1]model_results_adaptive_kde!CW$2:CW$515)))))*(495/583))+CV80</f>
        <v>0.23914090773442404</v>
      </c>
      <c r="CW81">
        <f>(((([1]model_results_adaptive_kde!CX81/(SUM([1]model_results_adaptive_kde!CX$2:CX$515)))))*(495/583))+CW80</f>
        <v>0.23908695262834137</v>
      </c>
      <c r="CX81">
        <f>(((([1]model_results_adaptive_kde!CY81/(SUM([1]model_results_adaptive_kde!CY$2:CY$515)))))*(495/583))+CX80</f>
        <v>0.30943815189437257</v>
      </c>
    </row>
    <row r="82" spans="1:102" x14ac:dyDescent="0.25">
      <c r="A82">
        <v>657.26027397260304</v>
      </c>
      <c r="B82">
        <f>(((([1]model_results_adaptive_kde!C82/(SUM([1]model_results_adaptive_kde!C$2:C$515)))))*(495/583))+B81</f>
        <v>0.25141302862375875</v>
      </c>
      <c r="C82">
        <f>(((([1]model_results_adaptive_kde!D82/(SUM([1]model_results_adaptive_kde!D$2:D$515)))))*(495/583))+C81</f>
        <v>0.25141959689875237</v>
      </c>
      <c r="D82">
        <f>(((([1]model_results_adaptive_kde!E82/(SUM([1]model_results_adaptive_kde!E$2:E$515)))))*(495/583))+D81</f>
        <v>0.25120874778696034</v>
      </c>
      <c r="E82">
        <f>(((([1]model_results_adaptive_kde!F82/(SUM([1]model_results_adaptive_kde!F$2:F$515)))))*(495/583))+E81</f>
        <v>0.25127710829962563</v>
      </c>
      <c r="F82">
        <f>(((([1]model_results_adaptive_kde!G82/(SUM([1]model_results_adaptive_kde!G$2:G$515)))))*(495/583))+F81</f>
        <v>0.25097154150008733</v>
      </c>
      <c r="G82">
        <f>(((([1]model_results_adaptive_kde!H82/(SUM([1]model_results_adaptive_kde!H$2:H$515)))))*(495/583))+G81</f>
        <v>0.24970843623997382</v>
      </c>
      <c r="H82">
        <f>(((([1]model_results_adaptive_kde!I82/(SUM([1]model_results_adaptive_kde!I$2:I$515)))))*(495/583))+H81</f>
        <v>0.25130097773390797</v>
      </c>
      <c r="I82">
        <f>(((([1]model_results_adaptive_kde!J82/(SUM([1]model_results_adaptive_kde!J$2:J$515)))))*(495/583))+I81</f>
        <v>0.2497611210617772</v>
      </c>
      <c r="J82">
        <f>(((([1]model_results_adaptive_kde!K82/(SUM([1]model_results_adaptive_kde!K$2:K$515)))))*(495/583))+J81</f>
        <v>0.25024733501650848</v>
      </c>
      <c r="K82">
        <f>(((([1]model_results_adaptive_kde!L82/(SUM([1]model_results_adaptive_kde!L$2:L$515)))))*(495/583))+K81</f>
        <v>0.24973023084406404</v>
      </c>
      <c r="L82">
        <f>(((([1]model_results_adaptive_kde!M82/(SUM([1]model_results_adaptive_kde!M$2:M$515)))))*(495/583))+L81</f>
        <v>0.24989529240606093</v>
      </c>
      <c r="M82">
        <f>(((([1]model_results_adaptive_kde!N82/(SUM([1]model_results_adaptive_kde!N$2:N$515)))))*(495/583))+M81</f>
        <v>0.24930002141734184</v>
      </c>
      <c r="N82">
        <f>(((([1]model_results_adaptive_kde!O82/(SUM([1]model_results_adaptive_kde!O$2:O$515)))))*(495/583))+N81</f>
        <v>0.24897782552018996</v>
      </c>
      <c r="O82">
        <f>(((([1]model_results_adaptive_kde!P82/(SUM([1]model_results_adaptive_kde!P$2:P$515)))))*(495/583))+O81</f>
        <v>0.24882532553843409</v>
      </c>
      <c r="P82">
        <f>(((([1]model_results_adaptive_kde!Q82/(SUM([1]model_results_adaptive_kde!Q$2:Q$515)))))*(495/583))+P81</f>
        <v>0.248963934590226</v>
      </c>
      <c r="Q82">
        <f>(((([1]model_results_adaptive_kde!R82/(SUM([1]model_results_adaptive_kde!R$2:R$515)))))*(495/583))+Q81</f>
        <v>0.24879264941333565</v>
      </c>
      <c r="R82">
        <f>(((([1]model_results_adaptive_kde!S82/(SUM([1]model_results_adaptive_kde!S$2:S$515)))))*(495/583))+R81</f>
        <v>0.24878345807406946</v>
      </c>
      <c r="S82">
        <f>(((([1]model_results_adaptive_kde!T82/(SUM([1]model_results_adaptive_kde!T$2:T$515)))))*(495/583))+S81</f>
        <v>0.24763108717372467</v>
      </c>
      <c r="T82">
        <f>(((([1]model_results_adaptive_kde!U82/(SUM([1]model_results_adaptive_kde!U$2:U$515)))))*(495/583))+T81</f>
        <v>0.2475117165719114</v>
      </c>
      <c r="U82">
        <f>(((([1]model_results_adaptive_kde!V82/(SUM([1]model_results_adaptive_kde!V$2:V$515)))))*(495/583))+U81</f>
        <v>0.247334295003212</v>
      </c>
      <c r="V82">
        <f>(((([1]model_results_adaptive_kde!W82/(SUM([1]model_results_adaptive_kde!W$2:W$515)))))*(495/583))+V81</f>
        <v>0.24728636989326652</v>
      </c>
      <c r="W82">
        <f>(((([1]model_results_adaptive_kde!X82/(SUM([1]model_results_adaptive_kde!X$2:X$515)))))*(495/583))+W81</f>
        <v>0.24369672144781229</v>
      </c>
      <c r="X82">
        <f>(((([1]model_results_adaptive_kde!Y82/(SUM([1]model_results_adaptive_kde!Y$2:Y$515)))))*(495/583))+X81</f>
        <v>0.24357462259088788</v>
      </c>
      <c r="Y82">
        <f>(((([1]model_results_adaptive_kde!Z82/(SUM([1]model_results_adaptive_kde!Z$2:Z$515)))))*(495/583))+Y81</f>
        <v>0.24353322541669783</v>
      </c>
      <c r="Z82">
        <f>(((([1]model_results_adaptive_kde!AA82/(SUM([1]model_results_adaptive_kde!AA$2:AA$515)))))*(495/583))+Z81</f>
        <v>0.24344308601120349</v>
      </c>
      <c r="AA82">
        <f>(((([1]model_results_adaptive_kde!AB82/(SUM([1]model_results_adaptive_kde!AB$2:AB$515)))))*(495/583))+AA81</f>
        <v>0.24313990763555282</v>
      </c>
      <c r="AB82">
        <f>(((([1]model_results_adaptive_kde!AC82/(SUM([1]model_results_adaptive_kde!AC$2:AC$515)))))*(495/583))+AB81</f>
        <v>0.24312870337827241</v>
      </c>
      <c r="AC82">
        <f>(((([1]model_results_adaptive_kde!AD82/(SUM([1]model_results_adaptive_kde!AD$2:AD$515)))))*(495/583))+AC81</f>
        <v>0.24281388182399882</v>
      </c>
      <c r="AD82">
        <f>(((([1]model_results_adaptive_kde!AE82/(SUM([1]model_results_adaptive_kde!AE$2:AE$515)))))*(495/583))+AD81</f>
        <v>0.24278429808712881</v>
      </c>
      <c r="AE82">
        <f>(((([1]model_results_adaptive_kde!AF82/(SUM([1]model_results_adaptive_kde!AF$2:AF$515)))))*(495/583))+AE81</f>
        <v>0.24275311439737535</v>
      </c>
      <c r="AF82">
        <f>(((([1]model_results_adaptive_kde!AG82/(SUM([1]model_results_adaptive_kde!AG$2:AG$515)))))*(495/583))+AF81</f>
        <v>0.24272025301066658</v>
      </c>
      <c r="AG82">
        <f>(((([1]model_results_adaptive_kde!AH82/(SUM([1]model_results_adaptive_kde!AH$2:AH$515)))))*(495/583))+AG81</f>
        <v>0.24268562762102799</v>
      </c>
      <c r="AH82">
        <f>(((([1]model_results_adaptive_kde!AI82/(SUM([1]model_results_adaptive_kde!AI$2:AI$515)))))*(495/583))+AH81</f>
        <v>0.2426491425733264</v>
      </c>
      <c r="AI82">
        <f>(((([1]model_results_adaptive_kde!AJ82/(SUM([1]model_results_adaptive_kde!AJ$2:AJ$515)))))*(495/583))+AI81</f>
        <v>0.24268536040873936</v>
      </c>
      <c r="AJ82">
        <f>(((([1]model_results_adaptive_kde!AK82/(SUM([1]model_results_adaptive_kde!AK$2:AK$515)))))*(495/583))+AJ81</f>
        <v>0.24268724880139483</v>
      </c>
      <c r="AK82">
        <f>(((([1]model_results_adaptive_kde!AL82/(SUM([1]model_results_adaptive_kde!AL$2:AL$515)))))*(495/583))+AK81</f>
        <v>0.24275490721033544</v>
      </c>
      <c r="AL82">
        <f>(((([1]model_results_adaptive_kde!AM82/(SUM([1]model_results_adaptive_kde!AM$2:AM$515)))))*(495/583))+AL81</f>
        <v>0.24265834300033315</v>
      </c>
      <c r="AM82">
        <f>(((([1]model_results_adaptive_kde!AN82/(SUM([1]model_results_adaptive_kde!AN$2:AN$515)))))*(495/583))+AM81</f>
        <v>0.24267959338576242</v>
      </c>
      <c r="AN82">
        <f>(((([1]model_results_adaptive_kde!AO82/(SUM([1]model_results_adaptive_kde!AO$2:AO$515)))))*(495/583))+AN81</f>
        <v>0.24265606248474492</v>
      </c>
      <c r="AO82">
        <f>(((([1]model_results_adaptive_kde!AP82/(SUM([1]model_results_adaptive_kde!AP$2:AP$515)))))*(495/583))+AO81</f>
        <v>0.24252507041412769</v>
      </c>
      <c r="AP82">
        <f>(((([1]model_results_adaptive_kde!AQ82/(SUM([1]model_results_adaptive_kde!AQ$2:AQ$515)))))*(495/583))+AP81</f>
        <v>0.24264468627401653</v>
      </c>
      <c r="AQ82">
        <f>(((([1]model_results_adaptive_kde!AR82/(SUM([1]model_results_adaptive_kde!AR$2:AR$515)))))*(495/583))+AQ81</f>
        <v>0.24263165367167736</v>
      </c>
      <c r="AR82">
        <f>(((([1]model_results_adaptive_kde!AS82/(SUM([1]model_results_adaptive_kde!AS$2:AS$515)))))*(495/583))+AR81</f>
        <v>0.24247459022848158</v>
      </c>
      <c r="AS82">
        <f>(((([1]model_results_adaptive_kde!AT82/(SUM([1]model_results_adaptive_kde!AT$2:AT$515)))))*(495/583))+AS81</f>
        <v>0.24261701960832657</v>
      </c>
      <c r="AT82">
        <f>(((([1]model_results_adaptive_kde!AU82/(SUM([1]model_results_adaptive_kde!AU$2:AU$515)))))*(495/583))+AT81</f>
        <v>0.24248589999513401</v>
      </c>
      <c r="AU82">
        <f>(((([1]model_results_adaptive_kde!AV82/(SUM([1]model_results_adaptive_kde!AV$2:AV$515)))))*(495/583))+AU81</f>
        <v>0.24242110781594686</v>
      </c>
      <c r="AV82">
        <f>(((([1]model_results_adaptive_kde!AW82/(SUM([1]model_results_adaptive_kde!AW$2:AW$515)))))*(495/583))+AV81</f>
        <v>0.24260084003980981</v>
      </c>
      <c r="AW82">
        <f>(((([1]model_results_adaptive_kde!AX82/(SUM([1]model_results_adaptive_kde!AX$2:AX$515)))))*(495/583))+AW81</f>
        <v>0.24245349583955533</v>
      </c>
      <c r="AX82">
        <f>(((([1]model_results_adaptive_kde!AY82/(SUM([1]model_results_adaptive_kde!AY$2:AY$515)))))*(495/583))+AX81</f>
        <v>0.2424490578273179</v>
      </c>
      <c r="AY82">
        <f>(((([1]model_results_adaptive_kde!AZ82/(SUM([1]model_results_adaptive_kde!AZ$2:AZ$515)))))*(495/583))+AY81</f>
        <v>0.24258317865187701</v>
      </c>
      <c r="AZ82">
        <f>(((([1]model_results_adaptive_kde!BA82/(SUM([1]model_results_adaptive_kde!BA$2:BA$515)))))*(495/583))+AZ81</f>
        <v>0.24258117092353046</v>
      </c>
      <c r="BA82">
        <f>(((([1]model_results_adaptive_kde!BB82/(SUM([1]model_results_adaptive_kde!BB$2:BB$515)))))*(495/583))+BA81</f>
        <v>0.24244863223175378</v>
      </c>
      <c r="BB82">
        <f>(((([1]model_results_adaptive_kde!BC82/(SUM([1]model_results_adaptive_kde!BC$2:BC$515)))))*(495/583))+BB81</f>
        <v>0.24236436690006635</v>
      </c>
      <c r="BC82">
        <f>(((([1]model_results_adaptive_kde!BD82/(SUM([1]model_results_adaptive_kde!BD$2:BD$515)))))*(495/583))+BC81</f>
        <v>0.24256840898396051</v>
      </c>
      <c r="BD82">
        <f>(((([1]model_results_adaptive_kde!BE82/(SUM([1]model_results_adaptive_kde!BE$2:BE$515)))))*(495/583))+BD81</f>
        <v>0.24256410460534944</v>
      </c>
      <c r="BE82">
        <f>(((([1]model_results_adaptive_kde!BF82/(SUM([1]model_results_adaptive_kde!BF$2:BF$515)))))*(495/583))+BE81</f>
        <v>0.24235841980471928</v>
      </c>
      <c r="BF82">
        <f>(((([1]model_results_adaptive_kde!BG82/(SUM([1]model_results_adaptive_kde!BG$2:BG$515)))))*(495/583))+BF81</f>
        <v>0.24235782873320685</v>
      </c>
      <c r="BG82">
        <f>(((([1]model_results_adaptive_kde!BH82/(SUM([1]model_results_adaptive_kde!BH$2:BH$515)))))*(495/583))+BG81</f>
        <v>0.24236339666559203</v>
      </c>
      <c r="BH82">
        <f>(((([1]model_results_adaptive_kde!BI82/(SUM([1]model_results_adaptive_kde!BI$2:BI$515)))))*(495/583))+BH81</f>
        <v>0.24236373444590731</v>
      </c>
      <c r="BI82">
        <f>(((([1]model_results_adaptive_kde!BJ82/(SUM([1]model_results_adaptive_kde!BJ$2:BJ$515)))))*(495/583))+BI81</f>
        <v>0.24236438455632733</v>
      </c>
      <c r="BJ82">
        <f>(((([1]model_results_adaptive_kde!BK82/(SUM([1]model_results_adaptive_kde!BK$2:BK$515)))))*(495/583))+BJ81</f>
        <v>0.2423524709164655</v>
      </c>
      <c r="BK82">
        <f>(((([1]model_results_adaptive_kde!BL82/(SUM([1]model_results_adaptive_kde!BL$2:BL$515)))))*(495/583))+BK81</f>
        <v>0.24235096075294052</v>
      </c>
      <c r="BL82">
        <f>(((([1]model_results_adaptive_kde!BM82/(SUM([1]model_results_adaptive_kde!BM$2:BM$515)))))*(495/583))+BL81</f>
        <v>0.24236668067391196</v>
      </c>
      <c r="BM82">
        <f>(((([1]model_results_adaptive_kde!BN82/(SUM([1]model_results_adaptive_kde!BN$2:BN$515)))))*(495/583))+BM81</f>
        <v>0.24256010801301817</v>
      </c>
      <c r="BN82">
        <f>(((([1]model_results_adaptive_kde!BO82/(SUM([1]model_results_adaptive_kde!BO$2:BO$515)))))*(495/583))+BN81</f>
        <v>0.24236696169657224</v>
      </c>
      <c r="BO82">
        <f>(((([1]model_results_adaptive_kde!BP82/(SUM([1]model_results_adaptive_kde!BP$2:BP$515)))))*(495/583))+BO81</f>
        <v>0.24234543667520297</v>
      </c>
      <c r="BP82">
        <f>(((([1]model_results_adaptive_kde!BQ82/(SUM([1]model_results_adaptive_kde!BQ$2:BQ$515)))))*(495/583))+BP81</f>
        <v>0.24234310241280085</v>
      </c>
      <c r="BQ82">
        <f>(((([1]model_results_adaptive_kde!BR82/(SUM([1]model_results_adaptive_kde!BR$2:BR$515)))))*(495/583))+BQ81</f>
        <v>0.24233719761351455</v>
      </c>
      <c r="BR82">
        <f>(((([1]model_results_adaptive_kde!BS82/(SUM([1]model_results_adaptive_kde!BS$2:BS$515)))))*(495/583))+BR81</f>
        <v>0.24233422817026695</v>
      </c>
      <c r="BS82">
        <f>(((([1]model_results_adaptive_kde!BT82/(SUM([1]model_results_adaptive_kde!BT$2:BT$515)))))*(495/583))+BS81</f>
        <v>0.2423276342362439</v>
      </c>
      <c r="BT82">
        <f>(((([1]model_results_adaptive_kde!BU82/(SUM([1]model_results_adaptive_kde!BU$2:BU$515)))))*(495/583))+BT81</f>
        <v>0.24255411023416848</v>
      </c>
      <c r="BU82">
        <f>(((([1]model_results_adaptive_kde!BV82/(SUM([1]model_results_adaptive_kde!BV$2:BV$515)))))*(495/583))+BU81</f>
        <v>0.24231661764325119</v>
      </c>
      <c r="BV82">
        <f>(((([1]model_results_adaptive_kde!BW82/(SUM([1]model_results_adaptive_kde!BW$2:BW$515)))))*(495/583))+BV81</f>
        <v>0.24254909887322101</v>
      </c>
      <c r="BW82">
        <f>(((([1]model_results_adaptive_kde!BX82/(SUM([1]model_results_adaptive_kde!BX$2:BX$515)))))*(495/583))+BW81</f>
        <v>0.24230401448590558</v>
      </c>
      <c r="BX82">
        <f>(((([1]model_results_adaptive_kde!BY82/(SUM([1]model_results_adaptive_kde!BY$2:BY$515)))))*(495/583))+BX81</f>
        <v>0.24254367261137688</v>
      </c>
      <c r="BY82">
        <f>(((([1]model_results_adaptive_kde!BZ82/(SUM([1]model_results_adaptive_kde!BZ$2:BZ$515)))))*(495/583))+BY81</f>
        <v>0.24223338235213149</v>
      </c>
      <c r="BZ82">
        <f>(((([1]model_results_adaptive_kde!CA82/(SUM([1]model_results_adaptive_kde!CA$2:CA$515)))))*(495/583))+BZ81</f>
        <v>0.24229035147640157</v>
      </c>
      <c r="CA82">
        <f>(((([1]model_results_adaptive_kde!CB82/(SUM([1]model_results_adaptive_kde!CB$2:CB$515)))))*(495/583))+CA81</f>
        <v>0.24220791139960471</v>
      </c>
      <c r="CB82">
        <f>(((([1]model_results_adaptive_kde!CC82/(SUM([1]model_results_adaptive_kde!CC$2:CC$515)))))*(495/583))+CB81</f>
        <v>0.24218302816248777</v>
      </c>
      <c r="CC82">
        <f>(((([1]model_results_adaptive_kde!CD82/(SUM([1]model_results_adaptive_kde!CD$2:CD$515)))))*(495/583))+CC81</f>
        <v>0.24215872671136443</v>
      </c>
      <c r="CD82">
        <f>(((([1]model_results_adaptive_kde!CE82/(SUM([1]model_results_adaptive_kde!CE$2:CE$515)))))*(495/583))+CD81</f>
        <v>0.2421347561413415</v>
      </c>
      <c r="CE82">
        <f>(((([1]model_results_adaptive_kde!CF82/(SUM([1]model_results_adaptive_kde!CF$2:CF$515)))))*(495/583))+CE81</f>
        <v>0.24211129453126123</v>
      </c>
      <c r="CF82">
        <f>(((([1]model_results_adaptive_kde!CG82/(SUM([1]model_results_adaptive_kde!CG$2:CG$515)))))*(495/583))+CF81</f>
        <v>0.24201365469180719</v>
      </c>
      <c r="CG82">
        <f>(((([1]model_results_adaptive_kde!CH82/(SUM([1]model_results_adaptive_kde!CH$2:CH$515)))))*(495/583))+CG81</f>
        <v>0.24199693917607368</v>
      </c>
      <c r="CH82">
        <f>(((([1]model_results_adaptive_kde!CI82/(SUM([1]model_results_adaptive_kde!CI$2:CI$515)))))*(495/583))+CH81</f>
        <v>0.24197850185112807</v>
      </c>
      <c r="CI82">
        <f>(((([1]model_results_adaptive_kde!CJ82/(SUM([1]model_results_adaptive_kde!CJ$2:CJ$515)))))*(495/583))+CI81</f>
        <v>0.24195840130444154</v>
      </c>
      <c r="CJ82">
        <f>(((([1]model_results_adaptive_kde!CK82/(SUM([1]model_results_adaptive_kde!CK$2:CK$515)))))*(495/583))+CJ81</f>
        <v>0.24191196461303199</v>
      </c>
      <c r="CK82">
        <f>(((([1]model_results_adaptive_kde!CL82/(SUM([1]model_results_adaptive_kde!CL$2:CL$515)))))*(495/583))+CK81</f>
        <v>0.24183493888152094</v>
      </c>
      <c r="CL82">
        <f>(((([1]model_results_adaptive_kde!CM82/(SUM([1]model_results_adaptive_kde!CM$2:CM$515)))))*(495/583))+CL81</f>
        <v>0.24183017318880926</v>
      </c>
      <c r="CM82">
        <f>(((([1]model_results_adaptive_kde!CN82/(SUM([1]model_results_adaptive_kde!CN$2:CN$515)))))*(495/583))+CM81</f>
        <v>0.24171329998755892</v>
      </c>
      <c r="CN82">
        <f>(((([1]model_results_adaptive_kde!CO82/(SUM([1]model_results_adaptive_kde!CO$2:CO$515)))))*(495/583))+CN81</f>
        <v>0.24176729822580223</v>
      </c>
      <c r="CO82">
        <f>(((([1]model_results_adaptive_kde!CP82/(SUM([1]model_results_adaptive_kde!CP$2:CP$515)))))*(495/583))+CO81</f>
        <v>0.2417135542182639</v>
      </c>
      <c r="CP82">
        <f>(((([1]model_results_adaptive_kde!CQ82/(SUM([1]model_results_adaptive_kde!CQ$2:CQ$515)))))*(495/583))+CP81</f>
        <v>0.24168508571536584</v>
      </c>
      <c r="CQ82">
        <f>(((([1]model_results_adaptive_kde!CR82/(SUM([1]model_results_adaptive_kde!CR$2:CR$515)))))*(495/583))+CQ81</f>
        <v>0.2417353454901128</v>
      </c>
      <c r="CR82">
        <f>(((([1]model_results_adaptive_kde!CS82/(SUM([1]model_results_adaptive_kde!CS$2:CS$515)))))*(495/583))+CR81</f>
        <v>0.241662349603495</v>
      </c>
      <c r="CS82">
        <f>(((([1]model_results_adaptive_kde!CT82/(SUM([1]model_results_adaptive_kde!CT$2:CT$515)))))*(495/583))+CS81</f>
        <v>0.241636965160068</v>
      </c>
      <c r="CT82">
        <f>(((([1]model_results_adaptive_kde!CU82/(SUM([1]model_results_adaptive_kde!CU$2:CU$515)))))*(495/583))+CT81</f>
        <v>0.24150613592908049</v>
      </c>
      <c r="CU82">
        <f>(((([1]model_results_adaptive_kde!CV82/(SUM([1]model_results_adaptive_kde!CV$2:CV$515)))))*(495/583))+CU81</f>
        <v>0.24146600394216694</v>
      </c>
      <c r="CV82">
        <f>(((([1]model_results_adaptive_kde!CW82/(SUM([1]model_results_adaptive_kde!CW$2:CW$515)))))*(495/583))+CV81</f>
        <v>0.24148903587765097</v>
      </c>
      <c r="CW82">
        <f>(((([1]model_results_adaptive_kde!CX82/(SUM([1]model_results_adaptive_kde!CX$2:CX$515)))))*(495/583))+CW81</f>
        <v>0.2414341255835824</v>
      </c>
      <c r="CX82">
        <f>(((([1]model_results_adaptive_kde!CY82/(SUM([1]model_results_adaptive_kde!CY$2:CY$515)))))*(495/583))+CX81</f>
        <v>0.31193463930408077</v>
      </c>
    </row>
    <row r="83" spans="1:102" x14ac:dyDescent="0.25">
      <c r="A83">
        <v>660.13698630137003</v>
      </c>
      <c r="B83">
        <f>(((([1]model_results_adaptive_kde!C83/(SUM([1]model_results_adaptive_kde!C$2:C$515)))))*(495/583))+B82</f>
        <v>0.254105010561883</v>
      </c>
      <c r="C83">
        <f>(((([1]model_results_adaptive_kde!D83/(SUM([1]model_results_adaptive_kde!D$2:D$515)))))*(495/583))+C82</f>
        <v>0.25410841609949242</v>
      </c>
      <c r="D83">
        <f>(((([1]model_results_adaptive_kde!E83/(SUM([1]model_results_adaptive_kde!E$2:E$515)))))*(495/583))+D82</f>
        <v>0.25388097131693577</v>
      </c>
      <c r="E83">
        <f>(((([1]model_results_adaptive_kde!F83/(SUM([1]model_results_adaptive_kde!F$2:F$515)))))*(495/583))+E82</f>
        <v>0.25395769414338326</v>
      </c>
      <c r="F83">
        <f>(((([1]model_results_adaptive_kde!G83/(SUM([1]model_results_adaptive_kde!G$2:G$515)))))*(495/583))+F82</f>
        <v>0.25366065062046061</v>
      </c>
      <c r="G83">
        <f>(((([1]model_results_adaptive_kde!H83/(SUM([1]model_results_adaptive_kde!H$2:H$515)))))*(495/583))+G82</f>
        <v>0.25235406374685032</v>
      </c>
      <c r="H83">
        <f>(((([1]model_results_adaptive_kde!I83/(SUM([1]model_results_adaptive_kde!I$2:I$515)))))*(495/583))+H82</f>
        <v>0.25399921541991466</v>
      </c>
      <c r="I83">
        <f>(((([1]model_results_adaptive_kde!J83/(SUM([1]model_results_adaptive_kde!J$2:J$515)))))*(495/583))+I82</f>
        <v>0.25241341441922321</v>
      </c>
      <c r="J83">
        <f>(((([1]model_results_adaptive_kde!K83/(SUM([1]model_results_adaptive_kde!K$2:K$515)))))*(495/583))+J82</f>
        <v>0.25290133474049714</v>
      </c>
      <c r="K83">
        <f>(((([1]model_results_adaptive_kde!L83/(SUM([1]model_results_adaptive_kde!L$2:L$515)))))*(495/583))+K82</f>
        <v>0.25236518319073159</v>
      </c>
      <c r="L83">
        <f>(((([1]model_results_adaptive_kde!M83/(SUM([1]model_results_adaptive_kde!M$2:M$515)))))*(495/583))+L82</f>
        <v>0.25255650665087309</v>
      </c>
      <c r="M83">
        <f>(((([1]model_results_adaptive_kde!N83/(SUM([1]model_results_adaptive_kde!N$2:N$515)))))*(495/583))+M82</f>
        <v>0.25194822912733567</v>
      </c>
      <c r="N83">
        <f>(((([1]model_results_adaptive_kde!O83/(SUM([1]model_results_adaptive_kde!O$2:O$515)))))*(495/583))+N82</f>
        <v>0.2516058840050891</v>
      </c>
      <c r="O83">
        <f>(((([1]model_results_adaptive_kde!P83/(SUM([1]model_results_adaptive_kde!P$2:P$515)))))*(495/583))+O82</f>
        <v>0.25144601341185385</v>
      </c>
      <c r="P83">
        <f>(((([1]model_results_adaptive_kde!Q83/(SUM([1]model_results_adaptive_kde!Q$2:Q$515)))))*(495/583))+P82</f>
        <v>0.25158655105101263</v>
      </c>
      <c r="Q83">
        <f>(((([1]model_results_adaptive_kde!R83/(SUM([1]model_results_adaptive_kde!R$2:R$515)))))*(495/583))+Q82</f>
        <v>0.25141181584226729</v>
      </c>
      <c r="R83">
        <f>(((([1]model_results_adaptive_kde!S83/(SUM([1]model_results_adaptive_kde!S$2:S$515)))))*(495/583))+R82</f>
        <v>0.25140269108377516</v>
      </c>
      <c r="S83">
        <f>(((([1]model_results_adaptive_kde!T83/(SUM([1]model_results_adaptive_kde!T$2:T$515)))))*(495/583))+S82</f>
        <v>0.25022586111000683</v>
      </c>
      <c r="T83">
        <f>(((([1]model_results_adaptive_kde!U83/(SUM([1]model_results_adaptive_kde!U$2:U$515)))))*(495/583))+T82</f>
        <v>0.25010538436005603</v>
      </c>
      <c r="U83">
        <f>(((([1]model_results_adaptive_kde!V83/(SUM([1]model_results_adaptive_kde!V$2:V$515)))))*(495/583))+U82</f>
        <v>0.24992247361774247</v>
      </c>
      <c r="V83">
        <f>(((([1]model_results_adaptive_kde!W83/(SUM([1]model_results_adaptive_kde!W$2:W$515)))))*(495/583))+V82</f>
        <v>0.24987433895219363</v>
      </c>
      <c r="W83">
        <f>(((([1]model_results_adaptive_kde!X83/(SUM([1]model_results_adaptive_kde!X$2:X$515)))))*(495/583))+W82</f>
        <v>0.24617229268019911</v>
      </c>
      <c r="X83">
        <f>(((([1]model_results_adaptive_kde!Y83/(SUM([1]model_results_adaptive_kde!Y$2:Y$515)))))*(495/583))+X82</f>
        <v>0.24604841590247667</v>
      </c>
      <c r="Y83">
        <f>(((([1]model_results_adaptive_kde!Z83/(SUM([1]model_results_adaptive_kde!Z$2:Z$515)))))*(495/583))+Y82</f>
        <v>0.24600633561513988</v>
      </c>
      <c r="Z83">
        <f>(((([1]model_results_adaptive_kde!AA83/(SUM([1]model_results_adaptive_kde!AA$2:AA$515)))))*(495/583))+Z82</f>
        <v>0.24591476608044507</v>
      </c>
      <c r="AA83">
        <f>(((([1]model_results_adaptive_kde!AB83/(SUM([1]model_results_adaptive_kde!AB$2:AB$515)))))*(495/583))+AA82</f>
        <v>0.24560413415307289</v>
      </c>
      <c r="AB83">
        <f>(((([1]model_results_adaptive_kde!AC83/(SUM([1]model_results_adaptive_kde!AC$2:AC$515)))))*(495/583))+AB82</f>
        <v>0.24559278473169424</v>
      </c>
      <c r="AC83">
        <f>(((([1]model_results_adaptive_kde!AD83/(SUM([1]model_results_adaptive_kde!AD$2:AD$515)))))*(495/583))+AC82</f>
        <v>0.24527254694481221</v>
      </c>
      <c r="AD83">
        <f>(((([1]model_results_adaptive_kde!AE83/(SUM([1]model_results_adaptive_kde!AE$2:AE$515)))))*(495/583))+AD82</f>
        <v>0.24524248432776455</v>
      </c>
      <c r="AE83">
        <f>(((([1]model_results_adaptive_kde!AF83/(SUM([1]model_results_adaptive_kde!AF$2:AF$515)))))*(495/583))+AE82</f>
        <v>0.24521079742197591</v>
      </c>
      <c r="AF83">
        <f>(((([1]model_results_adaptive_kde!AG83/(SUM([1]model_results_adaptive_kde!AG$2:AG$515)))))*(495/583))+AF82</f>
        <v>0.24517740731387488</v>
      </c>
      <c r="AG83">
        <f>(((([1]model_results_adaptive_kde!AH83/(SUM([1]model_results_adaptive_kde!AH$2:AH$515)))))*(495/583))+AG82</f>
        <v>0.24514222637970448</v>
      </c>
      <c r="AH83">
        <f>(((([1]model_results_adaptive_kde!AI83/(SUM([1]model_results_adaptive_kde!AI$2:AI$515)))))*(495/583))+AH82</f>
        <v>0.24510515750841999</v>
      </c>
      <c r="AI83">
        <f>(((([1]model_results_adaptive_kde!AJ83/(SUM([1]model_results_adaptive_kde!AJ$2:AJ$515)))))*(495/583))+AI82</f>
        <v>0.24514149845707051</v>
      </c>
      <c r="AJ83">
        <f>(((([1]model_results_adaptive_kde!AK83/(SUM([1]model_results_adaptive_kde!AK$2:AK$515)))))*(495/583))+AJ82</f>
        <v>0.24514561607709565</v>
      </c>
      <c r="AK83">
        <f>(((([1]model_results_adaptive_kde!AL83/(SUM([1]model_results_adaptive_kde!AL$2:AL$515)))))*(495/583))+AK82</f>
        <v>0.24521404546794548</v>
      </c>
      <c r="AL83">
        <f>(((([1]model_results_adaptive_kde!AM83/(SUM([1]model_results_adaptive_kde!AM$2:AM$515)))))*(495/583))+AL82</f>
        <v>0.24511404084594091</v>
      </c>
      <c r="AM83">
        <f>(((([1]model_results_adaptive_kde!AN83/(SUM([1]model_results_adaptive_kde!AN$2:AN$515)))))*(495/583))+AM82</f>
        <v>0.2451377764650394</v>
      </c>
      <c r="AN83">
        <f>(((([1]model_results_adaptive_kde!AO83/(SUM([1]model_results_adaptive_kde!AO$2:AO$515)))))*(495/583))+AN82</f>
        <v>0.24511381573077218</v>
      </c>
      <c r="AO83">
        <f>(((([1]model_results_adaptive_kde!AP83/(SUM([1]model_results_adaptive_kde!AP$2:AP$515)))))*(495/583))+AO82</f>
        <v>0.24497907158973994</v>
      </c>
      <c r="AP83">
        <f>(((([1]model_results_adaptive_kde!AQ83/(SUM([1]model_results_adaptive_kde!AQ$2:AQ$515)))))*(495/583))+AP82</f>
        <v>0.24510219339355813</v>
      </c>
      <c r="AQ83">
        <f>(((([1]model_results_adaptive_kde!AR83/(SUM([1]model_results_adaptive_kde!AR$2:AR$515)))))*(495/583))+AQ82</f>
        <v>0.24508888742117294</v>
      </c>
      <c r="AR83">
        <f>(((([1]model_results_adaptive_kde!AS83/(SUM([1]model_results_adaptive_kde!AS$2:AS$515)))))*(495/583))+AR82</f>
        <v>0.24492775270967793</v>
      </c>
      <c r="AS83">
        <f>(((([1]model_results_adaptive_kde!AT83/(SUM([1]model_results_adaptive_kde!AT$2:AT$515)))))*(495/583))+AS82</f>
        <v>0.24507395383924677</v>
      </c>
      <c r="AT83">
        <f>(((([1]model_results_adaptive_kde!AU83/(SUM([1]model_results_adaptive_kde!AU$2:AU$515)))))*(495/583))+AT82</f>
        <v>0.24493883805576092</v>
      </c>
      <c r="AU83">
        <f>(((([1]model_results_adaptive_kde!AV83/(SUM([1]model_results_adaptive_kde!AV$2:AV$515)))))*(495/583))+AU82</f>
        <v>0.24487338044945964</v>
      </c>
      <c r="AV83">
        <f>(((([1]model_results_adaptive_kde!AW83/(SUM([1]model_results_adaptive_kde!AW$2:AW$515)))))*(495/583))+AV82</f>
        <v>0.245057449782276</v>
      </c>
      <c r="AW83">
        <f>(((([1]model_results_adaptive_kde!AX83/(SUM([1]model_results_adaptive_kde!AX$2:AX$515)))))*(495/583))+AW82</f>
        <v>0.24490752617134812</v>
      </c>
      <c r="AX83">
        <f>(((([1]model_results_adaptive_kde!AY83/(SUM([1]model_results_adaptive_kde!AY$2:AY$515)))))*(495/583))+AX82</f>
        <v>0.24490141224227938</v>
      </c>
      <c r="AY83">
        <f>(((([1]model_results_adaptive_kde!AZ83/(SUM([1]model_results_adaptive_kde!AZ$2:AZ$515)))))*(495/583))+AY82</f>
        <v>0.24503944019699039</v>
      </c>
      <c r="AZ83">
        <f>(((([1]model_results_adaptive_kde!BA83/(SUM([1]model_results_adaptive_kde!BA$2:BA$515)))))*(495/583))+AZ82</f>
        <v>0.24503739322482587</v>
      </c>
      <c r="BA83">
        <f>(((([1]model_results_adaptive_kde!BB83/(SUM([1]model_results_adaptive_kde!BB$2:BB$515)))))*(495/583))+BA82</f>
        <v>0.244902523275009</v>
      </c>
      <c r="BB83">
        <f>(((([1]model_results_adaptive_kde!BC83/(SUM([1]model_results_adaptive_kde!BC$2:BC$515)))))*(495/583))+BB82</f>
        <v>0.24481569380819621</v>
      </c>
      <c r="BC83">
        <f>(((([1]model_results_adaptive_kde!BD83/(SUM([1]model_results_adaptive_kde!BD$2:BD$515)))))*(495/583))+BC82</f>
        <v>0.24502438318859726</v>
      </c>
      <c r="BD83">
        <f>(((([1]model_results_adaptive_kde!BE83/(SUM([1]model_results_adaptive_kde!BE$2:BE$515)))))*(495/583))+BD82</f>
        <v>0.24501999564116389</v>
      </c>
      <c r="BE83">
        <f>(((([1]model_results_adaptive_kde!BF83/(SUM([1]model_results_adaptive_kde!BF$2:BF$515)))))*(495/583))+BE82</f>
        <v>0.24480998461979472</v>
      </c>
      <c r="BF83">
        <f>(((([1]model_results_adaptive_kde!BG83/(SUM([1]model_results_adaptive_kde!BG$2:BG$515)))))*(495/583))+BF82</f>
        <v>0.24480939194083615</v>
      </c>
      <c r="BG83">
        <f>(((([1]model_results_adaptive_kde!BH83/(SUM([1]model_results_adaptive_kde!BH$2:BH$515)))))*(495/583))+BG82</f>
        <v>0.24481496885669807</v>
      </c>
      <c r="BH83">
        <f>(((([1]model_results_adaptive_kde!BI83/(SUM([1]model_results_adaptive_kde!BI$2:BI$515)))))*(495/583))+BH82</f>
        <v>0.2448153067270131</v>
      </c>
      <c r="BI83">
        <f>(((([1]model_results_adaptive_kde!BJ83/(SUM([1]model_results_adaptive_kde!BJ$2:BJ$515)))))*(495/583))+BI82</f>
        <v>0.24481595657965821</v>
      </c>
      <c r="BJ83">
        <f>(((([1]model_results_adaptive_kde!BK83/(SUM([1]model_results_adaptive_kde!BK$2:BK$515)))))*(495/583))+BJ82</f>
        <v>0.24480401389008011</v>
      </c>
      <c r="BK83">
        <f>(((([1]model_results_adaptive_kde!BL83/(SUM([1]model_results_adaptive_kde!BL$2:BL$515)))))*(495/583))+BK82</f>
        <v>0.24480249647580249</v>
      </c>
      <c r="BL83">
        <f>(((([1]model_results_adaptive_kde!BM83/(SUM([1]model_results_adaptive_kde!BM$2:BM$515)))))*(495/583))+BL82</f>
        <v>0.244818239559812</v>
      </c>
      <c r="BM83">
        <f>(((([1]model_results_adaptive_kde!BN83/(SUM([1]model_results_adaptive_kde!BN$2:BN$515)))))*(495/583))+BM82</f>
        <v>0.24501592203310119</v>
      </c>
      <c r="BN83">
        <f>(((([1]model_results_adaptive_kde!BO83/(SUM([1]model_results_adaptive_kde!BO$2:BO$515)))))*(495/583))+BN82</f>
        <v>0.24481851845811162</v>
      </c>
      <c r="BO83">
        <f>(((([1]model_results_adaptive_kde!BP83/(SUM([1]model_results_adaptive_kde!BP$2:BP$515)))))*(495/583))+BO82</f>
        <v>0.24479694133139396</v>
      </c>
      <c r="BP83">
        <f>(((([1]model_results_adaptive_kde!BQ83/(SUM([1]model_results_adaptive_kde!BQ$2:BQ$515)))))*(495/583))+BP82</f>
        <v>0.24479459205503942</v>
      </c>
      <c r="BQ83">
        <f>(((([1]model_results_adaptive_kde!BR83/(SUM([1]model_results_adaptive_kde!BR$2:BR$515)))))*(495/583))+BQ82</f>
        <v>0.24478864540349532</v>
      </c>
      <c r="BR83">
        <f>(((([1]model_results_adaptive_kde!BS83/(SUM([1]model_results_adaptive_kde!BS$2:BS$515)))))*(495/583))+BR82</f>
        <v>0.24478565300046062</v>
      </c>
      <c r="BS83">
        <f>(((([1]model_results_adaptive_kde!BT83/(SUM([1]model_results_adaptive_kde!BT$2:BT$515)))))*(495/583))+BS82</f>
        <v>0.24477900458702359</v>
      </c>
      <c r="BT83">
        <f>(((([1]model_results_adaptive_kde!BU83/(SUM([1]model_results_adaptive_kde!BU$2:BU$515)))))*(495/583))+BT82</f>
        <v>0.24500980901241742</v>
      </c>
      <c r="BU83">
        <f>(((([1]model_results_adaptive_kde!BV83/(SUM([1]model_results_adaptive_kde!BV$2:BV$515)))))*(495/583))+BU82</f>
        <v>0.24476788780027683</v>
      </c>
      <c r="BV83">
        <f>(((([1]model_results_adaptive_kde!BW83/(SUM([1]model_results_adaptive_kde!BW$2:BW$515)))))*(495/583))+BV82</f>
        <v>0.24500470169776703</v>
      </c>
      <c r="BW83">
        <f>(((([1]model_results_adaptive_kde!BX83/(SUM([1]model_results_adaptive_kde!BX$2:BX$515)))))*(495/583))+BW82</f>
        <v>0.24475515956828425</v>
      </c>
      <c r="BX83">
        <f>(((([1]model_results_adaptive_kde!BY83/(SUM([1]model_results_adaptive_kde!BY$2:BY$515)))))*(495/583))+BX82</f>
        <v>0.24499917185730818</v>
      </c>
      <c r="BY83">
        <f>(((([1]model_results_adaptive_kde!BZ83/(SUM([1]model_results_adaptive_kde!BZ$2:BZ$515)))))*(495/583))+BY82</f>
        <v>0.24468508475749462</v>
      </c>
      <c r="BZ83">
        <f>(((([1]model_results_adaptive_kde!CA83/(SUM([1]model_results_adaptive_kde!CA$2:CA$515)))))*(495/583))+BZ82</f>
        <v>0.24474135396136373</v>
      </c>
      <c r="CA83">
        <f>(((([1]model_results_adaptive_kde!CB83/(SUM([1]model_results_adaptive_kde!CB$2:CB$515)))))*(495/583))+CA82</f>
        <v>0.24465913537002143</v>
      </c>
      <c r="CB83">
        <f>(((([1]model_results_adaptive_kde!CC83/(SUM([1]model_results_adaptive_kde!CC$2:CC$515)))))*(495/583))+CB82</f>
        <v>0.2446337895698272</v>
      </c>
      <c r="CC83">
        <f>(((([1]model_results_adaptive_kde!CD83/(SUM([1]model_results_adaptive_kde!CD$2:CD$515)))))*(495/583))+CC82</f>
        <v>0.24460904040222181</v>
      </c>
      <c r="CD83">
        <f>(((([1]model_results_adaptive_kde!CE83/(SUM([1]model_results_adaptive_kde!CE$2:CE$515)))))*(495/583))+CD82</f>
        <v>0.24458463179592932</v>
      </c>
      <c r="CE83">
        <f>(((([1]model_results_adaptive_kde!CF83/(SUM([1]model_results_adaptive_kde!CF$2:CF$515)))))*(495/583))+CE82</f>
        <v>0.24456074373608216</v>
      </c>
      <c r="CF83">
        <f>(((([1]model_results_adaptive_kde!CG83/(SUM([1]model_results_adaptive_kde!CG$2:CG$515)))))*(495/583))+CF82</f>
        <v>0.24445990015997721</v>
      </c>
      <c r="CG83">
        <f>(((([1]model_results_adaptive_kde!CH83/(SUM([1]model_results_adaptive_kde!CH$2:CH$515)))))*(495/583))+CG82</f>
        <v>0.24444294815580311</v>
      </c>
      <c r="CH83">
        <f>(((([1]model_results_adaptive_kde!CI83/(SUM([1]model_results_adaptive_kde!CI$2:CI$515)))))*(495/583))+CH82</f>
        <v>0.24442424610332347</v>
      </c>
      <c r="CI83">
        <f>(((([1]model_results_adaptive_kde!CJ83/(SUM([1]model_results_adaptive_kde!CJ$2:CJ$515)))))*(495/583))+CI82</f>
        <v>0.24440385342843923</v>
      </c>
      <c r="CJ83">
        <f>(((([1]model_results_adaptive_kde!CK83/(SUM([1]model_results_adaptive_kde!CK$2:CK$515)))))*(495/583))+CJ82</f>
        <v>0.24435604127447505</v>
      </c>
      <c r="CK83">
        <f>(((([1]model_results_adaptive_kde!CL83/(SUM([1]model_results_adaptive_kde!CL$2:CL$515)))))*(495/583))+CK82</f>
        <v>0.24427475690622064</v>
      </c>
      <c r="CL83">
        <f>(((([1]model_results_adaptive_kde!CM83/(SUM([1]model_results_adaptive_kde!CM$2:CM$515)))))*(495/583))+CL82</f>
        <v>0.24426995771406845</v>
      </c>
      <c r="CM83">
        <f>(((([1]model_results_adaptive_kde!CN83/(SUM([1]model_results_adaptive_kde!CN$2:CN$515)))))*(495/583))+CM82</f>
        <v>0.24415435356121074</v>
      </c>
      <c r="CN83">
        <f>(((([1]model_results_adaptive_kde!CO83/(SUM([1]model_results_adaptive_kde!CO$2:CO$515)))))*(495/583))+CN82</f>
        <v>0.24420903138192129</v>
      </c>
      <c r="CO83">
        <f>(((([1]model_results_adaptive_kde!CP83/(SUM([1]model_results_adaptive_kde!CP$2:CP$515)))))*(495/583))+CO82</f>
        <v>0.24415462408936056</v>
      </c>
      <c r="CP83">
        <f>(((([1]model_results_adaptive_kde!CQ83/(SUM([1]model_results_adaptive_kde!CQ$2:CQ$515)))))*(495/583))+CP82</f>
        <v>0.24412554189548974</v>
      </c>
      <c r="CQ83">
        <f>(((([1]model_results_adaptive_kde!CR83/(SUM([1]model_results_adaptive_kde!CR$2:CR$515)))))*(495/583))+CQ82</f>
        <v>0.24417686348027182</v>
      </c>
      <c r="CR83">
        <f>(((([1]model_results_adaptive_kde!CS83/(SUM([1]model_results_adaptive_kde!CS$2:CS$515)))))*(495/583))+CR82</f>
        <v>0.24410252082252257</v>
      </c>
      <c r="CS83">
        <f>(((([1]model_results_adaptive_kde!CT83/(SUM([1]model_results_adaptive_kde!CT$2:CT$515)))))*(495/583))+CS82</f>
        <v>0.24407678442415182</v>
      </c>
      <c r="CT83">
        <f>(((([1]model_results_adaptive_kde!CU83/(SUM([1]model_results_adaptive_kde!CU$2:CU$515)))))*(495/583))+CT82</f>
        <v>0.24394462197492431</v>
      </c>
      <c r="CU83">
        <f>(((([1]model_results_adaptive_kde!CV83/(SUM([1]model_results_adaptive_kde!CV$2:CV$515)))))*(495/583))+CU82</f>
        <v>0.2439037489445198</v>
      </c>
      <c r="CV83">
        <f>(((([1]model_results_adaptive_kde!CW83/(SUM([1]model_results_adaptive_kde!CW$2:CW$515)))))*(495/583))+CV82</f>
        <v>0.24392698641192656</v>
      </c>
      <c r="CW83">
        <f>(((([1]model_results_adaptive_kde!CX83/(SUM([1]model_results_adaptive_kde!CX$2:CX$515)))))*(495/583))+CW82</f>
        <v>0.24387099546606977</v>
      </c>
      <c r="CX83">
        <f>(((([1]model_results_adaptive_kde!CY83/(SUM([1]model_results_adaptive_kde!CY$2:CY$515)))))*(495/583))+CX82</f>
        <v>0.31451334386476687</v>
      </c>
    </row>
    <row r="84" spans="1:102" x14ac:dyDescent="0.25">
      <c r="A84">
        <v>663.01369863013701</v>
      </c>
      <c r="B84">
        <f>(((([1]model_results_adaptive_kde!C84/(SUM([1]model_results_adaptive_kde!C$2:C$515)))))*(495/583))+B83</f>
        <v>0.25692327650384034</v>
      </c>
      <c r="C84">
        <f>(((([1]model_results_adaptive_kde!D84/(SUM([1]model_results_adaptive_kde!D$2:D$515)))))*(495/583))+C83</f>
        <v>0.25692275553643862</v>
      </c>
      <c r="D84">
        <f>(((([1]model_results_adaptive_kde!E84/(SUM([1]model_results_adaptive_kde!E$2:E$515)))))*(495/583))+D83</f>
        <v>0.25667538780680427</v>
      </c>
      <c r="E84">
        <f>(((([1]model_results_adaptive_kde!F84/(SUM([1]model_results_adaptive_kde!F$2:F$515)))))*(495/583))+E83</f>
        <v>0.25676230079775614</v>
      </c>
      <c r="F84">
        <f>(((([1]model_results_adaptive_kde!G84/(SUM([1]model_results_adaptive_kde!G$2:G$515)))))*(495/583))+F83</f>
        <v>0.2564765307603723</v>
      </c>
      <c r="G84">
        <f>(((([1]model_results_adaptive_kde!H84/(SUM([1]model_results_adaptive_kde!H$2:H$515)))))*(495/583))+G83</f>
        <v>0.25511935969445226</v>
      </c>
      <c r="H84">
        <f>(((([1]model_results_adaptive_kde!I84/(SUM([1]model_results_adaptive_kde!I$2:I$515)))))*(495/583))+H83</f>
        <v>0.25682545170065546</v>
      </c>
      <c r="I84">
        <f>(((([1]model_results_adaptive_kde!J84/(SUM([1]model_results_adaptive_kde!J$2:J$515)))))*(495/583))+I83</f>
        <v>0.25518734217492284</v>
      </c>
      <c r="J84">
        <f>(((([1]model_results_adaptive_kde!K84/(SUM([1]model_results_adaptive_kde!K$2:K$515)))))*(495/583))+J83</f>
        <v>0.25567576666961062</v>
      </c>
      <c r="K84">
        <f>(((([1]model_results_adaptive_kde!L84/(SUM([1]model_results_adaptive_kde!L$2:L$515)))))*(495/583))+K83</f>
        <v>0.25511778465017115</v>
      </c>
      <c r="L84">
        <f>(((([1]model_results_adaptive_kde!M84/(SUM([1]model_results_adaptive_kde!M$2:M$515)))))*(495/583))+L83</f>
        <v>0.25534092688694859</v>
      </c>
      <c r="M84">
        <f>(((([1]model_results_adaptive_kde!N84/(SUM([1]model_results_adaptive_kde!N$2:N$515)))))*(495/583))+M83</f>
        <v>0.25471812765579732</v>
      </c>
      <c r="N84">
        <f>(((([1]model_results_adaptive_kde!O84/(SUM([1]model_results_adaptive_kde!O$2:O$515)))))*(495/583))+N83</f>
        <v>0.25435208439328899</v>
      </c>
      <c r="O84">
        <f>(((([1]model_results_adaptive_kde!P84/(SUM([1]model_results_adaptive_kde!P$2:P$515)))))*(495/583))+O83</f>
        <v>0.25418353685191819</v>
      </c>
      <c r="P84">
        <f>(((([1]model_results_adaptive_kde!Q84/(SUM([1]model_results_adaptive_kde!Q$2:Q$515)))))*(495/583))+P83</f>
        <v>0.25432612558802287</v>
      </c>
      <c r="Q84">
        <f>(((([1]model_results_adaptive_kde!R84/(SUM([1]model_results_adaptive_kde!R$2:R$515)))))*(495/583))+Q83</f>
        <v>0.25414756341426503</v>
      </c>
      <c r="R84">
        <f>(((([1]model_results_adaptive_kde!S84/(SUM([1]model_results_adaptive_kde!S$2:S$515)))))*(495/583))+R83</f>
        <v>0.25413854692632454</v>
      </c>
      <c r="S84">
        <f>(((([1]model_results_adaptive_kde!T84/(SUM([1]model_results_adaptive_kde!T$2:T$515)))))*(495/583))+S83</f>
        <v>0.25293454522416708</v>
      </c>
      <c r="T84">
        <f>(((([1]model_results_adaptive_kde!U84/(SUM([1]model_results_adaptive_kde!U$2:U$515)))))*(495/583))+T83</f>
        <v>0.25281297696226396</v>
      </c>
      <c r="U84">
        <f>(((([1]model_results_adaptive_kde!V84/(SUM([1]model_results_adaptive_kde!V$2:V$515)))))*(495/583))+U83</f>
        <v>0.25262371644008608</v>
      </c>
      <c r="V84">
        <f>(((([1]model_results_adaptive_kde!W84/(SUM([1]model_results_adaptive_kde!W$2:W$515)))))*(495/583))+V83</f>
        <v>0.25257544686436378</v>
      </c>
      <c r="W84">
        <f>(((([1]model_results_adaptive_kde!X84/(SUM([1]model_results_adaptive_kde!X$2:X$515)))))*(495/583))+W83</f>
        <v>0.24874243214437924</v>
      </c>
      <c r="X84">
        <f>(((([1]model_results_adaptive_kde!Y84/(SUM([1]model_results_adaptive_kde!Y$2:Y$515)))))*(495/583))+X83</f>
        <v>0.24861668896521266</v>
      </c>
      <c r="Y84">
        <f>(((([1]model_results_adaptive_kde!Z84/(SUM([1]model_results_adaptive_kde!Z$2:Z$515)))))*(495/583))+Y83</f>
        <v>0.24857386806829551</v>
      </c>
      <c r="Z84">
        <f>(((([1]model_results_adaptive_kde!AA84/(SUM([1]model_results_adaptive_kde!AA$2:AA$515)))))*(495/583))+Z83</f>
        <v>0.24848075796690317</v>
      </c>
      <c r="AA84">
        <f>(((([1]model_results_adaptive_kde!AB84/(SUM([1]model_results_adaptive_kde!AB$2:AB$515)))))*(495/583))+AA83</f>
        <v>0.24816153794783372</v>
      </c>
      <c r="AB84">
        <f>(((([1]model_results_adaptive_kde!AC84/(SUM([1]model_results_adaptive_kde!AC$2:AC$515)))))*(495/583))+AB83</f>
        <v>0.24815003967738891</v>
      </c>
      <c r="AC84">
        <f>(((([1]model_results_adaptive_kde!AD84/(SUM([1]model_results_adaptive_kde!AD$2:AD$515)))))*(495/583))+AC83</f>
        <v>0.24782389457810922</v>
      </c>
      <c r="AD84">
        <f>(((([1]model_results_adaptive_kde!AE84/(SUM([1]model_results_adaptive_kde!AE$2:AE$515)))))*(495/583))+AD83</f>
        <v>0.24779331504398466</v>
      </c>
      <c r="AE84">
        <f>(((([1]model_results_adaptive_kde!AF84/(SUM([1]model_results_adaptive_kde!AF$2:AF$515)))))*(495/583))+AE83</f>
        <v>0.24776108524582427</v>
      </c>
      <c r="AF84">
        <f>(((([1]model_results_adaptive_kde!AG84/(SUM([1]model_results_adaptive_kde!AG$2:AG$515)))))*(495/583))+AF83</f>
        <v>0.24772712502538616</v>
      </c>
      <c r="AG84">
        <f>(((([1]model_results_adaptive_kde!AH84/(SUM([1]model_results_adaptive_kde!AH$2:AH$515)))))*(495/583))+AG83</f>
        <v>0.24769134535260734</v>
      </c>
      <c r="AH84">
        <f>(((([1]model_results_adaptive_kde!AI84/(SUM([1]model_results_adaptive_kde!AI$2:AI$515)))))*(495/583))+AH83</f>
        <v>0.24765364756085462</v>
      </c>
      <c r="AI84">
        <f>(((([1]model_results_adaptive_kde!AJ84/(SUM([1]model_results_adaptive_kde!AJ$2:AJ$515)))))*(495/583))+AI83</f>
        <v>0.24769002659688377</v>
      </c>
      <c r="AJ84">
        <f>(((([1]model_results_adaptive_kde!AK84/(SUM([1]model_results_adaptive_kde!AK$2:AK$515)))))*(495/583))+AJ83</f>
        <v>0.24769700187640525</v>
      </c>
      <c r="AK84">
        <f>(((([1]model_results_adaptive_kde!AL84/(SUM([1]model_results_adaptive_kde!AL$2:AL$515)))))*(495/583))+AK83</f>
        <v>0.2477662011896444</v>
      </c>
      <c r="AL84">
        <f>(((([1]model_results_adaptive_kde!AM84/(SUM([1]model_results_adaptive_kde!AM$2:AM$515)))))*(495/583))+AL83</f>
        <v>0.24766209319783963</v>
      </c>
      <c r="AM84">
        <f>(((([1]model_results_adaptive_kde!AN84/(SUM([1]model_results_adaptive_kde!AN$2:AN$515)))))*(495/583))+AM83</f>
        <v>0.24768895149544451</v>
      </c>
      <c r="AN84">
        <f>(((([1]model_results_adaptive_kde!AO84/(SUM([1]model_results_adaptive_kde!AO$2:AO$515)))))*(495/583))+AN83</f>
        <v>0.24766451745012064</v>
      </c>
      <c r="AO84">
        <f>(((([1]model_results_adaptive_kde!AP84/(SUM([1]model_results_adaptive_kde!AP$2:AP$515)))))*(495/583))+AO83</f>
        <v>0.24752538681072855</v>
      </c>
      <c r="AP84">
        <f>(((([1]model_results_adaptive_kde!AQ84/(SUM([1]model_results_adaptive_kde!AQ$2:AQ$515)))))*(495/583))+AP83</f>
        <v>0.24765261717199477</v>
      </c>
      <c r="AQ84">
        <f>(((([1]model_results_adaptive_kde!AR84/(SUM([1]model_results_adaptive_kde!AR$2:AR$515)))))*(495/583))+AQ83</f>
        <v>0.24763900376709297</v>
      </c>
      <c r="AR84">
        <f>(((([1]model_results_adaptive_kde!AS84/(SUM([1]model_results_adaptive_kde!AS$2:AS$515)))))*(495/583))+AR83</f>
        <v>0.24747315769442926</v>
      </c>
      <c r="AS84">
        <f>(((([1]model_results_adaptive_kde!AT84/(SUM([1]model_results_adaptive_kde!AT$2:AT$515)))))*(495/583))+AS83</f>
        <v>0.24762373448825137</v>
      </c>
      <c r="AT84">
        <f>(((([1]model_results_adaptive_kde!AU84/(SUM([1]model_results_adaptive_kde!AU$2:AU$515)))))*(495/583))+AT83</f>
        <v>0.24748391732074071</v>
      </c>
      <c r="AU84">
        <f>(((([1]model_results_adaptive_kde!AV84/(SUM([1]model_results_adaptive_kde!AV$2:AV$515)))))*(495/583))+AU83</f>
        <v>0.24741781937439977</v>
      </c>
      <c r="AV84">
        <f>(((([1]model_results_adaptive_kde!AW84/(SUM([1]model_results_adaptive_kde!AW$2:AW$515)))))*(495/583))+AV83</f>
        <v>0.24760686779486696</v>
      </c>
      <c r="AW84">
        <f>(((([1]model_results_adaptive_kde!AX84/(SUM([1]model_results_adaptive_kde!AX$2:AX$515)))))*(495/583))+AW83</f>
        <v>0.24745411528321262</v>
      </c>
      <c r="AX84">
        <f>(((([1]model_results_adaptive_kde!AY84/(SUM([1]model_results_adaptive_kde!AY$2:AY$515)))))*(495/583))+AX83</f>
        <v>0.24744586395342985</v>
      </c>
      <c r="AY84">
        <f>(((([1]model_results_adaptive_kde!AZ84/(SUM([1]model_results_adaptive_kde!AZ$2:AZ$515)))))*(495/583))+AY83</f>
        <v>0.24758847004275153</v>
      </c>
      <c r="AZ84">
        <f>(((([1]model_results_adaptive_kde!BA84/(SUM([1]model_results_adaptive_kde!BA$2:BA$515)))))*(495/583))+AZ83</f>
        <v>0.2475863793770916</v>
      </c>
      <c r="BA84">
        <f>(((([1]model_results_adaptive_kde!BB84/(SUM([1]model_results_adaptive_kde!BB$2:BB$515)))))*(495/583))+BA83</f>
        <v>0.24744895014084933</v>
      </c>
      <c r="BB84">
        <f>(((([1]model_results_adaptive_kde!BC84/(SUM([1]model_results_adaptive_kde!BC$2:BC$515)))))*(495/583))+BB83</f>
        <v>0.24735910562489508</v>
      </c>
      <c r="BC84">
        <f>(((([1]model_results_adaptive_kde!BD84/(SUM([1]model_results_adaptive_kde!BD$2:BD$515)))))*(495/583))+BC83</f>
        <v>0.24757309333792177</v>
      </c>
      <c r="BD84">
        <f>(((([1]model_results_adaptive_kde!BE84/(SUM([1]model_results_adaptive_kde!BE$2:BE$515)))))*(495/583))+BD83</f>
        <v>0.24756861335069569</v>
      </c>
      <c r="BE84">
        <f>(((([1]model_results_adaptive_kde!BF84/(SUM([1]model_results_adaptive_kde!BF$2:BF$515)))))*(495/583))+BE83</f>
        <v>0.24735373112422315</v>
      </c>
      <c r="BF84">
        <f>(((([1]model_results_adaptive_kde!BG84/(SUM([1]model_results_adaptive_kde!BG$2:BG$515)))))*(495/583))+BF83</f>
        <v>0.24735313835819109</v>
      </c>
      <c r="BG84">
        <f>(((([1]model_results_adaptive_kde!BH84/(SUM([1]model_results_adaptive_kde!BH$2:BH$515)))))*(495/583))+BG83</f>
        <v>0.24735870820108835</v>
      </c>
      <c r="BH84">
        <f>(((([1]model_results_adaptive_kde!BI84/(SUM([1]model_results_adaptive_kde!BI$2:BI$515)))))*(495/583))+BH83</f>
        <v>0.24735904505786308</v>
      </c>
      <c r="BI84">
        <f>(((([1]model_results_adaptive_kde!BJ84/(SUM([1]model_results_adaptive_kde!BJ$2:BJ$515)))))*(495/583))+BI83</f>
        <v>0.24735969240268146</v>
      </c>
      <c r="BJ84">
        <f>(((([1]model_results_adaptive_kde!BK84/(SUM([1]model_results_adaptive_kde!BK$2:BK$515)))))*(495/583))+BJ83</f>
        <v>0.24734775224807179</v>
      </c>
      <c r="BK84">
        <f>(((([1]model_results_adaptive_kde!BL84/(SUM([1]model_results_adaptive_kde!BL$2:BL$515)))))*(495/583))+BK83</f>
        <v>0.24734623057736066</v>
      </c>
      <c r="BL84">
        <f>(((([1]model_results_adaptive_kde!BM84/(SUM([1]model_results_adaptive_kde!BM$2:BM$515)))))*(495/583))+BL83</f>
        <v>0.2473619509173367</v>
      </c>
      <c r="BM84">
        <f>(((([1]model_results_adaptive_kde!BN84/(SUM([1]model_results_adaptive_kde!BN$2:BN$515)))))*(495/583))+BM83</f>
        <v>0.24756445417700632</v>
      </c>
      <c r="BN84">
        <f>(((([1]model_results_adaptive_kde!BO84/(SUM([1]model_results_adaptive_kde!BO$2:BO$515)))))*(495/583))+BN83</f>
        <v>0.24736222615823023</v>
      </c>
      <c r="BO84">
        <f>(((([1]model_results_adaptive_kde!BP84/(SUM([1]model_results_adaptive_kde!BP$2:BP$515)))))*(495/583))+BO83</f>
        <v>0.24734065403153385</v>
      </c>
      <c r="BP84">
        <f>(((([1]model_results_adaptive_kde!BQ84/(SUM([1]model_results_adaptive_kde!BQ$2:BQ$515)))))*(495/583))+BP83</f>
        <v>0.24733829329098256</v>
      </c>
      <c r="BQ84">
        <f>(((([1]model_results_adaptive_kde!BR84/(SUM([1]model_results_adaptive_kde!BR$2:BR$515)))))*(495/583))+BQ83</f>
        <v>0.24733231266973832</v>
      </c>
      <c r="BR84">
        <f>(((([1]model_results_adaptive_kde!BS84/(SUM([1]model_results_adaptive_kde!BS$2:BS$515)))))*(495/583))+BR83</f>
        <v>0.24732930072801335</v>
      </c>
      <c r="BS84">
        <f>(((([1]model_results_adaptive_kde!BT84/(SUM([1]model_results_adaptive_kde!BT$2:BT$515)))))*(495/583))+BS83</f>
        <v>0.24732260444001319</v>
      </c>
      <c r="BT84">
        <f>(((([1]model_results_adaptive_kde!BU84/(SUM([1]model_results_adaptive_kde!BU$2:BU$515)))))*(495/583))+BT83</f>
        <v>0.24755821317798252</v>
      </c>
      <c r="BU84">
        <f>(((([1]model_results_adaptive_kde!BV84/(SUM([1]model_results_adaptive_kde!BV$2:BV$515)))))*(495/583))+BU83</f>
        <v>0.24731139589025886</v>
      </c>
      <c r="BV84">
        <f>(((([1]model_results_adaptive_kde!BW84/(SUM([1]model_results_adaptive_kde!BW$2:BW$515)))))*(495/583))+BV83</f>
        <v>0.24755299936007358</v>
      </c>
      <c r="BW84">
        <f>(((([1]model_results_adaptive_kde!BX84/(SUM([1]model_results_adaptive_kde!BX$2:BX$515)))))*(495/583))+BW83</f>
        <v>0.24729854925441089</v>
      </c>
      <c r="BX84">
        <f>(((([1]model_results_adaptive_kde!BY84/(SUM([1]model_results_adaptive_kde!BY$2:BY$515)))))*(495/583))+BX83</f>
        <v>0.24754735460661642</v>
      </c>
      <c r="BY84">
        <f>(((([1]model_results_adaptive_kde!BZ84/(SUM([1]model_results_adaptive_kde!BZ$2:BZ$515)))))*(495/583))+BY83</f>
        <v>0.24722942042019189</v>
      </c>
      <c r="BZ84">
        <f>(((([1]model_results_adaptive_kde!CA84/(SUM([1]model_results_adaptive_kde!CA$2:CA$515)))))*(495/583))+BZ83</f>
        <v>0.24728460632313562</v>
      </c>
      <c r="CA84">
        <f>(((([1]model_results_adaptive_kde!CB84/(SUM([1]model_results_adaptive_kde!CB$2:CB$515)))))*(495/583))+CA83</f>
        <v>0.24720294097172879</v>
      </c>
      <c r="CB84">
        <f>(((([1]model_results_adaptive_kde!CC84/(SUM([1]model_results_adaptive_kde!CC$2:CC$515)))))*(495/583))+CB83</f>
        <v>0.24717708366033947</v>
      </c>
      <c r="CC84">
        <f>(((([1]model_results_adaptive_kde!CD84/(SUM([1]model_results_adaptive_kde!CD$2:CD$515)))))*(495/583))+CC83</f>
        <v>0.24715184018309549</v>
      </c>
      <c r="CD84">
        <f>(((([1]model_results_adaptive_kde!CE84/(SUM([1]model_results_adaptive_kde!CE$2:CE$515)))))*(495/583))+CD83</f>
        <v>0.24712694866071011</v>
      </c>
      <c r="CE84">
        <f>(((([1]model_results_adaptive_kde!CF84/(SUM([1]model_results_adaptive_kde!CF$2:CF$515)))))*(495/583))+CE83</f>
        <v>0.24710259090178743</v>
      </c>
      <c r="CF84">
        <f>(((([1]model_results_adaptive_kde!CG84/(SUM([1]model_results_adaptive_kde!CG$2:CG$515)))))*(495/583))+CF83</f>
        <v>0.24699795363849827</v>
      </c>
      <c r="CG84">
        <f>(((([1]model_results_adaptive_kde!CH84/(SUM([1]model_results_adaptive_kde!CH$2:CH$515)))))*(495/583))+CG83</f>
        <v>0.24698075393446073</v>
      </c>
      <c r="CH84">
        <f>(((([1]model_results_adaptive_kde!CI84/(SUM([1]model_results_adaptive_kde!CI$2:CI$515)))))*(495/583))+CH83</f>
        <v>0.24696177366693212</v>
      </c>
      <c r="CI84">
        <f>(((([1]model_results_adaptive_kde!CJ84/(SUM([1]model_results_adaptive_kde!CJ$2:CJ$515)))))*(495/583))+CI83</f>
        <v>0.24694107314798719</v>
      </c>
      <c r="CJ84">
        <f>(((([1]model_results_adaptive_kde!CK84/(SUM([1]model_results_adaptive_kde!CK$2:CK$515)))))*(495/583))+CJ83</f>
        <v>0.24689165764988966</v>
      </c>
      <c r="CK84">
        <f>(((([1]model_results_adaptive_kde!CL84/(SUM([1]model_results_adaptive_kde!CL$2:CL$515)))))*(495/583))+CK83</f>
        <v>0.24680512732994245</v>
      </c>
      <c r="CL84">
        <f>(((([1]model_results_adaptive_kde!CM84/(SUM([1]model_results_adaptive_kde!CM$2:CM$515)))))*(495/583))+CL83</f>
        <v>0.24680030000277414</v>
      </c>
      <c r="CM84">
        <f>(((([1]model_results_adaptive_kde!CN84/(SUM([1]model_results_adaptive_kde!CN$2:CN$515)))))*(495/583))+CM83</f>
        <v>0.24668673403574676</v>
      </c>
      <c r="CN84">
        <f>(((([1]model_results_adaptive_kde!CO84/(SUM([1]model_results_adaptive_kde!CO$2:CO$515)))))*(495/583))+CN83</f>
        <v>0.24674211587721082</v>
      </c>
      <c r="CO84">
        <f>(((([1]model_results_adaptive_kde!CP84/(SUM([1]model_results_adaptive_kde!CP$2:CP$515)))))*(495/583))+CO83</f>
        <v>0.24668702471737189</v>
      </c>
      <c r="CP84">
        <f>(((([1]model_results_adaptive_kde!CQ84/(SUM([1]model_results_adaptive_kde!CQ$2:CQ$515)))))*(495/583))+CP83</f>
        <v>0.24665724905512779</v>
      </c>
      <c r="CQ84">
        <f>(((([1]model_results_adaptive_kde!CR84/(SUM([1]model_results_adaptive_kde!CR$2:CR$515)))))*(495/583))+CQ83</f>
        <v>0.24670977696145513</v>
      </c>
      <c r="CR84">
        <f>(((([1]model_results_adaptive_kde!CS84/(SUM([1]model_results_adaptive_kde!CS$2:CS$515)))))*(495/583))+CR83</f>
        <v>0.24663393781985377</v>
      </c>
      <c r="CS84">
        <f>(((([1]model_results_adaptive_kde!CT84/(SUM([1]model_results_adaptive_kde!CT$2:CT$515)))))*(495/583))+CS83</f>
        <v>0.24660783400795794</v>
      </c>
      <c r="CT84">
        <f>(((([1]model_results_adaptive_kde!CU84/(SUM([1]model_results_adaptive_kde!CU$2:CU$515)))))*(495/583))+CT83</f>
        <v>0.24647439840973412</v>
      </c>
      <c r="CU84">
        <f>(((([1]model_results_adaptive_kde!CV84/(SUM([1]model_results_adaptive_kde!CV$2:CV$515)))))*(495/583))+CU83</f>
        <v>0.24643270652790653</v>
      </c>
      <c r="CV84">
        <f>(((([1]model_results_adaptive_kde!CW84/(SUM([1]model_results_adaptive_kde!CW$2:CW$515)))))*(495/583))+CV83</f>
        <v>0.24645613321632306</v>
      </c>
      <c r="CW84">
        <f>(((([1]model_results_adaptive_kde!CX84/(SUM([1]model_results_adaptive_kde!CX$2:CX$515)))))*(495/583))+CW83</f>
        <v>0.2463989386527515</v>
      </c>
      <c r="CX84">
        <f>(((([1]model_results_adaptive_kde!CY84/(SUM([1]model_results_adaptive_kde!CY$2:CY$515)))))*(495/583))+CX83</f>
        <v>0.31715284115596354</v>
      </c>
    </row>
    <row r="85" spans="1:102" x14ac:dyDescent="0.25">
      <c r="A85">
        <v>665.890410958904</v>
      </c>
      <c r="B85">
        <f>(((([1]model_results_adaptive_kde!C85/(SUM([1]model_results_adaptive_kde!C$2:C$515)))))*(495/583))+B84</f>
        <v>0.25982340025682316</v>
      </c>
      <c r="C85">
        <f>(((([1]model_results_adaptive_kde!D85/(SUM([1]model_results_adaptive_kde!D$2:D$515)))))*(495/583))+C84</f>
        <v>0.259818350390354</v>
      </c>
      <c r="D85">
        <f>(((([1]model_results_adaptive_kde!E85/(SUM([1]model_results_adaptive_kde!E$2:E$515)))))*(495/583))+D84</f>
        <v>0.25954846142427884</v>
      </c>
      <c r="E85">
        <f>(((([1]model_results_adaptive_kde!F85/(SUM([1]model_results_adaptive_kde!F$2:F$515)))))*(495/583))+E84</f>
        <v>0.25964700036284366</v>
      </c>
      <c r="F85">
        <f>(((([1]model_results_adaptive_kde!G85/(SUM([1]model_results_adaptive_kde!G$2:G$515)))))*(495/583))+F84</f>
        <v>0.25937470722663269</v>
      </c>
      <c r="G85">
        <f>(((([1]model_results_adaptive_kde!H85/(SUM([1]model_results_adaptive_kde!H$2:H$515)))))*(495/583))+G84</f>
        <v>0.25796150035250948</v>
      </c>
      <c r="H85">
        <f>(((([1]model_results_adaptive_kde!I85/(SUM([1]model_results_adaptive_kde!I$2:I$515)))))*(495/583))+H84</f>
        <v>0.25973491232612739</v>
      </c>
      <c r="I85">
        <f>(((([1]model_results_adaptive_kde!J85/(SUM([1]model_results_adaptive_kde!J$2:J$515)))))*(495/583))+I84</f>
        <v>0.25803966947572871</v>
      </c>
      <c r="J85">
        <f>(((([1]model_results_adaptive_kde!K85/(SUM([1]model_results_adaptive_kde!K$2:K$515)))))*(495/583))+J84</f>
        <v>0.25852757188100661</v>
      </c>
      <c r="K85">
        <f>(((([1]model_results_adaptive_kde!L85/(SUM([1]model_results_adaptive_kde!L$2:L$515)))))*(495/583))+K84</f>
        <v>0.25794564794809866</v>
      </c>
      <c r="L85">
        <f>(((([1]model_results_adaptive_kde!M85/(SUM([1]model_results_adaptive_kde!M$2:M$515)))))*(495/583))+L84</f>
        <v>0.25820496650556785</v>
      </c>
      <c r="M85">
        <f>(((([1]model_results_adaptive_kde!N85/(SUM([1]model_results_adaptive_kde!N$2:N$515)))))*(495/583))+M84</f>
        <v>0.25756651763866056</v>
      </c>
      <c r="N85">
        <f>(((([1]model_results_adaptive_kde!O85/(SUM([1]model_results_adaptive_kde!O$2:O$515)))))*(495/583))+N84</f>
        <v>0.25717402743865941</v>
      </c>
      <c r="O85">
        <f>(((([1]model_results_adaptive_kde!P85/(SUM([1]model_results_adaptive_kde!P$2:P$515)))))*(495/583))+O84</f>
        <v>0.25699578838268755</v>
      </c>
      <c r="P85">
        <f>(((([1]model_results_adaptive_kde!Q85/(SUM([1]model_results_adaptive_kde!Q$2:Q$515)))))*(495/583))+P84</f>
        <v>0.25714050836318253</v>
      </c>
      <c r="Q85">
        <f>(((([1]model_results_adaptive_kde!R85/(SUM([1]model_results_adaptive_kde!R$2:R$515)))))*(495/583))+Q84</f>
        <v>0.25695784201531613</v>
      </c>
      <c r="R85">
        <f>(((([1]model_results_adaptive_kde!S85/(SUM([1]model_results_adaptive_kde!S$2:S$515)))))*(495/583))+R84</f>
        <v>0.25694897043225645</v>
      </c>
      <c r="S85">
        <f>(((([1]model_results_adaptive_kde!T85/(SUM([1]model_results_adaptive_kde!T$2:T$515)))))*(495/583))+S84</f>
        <v>0.25571580826396184</v>
      </c>
      <c r="T85">
        <f>(((([1]model_results_adaptive_kde!U85/(SUM([1]model_results_adaptive_kde!U$2:U$515)))))*(495/583))+T84</f>
        <v>0.25559317420848521</v>
      </c>
      <c r="U85">
        <f>(((([1]model_results_adaptive_kde!V85/(SUM([1]model_results_adaptive_kde!V$2:V$515)))))*(495/583))+U84</f>
        <v>0.25539690752569227</v>
      </c>
      <c r="V85">
        <f>(((([1]model_results_adaptive_kde!W85/(SUM([1]model_results_adaptive_kde!W$2:W$515)))))*(495/583))+V84</f>
        <v>0.25534856536930023</v>
      </c>
      <c r="W85">
        <f>(((([1]model_results_adaptive_kde!X85/(SUM([1]model_results_adaptive_kde!X$2:X$515)))))*(495/583))+W84</f>
        <v>0.2513704221132082</v>
      </c>
      <c r="X85">
        <f>(((([1]model_results_adaptive_kde!Y85/(SUM([1]model_results_adaptive_kde!Y$2:Y$515)))))*(495/583))+X84</f>
        <v>0.25124275921587774</v>
      </c>
      <c r="Y85">
        <f>(((([1]model_results_adaptive_kde!Z85/(SUM([1]model_results_adaptive_kde!Z$2:Z$515)))))*(495/583))+Y84</f>
        <v>0.25119915652752839</v>
      </c>
      <c r="Z85">
        <f>(((([1]model_results_adaptive_kde!AA85/(SUM([1]model_results_adaptive_kde!AA$2:AA$515)))))*(495/583))+Z84</f>
        <v>0.25110442798643001</v>
      </c>
      <c r="AA85">
        <f>(((([1]model_results_adaptive_kde!AB85/(SUM([1]model_results_adaptive_kde!AB$2:AB$515)))))*(495/583))+AA84</f>
        <v>0.25077575023951043</v>
      </c>
      <c r="AB85">
        <f>(((([1]model_results_adaptive_kde!AC85/(SUM([1]model_results_adaptive_kde!AC$2:AC$515)))))*(495/583))+AB84</f>
        <v>0.25076410137407201</v>
      </c>
      <c r="AC85">
        <f>(((([1]model_results_adaptive_kde!AD85/(SUM([1]model_results_adaptive_kde!AD$2:AD$515)))))*(495/583))+AC84</f>
        <v>0.25043169405493398</v>
      </c>
      <c r="AD85">
        <f>(((([1]model_results_adaptive_kde!AE85/(SUM([1]model_results_adaptive_kde!AE$2:AE$515)))))*(495/583))+AD84</f>
        <v>0.25040057066145932</v>
      </c>
      <c r="AE85">
        <f>(((([1]model_results_adaptive_kde!AF85/(SUM([1]model_results_adaptive_kde!AF$2:AF$515)))))*(495/583))+AE84</f>
        <v>0.25036776989701937</v>
      </c>
      <c r="AF85">
        <f>(((([1]model_results_adaptive_kde!AG85/(SUM([1]model_results_adaptive_kde!AG$2:AG$515)))))*(495/583))+AF84</f>
        <v>0.25033321030684763</v>
      </c>
      <c r="AG85">
        <f>(((([1]model_results_adaptive_kde!AH85/(SUM([1]model_results_adaptive_kde!AH$2:AH$515)))))*(495/583))+AG84</f>
        <v>0.25029680139304461</v>
      </c>
      <c r="AH85">
        <f>(((([1]model_results_adaptive_kde!AI85/(SUM([1]model_results_adaptive_kde!AI$2:AI$515)))))*(495/583))+AH84</f>
        <v>0.25025844286391113</v>
      </c>
      <c r="AI85">
        <f>(((([1]model_results_adaptive_kde!AJ85/(SUM([1]model_results_adaptive_kde!AJ$2:AJ$515)))))*(495/583))+AI84</f>
        <v>0.25029478945770217</v>
      </c>
      <c r="AJ85">
        <f>(((([1]model_results_adaptive_kde!AK85/(SUM([1]model_results_adaptive_kde!AK$2:AK$515)))))*(495/583))+AJ84</f>
        <v>0.25030511673312206</v>
      </c>
      <c r="AK85">
        <f>(((([1]model_results_adaptive_kde!AL85/(SUM([1]model_results_adaptive_kde!AL$2:AL$515)))))*(495/583))+AK84</f>
        <v>0.25037507829657824</v>
      </c>
      <c r="AL85">
        <f>(((([1]model_results_adaptive_kde!AM85/(SUM([1]model_results_adaptive_kde!AM$2:AM$515)))))*(495/583))+AL84</f>
        <v>0.25026635502527361</v>
      </c>
      <c r="AM85">
        <f>(((([1]model_results_adaptive_kde!AN85/(SUM([1]model_results_adaptive_kde!AN$2:AN$515)))))*(495/583))+AM84</f>
        <v>0.25029683524321661</v>
      </c>
      <c r="AN85">
        <f>(((([1]model_results_adaptive_kde!AO85/(SUM([1]model_results_adaptive_kde!AO$2:AO$515)))))*(495/583))+AN84</f>
        <v>0.25027189587340404</v>
      </c>
      <c r="AO85">
        <f>(((([1]model_results_adaptive_kde!AP85/(SUM([1]model_results_adaptive_kde!AP$2:AP$515)))))*(495/583))+AO84</f>
        <v>0.25012789279046355</v>
      </c>
      <c r="AP85">
        <f>(((([1]model_results_adaptive_kde!AQ85/(SUM([1]model_results_adaptive_kde!AQ$2:AQ$515)))))*(495/583))+AP84</f>
        <v>0.25025969359008465</v>
      </c>
      <c r="AQ85">
        <f>(((([1]model_results_adaptive_kde!AR85/(SUM([1]model_results_adaptive_kde!AR$2:AR$515)))))*(495/583))+AQ84</f>
        <v>0.25024574709892494</v>
      </c>
      <c r="AR85">
        <f>(((([1]model_results_adaptive_kde!AS85/(SUM([1]model_results_adaptive_kde!AS$2:AS$515)))))*(495/583))+AR84</f>
        <v>0.25007470208873483</v>
      </c>
      <c r="AS85">
        <f>(((([1]model_results_adaptive_kde!AT85/(SUM([1]model_results_adaptive_kde!AT$2:AT$515)))))*(495/583))+AS84</f>
        <v>0.25023011497831971</v>
      </c>
      <c r="AT85">
        <f>(((([1]model_results_adaptive_kde!AU85/(SUM([1]model_results_adaptive_kde!AU$2:AU$515)))))*(495/583))+AT84</f>
        <v>0.25008505549652665</v>
      </c>
      <c r="AU85">
        <f>(((([1]model_results_adaptive_kde!AV85/(SUM([1]model_results_adaptive_kde!AV$2:AV$515)))))*(495/583))+AU84</f>
        <v>0.25001834296427267</v>
      </c>
      <c r="AV85">
        <f>(((([1]model_results_adaptive_kde!AW85/(SUM([1]model_results_adaptive_kde!AW$2:AW$515)))))*(495/583))+AV84</f>
        <v>0.25021285712177876</v>
      </c>
      <c r="AW85">
        <f>(((([1]model_results_adaptive_kde!AX85/(SUM([1]model_results_adaptive_kde!AX$2:AX$515)))))*(495/583))+AW84</f>
        <v>0.25005709471009568</v>
      </c>
      <c r="AX85">
        <f>(((([1]model_results_adaptive_kde!AY85/(SUM([1]model_results_adaptive_kde!AY$2:AY$515)))))*(495/583))+AX84</f>
        <v>0.25004634372216905</v>
      </c>
      <c r="AY85">
        <f>(((([1]model_results_adaptive_kde!AZ85/(SUM([1]model_results_adaptive_kde!AZ$2:AZ$515)))))*(495/583))+AY84</f>
        <v>0.25019404140416668</v>
      </c>
      <c r="AZ85">
        <f>(((([1]model_results_adaptive_kde!BA85/(SUM([1]model_results_adaptive_kde!BA$2:BA$515)))))*(495/583))+AZ84</f>
        <v>0.25019190373284583</v>
      </c>
      <c r="BA85">
        <f>(((([1]model_results_adaptive_kde!BB85/(SUM([1]model_results_adaptive_kde!BB$2:BB$515)))))*(495/583))+BA84</f>
        <v>0.25005174955175125</v>
      </c>
      <c r="BB85">
        <f>(((([1]model_results_adaptive_kde!BC85/(SUM([1]model_results_adaptive_kde!BC$2:BC$515)))))*(495/583))+BB84</f>
        <v>0.24995854359551672</v>
      </c>
      <c r="BC85">
        <f>(((([1]model_results_adaptive_kde!BD85/(SUM([1]model_results_adaptive_kde!BD$2:BD$515)))))*(495/583))+BC84</f>
        <v>0.25017832093989917</v>
      </c>
      <c r="BD85">
        <f>(((([1]model_results_adaptive_kde!BE85/(SUM([1]model_results_adaptive_kde!BE$2:BE$515)))))*(495/583))+BD84</f>
        <v>0.25017374162713873</v>
      </c>
      <c r="BE85">
        <f>(((([1]model_results_adaptive_kde!BF85/(SUM([1]model_results_adaptive_kde!BF$2:BF$515)))))*(495/583))+BE84</f>
        <v>0.24995358211582128</v>
      </c>
      <c r="BF85">
        <f>(((([1]model_results_adaptive_kde!BG85/(SUM([1]model_results_adaptive_kde!BG$2:BG$515)))))*(495/583))+BF84</f>
        <v>0.24995299052456094</v>
      </c>
      <c r="BG85">
        <f>(((([1]model_results_adaptive_kde!BH85/(SUM([1]model_results_adaptive_kde!BH$2:BH$515)))))*(495/583))+BG84</f>
        <v>0.24995854004029391</v>
      </c>
      <c r="BH85">
        <f>(((([1]model_results_adaptive_kde!BI85/(SUM([1]model_results_adaptive_kde!BI$2:BI$515)))))*(495/583))+BH84</f>
        <v>0.2499588749773905</v>
      </c>
      <c r="BI85">
        <f>(((([1]model_results_adaptive_kde!BJ85/(SUM([1]model_results_adaptive_kde!BJ$2:BJ$515)))))*(495/583))+BI84</f>
        <v>0.24995951797080804</v>
      </c>
      <c r="BJ85">
        <f>(((([1]model_results_adaptive_kde!BK85/(SUM([1]model_results_adaptive_kde!BK$2:BK$515)))))*(495/583))+BJ84</f>
        <v>0.24994760652576245</v>
      </c>
      <c r="BK85">
        <f>(((([1]model_results_adaptive_kde!BL85/(SUM([1]model_results_adaptive_kde!BL$2:BL$515)))))*(495/583))+BK84</f>
        <v>0.24994608312055</v>
      </c>
      <c r="BL85">
        <f>(((([1]model_results_adaptive_kde!BM85/(SUM([1]model_results_adaptive_kde!BM$2:BM$515)))))*(495/583))+BL84</f>
        <v>0.24996174283304295</v>
      </c>
      <c r="BM85">
        <f>(((([1]model_results_adaptive_kde!BN85/(SUM([1]model_results_adaptive_kde!BN$2:BN$515)))))*(495/583))+BM84</f>
        <v>0.25016949054106036</v>
      </c>
      <c r="BN85">
        <f>(((([1]model_results_adaptive_kde!BO85/(SUM([1]model_results_adaptive_kde!BO$2:BO$515)))))*(495/583))+BN84</f>
        <v>0.2499620131764082</v>
      </c>
      <c r="BO85">
        <f>(((([1]model_results_adaptive_kde!BP85/(SUM([1]model_results_adaptive_kde!BP$2:BP$515)))))*(495/583))+BO84</f>
        <v>0.24994049338266272</v>
      </c>
      <c r="BP85">
        <f>(((([1]model_results_adaptive_kde!BQ85/(SUM([1]model_results_adaptive_kde!BQ$2:BQ$515)))))*(495/583))+BP84</f>
        <v>0.24993812422540126</v>
      </c>
      <c r="BQ85">
        <f>(((([1]model_results_adaptive_kde!BR85/(SUM([1]model_results_adaptive_kde!BR$2:BR$515)))))*(495/583))+BQ84</f>
        <v>0.24993211647822</v>
      </c>
      <c r="BR85">
        <f>(((([1]model_results_adaptive_kde!BS85/(SUM([1]model_results_adaptive_kde!BS$2:BS$515)))))*(495/583))+BR84</f>
        <v>0.24992908801118482</v>
      </c>
      <c r="BS85">
        <f>(((([1]model_results_adaptive_kde!BT85/(SUM([1]model_results_adaptive_kde!BT$2:BT$515)))))*(495/583))+BS84</f>
        <v>0.24992234975760125</v>
      </c>
      <c r="BT85">
        <f>(((([1]model_results_adaptive_kde!BU85/(SUM([1]model_results_adaptive_kde!BU$2:BU$515)))))*(495/583))+BT84</f>
        <v>0.25016311211467546</v>
      </c>
      <c r="BU85">
        <f>(((([1]model_results_adaptive_kde!BV85/(SUM([1]model_results_adaptive_kde!BV$2:BV$515)))))*(495/583))+BU84</f>
        <v>0.24991105726275792</v>
      </c>
      <c r="BV85">
        <f>(((([1]model_results_adaptive_kde!BW85/(SUM([1]model_results_adaptive_kde!BW$2:BW$515)))))*(495/583))+BV84</f>
        <v>0.25015778397229715</v>
      </c>
      <c r="BW85">
        <f>(((([1]model_results_adaptive_kde!BX85/(SUM([1]model_results_adaptive_kde!BX$2:BX$515)))))*(495/583))+BW84</f>
        <v>0.2498980988202901</v>
      </c>
      <c r="BX85">
        <f>(((([1]model_results_adaptive_kde!BY85/(SUM([1]model_results_adaptive_kde!BY$2:BY$515)))))*(495/583))+BX84</f>
        <v>0.25015201590798425</v>
      </c>
      <c r="BY85">
        <f>(((([1]model_results_adaptive_kde!BZ85/(SUM([1]model_results_adaptive_kde!BZ$2:BZ$515)))))*(495/583))+BY84</f>
        <v>0.24983023127830328</v>
      </c>
      <c r="BZ85">
        <f>(((([1]model_results_adaptive_kde!CA85/(SUM([1]model_results_adaptive_kde!CA$2:CA$515)))))*(495/583))+BZ84</f>
        <v>0.24988402416900554</v>
      </c>
      <c r="CA85">
        <f>(((([1]model_results_adaptive_kde!CB85/(SUM([1]model_results_adaptive_kde!CB$2:CB$515)))))*(495/583))+CA84</f>
        <v>0.24980318378638219</v>
      </c>
      <c r="CB85">
        <f>(((([1]model_results_adaptive_kde!CC85/(SUM([1]model_results_adaptive_kde!CC$2:CC$515)))))*(495/583))+CB84</f>
        <v>0.24977677899971004</v>
      </c>
      <c r="CC85">
        <f>(((([1]model_results_adaptive_kde!CD85/(SUM([1]model_results_adaptive_kde!CD$2:CD$515)))))*(495/583))+CC84</f>
        <v>0.24975100702153061</v>
      </c>
      <c r="CD85">
        <f>(((([1]model_results_adaptive_kde!CE85/(SUM([1]model_results_adaptive_kde!CE$2:CE$515)))))*(495/583))+CD84</f>
        <v>0.24972559968919722</v>
      </c>
      <c r="CE85">
        <f>(((([1]model_results_adaptive_kde!CF85/(SUM([1]model_results_adaptive_kde!CF$2:CF$515)))))*(495/583))+CE84</f>
        <v>0.24970074055570179</v>
      </c>
      <c r="CF85">
        <f>(((([1]model_results_adaptive_kde!CG85/(SUM([1]model_results_adaptive_kde!CG$2:CG$515)))))*(495/583))+CF84</f>
        <v>0.24959185026656039</v>
      </c>
      <c r="CG85">
        <f>(((([1]model_results_adaptive_kde!CH85/(SUM([1]model_results_adaptive_kde!CH$2:CH$515)))))*(495/583))+CG84</f>
        <v>0.24957439574917351</v>
      </c>
      <c r="CH85">
        <f>(((([1]model_results_adaptive_kde!CI85/(SUM([1]model_results_adaptive_kde!CI$2:CI$515)))))*(495/583))+CH84</f>
        <v>0.24955512853771997</v>
      </c>
      <c r="CI85">
        <f>(((([1]model_results_adaptive_kde!CJ85/(SUM([1]model_results_adaptive_kde!CJ$2:CJ$515)))))*(495/583))+CI84</f>
        <v>0.24953410986110469</v>
      </c>
      <c r="CJ85">
        <f>(((([1]model_results_adaptive_kde!CK85/(SUM([1]model_results_adaptive_kde!CK$2:CK$515)))))*(495/583))+CJ84</f>
        <v>0.24948291828174726</v>
      </c>
      <c r="CK85">
        <f>(((([1]model_results_adaptive_kde!CL85/(SUM([1]model_results_adaptive_kde!CL$2:CL$515)))))*(495/583))+CK84</f>
        <v>0.2493903631364793</v>
      </c>
      <c r="CL85">
        <f>(((([1]model_results_adaptive_kde!CM85/(SUM([1]model_results_adaptive_kde!CM$2:CM$515)))))*(495/583))+CL84</f>
        <v>0.24938551249682245</v>
      </c>
      <c r="CM85">
        <f>(((([1]model_results_adaptive_kde!CN85/(SUM([1]model_results_adaptive_kde!CN$2:CN$515)))))*(495/583))+CM84</f>
        <v>0.2492746088055216</v>
      </c>
      <c r="CN85">
        <f>(((([1]model_results_adaptive_kde!CO85/(SUM([1]model_results_adaptive_kde!CO$2:CO$515)))))*(495/583))+CN84</f>
        <v>0.24933070989326225</v>
      </c>
      <c r="CO85">
        <f>(((([1]model_results_adaptive_kde!CP85/(SUM([1]model_results_adaptive_kde!CP$2:CP$515)))))*(495/583))+CO84</f>
        <v>0.24927492282672298</v>
      </c>
      <c r="CP85">
        <f>(((([1]model_results_adaptive_kde!CQ85/(SUM([1]model_results_adaptive_kde!CQ$2:CQ$515)))))*(495/583))+CP84</f>
        <v>0.24924439282363159</v>
      </c>
      <c r="CQ85">
        <f>(((([1]model_results_adaptive_kde!CR85/(SUM([1]model_results_adaptive_kde!CR$2:CR$515)))))*(495/583))+CQ84</f>
        <v>0.24929823817224481</v>
      </c>
      <c r="CR85">
        <f>(((([1]model_results_adaptive_kde!CS85/(SUM([1]model_results_adaptive_kde!CS$2:CS$515)))))*(495/583))+CR84</f>
        <v>0.24922078963740046</v>
      </c>
      <c r="CS85">
        <f>(((([1]model_results_adaptive_kde!CT85/(SUM([1]model_results_adaptive_kde!CT$2:CT$515)))))*(495/583))+CS84</f>
        <v>0.24919430879120444</v>
      </c>
      <c r="CT85">
        <f>(((([1]model_results_adaptive_kde!CU85/(SUM([1]model_results_adaptive_kde!CU$2:CU$515)))))*(495/583))+CT84</f>
        <v>0.24905966407041974</v>
      </c>
      <c r="CU85">
        <f>(((([1]model_results_adaptive_kde!CV85/(SUM([1]model_results_adaptive_kde!CV$2:CV$515)))))*(495/583))+CU84</f>
        <v>0.24901709537281416</v>
      </c>
      <c r="CV85">
        <f>(((([1]model_results_adaptive_kde!CW85/(SUM([1]model_results_adaptive_kde!CW$2:CW$515)))))*(495/583))+CV84</f>
        <v>0.24904069704758519</v>
      </c>
      <c r="CW85">
        <f>(((([1]model_results_adaptive_kde!CX85/(SUM([1]model_results_adaptive_kde!CX$2:CX$515)))))*(495/583))+CW84</f>
        <v>0.24898220776911645</v>
      </c>
      <c r="CX85">
        <f>(((([1]model_results_adaptive_kde!CY85/(SUM([1]model_results_adaptive_kde!CY$2:CY$515)))))*(495/583))+CX84</f>
        <v>0.31982048860091633</v>
      </c>
    </row>
    <row r="86" spans="1:102" x14ac:dyDescent="0.25">
      <c r="A86">
        <v>668.76712328767098</v>
      </c>
      <c r="B86">
        <f>(((([1]model_results_adaptive_kde!C86/(SUM([1]model_results_adaptive_kde!C$2:C$515)))))*(495/583))+B85</f>
        <v>0.2627493080657381</v>
      </c>
      <c r="C86">
        <f>(((([1]model_results_adaptive_kde!D86/(SUM([1]model_results_adaptive_kde!D$2:D$515)))))*(495/583))+C85</f>
        <v>0.2627393166598106</v>
      </c>
      <c r="D86">
        <f>(((([1]model_results_adaptive_kde!E86/(SUM([1]model_results_adaptive_kde!E$2:E$515)))))*(495/583))+D85</f>
        <v>0.26244517097277942</v>
      </c>
      <c r="E86">
        <f>(((([1]model_results_adaptive_kde!F86/(SUM([1]model_results_adaptive_kde!F$2:F$515)))))*(495/583))+E85</f>
        <v>0.26255630908451388</v>
      </c>
      <c r="F86">
        <f>(((([1]model_results_adaptive_kde!G86/(SUM([1]model_results_adaptive_kde!G$2:G$515)))))*(495/583))+F85</f>
        <v>0.26229906192287661</v>
      </c>
      <c r="G86">
        <f>(((([1]model_results_adaptive_kde!H86/(SUM([1]model_results_adaptive_kde!H$2:H$515)))))*(495/583))+G85</f>
        <v>0.26082634416413214</v>
      </c>
      <c r="H86">
        <f>(((([1]model_results_adaptive_kde!I86/(SUM([1]model_results_adaptive_kde!I$2:I$515)))))*(495/583))+H85</f>
        <v>0.26267111842388063</v>
      </c>
      <c r="I86">
        <f>(((([1]model_results_adaptive_kde!J86/(SUM([1]model_results_adaptive_kde!J$2:J$515)))))*(495/583))+I85</f>
        <v>0.2609157680495649</v>
      </c>
      <c r="J86">
        <f>(((([1]model_results_adaptive_kde!K86/(SUM([1]model_results_adaptive_kde!K$2:K$515)))))*(495/583))+J85</f>
        <v>0.26140231258011121</v>
      </c>
      <c r="K86">
        <f>(((([1]model_results_adaptive_kde!L86/(SUM([1]model_results_adaptive_kde!L$2:L$515)))))*(495/583))+K85</f>
        <v>0.26079514211769578</v>
      </c>
      <c r="L86">
        <f>(((([1]model_results_adaptive_kde!M86/(SUM([1]model_results_adaptive_kde!M$2:M$515)))))*(495/583))+L85</f>
        <v>0.26109358040990299</v>
      </c>
      <c r="M86">
        <f>(((([1]model_results_adaptive_kde!N86/(SUM([1]model_results_adaptive_kde!N$2:N$515)))))*(495/583))+M85</f>
        <v>0.26043882417351949</v>
      </c>
      <c r="N86">
        <f>(((([1]model_results_adaptive_kde!O86/(SUM([1]model_results_adaptive_kde!O$2:O$515)))))*(495/583))+N85</f>
        <v>0.26001808807374704</v>
      </c>
      <c r="O86">
        <f>(((([1]model_results_adaptive_kde!P86/(SUM([1]model_results_adaptive_kde!P$2:P$515)))))*(495/583))+O85</f>
        <v>0.25982948917454751</v>
      </c>
      <c r="P86">
        <f>(((([1]model_results_adaptive_kde!Q86/(SUM([1]model_results_adaptive_kde!Q$2:Q$515)))))*(495/583))+P85</f>
        <v>0.25997636663414675</v>
      </c>
      <c r="Q86">
        <f>(((([1]model_results_adaptive_kde!R86/(SUM([1]model_results_adaptive_kde!R$2:R$515)))))*(495/583))+Q85</f>
        <v>0.25978944082336652</v>
      </c>
      <c r="R86">
        <f>(((([1]model_results_adaptive_kde!S86/(SUM([1]model_results_adaptive_kde!S$2:S$515)))))*(495/583))+R85</f>
        <v>0.25978074572534376</v>
      </c>
      <c r="S86">
        <f>(((([1]model_results_adaptive_kde!T86/(SUM([1]model_results_adaptive_kde!T$2:T$515)))))*(495/583))+S85</f>
        <v>0.25851731936383515</v>
      </c>
      <c r="T86">
        <f>(((([1]model_results_adaptive_kde!U86/(SUM([1]model_results_adaptive_kde!U$2:U$515)))))*(495/583))+T85</f>
        <v>0.25839366180656087</v>
      </c>
      <c r="U86">
        <f>(((([1]model_results_adaptive_kde!V86/(SUM([1]model_results_adaptive_kde!V$2:V$515)))))*(495/583))+U85</f>
        <v>0.25818997810345395</v>
      </c>
      <c r="V86">
        <f>(((([1]model_results_adaptive_kde!W86/(SUM([1]model_results_adaptive_kde!W$2:W$515)))))*(495/583))+V85</f>
        <v>0.25814161180275713</v>
      </c>
      <c r="W86">
        <f>(((([1]model_results_adaptive_kde!X86/(SUM([1]model_results_adaptive_kde!X$2:X$515)))))*(495/583))+W85</f>
        <v>0.25400949160192604</v>
      </c>
      <c r="X86">
        <f>(((([1]model_results_adaptive_kde!Y86/(SUM([1]model_results_adaptive_kde!Y$2:Y$515)))))*(495/583))+X85</f>
        <v>0.25387990058705706</v>
      </c>
      <c r="Y86">
        <f>(((([1]model_results_adaptive_kde!Z86/(SUM([1]model_results_adaptive_kde!Z$2:Z$515)))))*(495/583))+Y85</f>
        <v>0.25383549502574382</v>
      </c>
      <c r="Z86">
        <f>(((([1]model_results_adaptive_kde!AA86/(SUM([1]model_results_adaptive_kde!AA$2:AA$515)))))*(495/583))+Z85</f>
        <v>0.25373911048959896</v>
      </c>
      <c r="AA86">
        <f>(((([1]model_results_adaptive_kde!AB86/(SUM([1]model_results_adaptive_kde!AB$2:AB$515)))))*(495/583))+AA85</f>
        <v>0.25340042317417433</v>
      </c>
      <c r="AB86">
        <f>(((([1]model_results_adaptive_kde!AC86/(SUM([1]model_results_adaptive_kde!AC$2:AC$515)))))*(495/583))+AB85</f>
        <v>0.25338862448733751</v>
      </c>
      <c r="AC86">
        <f>(((([1]model_results_adaptive_kde!AD86/(SUM([1]model_results_adaptive_kde!AD$2:AD$515)))))*(495/583))+AC85</f>
        <v>0.2530497673247904</v>
      </c>
      <c r="AD86">
        <f>(((([1]model_results_adaptive_kde!AE86/(SUM([1]model_results_adaptive_kde!AE$2:AE$515)))))*(495/583))+AD85</f>
        <v>0.25301808684469146</v>
      </c>
      <c r="AE86">
        <f>(((([1]model_results_adaptive_kde!AF86/(SUM([1]model_results_adaptive_kde!AF$2:AF$515)))))*(495/583))+AE85</f>
        <v>0.25298470138704815</v>
      </c>
      <c r="AF86">
        <f>(((([1]model_results_adaptive_kde!AG86/(SUM([1]model_results_adaptive_kde!AG$2:AG$515)))))*(495/583))+AF85</f>
        <v>0.25294952817771715</v>
      </c>
      <c r="AG86">
        <f>(((([1]model_results_adaptive_kde!AH86/(SUM([1]model_results_adaptive_kde!AH$2:AH$515)))))*(495/583))+AG85</f>
        <v>0.25291247522294269</v>
      </c>
      <c r="AH86">
        <f>(((([1]model_results_adaptive_kde!AI86/(SUM([1]model_results_adaptive_kde!AI$2:AI$515)))))*(495/583))+AH85</f>
        <v>0.25287344057396161</v>
      </c>
      <c r="AI86">
        <f>(((([1]model_results_adaptive_kde!AJ86/(SUM([1]model_results_adaptive_kde!AJ$2:AJ$515)))))*(495/583))+AI85</f>
        <v>0.25290970064028018</v>
      </c>
      <c r="AJ86">
        <f>(((([1]model_results_adaptive_kde!AK86/(SUM([1]model_results_adaptive_kde!AK$2:AK$515)))))*(495/583))+AJ85</f>
        <v>0.25292371552877629</v>
      </c>
      <c r="AK86">
        <f>(((([1]model_results_adaptive_kde!AL86/(SUM([1]model_results_adaptive_kde!AL$2:AL$515)))))*(495/583))+AK85</f>
        <v>0.25299442248168197</v>
      </c>
      <c r="AL86">
        <f>(((([1]model_results_adaptive_kde!AM86/(SUM([1]model_results_adaptive_kde!AM$2:AM$515)))))*(495/583))+AL85</f>
        <v>0.25288075270643234</v>
      </c>
      <c r="AM86">
        <f>(((([1]model_results_adaptive_kde!AN86/(SUM([1]model_results_adaptive_kde!AN$2:AN$515)))))*(495/583))+AM85</f>
        <v>0.25291519006576202</v>
      </c>
      <c r="AN86">
        <f>(((([1]model_results_adaptive_kde!AO86/(SUM([1]model_results_adaptive_kde!AO$2:AO$515)))))*(495/583))+AN85</f>
        <v>0.25288972734427384</v>
      </c>
      <c r="AO86">
        <f>(((([1]model_results_adaptive_kde!AP86/(SUM([1]model_results_adaptive_kde!AP$2:AP$515)))))*(495/583))+AO85</f>
        <v>0.25274054419735131</v>
      </c>
      <c r="AP86">
        <f>(((([1]model_results_adaptive_kde!AQ86/(SUM([1]model_results_adaptive_kde!AQ$2:AQ$515)))))*(495/583))+AP85</f>
        <v>0.25287720834283434</v>
      </c>
      <c r="AQ86">
        <f>(((([1]model_results_adaptive_kde!AR86/(SUM([1]model_results_adaptive_kde!AR$2:AR$515)))))*(495/583))+AQ85</f>
        <v>0.25286291327807858</v>
      </c>
      <c r="AR86">
        <f>(((([1]model_results_adaptive_kde!AS86/(SUM([1]model_results_adaptive_kde!AS$2:AS$515)))))*(495/583))+AR85</f>
        <v>0.2526863654221968</v>
      </c>
      <c r="AS86">
        <f>(((([1]model_results_adaptive_kde!AT86/(SUM([1]model_results_adaptive_kde!AT$2:AT$515)))))*(495/583))+AS85</f>
        <v>0.25284690211115934</v>
      </c>
      <c r="AT86">
        <f>(((([1]model_results_adaptive_kde!AU86/(SUM([1]model_results_adaptive_kde!AU$2:AU$515)))))*(495/583))+AT85</f>
        <v>0.25269625658771522</v>
      </c>
      <c r="AU86">
        <f>(((([1]model_results_adaptive_kde!AV86/(SUM([1]model_results_adaptive_kde!AV$2:AV$515)))))*(495/583))+AU85</f>
        <v>0.25262895717276057</v>
      </c>
      <c r="AV86">
        <f>(((([1]model_results_adaptive_kde!AW86/(SUM([1]model_results_adaptive_kde!AW$2:AW$515)))))*(495/583))+AV85</f>
        <v>0.25282923623393955</v>
      </c>
      <c r="AW86">
        <f>(((([1]model_results_adaptive_kde!AX86/(SUM([1]model_results_adaptive_kde!AX$2:AX$515)))))*(495/583))+AW85</f>
        <v>0.25267036702114593</v>
      </c>
      <c r="AX86">
        <f>(((([1]model_results_adaptive_kde!AY86/(SUM([1]model_results_adaptive_kde!AY$2:AY$515)))))*(495/583))+AX85</f>
        <v>0.25265687172671664</v>
      </c>
      <c r="AY86">
        <f>(((([1]model_results_adaptive_kde!AZ86/(SUM([1]model_results_adaptive_kde!AZ$2:AZ$515)))))*(495/583))+AY85</f>
        <v>0.25280998510388608</v>
      </c>
      <c r="AZ86">
        <f>(((([1]model_results_adaptive_kde!BA86/(SUM([1]model_results_adaptive_kde!BA$2:BA$515)))))*(495/583))+AZ85</f>
        <v>0.25280779849707996</v>
      </c>
      <c r="BA86">
        <f>(((([1]model_results_adaptive_kde!BB86/(SUM([1]model_results_adaptive_kde!BB$2:BB$515)))))*(495/583))+BA85</f>
        <v>0.25266483026215908</v>
      </c>
      <c r="BB86">
        <f>(((([1]model_results_adaptive_kde!BC86/(SUM([1]model_results_adaptive_kde!BC$2:BC$515)))))*(495/583))+BB85</f>
        <v>0.25256804181829179</v>
      </c>
      <c r="BC86">
        <f>(((([1]model_results_adaptive_kde!BD86/(SUM([1]model_results_adaptive_kde!BD$2:BD$515)))))*(495/583))+BC85</f>
        <v>0.25279390689878434</v>
      </c>
      <c r="BD86">
        <f>(((([1]model_results_adaptive_kde!BE86/(SUM([1]model_results_adaptive_kde!BE$2:BE$515)))))*(495/583))+BD85</f>
        <v>0.25278922427599632</v>
      </c>
      <c r="BE86">
        <f>(((([1]model_results_adaptive_kde!BF86/(SUM([1]model_results_adaptive_kde!BF$2:BF$515)))))*(495/583))+BE85</f>
        <v>0.25256355030800209</v>
      </c>
      <c r="BF86">
        <f>(((([1]model_results_adaptive_kde!BG86/(SUM([1]model_results_adaptive_kde!BG$2:BG$515)))))*(495/583))+BF85</f>
        <v>0.25256296086043262</v>
      </c>
      <c r="BG86">
        <f>(((([1]model_results_adaptive_kde!BH86/(SUM([1]model_results_adaptive_kde!BH$2:BH$515)))))*(495/583))+BG85</f>
        <v>0.25256847998760862</v>
      </c>
      <c r="BH86">
        <f>(((([1]model_results_adaptive_kde!BI86/(SUM([1]model_results_adaptive_kde!BI$2:BI$515)))))*(495/583))+BH85</f>
        <v>0.25256881232496509</v>
      </c>
      <c r="BI86">
        <f>(((([1]model_results_adaptive_kde!BJ86/(SUM([1]model_results_adaptive_kde!BJ$2:BJ$515)))))*(495/583))+BI85</f>
        <v>0.25256944958987948</v>
      </c>
      <c r="BJ86">
        <f>(((([1]model_results_adaptive_kde!BK86/(SUM([1]model_results_adaptive_kde!BK$2:BK$515)))))*(495/583))+BJ85</f>
        <v>0.2525575868893768</v>
      </c>
      <c r="BK86">
        <f>(((([1]model_results_adaptive_kde!BL86/(SUM([1]model_results_adaptive_kde!BL$2:BL$515)))))*(495/583))+BK85</f>
        <v>0.25255606374542233</v>
      </c>
      <c r="BL86">
        <f>(((([1]model_results_adaptive_kde!BM86/(SUM([1]model_results_adaptive_kde!BM$2:BM$515)))))*(495/583))+BL85</f>
        <v>0.25257163409105599</v>
      </c>
      <c r="BM86">
        <f>(((([1]model_results_adaptive_kde!BN86/(SUM([1]model_results_adaptive_kde!BN$2:BN$515)))))*(495/583))+BM85</f>
        <v>0.25278487761111207</v>
      </c>
      <c r="BN86">
        <f>(((([1]model_results_adaptive_kde!BO86/(SUM([1]model_results_adaptive_kde!BO$2:BO$515)))))*(495/583))+BN85</f>
        <v>0.25257189863652507</v>
      </c>
      <c r="BO86">
        <f>(((([1]model_results_adaptive_kde!BP86/(SUM([1]model_results_adaptive_kde!BP$2:BP$515)))))*(495/583))+BO85</f>
        <v>0.2525504674214849</v>
      </c>
      <c r="BP86">
        <f>(((([1]model_results_adaptive_kde!BQ86/(SUM([1]model_results_adaptive_kde!BQ$2:BQ$515)))))*(495/583))+BP85</f>
        <v>0.2525480923508916</v>
      </c>
      <c r="BQ86">
        <f>(((([1]model_results_adaptive_kde!BR86/(SUM([1]model_results_adaptive_kde!BR$2:BR$515)))))*(495/583))+BQ85</f>
        <v>0.25254206321889083</v>
      </c>
      <c r="BR86">
        <f>(((([1]model_results_adaptive_kde!BS86/(SUM([1]model_results_adaptive_kde!BS$2:BS$515)))))*(495/583))+BR85</f>
        <v>0.25253902082087443</v>
      </c>
      <c r="BS86">
        <f>(((([1]model_results_adaptive_kde!BT86/(SUM([1]model_results_adaptive_kde!BT$2:BT$515)))))*(495/583))+BS85</f>
        <v>0.25253224582759387</v>
      </c>
      <c r="BT86">
        <f>(((([1]model_results_adaptive_kde!BU86/(SUM([1]model_results_adaptive_kde!BU$2:BU$515)))))*(495/583))+BT85</f>
        <v>0.25277835630887274</v>
      </c>
      <c r="BU86">
        <f>(((([1]model_results_adaptive_kde!BV86/(SUM([1]model_results_adaptive_kde!BV$2:BV$515)))))*(495/583))+BU85</f>
        <v>0.25252087671363754</v>
      </c>
      <c r="BV86">
        <f>(((([1]model_results_adaptive_kde!BW86/(SUM([1]model_results_adaptive_kde!BW$2:BW$515)))))*(495/583))+BV85</f>
        <v>0.25277290934184765</v>
      </c>
      <c r="BW86">
        <f>(((([1]model_results_adaptive_kde!BX86/(SUM([1]model_results_adaptive_kde!BX$2:BX$515)))))*(495/583))+BW85</f>
        <v>0.25250781324008931</v>
      </c>
      <c r="BX86">
        <f>(((([1]model_results_adaptive_kde!BY86/(SUM([1]model_results_adaptive_kde!BY$2:BY$515)))))*(495/583))+BX85</f>
        <v>0.25276701314415345</v>
      </c>
      <c r="BY86">
        <f>(((([1]model_results_adaptive_kde!BZ86/(SUM([1]model_results_adaptive_kde!BZ$2:BZ$515)))))*(495/583))+BY85</f>
        <v>0.25244143750616138</v>
      </c>
      <c r="BZ86">
        <f>(((([1]model_results_adaptive_kde!CA86/(SUM([1]model_results_adaptive_kde!CA$2:CA$515)))))*(495/583))+BZ85</f>
        <v>0.25249361315111934</v>
      </c>
      <c r="CA86">
        <f>(((([1]model_results_adaptive_kde!CB86/(SUM([1]model_results_adaptive_kde!CB$2:CB$515)))))*(495/583))+CA85</f>
        <v>0.25241380065490088</v>
      </c>
      <c r="CB86">
        <f>(((([1]model_results_adaptive_kde!CC86/(SUM([1]model_results_adaptive_kde!CC$2:CC$515)))))*(495/583))+CB85</f>
        <v>0.25238682829565928</v>
      </c>
      <c r="CC86">
        <f>(((([1]model_results_adaptive_kde!CD86/(SUM([1]model_results_adaptive_kde!CD$2:CD$515)))))*(495/583))+CC85</f>
        <v>0.25236050878611765</v>
      </c>
      <c r="CD86">
        <f>(((([1]model_results_adaptive_kde!CE86/(SUM([1]model_results_adaptive_kde!CE$2:CE$515)))))*(495/583))+CD85</f>
        <v>0.25233456740768828</v>
      </c>
      <c r="CE86">
        <f>(((([1]model_results_adaptive_kde!CF86/(SUM([1]model_results_adaptive_kde!CF$2:CF$515)))))*(495/583))+CE85</f>
        <v>0.25230918938071578</v>
      </c>
      <c r="CF86">
        <f>(((([1]model_results_adaptive_kde!CG86/(SUM([1]model_results_adaptive_kde!CG$2:CG$515)))))*(495/583))+CF85</f>
        <v>0.25219574204527773</v>
      </c>
      <c r="CG86">
        <f>(((([1]model_results_adaptive_kde!CH86/(SUM([1]model_results_adaptive_kde!CH$2:CH$515)))))*(495/583))+CG85</f>
        <v>0.25217803078321871</v>
      </c>
      <c r="CH86">
        <f>(((([1]model_results_adaptive_kde!CI86/(SUM([1]model_results_adaptive_kde!CI$2:CI$515)))))*(495/583))+CH85</f>
        <v>0.25215847389726781</v>
      </c>
      <c r="CI86">
        <f>(((([1]model_results_adaptive_kde!CJ86/(SUM([1]model_results_adaptive_kde!CJ$2:CJ$515)))))*(495/583))+CI85</f>
        <v>0.25213713354217726</v>
      </c>
      <c r="CJ86">
        <f>(((([1]model_results_adaptive_kde!CK86/(SUM([1]model_results_adaptive_kde!CK$2:CK$515)))))*(495/583))+CJ85</f>
        <v>0.25208405972303211</v>
      </c>
      <c r="CK86">
        <f>(((([1]model_results_adaptive_kde!CL86/(SUM([1]model_results_adaptive_kde!CL$2:CL$515)))))*(495/583))+CK85</f>
        <v>0.25198494690100337</v>
      </c>
      <c r="CL86">
        <f>(((([1]model_results_adaptive_kde!CM86/(SUM([1]model_results_adaptive_kde!CM$2:CM$515)))))*(495/583))+CL85</f>
        <v>0.25198007725815563</v>
      </c>
      <c r="CM86">
        <f>(((([1]model_results_adaptive_kde!CN86/(SUM([1]model_results_adaptive_kde!CN$2:CN$515)))))*(495/583))+CM85</f>
        <v>0.25187229218543067</v>
      </c>
      <c r="CN86">
        <f>(((([1]model_results_adaptive_kde!CO86/(SUM([1]model_results_adaptive_kde!CO$2:CO$515)))))*(495/583))+CN85</f>
        <v>0.25192911606526613</v>
      </c>
      <c r="CO86">
        <f>(((([1]model_results_adaptive_kde!CP86/(SUM([1]model_results_adaptive_kde!CP$2:CP$515)))))*(495/583))+CO85</f>
        <v>0.25187263197665766</v>
      </c>
      <c r="CP86">
        <f>(((([1]model_results_adaptive_kde!CQ86/(SUM([1]model_results_adaptive_kde!CQ$2:CQ$515)))))*(495/583))+CP85</f>
        <v>0.25184130946113897</v>
      </c>
      <c r="CQ86">
        <f>(((([1]model_results_adaptive_kde!CR86/(SUM([1]model_results_adaptive_kde!CR$2:CR$515)))))*(495/583))+CQ85</f>
        <v>0.25189654340881623</v>
      </c>
      <c r="CR86">
        <f>(((([1]model_results_adaptive_kde!CS86/(SUM([1]model_results_adaptive_kde!CS$2:CS$515)))))*(495/583))+CR85</f>
        <v>0.25181741702360849</v>
      </c>
      <c r="CS86">
        <f>(((([1]model_results_adaptive_kde!CT86/(SUM([1]model_results_adaptive_kde!CT$2:CT$515)))))*(495/583))+CS85</f>
        <v>0.25179055692623492</v>
      </c>
      <c r="CT86">
        <f>(((([1]model_results_adaptive_kde!CU86/(SUM([1]model_results_adaptive_kde!CU$2:CU$515)))))*(495/583))+CT85</f>
        <v>0.25165477520450691</v>
      </c>
      <c r="CU86">
        <f>(((([1]model_results_adaptive_kde!CV86/(SUM([1]model_results_adaptive_kde!CV$2:CV$515)))))*(495/583))+CU85</f>
        <v>0.25161129581533326</v>
      </c>
      <c r="CV86">
        <f>(((([1]model_results_adaptive_kde!CW86/(SUM([1]model_results_adaptive_kde!CW$2:CW$515)))))*(495/583))+CV85</f>
        <v>0.25163506045552214</v>
      </c>
      <c r="CW86">
        <f>(((([1]model_results_adaptive_kde!CX86/(SUM([1]model_results_adaptive_kde!CX$2:CX$515)))))*(495/583))+CW85</f>
        <v>0.25157522418111994</v>
      </c>
      <c r="CX86">
        <f>(((([1]model_results_adaptive_kde!CY86/(SUM([1]model_results_adaptive_kde!CY$2:CY$515)))))*(495/583))+CX85</f>
        <v>0.32247471600598554</v>
      </c>
    </row>
    <row r="87" spans="1:102" x14ac:dyDescent="0.25">
      <c r="A87">
        <v>671.64383561643797</v>
      </c>
      <c r="B87">
        <f>(((([1]model_results_adaptive_kde!C87/(SUM([1]model_results_adaptive_kde!C$2:C$515)))))*(495/583))+B86</f>
        <v>0.26553942683830334</v>
      </c>
      <c r="C87">
        <f>(((([1]model_results_adaptive_kde!D87/(SUM([1]model_results_adaptive_kde!D$2:D$515)))))*(495/583))+C86</f>
        <v>0.26552460674727807</v>
      </c>
      <c r="D87">
        <f>(((([1]model_results_adaptive_kde!E87/(SUM([1]model_results_adaptive_kde!E$2:E$515)))))*(495/583))+D86</f>
        <v>0.26520686927024278</v>
      </c>
      <c r="E87">
        <f>(((([1]model_results_adaptive_kde!F87/(SUM([1]model_results_adaptive_kde!F$2:F$515)))))*(495/583))+E86</f>
        <v>0.26533029387056961</v>
      </c>
      <c r="F87">
        <f>(((([1]model_results_adaptive_kde!G87/(SUM([1]model_results_adaptive_kde!G$2:G$515)))))*(495/583))+F86</f>
        <v>0.2650879238519373</v>
      </c>
      <c r="G87">
        <f>(((([1]model_results_adaptive_kde!H87/(SUM([1]model_results_adaptive_kde!H$2:H$515)))))*(495/583))+G86</f>
        <v>0.26355775872664761</v>
      </c>
      <c r="H87">
        <f>(((([1]model_results_adaptive_kde!I87/(SUM([1]model_results_adaptive_kde!I$2:I$515)))))*(495/583))+H86</f>
        <v>0.26547138680365823</v>
      </c>
      <c r="I87">
        <f>(((([1]model_results_adaptive_kde!J87/(SUM([1]model_results_adaptive_kde!J$2:J$515)))))*(495/583))+I86</f>
        <v>0.26365813849713354</v>
      </c>
      <c r="J87">
        <f>(((([1]model_results_adaptive_kde!K87/(SUM([1]model_results_adaptive_kde!K$2:K$515)))))*(495/583))+J86</f>
        <v>0.26414299004078196</v>
      </c>
      <c r="K87">
        <f>(((([1]model_results_adaptive_kde!L87/(SUM([1]model_results_adaptive_kde!L$2:L$515)))))*(495/583))+K86</f>
        <v>0.2635115272797619</v>
      </c>
      <c r="L87">
        <f>(((([1]model_results_adaptive_kde!M87/(SUM([1]model_results_adaptive_kde!M$2:M$515)))))*(495/583))+L86</f>
        <v>0.26384811015874315</v>
      </c>
      <c r="M87">
        <f>(((([1]model_results_adaptive_kde!N87/(SUM([1]model_results_adaptive_kde!N$2:N$515)))))*(495/583))+M86</f>
        <v>0.26317771425697323</v>
      </c>
      <c r="N87">
        <f>(((([1]model_results_adaptive_kde!O87/(SUM([1]model_results_adaptive_kde!O$2:O$515)))))*(495/583))+N86</f>
        <v>0.26272957612388831</v>
      </c>
      <c r="O87">
        <f>(((([1]model_results_adaptive_kde!P87/(SUM([1]model_results_adaptive_kde!P$2:P$515)))))*(495/583))+O86</f>
        <v>0.26253091348180974</v>
      </c>
      <c r="P87">
        <f>(((([1]model_results_adaptive_kde!Q87/(SUM([1]model_results_adaptive_kde!Q$2:Q$515)))))*(495/583))+P86</f>
        <v>0.26267981657705625</v>
      </c>
      <c r="Q87">
        <f>(((([1]model_results_adaptive_kde!R87/(SUM([1]model_results_adaptive_kde!R$2:R$515)))))*(495/583))+Q86</f>
        <v>0.26248882219372405</v>
      </c>
      <c r="R87">
        <f>(((([1]model_results_adaptive_kde!S87/(SUM([1]model_results_adaptive_kde!S$2:S$515)))))*(495/583))+R86</f>
        <v>0.2624803215380006</v>
      </c>
      <c r="S87">
        <f>(((([1]model_results_adaptive_kde!T87/(SUM([1]model_results_adaptive_kde!T$2:T$515)))))*(495/583))+S86</f>
        <v>0.26118802628277865</v>
      </c>
      <c r="T87">
        <f>(((([1]model_results_adaptive_kde!U87/(SUM([1]model_results_adaptive_kde!U$2:U$515)))))*(495/583))+T86</f>
        <v>0.26106344012191196</v>
      </c>
      <c r="U87">
        <f>(((([1]model_results_adaptive_kde!V87/(SUM([1]model_results_adaptive_kde!V$2:V$515)))))*(495/583))+U86</f>
        <v>0.26085261831796686</v>
      </c>
      <c r="V87">
        <f>(((([1]model_results_adaptive_kde!W87/(SUM([1]model_results_adaptive_kde!W$2:W$515)))))*(495/583))+V86</f>
        <v>0.26080423768278826</v>
      </c>
      <c r="W87">
        <f>(((([1]model_results_adaptive_kde!X87/(SUM([1]model_results_adaptive_kde!X$2:X$515)))))*(495/583))+W86</f>
        <v>0.25652424400297019</v>
      </c>
      <c r="X87">
        <f>(((([1]model_results_adaptive_kde!Y87/(SUM([1]model_results_adaptive_kde!Y$2:Y$515)))))*(495/583))+X86</f>
        <v>0.25639284457868677</v>
      </c>
      <c r="Y87">
        <f>(((([1]model_results_adaptive_kde!Z87/(SUM([1]model_results_adaptive_kde!Z$2:Z$515)))))*(495/583))+Y86</f>
        <v>0.25634767202542785</v>
      </c>
      <c r="Z87">
        <f>(((([1]model_results_adaptive_kde!AA87/(SUM([1]model_results_adaptive_kde!AA$2:AA$515)))))*(495/583))+Z86</f>
        <v>0.25624970839715344</v>
      </c>
      <c r="AA87">
        <f>(((([1]model_results_adaptive_kde!AB87/(SUM([1]model_results_adaptive_kde!AB$2:AB$515)))))*(495/583))+AA86</f>
        <v>0.25590135036887174</v>
      </c>
      <c r="AB87">
        <f>(((([1]model_results_adaptive_kde!AC87/(SUM([1]model_results_adaptive_kde!AC$2:AC$515)))))*(495/583))+AB86</f>
        <v>0.25588940994393627</v>
      </c>
      <c r="AC87">
        <f>(((([1]model_results_adaptive_kde!AD87/(SUM([1]model_results_adaptive_kde!AD$2:AD$515)))))*(495/583))+AC86</f>
        <v>0.25554438853414346</v>
      </c>
      <c r="AD87">
        <f>(((([1]model_results_adaptive_kde!AE87/(SUM([1]model_results_adaptive_kde!AE$2:AE$515)))))*(495/583))+AD86</f>
        <v>0.25551217664456366</v>
      </c>
      <c r="AE87">
        <f>(((([1]model_results_adaptive_kde!AF87/(SUM([1]model_results_adaptive_kde!AF$2:AF$515)))))*(495/583))+AE86</f>
        <v>0.25547823347063964</v>
      </c>
      <c r="AF87">
        <f>(((([1]model_results_adaptive_kde!AG87/(SUM([1]model_results_adaptive_kde!AG$2:AG$515)))))*(495/583))+AF86</f>
        <v>0.25544247497869788</v>
      </c>
      <c r="AG87">
        <f>(((([1]model_results_adaptive_kde!AH87/(SUM([1]model_results_adaptive_kde!AH$2:AH$515)))))*(495/583))+AG86</f>
        <v>0.25540480774656338</v>
      </c>
      <c r="AH87">
        <f>(((([1]model_results_adaptive_kde!AI87/(SUM([1]model_results_adaptive_kde!AI$2:AI$515)))))*(495/583))+AH86</f>
        <v>0.25536512824314794</v>
      </c>
      <c r="AI87">
        <f>(((([1]model_results_adaptive_kde!AJ87/(SUM([1]model_results_adaptive_kde!AJ$2:AJ$515)))))*(495/583))+AI86</f>
        <v>0.25540129231668901</v>
      </c>
      <c r="AJ87">
        <f>(((([1]model_results_adaptive_kde!AK87/(SUM([1]model_results_adaptive_kde!AK$2:AK$515)))))*(495/583))+AJ86</f>
        <v>0.25541888983153471</v>
      </c>
      <c r="AK87">
        <f>(((([1]model_results_adaptive_kde!AL87/(SUM([1]model_results_adaptive_kde!AL$2:AL$515)))))*(495/583))+AK86</f>
        <v>0.25549029789324001</v>
      </c>
      <c r="AL87">
        <f>(((([1]model_results_adaptive_kde!AM87/(SUM([1]model_results_adaptive_kde!AM$2:AM$515)))))*(495/583))+AL86</f>
        <v>0.25537185464285217</v>
      </c>
      <c r="AM87">
        <f>(((([1]model_results_adaptive_kde!AN87/(SUM([1]model_results_adaptive_kde!AN$2:AN$515)))))*(495/583))+AM86</f>
        <v>0.25541012849838618</v>
      </c>
      <c r="AN87">
        <f>(((([1]model_results_adaptive_kde!AO87/(SUM([1]model_results_adaptive_kde!AO$2:AO$515)))))*(495/583))+AN86</f>
        <v>0.25538416388423651</v>
      </c>
      <c r="AO87">
        <f>(((([1]model_results_adaptive_kde!AP87/(SUM([1]model_results_adaptive_kde!AP$2:AP$515)))))*(495/583))+AO86</f>
        <v>0.25522999172531047</v>
      </c>
      <c r="AP87">
        <f>(((([1]model_results_adaptive_kde!AQ87/(SUM([1]model_results_adaptive_kde!AQ$2:AQ$515)))))*(495/583))+AP86</f>
        <v>0.25537133972967108</v>
      </c>
      <c r="AQ87">
        <f>(((([1]model_results_adaptive_kde!AR87/(SUM([1]model_results_adaptive_kde!AR$2:AR$515)))))*(495/583))+AQ86</f>
        <v>0.25535670919098313</v>
      </c>
      <c r="AR87">
        <f>(((([1]model_results_adaptive_kde!AS87/(SUM([1]model_results_adaptive_kde!AS$2:AS$515)))))*(495/583))+AR86</f>
        <v>0.25517486882264678</v>
      </c>
      <c r="AS87">
        <f>(((([1]model_results_adaptive_kde!AT87/(SUM([1]model_results_adaptive_kde!AT$2:AT$515)))))*(495/583))+AS86</f>
        <v>0.25534033355350017</v>
      </c>
      <c r="AT87">
        <f>(((([1]model_results_adaptive_kde!AU87/(SUM([1]model_results_adaptive_kde!AU$2:AU$515)))))*(495/583))+AT86</f>
        <v>0.25518430933558789</v>
      </c>
      <c r="AU87">
        <f>(((([1]model_results_adaptive_kde!AV87/(SUM([1]model_results_adaptive_kde!AV$2:AV$515)))))*(495/583))+AU86</f>
        <v>0.25511645798462962</v>
      </c>
      <c r="AV87">
        <f>(((([1]model_results_adaptive_kde!AW87/(SUM([1]model_results_adaptive_kde!AW$2:AW$515)))))*(495/583))+AV86</f>
        <v>0.25532227564527371</v>
      </c>
      <c r="AW87">
        <f>(((([1]model_results_adaptive_kde!AX87/(SUM([1]model_results_adaptive_kde!AX$2:AX$515)))))*(495/583))+AW86</f>
        <v>0.25516044032540069</v>
      </c>
      <c r="AX87">
        <f>(((([1]model_results_adaptive_kde!AY87/(SUM([1]model_results_adaptive_kde!AY$2:AY$515)))))*(495/583))+AX86</f>
        <v>0.25514428264242972</v>
      </c>
      <c r="AY87">
        <f>(((([1]model_results_adaptive_kde!AZ87/(SUM([1]model_results_adaptive_kde!AZ$2:AZ$515)))))*(495/583))+AY86</f>
        <v>0.25530260643927183</v>
      </c>
      <c r="AZ87">
        <f>(((([1]model_results_adaptive_kde!BA87/(SUM([1]model_results_adaptive_kde!BA$2:BA$515)))))*(495/583))+AZ86</f>
        <v>0.2553003728608183</v>
      </c>
      <c r="BA87">
        <f>(((([1]model_results_adaptive_kde!BB87/(SUM([1]model_results_adaptive_kde!BB$2:BB$515)))))*(495/583))+BA86</f>
        <v>0.25515471768702608</v>
      </c>
      <c r="BB87">
        <f>(((([1]model_results_adaptive_kde!BC87/(SUM([1]model_results_adaptive_kde!BC$2:BC$515)))))*(495/583))+BB86</f>
        <v>0.25505447600259901</v>
      </c>
      <c r="BC87">
        <f>(((([1]model_results_adaptive_kde!BD87/(SUM([1]model_results_adaptive_kde!BD$2:BD$515)))))*(495/583))+BC86</f>
        <v>0.25528618491253541</v>
      </c>
      <c r="BD87">
        <f>(((([1]model_results_adaptive_kde!BE87/(SUM([1]model_results_adaptive_kde!BE$2:BE$515)))))*(495/583))+BD86</f>
        <v>0.25528140316977338</v>
      </c>
      <c r="BE87">
        <f>(((([1]model_results_adaptive_kde!BF87/(SUM([1]model_results_adaptive_kde!BF$2:BF$515)))))*(495/583))+BE86</f>
        <v>0.25505045221054617</v>
      </c>
      <c r="BF87">
        <f>(((([1]model_results_adaptive_kde!BG87/(SUM([1]model_results_adaptive_kde!BG$2:BG$515)))))*(495/583))+BF86</f>
        <v>0.25504986507920652</v>
      </c>
      <c r="BG87">
        <f>(((([1]model_results_adaptive_kde!BH87/(SUM([1]model_results_adaptive_kde!BH$2:BH$515)))))*(495/583))+BG86</f>
        <v>0.25505535246141864</v>
      </c>
      <c r="BH87">
        <f>(((([1]model_results_adaptive_kde!BI87/(SUM([1]model_results_adaptive_kde!BI$2:BI$515)))))*(495/583))+BH86</f>
        <v>0.25505568213694918</v>
      </c>
      <c r="BI87">
        <f>(((([1]model_results_adaptive_kde!BJ87/(SUM([1]model_results_adaptive_kde!BJ$2:BJ$515)))))*(495/583))+BI86</f>
        <v>0.25505631357267927</v>
      </c>
      <c r="BJ87">
        <f>(((([1]model_results_adaptive_kde!BK87/(SUM([1]model_results_adaptive_kde!BK$2:BK$515)))))*(495/583))+BJ86</f>
        <v>0.25504450294647735</v>
      </c>
      <c r="BK87">
        <f>(((([1]model_results_adaptive_kde!BL87/(SUM([1]model_results_adaptive_kde!BL$2:BL$515)))))*(495/583))+BK86</f>
        <v>0.25504298064168818</v>
      </c>
      <c r="BL87">
        <f>(((([1]model_results_adaptive_kde!BM87/(SUM([1]model_results_adaptive_kde!BM$2:BM$515)))))*(495/583))+BL86</f>
        <v>0.25505845781820707</v>
      </c>
      <c r="BM87">
        <f>(((([1]model_results_adaptive_kde!BN87/(SUM([1]model_results_adaptive_kde!BN$2:BN$515)))))*(495/583))+BM86</f>
        <v>0.25527696481235962</v>
      </c>
      <c r="BN87">
        <f>(((([1]model_results_adaptive_kde!BO87/(SUM([1]model_results_adaptive_kde!BO$2:BO$515)))))*(495/583))+BN86</f>
        <v>0.25505871660052137</v>
      </c>
      <c r="BO87">
        <f>(((([1]model_results_adaptive_kde!BP87/(SUM([1]model_results_adaptive_kde!BP$2:BP$515)))))*(495/583))+BO86</f>
        <v>0.25503738004328436</v>
      </c>
      <c r="BP87">
        <f>(((([1]model_results_adaptive_kde!BQ87/(SUM([1]model_results_adaptive_kde!BQ$2:BQ$515)))))*(495/583))+BP86</f>
        <v>0.25503500011836483</v>
      </c>
      <c r="BQ87">
        <f>(((([1]model_results_adaptive_kde!BR87/(SUM([1]model_results_adaptive_kde!BR$2:BR$515)))))*(495/583))+BQ86</f>
        <v>0.25502895244876289</v>
      </c>
      <c r="BR87">
        <f>(((([1]model_results_adaptive_kde!BS87/(SUM([1]model_results_adaptive_kde!BS$2:BS$515)))))*(495/583))+BR86</f>
        <v>0.25502589763476874</v>
      </c>
      <c r="BS87">
        <f>(((([1]model_results_adaptive_kde!BT87/(SUM([1]model_results_adaptive_kde!BT$2:BT$515)))))*(495/583))+BS86</f>
        <v>0.25501908941777085</v>
      </c>
      <c r="BT87">
        <f>(((([1]model_results_adaptive_kde!BU87/(SUM([1]model_results_adaptive_kde!BU$2:BU$515)))))*(495/583))+BT86</f>
        <v>0.25527030645940485</v>
      </c>
      <c r="BU87">
        <f>(((([1]model_results_adaptive_kde!BV87/(SUM([1]model_results_adaptive_kde!BV$2:BV$515)))))*(495/583))+BU86</f>
        <v>0.25500764995618741</v>
      </c>
      <c r="BV87">
        <f>(((([1]model_results_adaptive_kde!BW87/(SUM([1]model_results_adaptive_kde!BW$2:BW$515)))))*(495/583))+BV86</f>
        <v>0.25526474552726058</v>
      </c>
      <c r="BW87">
        <f>(((([1]model_results_adaptive_kde!BX87/(SUM([1]model_results_adaptive_kde!BX$2:BX$515)))))*(495/583))+BW86</f>
        <v>0.25499448907778516</v>
      </c>
      <c r="BX87">
        <f>(((([1]model_results_adaptive_kde!BY87/(SUM([1]model_results_adaptive_kde!BY$2:BY$515)))))*(495/583))+BX86</f>
        <v>0.25525872645093589</v>
      </c>
      <c r="BY87">
        <f>(((([1]model_results_adaptive_kde!BZ87/(SUM([1]model_results_adaptive_kde!BZ$2:BZ$515)))))*(495/583))+BY86</f>
        <v>0.254929602285762</v>
      </c>
      <c r="BZ87">
        <f>(((([1]model_results_adaptive_kde!CA87/(SUM([1]model_results_adaptive_kde!CA$2:CA$515)))))*(495/583))+BZ86</f>
        <v>0.25498017210097806</v>
      </c>
      <c r="CA87">
        <f>(((([1]model_results_adaptive_kde!CB87/(SUM([1]model_results_adaptive_kde!CB$2:CB$515)))))*(495/583))+CA86</f>
        <v>0.25490140173988862</v>
      </c>
      <c r="CB87">
        <f>(((([1]model_results_adaptive_kde!CC87/(SUM([1]model_results_adaptive_kde!CC$2:CC$515)))))*(495/583))+CB86</f>
        <v>0.25487388645485648</v>
      </c>
      <c r="CC87">
        <f>(((([1]model_results_adaptive_kde!CD87/(SUM([1]model_results_adaptive_kde!CD$2:CD$515)))))*(495/583))+CC86</f>
        <v>0.25484704315173851</v>
      </c>
      <c r="CD87">
        <f>(((([1]model_results_adaptive_kde!CE87/(SUM([1]model_results_adaptive_kde!CE$2:CE$515)))))*(495/583))+CD86</f>
        <v>0.25482059085332348</v>
      </c>
      <c r="CE87">
        <f>(((([1]model_results_adaptive_kde!CF87/(SUM([1]model_results_adaptive_kde!CF$2:CF$515)))))*(495/583))+CE86</f>
        <v>0.25479471637093865</v>
      </c>
      <c r="CF87">
        <f>(((([1]model_results_adaptive_kde!CG87/(SUM([1]model_results_adaptive_kde!CG$2:CG$515)))))*(495/583))+CF86</f>
        <v>0.25467684185437295</v>
      </c>
      <c r="CG87">
        <f>(((([1]model_results_adaptive_kde!CH87/(SUM([1]model_results_adaptive_kde!CH$2:CH$515)))))*(495/583))+CG86</f>
        <v>0.25465888677228821</v>
      </c>
      <c r="CH87">
        <f>(((([1]model_results_adaptive_kde!CI87/(SUM([1]model_results_adaptive_kde!CI$2:CI$515)))))*(495/583))+CH86</f>
        <v>0.25463905465120129</v>
      </c>
      <c r="CI87">
        <f>(((([1]model_results_adaptive_kde!CJ87/(SUM([1]model_results_adaptive_kde!CJ$2:CJ$515)))))*(495/583))+CI86</f>
        <v>0.25461740851900982</v>
      </c>
      <c r="CJ87">
        <f>(((([1]model_results_adaptive_kde!CK87/(SUM([1]model_results_adaptive_kde!CK$2:CK$515)))))*(495/583))+CJ86</f>
        <v>0.25456253240199345</v>
      </c>
      <c r="CK87">
        <f>(((([1]model_results_adaptive_kde!CL87/(SUM([1]model_results_adaptive_kde!CL$2:CL$515)))))*(495/583))+CK86</f>
        <v>0.25445701415075911</v>
      </c>
      <c r="CL87">
        <f>(((([1]model_results_adaptive_kde!CM87/(SUM([1]model_results_adaptive_kde!CM$2:CM$515)))))*(495/583))+CL86</f>
        <v>0.25445212852450161</v>
      </c>
      <c r="CM87">
        <f>(((([1]model_results_adaptive_kde!CN87/(SUM([1]model_results_adaptive_kde!CN$2:CN$515)))))*(495/583))+CM86</f>
        <v>0.25434745607553444</v>
      </c>
      <c r="CN87">
        <f>(((([1]model_results_adaptive_kde!CO87/(SUM([1]model_results_adaptive_kde!CO$2:CO$515)))))*(495/583))+CN86</f>
        <v>0.25440497233684833</v>
      </c>
      <c r="CO87">
        <f>(((([1]model_results_adaptive_kde!CP87/(SUM([1]model_results_adaptive_kde!CP$2:CP$515)))))*(495/583))+CO86</f>
        <v>0.25434782196209227</v>
      </c>
      <c r="CP87">
        <f>(((([1]model_results_adaptive_kde!CQ87/(SUM([1]model_results_adaptive_kde!CQ$2:CQ$515)))))*(495/583))+CP86</f>
        <v>0.25431573257965212</v>
      </c>
      <c r="CQ87">
        <f>(((([1]model_results_adaptive_kde!CR87/(SUM([1]model_results_adaptive_kde!CR$2:CR$515)))))*(495/583))+CQ86</f>
        <v>0.25437231392295262</v>
      </c>
      <c r="CR87">
        <f>(((([1]model_results_adaptive_kde!CS87/(SUM([1]model_results_adaptive_kde!CS$2:CS$515)))))*(495/583))+CR86</f>
        <v>0.25429156669090103</v>
      </c>
      <c r="CS87">
        <f>(((([1]model_results_adaptive_kde!CT87/(SUM([1]model_results_adaptive_kde!CT$2:CT$515)))))*(495/583))+CS86</f>
        <v>0.25426434639350409</v>
      </c>
      <c r="CT87">
        <f>(((([1]model_results_adaptive_kde!CU87/(SUM([1]model_results_adaptive_kde!CU$2:CU$515)))))*(495/583))+CT86</f>
        <v>0.25412752594704774</v>
      </c>
      <c r="CU87">
        <f>(((([1]model_results_adaptive_kde!CV87/(SUM([1]model_results_adaptive_kde!CV$2:CV$515)))))*(495/583))+CU86</f>
        <v>0.25408316998887498</v>
      </c>
      <c r="CV87">
        <f>(((([1]model_results_adaptive_kde!CW87/(SUM([1]model_results_adaptive_kde!CW$2:CW$515)))))*(495/583))+CV86</f>
        <v>0.25410709106330676</v>
      </c>
      <c r="CW87">
        <f>(((([1]model_results_adaptive_kde!CX87/(SUM([1]model_results_adaptive_kde!CX$2:CX$515)))))*(495/583))+CW86</f>
        <v>0.25404596480262143</v>
      </c>
      <c r="CX87">
        <f>(((([1]model_results_adaptive_kde!CY87/(SUM([1]model_results_adaptive_kde!CY$2:CY$515)))))*(495/583))+CX86</f>
        <v>0.32506748367271815</v>
      </c>
    </row>
    <row r="88" spans="1:102" x14ac:dyDescent="0.25">
      <c r="A88">
        <v>674.52054794520495</v>
      </c>
      <c r="B88">
        <f>(((([1]model_results_adaptive_kde!C88/(SUM([1]model_results_adaptive_kde!C$2:C$515)))))*(495/583))+B87</f>
        <v>0.26795891951306627</v>
      </c>
      <c r="C88">
        <f>(((([1]model_results_adaptive_kde!D88/(SUM([1]model_results_adaptive_kde!D$2:D$515)))))*(495/583))+C87</f>
        <v>0.26794014507146224</v>
      </c>
      <c r="D88">
        <f>(((([1]model_results_adaptive_kde!E88/(SUM([1]model_results_adaptive_kde!E$2:E$515)))))*(495/583))+D87</f>
        <v>0.26760295973165432</v>
      </c>
      <c r="E88">
        <f>(((([1]model_results_adaptive_kde!F88/(SUM([1]model_results_adaptive_kde!F$2:F$515)))))*(495/583))+E87</f>
        <v>0.26773649420608109</v>
      </c>
      <c r="F88">
        <f>(((([1]model_results_adaptive_kde!G88/(SUM([1]model_results_adaptive_kde!G$2:G$515)))))*(495/583))+F87</f>
        <v>0.26750631492843047</v>
      </c>
      <c r="G88">
        <f>(((([1]model_results_adaptive_kde!H88/(SUM([1]model_results_adaptive_kde!H$2:H$515)))))*(495/583))+G87</f>
        <v>0.26592879498289124</v>
      </c>
      <c r="H88">
        <f>(((([1]model_results_adaptive_kde!I88/(SUM([1]model_results_adaptive_kde!I$2:I$515)))))*(495/583))+H87</f>
        <v>0.26789927217095488</v>
      </c>
      <c r="I88">
        <f>(((([1]model_results_adaptive_kde!J88/(SUM([1]model_results_adaptive_kde!J$2:J$515)))))*(495/583))+I87</f>
        <v>0.26603784872366398</v>
      </c>
      <c r="J88">
        <f>(((([1]model_results_adaptive_kde!K88/(SUM([1]model_results_adaptive_kde!K$2:K$515)))))*(495/583))+J87</f>
        <v>0.26652139838888228</v>
      </c>
      <c r="K88">
        <f>(((([1]model_results_adaptive_kde!L88/(SUM([1]model_results_adaptive_kde!L$2:L$515)))))*(495/583))+K87</f>
        <v>0.26586987007627544</v>
      </c>
      <c r="L88">
        <f>(((([1]model_results_adaptive_kde!M88/(SUM([1]model_results_adaptive_kde!M$2:M$515)))))*(495/583))+L87</f>
        <v>0.26623794419413221</v>
      </c>
      <c r="M88">
        <f>(((([1]model_results_adaptive_kde!N88/(SUM([1]model_results_adaptive_kde!N$2:N$515)))))*(495/583))+M87</f>
        <v>0.26555449823845495</v>
      </c>
      <c r="N88">
        <f>(((([1]model_results_adaptive_kde!O88/(SUM([1]model_results_adaptive_kde!O$2:O$515)))))*(495/583))+N87</f>
        <v>0.26508363123606637</v>
      </c>
      <c r="O88">
        <f>(((([1]model_results_adaptive_kde!P88/(SUM([1]model_results_adaptive_kde!P$2:P$515)))))*(495/583))+O87</f>
        <v>0.26487659895552473</v>
      </c>
      <c r="P88">
        <f>(((([1]model_results_adaptive_kde!Q88/(SUM([1]model_results_adaptive_kde!Q$2:Q$515)))))*(495/583))+P87</f>
        <v>0.26502716637851759</v>
      </c>
      <c r="Q88">
        <f>(((([1]model_results_adaptive_kde!R88/(SUM([1]model_results_adaptive_kde!R$2:R$515)))))*(495/583))+Q87</f>
        <v>0.26483279634872714</v>
      </c>
      <c r="R88">
        <f>(((([1]model_results_adaptive_kde!S88/(SUM([1]model_results_adaptive_kde!S$2:S$515)))))*(495/583))+R87</f>
        <v>0.26482448814597115</v>
      </c>
      <c r="S88">
        <f>(((([1]model_results_adaptive_kde!T88/(SUM([1]model_results_adaptive_kde!T$2:T$515)))))*(495/583))+S87</f>
        <v>0.26350834143355778</v>
      </c>
      <c r="T88">
        <f>(((([1]model_results_adaptive_kde!U88/(SUM([1]model_results_adaptive_kde!U$2:U$515)))))*(495/583))+T87</f>
        <v>0.26338299808826166</v>
      </c>
      <c r="U88">
        <f>(((([1]model_results_adaptive_kde!V88/(SUM([1]model_results_adaptive_kde!V$2:V$515)))))*(495/583))+U87</f>
        <v>0.26316631702131515</v>
      </c>
      <c r="V88">
        <f>(((([1]model_results_adaptive_kde!W88/(SUM([1]model_results_adaptive_kde!W$2:W$515)))))*(495/583))+V87</f>
        <v>0.26311787602068609</v>
      </c>
      <c r="W88">
        <f>(((([1]model_results_adaptive_kde!X88/(SUM([1]model_results_adaptive_kde!X$2:X$515)))))*(495/583))+W87</f>
        <v>0.25871778626306075</v>
      </c>
      <c r="X88">
        <f>(((([1]model_results_adaptive_kde!Y88/(SUM([1]model_results_adaptive_kde!Y$2:Y$515)))))*(495/583))+X87</f>
        <v>0.25858488373256966</v>
      </c>
      <c r="Y88">
        <f>(((([1]model_results_adaptive_kde!Z88/(SUM([1]model_results_adaptive_kde!Z$2:Z$515)))))*(495/583))+Y87</f>
        <v>0.25853906271855109</v>
      </c>
      <c r="Z88">
        <f>(((([1]model_results_adaptive_kde!AA88/(SUM([1]model_results_adaptive_kde!AA$2:AA$515)))))*(495/583))+Z87</f>
        <v>0.25843976297752069</v>
      </c>
      <c r="AA88">
        <f>(((([1]model_results_adaptive_kde!AB88/(SUM([1]model_results_adaptive_kde!AB$2:AB$515)))))*(495/583))+AA87</f>
        <v>0.258083365144407</v>
      </c>
      <c r="AB88">
        <f>(((([1]model_results_adaptive_kde!AC88/(SUM([1]model_results_adaptive_kde!AC$2:AC$515)))))*(495/583))+AB87</f>
        <v>0.25807130168073411</v>
      </c>
      <c r="AC88">
        <f>(((([1]model_results_adaptive_kde!AD88/(SUM([1]model_results_adaptive_kde!AD$2:AD$515)))))*(495/583))+AC87</f>
        <v>0.25772108811548827</v>
      </c>
      <c r="AD88">
        <f>(((([1]model_results_adaptive_kde!AE88/(SUM([1]model_results_adaptive_kde!AE$2:AE$515)))))*(495/583))+AD87</f>
        <v>0.25768842693832361</v>
      </c>
      <c r="AE88">
        <f>(((([1]model_results_adaptive_kde!AF88/(SUM([1]model_results_adaptive_kde!AF$2:AF$515)))))*(495/583))+AE87</f>
        <v>0.25765401208129296</v>
      </c>
      <c r="AF88">
        <f>(((([1]model_results_adaptive_kde!AG88/(SUM([1]model_results_adaptive_kde!AG$2:AG$515)))))*(495/583))+AF87</f>
        <v>0.25761775843110185</v>
      </c>
      <c r="AG88">
        <f>(((([1]model_results_adaptive_kde!AH88/(SUM([1]model_results_adaptive_kde!AH$2:AH$515)))))*(495/583))+AG87</f>
        <v>0.25757957134316589</v>
      </c>
      <c r="AH88">
        <f>(((([1]model_results_adaptive_kde!AI88/(SUM([1]model_results_adaptive_kde!AI$2:AI$515)))))*(495/583))+AH87</f>
        <v>0.25753934593376132</v>
      </c>
      <c r="AI88">
        <f>(((([1]model_results_adaptive_kde!AJ88/(SUM([1]model_results_adaptive_kde!AJ$2:AJ$515)))))*(495/583))+AI87</f>
        <v>0.25757546912682566</v>
      </c>
      <c r="AJ88">
        <f>(((([1]model_results_adaptive_kde!AK88/(SUM([1]model_results_adaptive_kde!AK$2:AK$515)))))*(495/583))+AJ87</f>
        <v>0.25759590577013491</v>
      </c>
      <c r="AK88">
        <f>(((([1]model_results_adaptive_kde!AL88/(SUM([1]model_results_adaptive_kde!AL$2:AL$515)))))*(495/583))+AK87</f>
        <v>0.25766793077235983</v>
      </c>
      <c r="AL88">
        <f>(((([1]model_results_adaptive_kde!AM88/(SUM([1]model_results_adaptive_kde!AM$2:AM$515)))))*(495/583))+AL87</f>
        <v>0.25754561803484982</v>
      </c>
      <c r="AM88">
        <f>(((([1]model_results_adaptive_kde!AN88/(SUM([1]model_results_adaptive_kde!AN$2:AN$515)))))*(495/583))+AM87</f>
        <v>0.25758694708808477</v>
      </c>
      <c r="AN88">
        <f>(((([1]model_results_adaptive_kde!AO88/(SUM([1]model_results_adaptive_kde!AO$2:AO$515)))))*(495/583))+AN87</f>
        <v>0.25756055932892402</v>
      </c>
      <c r="AO88">
        <f>(((([1]model_results_adaptive_kde!AP88/(SUM([1]model_results_adaptive_kde!AP$2:AP$515)))))*(495/583))+AO87</f>
        <v>0.25740231215481452</v>
      </c>
      <c r="AP88">
        <f>(((([1]model_results_adaptive_kde!AQ88/(SUM([1]model_results_adaptive_kde!AQ$2:AQ$515)))))*(495/583))+AP87</f>
        <v>0.25754747970694825</v>
      </c>
      <c r="AQ88">
        <f>(((([1]model_results_adaptive_kde!AR88/(SUM([1]model_results_adaptive_kde!AR$2:AR$515)))))*(495/583))+AQ87</f>
        <v>0.2575325682636484</v>
      </c>
      <c r="AR88">
        <f>(((([1]model_results_adaptive_kde!AS88/(SUM([1]model_results_adaptive_kde!AS$2:AS$515)))))*(495/583))+AR87</f>
        <v>0.25734639126579956</v>
      </c>
      <c r="AS88">
        <f>(((([1]model_results_adaptive_kde!AT88/(SUM([1]model_results_adaptive_kde!AT$2:AT$515)))))*(495/583))+AS87</f>
        <v>0.25751588738204162</v>
      </c>
      <c r="AT88">
        <f>(((([1]model_results_adaptive_kde!AU88/(SUM([1]model_results_adaptive_kde!AU$2:AU$515)))))*(495/583))+AT87</f>
        <v>0.25735549064439273</v>
      </c>
      <c r="AU88">
        <f>(((([1]model_results_adaptive_kde!AV88/(SUM([1]model_results_adaptive_kde!AV$2:AV$515)))))*(495/583))+AU87</f>
        <v>0.25728713298914752</v>
      </c>
      <c r="AV88">
        <f>(((([1]model_results_adaptive_kde!AW88/(SUM([1]model_results_adaptive_kde!AW$2:AW$515)))))*(495/583))+AV87</f>
        <v>0.25749750108091585</v>
      </c>
      <c r="AW88">
        <f>(((([1]model_results_adaptive_kde!AX88/(SUM([1]model_results_adaptive_kde!AX$2:AX$515)))))*(495/583))+AW87</f>
        <v>0.25733318495585772</v>
      </c>
      <c r="AX88">
        <f>(((([1]model_results_adaptive_kde!AY88/(SUM([1]model_results_adaptive_kde!AY$2:AY$515)))))*(495/583))+AX87</f>
        <v>0.25731492002361295</v>
      </c>
      <c r="AY88">
        <f>(((([1]model_results_adaptive_kde!AZ88/(SUM([1]model_results_adaptive_kde!AZ$2:AZ$515)))))*(495/583))+AY87</f>
        <v>0.25747748159217476</v>
      </c>
      <c r="AZ88">
        <f>(((([1]model_results_adaptive_kde!BA88/(SUM([1]model_results_adaptive_kde!BA$2:BA$515)))))*(495/583))+AZ87</f>
        <v>0.25747520865402129</v>
      </c>
      <c r="BA88">
        <f>(((([1]model_results_adaptive_kde!BB88/(SUM([1]model_results_adaptive_kde!BB$2:BB$515)))))*(495/583))+BA87</f>
        <v>0.25732730726504277</v>
      </c>
      <c r="BB88">
        <f>(((([1]model_results_adaptive_kde!BC88/(SUM([1]model_results_adaptive_kde!BC$2:BC$515)))))*(495/583))+BB87</f>
        <v>0.25722424941477229</v>
      </c>
      <c r="BC88">
        <f>(((([1]model_results_adaptive_kde!BD88/(SUM([1]model_results_adaptive_kde!BD$2:BD$515)))))*(495/583))+BC87</f>
        <v>0.25746077236054665</v>
      </c>
      <c r="BD88">
        <f>(((([1]model_results_adaptive_kde!BE88/(SUM([1]model_results_adaptive_kde!BE$2:BE$515)))))*(495/583))+BD87</f>
        <v>0.25745590754572717</v>
      </c>
      <c r="BE88">
        <f>(((([1]model_results_adaptive_kde!BF88/(SUM([1]model_results_adaptive_kde!BF$2:BF$515)))))*(495/583))+BE87</f>
        <v>0.25722060518301859</v>
      </c>
      <c r="BF88">
        <f>(((([1]model_results_adaptive_kde!BG88/(SUM([1]model_results_adaptive_kde!BG$2:BG$515)))))*(495/583))+BF87</f>
        <v>0.25722001938721339</v>
      </c>
      <c r="BG88">
        <f>(((([1]model_results_adaptive_kde!BH88/(SUM([1]model_results_adaptive_kde!BH$2:BH$515)))))*(495/583))+BG87</f>
        <v>0.25722548627519887</v>
      </c>
      <c r="BH88">
        <f>(((([1]model_results_adaptive_kde!BI88/(SUM([1]model_results_adaptive_kde!BI$2:BI$515)))))*(495/583))+BH87</f>
        <v>0.25722581412190737</v>
      </c>
      <c r="BI88">
        <f>(((([1]model_results_adaptive_kde!BJ88/(SUM([1]model_results_adaptive_kde!BJ$2:BJ$515)))))*(495/583))+BI87</f>
        <v>0.2572264414766598</v>
      </c>
      <c r="BJ88">
        <f>(((([1]model_results_adaptive_kde!BK88/(SUM([1]model_results_adaptive_kde!BK$2:BK$515)))))*(495/583))+BJ87</f>
        <v>0.25721466206298593</v>
      </c>
      <c r="BK88">
        <f>(((([1]model_results_adaptive_kde!BL88/(SUM([1]model_results_adaptive_kde!BL$2:BL$515)))))*(495/583))+BK87</f>
        <v>0.25721313912286731</v>
      </c>
      <c r="BL88">
        <f>(((([1]model_results_adaptive_kde!BM88/(SUM([1]model_results_adaptive_kde!BM$2:BM$515)))))*(495/583))+BL87</f>
        <v>0.25722855544478468</v>
      </c>
      <c r="BM88">
        <f>(((([1]model_results_adaptive_kde!BN88/(SUM([1]model_results_adaptive_kde!BN$2:BN$515)))))*(495/583))+BM87</f>
        <v>0.25745139233785674</v>
      </c>
      <c r="BN88">
        <f>(((([1]model_results_adaptive_kde!BO88/(SUM([1]model_results_adaptive_kde!BO$2:BO$515)))))*(495/583))+BN87</f>
        <v>0.25722880985361724</v>
      </c>
      <c r="BO88">
        <f>(((([1]model_results_adaptive_kde!BP88/(SUM([1]model_results_adaptive_kde!BP$2:BP$515)))))*(495/583))+BO87</f>
        <v>0.25720753034684557</v>
      </c>
      <c r="BP88">
        <f>(((([1]model_results_adaptive_kde!BQ88/(SUM([1]model_results_adaptive_kde!BQ$2:BQ$515)))))*(495/583))+BP87</f>
        <v>0.25720514453717835</v>
      </c>
      <c r="BQ88">
        <f>(((([1]model_results_adaptive_kde!BR88/(SUM([1]model_results_adaptive_kde!BR$2:BR$515)))))*(495/583))+BQ87</f>
        <v>0.25719907699299305</v>
      </c>
      <c r="BR88">
        <f>(((([1]model_results_adaptive_kde!BS88/(SUM([1]model_results_adaptive_kde!BS$2:BS$515)))))*(495/583))+BR87</f>
        <v>0.25719600971878043</v>
      </c>
      <c r="BS88">
        <f>(((([1]model_results_adaptive_kde!BT88/(SUM([1]model_results_adaptive_kde!BT$2:BT$515)))))*(495/583))+BS87</f>
        <v>0.25718916932708752</v>
      </c>
      <c r="BT88">
        <f>(((([1]model_results_adaptive_kde!BU88/(SUM([1]model_results_adaptive_kde!BU$2:BU$515)))))*(495/583))+BT87</f>
        <v>0.25744461911262551</v>
      </c>
      <c r="BU88">
        <f>(((([1]model_results_adaptive_kde!BV88/(SUM([1]model_results_adaptive_kde!BV$2:BV$515)))))*(495/583))+BU87</f>
        <v>0.25717766427998479</v>
      </c>
      <c r="BV88">
        <f>(((([1]model_results_adaptive_kde!BW88/(SUM([1]model_results_adaptive_kde!BW$2:BW$515)))))*(495/583))+BV87</f>
        <v>0.2574389626518746</v>
      </c>
      <c r="BW88">
        <f>(((([1]model_results_adaptive_kde!BX88/(SUM([1]model_results_adaptive_kde!BX$2:BX$515)))))*(495/583))+BW87</f>
        <v>0.25716441487769215</v>
      </c>
      <c r="BX88">
        <f>(((([1]model_results_adaptive_kde!BY88/(SUM([1]model_results_adaptive_kde!BY$2:BY$515)))))*(495/583))+BX87</f>
        <v>0.25743284056953547</v>
      </c>
      <c r="BY88">
        <f>(((([1]model_results_adaptive_kde!BZ88/(SUM([1]model_results_adaptive_kde!BZ$2:BZ$515)))))*(495/583))+BY87</f>
        <v>0.25710067592155311</v>
      </c>
      <c r="BZ88">
        <f>(((([1]model_results_adaptive_kde!CA88/(SUM([1]model_results_adaptive_kde!CA$2:CA$515)))))*(495/583))+BZ87</f>
        <v>0.25714999287321355</v>
      </c>
      <c r="CA88">
        <f>(((([1]model_results_adaptive_kde!CB88/(SUM([1]model_results_adaptive_kde!CB$2:CB$515)))))*(495/583))+CA87</f>
        <v>0.25707200547950504</v>
      </c>
      <c r="CB88">
        <f>(((([1]model_results_adaptive_kde!CC88/(SUM([1]model_results_adaptive_kde!CC$2:CC$515)))))*(495/583))+CB87</f>
        <v>0.25704403680912002</v>
      </c>
      <c r="CC88">
        <f>(((([1]model_results_adaptive_kde!CD88/(SUM([1]model_results_adaptive_kde!CD$2:CD$515)))))*(495/583))+CC87</f>
        <v>0.25701675548097869</v>
      </c>
      <c r="CD88">
        <f>(((([1]model_results_adaptive_kde!CE88/(SUM([1]model_results_adaptive_kde!CE$2:CE$515)))))*(495/583))+CD87</f>
        <v>0.25698987538265844</v>
      </c>
      <c r="CE88">
        <f>(((([1]model_results_adaptive_kde!CF88/(SUM([1]model_results_adaptive_kde!CF$2:CF$515)))))*(495/583))+CE87</f>
        <v>0.25696358484034282</v>
      </c>
      <c r="CF88">
        <f>(((([1]model_results_adaptive_kde!CG88/(SUM([1]model_results_adaptive_kde!CG$2:CG$515)))))*(495/583))+CF87</f>
        <v>0.25684204239992842</v>
      </c>
      <c r="CG88">
        <f>(((([1]model_results_adaptive_kde!CH88/(SUM([1]model_results_adaptive_kde!CH$2:CH$515)))))*(495/583))+CG87</f>
        <v>0.25682387798667777</v>
      </c>
      <c r="CH88">
        <f>(((([1]model_results_adaptive_kde!CI88/(SUM([1]model_results_adaptive_kde!CI$2:CI$515)))))*(495/583))+CH87</f>
        <v>0.25680380999102825</v>
      </c>
      <c r="CI88">
        <f>(((([1]model_results_adaptive_kde!CJ88/(SUM([1]model_results_adaptive_kde!CJ$2:CJ$515)))))*(495/583))+CI87</f>
        <v>0.25678190217182906</v>
      </c>
      <c r="CJ88">
        <f>(((([1]model_results_adaptive_kde!CK88/(SUM([1]model_results_adaptive_kde!CK$2:CK$515)))))*(495/583))+CJ87</f>
        <v>0.25672557333590879</v>
      </c>
      <c r="CK88">
        <f>(((([1]model_results_adaptive_kde!CL88/(SUM([1]model_results_adaptive_kde!CL$2:CL$515)))))*(495/583))+CK87</f>
        <v>0.25661479569198226</v>
      </c>
      <c r="CL88">
        <f>(((([1]model_results_adaptive_kde!CM88/(SUM([1]model_results_adaptive_kde!CM$2:CM$515)))))*(495/583))+CL87</f>
        <v>0.2566098952345221</v>
      </c>
      <c r="CM88">
        <f>(((([1]model_results_adaptive_kde!CN88/(SUM([1]model_results_adaptive_kde!CN$2:CN$515)))))*(495/583))+CM87</f>
        <v>0.25650765909643708</v>
      </c>
      <c r="CN88">
        <f>(((([1]model_results_adaptive_kde!CO88/(SUM([1]model_results_adaptive_kde!CO$2:CO$515)))))*(495/583))+CN87</f>
        <v>0.2565657878793613</v>
      </c>
      <c r="CO88">
        <f>(((([1]model_results_adaptive_kde!CP88/(SUM([1]model_results_adaptive_kde!CP$2:CP$515)))))*(495/583))+CO87</f>
        <v>0.25650804833794261</v>
      </c>
      <c r="CP88">
        <f>(((([1]model_results_adaptive_kde!CQ88/(SUM([1]model_results_adaptive_kde!CQ$2:CQ$515)))))*(495/583))+CP87</f>
        <v>0.25647531035765536</v>
      </c>
      <c r="CQ88">
        <f>(((([1]model_results_adaptive_kde!CR88/(SUM([1]model_results_adaptive_kde!CR$2:CR$515)))))*(495/583))+CQ87</f>
        <v>0.25653303474904621</v>
      </c>
      <c r="CR88">
        <f>(((([1]model_results_adaptive_kde!CS88/(SUM([1]model_results_adaptive_kde!CS$2:CS$515)))))*(495/583))+CR87</f>
        <v>0.25645090585243319</v>
      </c>
      <c r="CS88">
        <f>(((([1]model_results_adaptive_kde!CT88/(SUM([1]model_results_adaptive_kde!CT$2:CT$515)))))*(495/583))+CS87</f>
        <v>0.25642337528520959</v>
      </c>
      <c r="CT88">
        <f>(((([1]model_results_adaptive_kde!CU88/(SUM([1]model_results_adaptive_kde!CU$2:CU$515)))))*(495/583))+CT87</f>
        <v>0.25628565229561862</v>
      </c>
      <c r="CU88">
        <f>(((([1]model_results_adaptive_kde!CV88/(SUM([1]model_results_adaptive_kde!CV$2:CV$515)))))*(495/583))+CU87</f>
        <v>0.25624055258546352</v>
      </c>
      <c r="CV88">
        <f>(((([1]model_results_adaptive_kde!CW88/(SUM([1]model_results_adaptive_kde!CW$2:CW$515)))))*(495/583))+CV87</f>
        <v>0.25626463139137023</v>
      </c>
      <c r="CW88">
        <f>(((([1]model_results_adaptive_kde!CX88/(SUM([1]model_results_adaptive_kde!CX$2:CX$515)))))*(495/583))+CW87</f>
        <v>0.2562024306462552</v>
      </c>
      <c r="CX88">
        <f>(((([1]model_results_adaptive_kde!CY88/(SUM([1]model_results_adaptive_kde!CY$2:CY$515)))))*(495/583))+CX87</f>
        <v>0.32755076945142536</v>
      </c>
    </row>
    <row r="89" spans="1:102" x14ac:dyDescent="0.25">
      <c r="A89">
        <v>677.39726027397296</v>
      </c>
      <c r="B89">
        <f>(((([1]model_results_adaptive_kde!C89/(SUM([1]model_results_adaptive_kde!C$2:C$515)))))*(495/583))+B88</f>
        <v>0.26986835743138732</v>
      </c>
      <c r="C89">
        <f>(((([1]model_results_adaptive_kde!D89/(SUM([1]model_results_adaptive_kde!D$2:D$515)))))*(495/583))+C88</f>
        <v>0.26984695819110821</v>
      </c>
      <c r="D89">
        <f>(((([1]model_results_adaptive_kde!E89/(SUM([1]model_results_adaptive_kde!E$2:E$515)))))*(495/583))+D88</f>
        <v>0.26949654367365705</v>
      </c>
      <c r="E89">
        <f>(((([1]model_results_adaptive_kde!F89/(SUM([1]model_results_adaptive_kde!F$2:F$515)))))*(495/583))+E88</f>
        <v>0.26963689960102566</v>
      </c>
      <c r="F89">
        <f>(((([1]model_results_adaptive_kde!G89/(SUM([1]model_results_adaptive_kde!G$2:G$515)))))*(495/583))+F88</f>
        <v>0.26941470929797789</v>
      </c>
      <c r="G89">
        <f>(((([1]model_results_adaptive_kde!H89/(SUM([1]model_results_adaptive_kde!H$2:H$515)))))*(495/583))+G88</f>
        <v>0.26780469901715392</v>
      </c>
      <c r="H89">
        <f>(((([1]model_results_adaptive_kde!I89/(SUM([1]model_results_adaptive_kde!I$2:I$515)))))*(495/583))+H88</f>
        <v>0.26981437620199666</v>
      </c>
      <c r="I89">
        <f>(((([1]model_results_adaptive_kde!J89/(SUM([1]model_results_adaptive_kde!J$2:J$515)))))*(495/583))+I88</f>
        <v>0.26791897134830212</v>
      </c>
      <c r="J89">
        <f>(((([1]model_results_adaptive_kde!K89/(SUM([1]model_results_adaptive_kde!K$2:K$515)))))*(495/583))+J88</f>
        <v>0.26840206049106663</v>
      </c>
      <c r="K89">
        <f>(((([1]model_results_adaptive_kde!L89/(SUM([1]model_results_adaptive_kde!L$2:L$515)))))*(495/583))+K88</f>
        <v>0.26773663715509843</v>
      </c>
      <c r="L89">
        <f>(((([1]model_results_adaptive_kde!M89/(SUM([1]model_results_adaptive_kde!M$2:M$515)))))*(495/583))+L88</f>
        <v>0.26812615361327874</v>
      </c>
      <c r="M89">
        <f>(((([1]model_results_adaptive_kde!N89/(SUM([1]model_results_adaptive_kde!N$2:N$515)))))*(495/583))+M88</f>
        <v>0.267433388886199</v>
      </c>
      <c r="N89">
        <f>(((([1]model_results_adaptive_kde!O89/(SUM([1]model_results_adaptive_kde!O$2:O$515)))))*(495/583))+N88</f>
        <v>0.2669467491675272</v>
      </c>
      <c r="O89">
        <f>(((([1]model_results_adaptive_kde!P89/(SUM([1]model_results_adaptive_kde!P$2:P$515)))))*(495/583))+O88</f>
        <v>0.26673387537772131</v>
      </c>
      <c r="P89">
        <f>(((([1]model_results_adaptive_kde!Q89/(SUM([1]model_results_adaptive_kde!Q$2:Q$515)))))*(495/583))+P88</f>
        <v>0.26688561327238458</v>
      </c>
      <c r="Q89">
        <f>(((([1]model_results_adaptive_kde!R89/(SUM([1]model_results_adaptive_kde!R$2:R$515)))))*(495/583))+Q88</f>
        <v>0.26668885691171207</v>
      </c>
      <c r="R89">
        <f>(((([1]model_results_adaptive_kde!S89/(SUM([1]model_results_adaptive_kde!S$2:S$515)))))*(495/583))+R88</f>
        <v>0.26668072719961533</v>
      </c>
      <c r="S89">
        <f>(((([1]model_results_adaptive_kde!T89/(SUM([1]model_results_adaptive_kde!T$2:T$515)))))*(495/583))+S88</f>
        <v>0.26534789516938923</v>
      </c>
      <c r="T89">
        <f>(((([1]model_results_adaptive_kde!U89/(SUM([1]model_results_adaptive_kde!U$2:U$515)))))*(495/583))+T88</f>
        <v>0.26522200871336199</v>
      </c>
      <c r="U89">
        <f>(((([1]model_results_adaptive_kde!V89/(SUM([1]model_results_adaptive_kde!V$2:V$515)))))*(495/583))+U88</f>
        <v>0.26500134047233842</v>
      </c>
      <c r="V89">
        <f>(((([1]model_results_adaptive_kde!W89/(SUM([1]model_results_adaptive_kde!W$2:W$515)))))*(495/583))+V88</f>
        <v>0.2649527609525934</v>
      </c>
      <c r="W89">
        <f>(((([1]model_results_adaptive_kde!X89/(SUM([1]model_results_adaptive_kde!X$2:X$515)))))*(495/583))+W88</f>
        <v>0.26047318671866043</v>
      </c>
      <c r="X89">
        <f>(((([1]model_results_adaptive_kde!Y89/(SUM([1]model_results_adaptive_kde!Y$2:Y$515)))))*(495/583))+X88</f>
        <v>0.26033919681769657</v>
      </c>
      <c r="Y89">
        <f>(((([1]model_results_adaptive_kde!Z89/(SUM([1]model_results_adaptive_kde!Z$2:Z$515)))))*(495/583))+Y88</f>
        <v>0.26029289510167891</v>
      </c>
      <c r="Z89">
        <f>(((([1]model_results_adaptive_kde!AA89/(SUM([1]model_results_adaptive_kde!AA$2:AA$515)))))*(495/583))+Z88</f>
        <v>0.26019260112644171</v>
      </c>
      <c r="AA89">
        <f>(((([1]model_results_adaptive_kde!AB89/(SUM([1]model_results_adaptive_kde!AB$2:AB$515)))))*(495/583))+AA88</f>
        <v>0.25983056561146867</v>
      </c>
      <c r="AB89">
        <f>(((([1]model_results_adaptive_kde!AC89/(SUM([1]model_results_adaptive_kde!AC$2:AC$515)))))*(495/583))+AB88</f>
        <v>0.25981840409924006</v>
      </c>
      <c r="AC89">
        <f>(((([1]model_results_adaptive_kde!AD89/(SUM([1]model_results_adaptive_kde!AD$2:AD$515)))))*(495/583))+AC88</f>
        <v>0.25946437945758111</v>
      </c>
      <c r="AD89">
        <f>(((([1]model_results_adaptive_kde!AE89/(SUM([1]model_results_adaptive_kde!AE$2:AE$515)))))*(495/583))+AD88</f>
        <v>0.2594313847271163</v>
      </c>
      <c r="AE89">
        <f>(((([1]model_results_adaptive_kde!AF89/(SUM([1]model_results_adaptive_kde!AF$2:AF$515)))))*(495/583))+AE88</f>
        <v>0.25939661938658942</v>
      </c>
      <c r="AF89">
        <f>(((([1]model_results_adaptive_kde!AG89/(SUM([1]model_results_adaptive_kde!AG$2:AG$515)))))*(495/583))+AF88</f>
        <v>0.25935999749440192</v>
      </c>
      <c r="AG89">
        <f>(((([1]model_results_adaptive_kde!AH89/(SUM([1]model_results_adaptive_kde!AH$2:AH$515)))))*(495/583))+AG88</f>
        <v>0.25932142347200138</v>
      </c>
      <c r="AH89">
        <f>(((([1]model_results_adaptive_kde!AI89/(SUM([1]model_results_adaptive_kde!AI$2:AI$515)))))*(495/583))+AH88</f>
        <v>0.25928079140491633</v>
      </c>
      <c r="AI89">
        <f>(((([1]model_results_adaptive_kde!AJ89/(SUM([1]model_results_adaptive_kde!AJ$2:AJ$515)))))*(495/583))+AI88</f>
        <v>0.25931696764041817</v>
      </c>
      <c r="AJ89">
        <f>(((([1]model_results_adaptive_kde!AK89/(SUM([1]model_results_adaptive_kde!AK$2:AK$515)))))*(495/583))+AJ88</f>
        <v>0.25933911799560333</v>
      </c>
      <c r="AK89">
        <f>(((([1]model_results_adaptive_kde!AL89/(SUM([1]model_results_adaptive_kde!AL$2:AL$515)))))*(495/583))+AK88</f>
        <v>0.25941165222405999</v>
      </c>
      <c r="AL89">
        <f>(((([1]model_results_adaptive_kde!AM89/(SUM([1]model_results_adaptive_kde!AM$2:AM$515)))))*(495/583))+AL88</f>
        <v>0.25928681075522519</v>
      </c>
      <c r="AM89">
        <f>(((([1]model_results_adaptive_kde!AN89/(SUM([1]model_results_adaptive_kde!AN$2:AN$515)))))*(495/583))+AM88</f>
        <v>0.25933001863231059</v>
      </c>
      <c r="AN89">
        <f>(((([1]model_results_adaptive_kde!AO89/(SUM([1]model_results_adaptive_kde!AO$2:AO$515)))))*(495/583))+AN88</f>
        <v>0.25930332061300404</v>
      </c>
      <c r="AO89">
        <f>(((([1]model_results_adaptive_kde!AP89/(SUM([1]model_results_adaptive_kde!AP$2:AP$515)))))*(495/583))+AO88</f>
        <v>0.25914234420005278</v>
      </c>
      <c r="AP89">
        <f>(((([1]model_results_adaptive_kde!AQ89/(SUM([1]model_results_adaptive_kde!AQ$2:AQ$515)))))*(495/583))+AP88</f>
        <v>0.259290057944708</v>
      </c>
      <c r="AQ89">
        <f>(((([1]model_results_adaptive_kde!AR89/(SUM([1]model_results_adaptive_kde!AR$2:AR$515)))))*(495/583))+AQ88</f>
        <v>0.25927494489660735</v>
      </c>
      <c r="AR89">
        <f>(((([1]model_results_adaptive_kde!AS89/(SUM([1]model_results_adaptive_kde!AS$2:AS$515)))))*(495/583))+AR88</f>
        <v>0.25908583233673266</v>
      </c>
      <c r="AS89">
        <f>(((([1]model_results_adaptive_kde!AT89/(SUM([1]model_results_adaptive_kde!AT$2:AT$515)))))*(495/583))+AS88</f>
        <v>0.2592580446227471</v>
      </c>
      <c r="AT89">
        <f>(((([1]model_results_adaptive_kde!AU89/(SUM([1]model_results_adaptive_kde!AU$2:AU$515)))))*(495/583))+AT88</f>
        <v>0.25909475874300963</v>
      </c>
      <c r="AU89">
        <f>(((([1]model_results_adaptive_kde!AV89/(SUM([1]model_results_adaptive_kde!AV$2:AV$515)))))*(495/583))+AU88</f>
        <v>0.25902594646602251</v>
      </c>
      <c r="AV89">
        <f>(((([1]model_results_adaptive_kde!AW89/(SUM([1]model_results_adaptive_kde!AW$2:AW$515)))))*(495/583))+AV88</f>
        <v>0.25923942197786704</v>
      </c>
      <c r="AW89">
        <f>(((([1]model_results_adaptive_kde!AX89/(SUM([1]model_results_adaptive_kde!AX$2:AX$515)))))*(495/583))+AW88</f>
        <v>0.25907331577753401</v>
      </c>
      <c r="AX89">
        <f>(((([1]model_results_adaptive_kde!AY89/(SUM([1]model_results_adaptive_kde!AY$2:AY$515)))))*(495/583))+AX88</f>
        <v>0.25905378177942179</v>
      </c>
      <c r="AY89">
        <f>(((([1]model_results_adaptive_kde!AZ89/(SUM([1]model_results_adaptive_kde!AZ$2:AZ$515)))))*(495/583))+AY88</f>
        <v>0.25921915008322577</v>
      </c>
      <c r="AZ89">
        <f>(((([1]model_results_adaptive_kde!BA89/(SUM([1]model_results_adaptive_kde!BA$2:BA$515)))))*(495/583))+AZ88</f>
        <v>0.25921684876476303</v>
      </c>
      <c r="BA89">
        <f>(((([1]model_results_adaptive_kde!BB89/(SUM([1]model_results_adaptive_kde!BB$2:BB$515)))))*(495/583))+BA88</f>
        <v>0.25906732884357009</v>
      </c>
      <c r="BB89">
        <f>(((([1]model_results_adaptive_kde!BC89/(SUM([1]model_results_adaptive_kde!BC$2:BC$515)))))*(495/583))+BB88</f>
        <v>0.25896239523747511</v>
      </c>
      <c r="BC89">
        <f>(((([1]model_results_adaptive_kde!BD89/(SUM([1]model_results_adaptive_kde!BD$2:BD$515)))))*(495/583))+BC88</f>
        <v>0.2592022333252566</v>
      </c>
      <c r="BD89">
        <f>(((([1]model_results_adaptive_kde!BE89/(SUM([1]model_results_adaptive_kde!BE$2:BE$515)))))*(495/583))+BD88</f>
        <v>0.25919730855571366</v>
      </c>
      <c r="BE89">
        <f>(((([1]model_results_adaptive_kde!BF89/(SUM([1]model_results_adaptive_kde!BF$2:BF$515)))))*(495/583))+BE88</f>
        <v>0.25895899097482639</v>
      </c>
      <c r="BF89">
        <f>(((([1]model_results_adaptive_kde!BG89/(SUM([1]model_results_adaptive_kde!BG$2:BG$515)))))*(495/583))+BF88</f>
        <v>0.25895840484112431</v>
      </c>
      <c r="BG89">
        <f>(((([1]model_results_adaptive_kde!BH89/(SUM([1]model_results_adaptive_kde!BH$2:BH$515)))))*(495/583))+BG88</f>
        <v>0.25896387005396027</v>
      </c>
      <c r="BH89">
        <f>(((([1]model_results_adaptive_kde!BI89/(SUM([1]model_results_adaptive_kde!BI$2:BI$515)))))*(495/583))+BH88</f>
        <v>0.2589641974419038</v>
      </c>
      <c r="BI89">
        <f>(((([1]model_results_adaptive_kde!BJ89/(SUM([1]model_results_adaptive_kde!BJ$2:BJ$515)))))*(495/583))+BI88</f>
        <v>0.25896482357299783</v>
      </c>
      <c r="BJ89">
        <f>(((([1]model_results_adaptive_kde!BK89/(SUM([1]model_results_adaptive_kde!BK$2:BK$515)))))*(495/583))+BJ88</f>
        <v>0.25895303998100916</v>
      </c>
      <c r="BK89">
        <f>(((([1]model_results_adaptive_kde!BL89/(SUM([1]model_results_adaptive_kde!BL$2:BL$515)))))*(495/583))+BK88</f>
        <v>0.25895151369585884</v>
      </c>
      <c r="BL89">
        <f>(((([1]model_results_adaptive_kde!BM89/(SUM([1]model_results_adaptive_kde!BM$2:BM$515)))))*(495/583))+BL88</f>
        <v>0.25896692315752945</v>
      </c>
      <c r="BM89">
        <f>(((([1]model_results_adaptive_kde!BN89/(SUM([1]model_results_adaptive_kde!BN$2:BN$515)))))*(495/583))+BM88</f>
        <v>0.25919273787100661</v>
      </c>
      <c r="BN89">
        <f>(((([1]model_results_adaptive_kde!BO89/(SUM([1]model_results_adaptive_kde!BO$2:BO$515)))))*(495/583))+BN88</f>
        <v>0.25896717539423092</v>
      </c>
      <c r="BO89">
        <f>(((([1]model_results_adaptive_kde!BP89/(SUM([1]model_results_adaptive_kde!BP$2:BP$515)))))*(495/583))+BO88</f>
        <v>0.25894588909394795</v>
      </c>
      <c r="BP89">
        <f>(((([1]model_results_adaptive_kde!BQ89/(SUM([1]model_results_adaptive_kde!BQ$2:BQ$515)))))*(495/583))+BP88</f>
        <v>0.25894349510753761</v>
      </c>
      <c r="BQ89">
        <f>(((([1]model_results_adaptive_kde!BR89/(SUM([1]model_results_adaptive_kde!BR$2:BR$515)))))*(495/583))+BQ88</f>
        <v>0.2589374038191018</v>
      </c>
      <c r="BR89">
        <f>(((([1]model_results_adaptive_kde!BS89/(SUM([1]model_results_adaptive_kde!BS$2:BS$515)))))*(495/583))+BR88</f>
        <v>0.25893432309268771</v>
      </c>
      <c r="BS89">
        <f>(((([1]model_results_adaptive_kde!BT89/(SUM([1]model_results_adaptive_kde!BT$2:BT$515)))))*(495/583))+BS88</f>
        <v>0.2589274500661472</v>
      </c>
      <c r="BT89">
        <f>(((([1]model_results_adaptive_kde!BU89/(SUM([1]model_results_adaptive_kde!BU$2:BU$515)))))*(495/583))+BT88</f>
        <v>0.25918588170120782</v>
      </c>
      <c r="BU89">
        <f>(((([1]model_results_adaptive_kde!BV89/(SUM([1]model_results_adaptive_kde!BV$2:BV$515)))))*(495/583))+BU88</f>
        <v>0.25891588323651626</v>
      </c>
      <c r="BV89">
        <f>(((([1]model_results_adaptive_kde!BW89/(SUM([1]model_results_adaptive_kde!BW$2:BW$515)))))*(495/583))+BV88</f>
        <v>0.25918015624237739</v>
      </c>
      <c r="BW89">
        <f>(((([1]model_results_adaptive_kde!BX89/(SUM([1]model_results_adaptive_kde!BX$2:BX$515)))))*(495/583))+BW88</f>
        <v>0.25890255487723762</v>
      </c>
      <c r="BX89">
        <f>(((([1]model_results_adaptive_kde!BY89/(SUM([1]model_results_adaptive_kde!BY$2:BY$515)))))*(495/583))+BX88</f>
        <v>0.25917395974106971</v>
      </c>
      <c r="BY89">
        <f>(((([1]model_results_adaptive_kde!BZ89/(SUM([1]model_results_adaptive_kde!BZ$2:BZ$515)))))*(495/583))+BY88</f>
        <v>0.25883942008007732</v>
      </c>
      <c r="BZ89">
        <f>(((([1]model_results_adaptive_kde!CA89/(SUM([1]model_results_adaptive_kde!CA$2:CA$515)))))*(495/583))+BZ88</f>
        <v>0.25888804161486062</v>
      </c>
      <c r="CA89">
        <f>(((([1]model_results_adaptive_kde!CB89/(SUM([1]model_results_adaptive_kde!CB$2:CB$515)))))*(495/583))+CA88</f>
        <v>0.25881041416789735</v>
      </c>
      <c r="CB89">
        <f>(((([1]model_results_adaptive_kde!CC89/(SUM([1]model_results_adaptive_kde!CC$2:CC$515)))))*(495/583))+CB88</f>
        <v>0.25878212034340053</v>
      </c>
      <c r="CC89">
        <f>(((([1]model_results_adaptive_kde!CD89/(SUM([1]model_results_adaptive_kde!CD$2:CD$515)))))*(495/583))+CC88</f>
        <v>0.25875452373897762</v>
      </c>
      <c r="CD89">
        <f>(((([1]model_results_adaptive_kde!CE89/(SUM([1]model_results_adaptive_kde!CE$2:CE$515)))))*(495/583))+CD88</f>
        <v>0.25872733472342807</v>
      </c>
      <c r="CE89">
        <f>(((([1]model_results_adaptive_kde!CF89/(SUM([1]model_results_adaptive_kde!CF$2:CF$515)))))*(495/583))+CE88</f>
        <v>0.25870074306308843</v>
      </c>
      <c r="CF89">
        <f>(((([1]model_results_adaptive_kde!CG89/(SUM([1]model_results_adaptive_kde!CG$2:CG$515)))))*(495/583))+CF88</f>
        <v>0.25857666779419736</v>
      </c>
      <c r="CG89">
        <f>(((([1]model_results_adaptive_kde!CH89/(SUM([1]model_results_adaptive_kde!CH$2:CH$515)))))*(495/583))+CG88</f>
        <v>0.25855834134893146</v>
      </c>
      <c r="CH89">
        <f>(((([1]model_results_adaptive_kde!CI89/(SUM([1]model_results_adaptive_kde!CI$2:CI$515)))))*(495/583))+CH88</f>
        <v>0.25853809164858799</v>
      </c>
      <c r="CI89">
        <f>(((([1]model_results_adaptive_kde!CJ89/(SUM([1]model_results_adaptive_kde!CJ$2:CJ$515)))))*(495/583))+CI88</f>
        <v>0.25851598298748363</v>
      </c>
      <c r="CJ89">
        <f>(((([1]model_results_adaptive_kde!CK89/(SUM([1]model_results_adaptive_kde!CK$2:CK$515)))))*(495/583))+CJ88</f>
        <v>0.25845871205184473</v>
      </c>
      <c r="CK89">
        <f>(((([1]model_results_adaptive_kde!CL89/(SUM([1]model_results_adaptive_kde!CL$2:CL$515)))))*(495/583))+CK88</f>
        <v>0.25834441501638578</v>
      </c>
      <c r="CL89">
        <f>(((([1]model_results_adaptive_kde!CM89/(SUM([1]model_results_adaptive_kde!CM$2:CM$515)))))*(495/583))+CL88</f>
        <v>0.25833949974911408</v>
      </c>
      <c r="CM89">
        <f>(((([1]model_results_adaptive_kde!CN89/(SUM([1]model_results_adaptive_kde!CN$2:CN$515)))))*(495/583))+CM88</f>
        <v>0.25823862214210158</v>
      </c>
      <c r="CN89">
        <f>(((([1]model_results_adaptive_kde!CO89/(SUM([1]model_results_adaptive_kde!CO$2:CO$515)))))*(495/583))+CN88</f>
        <v>0.25829725425345934</v>
      </c>
      <c r="CO89">
        <f>(((([1]model_results_adaptive_kde!CP89/(SUM([1]model_results_adaptive_kde!CP$2:CP$515)))))*(495/583))+CO88</f>
        <v>0.2582390301708411</v>
      </c>
      <c r="CP89">
        <f>(((([1]model_results_adaptive_kde!CQ89/(SUM([1]model_results_adaptive_kde!CQ$2:CQ$515)))))*(495/583))+CP88</f>
        <v>0.25820581708734902</v>
      </c>
      <c r="CQ89">
        <f>(((([1]model_results_adaptive_kde!CR89/(SUM([1]model_results_adaptive_kde!CR$2:CR$515)))))*(495/583))+CQ88</f>
        <v>0.25826438286073411</v>
      </c>
      <c r="CR89">
        <f>(((([1]model_results_adaptive_kde!CS89/(SUM([1]model_results_adaptive_kde!CS$2:CS$515)))))*(495/583))+CR88</f>
        <v>0.25818122006805061</v>
      </c>
      <c r="CS89">
        <f>(((([1]model_results_adaptive_kde!CT89/(SUM([1]model_results_adaptive_kde!CT$2:CT$515)))))*(495/583))+CS88</f>
        <v>0.25815344749915353</v>
      </c>
      <c r="CT89">
        <f>(((([1]model_results_adaptive_kde!CU89/(SUM([1]model_results_adaptive_kde!CU$2:CU$515)))))*(495/583))+CT88</f>
        <v>0.25801498023228625</v>
      </c>
      <c r="CU89">
        <f>(((([1]model_results_adaptive_kde!CV89/(SUM([1]model_results_adaptive_kde!CV$2:CV$515)))))*(495/583))+CU88</f>
        <v>0.25796932839426273</v>
      </c>
      <c r="CV89">
        <f>(((([1]model_results_adaptive_kde!CW89/(SUM([1]model_results_adaptive_kde!CW$2:CW$515)))))*(495/583))+CV88</f>
        <v>0.25799357104531878</v>
      </c>
      <c r="CW89">
        <f>(((([1]model_results_adaptive_kde!CX89/(SUM([1]model_results_adaptive_kde!CX$2:CX$515)))))*(495/583))+CW88</f>
        <v>0.25793060582900829</v>
      </c>
      <c r="CX89">
        <f>(((([1]model_results_adaptive_kde!CY89/(SUM([1]model_results_adaptive_kde!CY$2:CY$515)))))*(495/583))+CX88</f>
        <v>0.32988231290966996</v>
      </c>
    </row>
    <row r="90" spans="1:102" x14ac:dyDescent="0.25">
      <c r="A90">
        <v>680.27397260273995</v>
      </c>
      <c r="B90">
        <f>(((([1]model_results_adaptive_kde!C90/(SUM([1]model_results_adaptive_kde!C$2:C$515)))))*(495/583))+B89</f>
        <v>0.27132092516403467</v>
      </c>
      <c r="C90">
        <f>(((([1]model_results_adaptive_kde!D90/(SUM([1]model_results_adaptive_kde!D$2:D$515)))))*(495/583))+C89</f>
        <v>0.27129806850848104</v>
      </c>
      <c r="D90">
        <f>(((([1]model_results_adaptive_kde!E90/(SUM([1]model_results_adaptive_kde!E$2:E$515)))))*(495/583))+D89</f>
        <v>0.2709398885487419</v>
      </c>
      <c r="E90">
        <f>(((([1]model_results_adaptive_kde!F90/(SUM([1]model_results_adaptive_kde!F$2:F$515)))))*(495/583))+E89</f>
        <v>0.27108418131542389</v>
      </c>
      <c r="F90">
        <f>(((([1]model_results_adaptive_kde!G90/(SUM([1]model_results_adaptive_kde!G$2:G$515)))))*(495/583))+F89</f>
        <v>0.2708662856703184</v>
      </c>
      <c r="G90">
        <f>(((([1]model_results_adaptive_kde!H90/(SUM([1]model_results_adaptive_kde!H$2:H$515)))))*(495/583))+G89</f>
        <v>0.26923686061833291</v>
      </c>
      <c r="H90">
        <f>(((([1]model_results_adaptive_kde!I90/(SUM([1]model_results_adaptive_kde!I$2:I$515)))))*(495/583))+H89</f>
        <v>0.27127020344948183</v>
      </c>
      <c r="I90">
        <f>(((([1]model_results_adaptive_kde!J90/(SUM([1]model_results_adaptive_kde!J$2:J$515)))))*(495/583))+I89</f>
        <v>0.26935335168912494</v>
      </c>
      <c r="J90">
        <f>(((([1]model_results_adaptive_kde!K90/(SUM([1]model_results_adaptive_kde!K$2:K$515)))))*(495/583))+J89</f>
        <v>0.2698367112322182</v>
      </c>
      <c r="K90">
        <f>(((([1]model_results_adaptive_kde!L90/(SUM([1]model_results_adaptive_kde!L$2:L$515)))))*(495/583))+K89</f>
        <v>0.26916283161716165</v>
      </c>
      <c r="L90">
        <f>(((([1]model_results_adaptive_kde!M90/(SUM([1]model_results_adaptive_kde!M$2:M$515)))))*(495/583))+L89</f>
        <v>0.26956494813360388</v>
      </c>
      <c r="M90">
        <f>(((([1]model_results_adaptive_kde!N90/(SUM([1]model_results_adaptive_kde!N$2:N$515)))))*(495/583))+M89</f>
        <v>0.26886616527640844</v>
      </c>
      <c r="N90">
        <f>(((([1]model_results_adaptive_kde!O90/(SUM([1]model_results_adaptive_kde!O$2:O$515)))))*(495/583))+N89</f>
        <v>0.26836987643434973</v>
      </c>
      <c r="O90">
        <f>(((([1]model_results_adaptive_kde!P90/(SUM([1]model_results_adaptive_kde!P$2:P$515)))))*(495/583))+O89</f>
        <v>0.26815338655621634</v>
      </c>
      <c r="P90">
        <f>(((([1]model_results_adaptive_kde!Q90/(SUM([1]model_results_adaptive_kde!Q$2:Q$515)))))*(495/583))+P89</f>
        <v>0.26830586281579949</v>
      </c>
      <c r="Q90">
        <f>(((([1]model_results_adaptive_kde!R90/(SUM([1]model_results_adaptive_kde!R$2:R$515)))))*(495/583))+Q89</f>
        <v>0.26810759196688033</v>
      </c>
      <c r="R90">
        <f>(((([1]model_results_adaptive_kde!S90/(SUM([1]model_results_adaptive_kde!S$2:S$515)))))*(495/583))+R89</f>
        <v>0.26809963083053506</v>
      </c>
      <c r="S90">
        <f>(((([1]model_results_adaptive_kde!T90/(SUM([1]model_results_adaptive_kde!T$2:T$515)))))*(495/583))+S89</f>
        <v>0.26675645979066892</v>
      </c>
      <c r="T90">
        <f>(((([1]model_results_adaptive_kde!U90/(SUM([1]model_results_adaptive_kde!U$2:U$515)))))*(495/583))+T89</f>
        <v>0.26663021927319019</v>
      </c>
      <c r="U90">
        <f>(((([1]model_results_adaptive_kde!V90/(SUM([1]model_results_adaptive_kde!V$2:V$515)))))*(495/583))+U89</f>
        <v>0.26640721028062353</v>
      </c>
      <c r="V90">
        <f>(((([1]model_results_adaptive_kde!W90/(SUM([1]model_results_adaptive_kde!W$2:W$515)))))*(495/583))+V89</f>
        <v>0.26635842921278075</v>
      </c>
      <c r="W90">
        <f>(((([1]model_results_adaptive_kde!X90/(SUM([1]model_results_adaptive_kde!X$2:X$515)))))*(495/583))+W89</f>
        <v>0.26183502270554071</v>
      </c>
      <c r="X90">
        <f>(((([1]model_results_adaptive_kde!Y90/(SUM([1]model_results_adaptive_kde!Y$2:Y$515)))))*(495/583))+X89</f>
        <v>0.26170031984263825</v>
      </c>
      <c r="Y90">
        <f>(((([1]model_results_adaptive_kde!Z90/(SUM([1]model_results_adaptive_kde!Z$2:Z$515)))))*(495/583))+Y89</f>
        <v>0.26165368695995694</v>
      </c>
      <c r="Z90">
        <f>(((([1]model_results_adaptive_kde!AA90/(SUM([1]model_results_adaptive_kde!AA$2:AA$515)))))*(495/583))+Z89</f>
        <v>0.26155270393938523</v>
      </c>
      <c r="AA90">
        <f>(((([1]model_results_adaptive_kde!AB90/(SUM([1]model_results_adaptive_kde!AB$2:AB$515)))))*(495/583))+AA89</f>
        <v>0.2611871533241647</v>
      </c>
      <c r="AB90">
        <f>(((([1]model_results_adaptive_kde!AC90/(SUM([1]model_results_adaptive_kde!AC$2:AC$515)))))*(495/583))+AB89</f>
        <v>0.2611749163121232</v>
      </c>
      <c r="AC90">
        <f>(((([1]model_results_adaptive_kde!AD90/(SUM([1]model_results_adaptive_kde!AD$2:AD$515)))))*(495/583))+AC89</f>
        <v>0.26081831065902056</v>
      </c>
      <c r="AD90">
        <f>(((([1]model_results_adaptive_kde!AE90/(SUM([1]model_results_adaptive_kde!AE$2:AE$515)))))*(495/583))+AD89</f>
        <v>0.26078508564193242</v>
      </c>
      <c r="AE90">
        <f>(((([1]model_results_adaptive_kde!AF90/(SUM([1]model_results_adaptive_kde!AF$2:AF$515)))))*(495/583))+AE89</f>
        <v>0.26075007796960942</v>
      </c>
      <c r="AF90">
        <f>(((([1]model_results_adaptive_kde!AG90/(SUM([1]model_results_adaptive_kde!AG$2:AG$515)))))*(495/583))+AF89</f>
        <v>0.26071320109667823</v>
      </c>
      <c r="AG90">
        <f>(((([1]model_results_adaptive_kde!AH90/(SUM([1]model_results_adaptive_kde!AH$2:AH$515)))))*(495/583))+AG89</f>
        <v>0.26067435876819239</v>
      </c>
      <c r="AH90">
        <f>(((([1]model_results_adaptive_kde!AI90/(SUM([1]model_results_adaptive_kde!AI$2:AI$515)))))*(495/583))+AH89</f>
        <v>0.26063344432636593</v>
      </c>
      <c r="AI90">
        <f>(((([1]model_results_adaptive_kde!AJ90/(SUM([1]model_results_adaptive_kde!AJ$2:AJ$515)))))*(495/583))+AI89</f>
        <v>0.26066975438944123</v>
      </c>
      <c r="AJ90">
        <f>(((([1]model_results_adaptive_kde!AK90/(SUM([1]model_results_adaptive_kde!AK$2:AK$515)))))*(495/583))+AJ89</f>
        <v>0.26069262871633342</v>
      </c>
      <c r="AK90">
        <f>(((([1]model_results_adaptive_kde!AL90/(SUM([1]model_results_adaptive_kde!AL$2:AL$515)))))*(495/583))+AK89</f>
        <v>0.26076557394563354</v>
      </c>
      <c r="AL90">
        <f>(((([1]model_results_adaptive_kde!AM90/(SUM([1]model_results_adaptive_kde!AM$2:AM$515)))))*(495/583))+AL89</f>
        <v>0.26063938773729917</v>
      </c>
      <c r="AM90">
        <f>(((([1]model_results_adaptive_kde!AN90/(SUM([1]model_results_adaptive_kde!AN$2:AN$515)))))*(495/583))+AM89</f>
        <v>0.26068343873239969</v>
      </c>
      <c r="AN90">
        <f>(((([1]model_results_adaptive_kde!AO90/(SUM([1]model_results_adaptive_kde!AO$2:AO$515)))))*(495/583))+AN89</f>
        <v>0.26065653076365913</v>
      </c>
      <c r="AO90">
        <f>(((([1]model_results_adaptive_kde!AP90/(SUM([1]model_results_adaptive_kde!AP$2:AP$515)))))*(495/583))+AO89</f>
        <v>0.26049401522489057</v>
      </c>
      <c r="AP90">
        <f>(((([1]model_results_adaptive_kde!AQ90/(SUM([1]model_results_adaptive_kde!AQ$2:AQ$515)))))*(495/583))+AP89</f>
        <v>0.26064314916809844</v>
      </c>
      <c r="AQ90">
        <f>(((([1]model_results_adaptive_kde!AR90/(SUM([1]model_results_adaptive_kde!AR$2:AR$515)))))*(495/583))+AQ89</f>
        <v>0.26062790477561826</v>
      </c>
      <c r="AR90">
        <f>(((([1]model_results_adaptive_kde!AS90/(SUM([1]model_results_adaptive_kde!AS$2:AS$515)))))*(495/583))+AR89</f>
        <v>0.26043709687397654</v>
      </c>
      <c r="AS90">
        <f>(((([1]model_results_adaptive_kde!AT90/(SUM([1]model_results_adaptive_kde!AT$2:AT$515)))))*(495/583))+AS89</f>
        <v>0.26061086122112465</v>
      </c>
      <c r="AT90">
        <f>(((([1]model_results_adaptive_kde!AU90/(SUM([1]model_results_adaptive_kde!AU$2:AU$515)))))*(495/583))+AT89</f>
        <v>0.26044599786985378</v>
      </c>
      <c r="AU90">
        <f>(((([1]model_results_adaptive_kde!AV90/(SUM([1]model_results_adaptive_kde!AV$2:AV$515)))))*(495/583))+AU89</f>
        <v>0.26037677931638442</v>
      </c>
      <c r="AV90">
        <f>(((([1]model_results_adaptive_kde!AW90/(SUM([1]model_results_adaptive_kde!AW$2:AW$515)))))*(495/583))+AV89</f>
        <v>0.26059208388040739</v>
      </c>
      <c r="AW90">
        <f>(((([1]model_results_adaptive_kde!AX90/(SUM([1]model_results_adaptive_kde!AX$2:AX$515)))))*(495/583))+AW89</f>
        <v>0.26042480286591513</v>
      </c>
      <c r="AX90">
        <f>(((([1]model_results_adaptive_kde!AY90/(SUM([1]model_results_adaptive_kde!AY$2:AY$515)))))*(495/583))+AX89</f>
        <v>0.2604047373969024</v>
      </c>
      <c r="AY90">
        <f>(((([1]model_results_adaptive_kde!AZ90/(SUM([1]model_results_adaptive_kde!AZ$2:AZ$515)))))*(495/583))+AY89</f>
        <v>0.26057164643575309</v>
      </c>
      <c r="AZ90">
        <f>(((([1]model_results_adaptive_kde!BA90/(SUM([1]model_results_adaptive_kde!BA$2:BA$515)))))*(495/583))+AZ89</f>
        <v>0.26056932648230086</v>
      </c>
      <c r="BA90">
        <f>(((([1]model_results_adaptive_kde!BB90/(SUM([1]model_results_adaptive_kde!BB$2:BB$515)))))*(495/583))+BA89</f>
        <v>0.26041874706327056</v>
      </c>
      <c r="BB90">
        <f>(((([1]model_results_adaptive_kde!BC90/(SUM([1]model_results_adaptive_kde!BC$2:BC$515)))))*(495/583))+BB89</f>
        <v>0.2603127688810839</v>
      </c>
      <c r="BC90">
        <f>(((([1]model_results_adaptive_kde!BD90/(SUM([1]model_results_adaptive_kde!BD$2:BD$515)))))*(495/583))+BC89</f>
        <v>0.26055459332700853</v>
      </c>
      <c r="BD90">
        <f>(((([1]model_results_adaptive_kde!BE90/(SUM([1]model_results_adaptive_kde!BE$2:BE$515)))))*(495/583))+BD89</f>
        <v>0.26054962912807317</v>
      </c>
      <c r="BE90">
        <f>(((([1]model_results_adaptive_kde!BF90/(SUM([1]model_results_adaptive_kde!BF$2:BF$515)))))*(495/583))+BE89</f>
        <v>0.26030948309815077</v>
      </c>
      <c r="BF90">
        <f>(((([1]model_results_adaptive_kde!BG90/(SUM([1]model_results_adaptive_kde!BG$2:BG$515)))))*(495/583))+BF89</f>
        <v>0.26030889518875056</v>
      </c>
      <c r="BG90">
        <f>(((([1]model_results_adaptive_kde!BH90/(SUM([1]model_results_adaptive_kde!BH$2:BH$515)))))*(495/583))+BG89</f>
        <v>0.26031437495493104</v>
      </c>
      <c r="BH90">
        <f>(((([1]model_results_adaptive_kde!BI90/(SUM([1]model_results_adaptive_kde!BI$2:BI$515)))))*(495/583))+BH89</f>
        <v>0.26031470306931859</v>
      </c>
      <c r="BI90">
        <f>(((([1]model_results_adaptive_kde!BJ90/(SUM([1]model_results_adaptive_kde!BJ$2:BJ$515)))))*(495/583))+BI89</f>
        <v>0.26031533045154237</v>
      </c>
      <c r="BJ90">
        <f>(((([1]model_results_adaptive_kde!BK90/(SUM([1]model_results_adaptive_kde!BK$2:BK$515)))))*(495/583))+BJ89</f>
        <v>0.26030351224124221</v>
      </c>
      <c r="BK90">
        <f>(((([1]model_results_adaptive_kde!BL90/(SUM([1]model_results_adaptive_kde!BL$2:BL$515)))))*(495/583))+BK89</f>
        <v>0.26030198031325436</v>
      </c>
      <c r="BL90">
        <f>(((([1]model_results_adaptive_kde!BM90/(SUM([1]model_results_adaptive_kde!BM$2:BM$515)))))*(495/583))+BL89</f>
        <v>0.26031742948230413</v>
      </c>
      <c r="BM90">
        <f>(((([1]model_results_adaptive_kde!BN90/(SUM([1]model_results_adaptive_kde!BN$2:BN$515)))))*(495/583))+BM89</f>
        <v>0.26054502194506407</v>
      </c>
      <c r="BN90">
        <f>(((([1]model_results_adaptive_kde!BO90/(SUM([1]model_results_adaptive_kde!BO$2:BO$515)))))*(495/583))+BN89</f>
        <v>0.26031768146443751</v>
      </c>
      <c r="BO90">
        <f>(((([1]model_results_adaptive_kde!BP90/(SUM([1]model_results_adaptive_kde!BP$2:BP$515)))))*(495/583))+BO89</f>
        <v>0.26029633346895925</v>
      </c>
      <c r="BP90">
        <f>(((([1]model_results_adaptive_kde!BQ90/(SUM([1]model_results_adaptive_kde!BQ$2:BQ$515)))))*(495/583))+BP89</f>
        <v>0.26029392942018664</v>
      </c>
      <c r="BQ90">
        <f>(((([1]model_results_adaptive_kde!BR90/(SUM([1]model_results_adaptive_kde!BR$2:BR$515)))))*(495/583))+BQ89</f>
        <v>0.2602878113116221</v>
      </c>
      <c r="BR90">
        <f>(((([1]model_results_adaptive_kde!BS90/(SUM([1]model_results_adaptive_kde!BS$2:BS$515)))))*(495/583))+BR89</f>
        <v>0.2602847164243432</v>
      </c>
      <c r="BS90">
        <f>(((([1]model_results_adaptive_kde!BT90/(SUM([1]model_results_adaptive_kde!BT$2:BT$515)))))*(495/583))+BS89</f>
        <v>0.26027781072027306</v>
      </c>
      <c r="BT90">
        <f>(((([1]model_results_adaptive_kde!BU90/(SUM([1]model_results_adaptive_kde!BU$2:BU$515)))))*(495/583))+BT89</f>
        <v>0.26053811118292869</v>
      </c>
      <c r="BU90">
        <f>(((([1]model_results_adaptive_kde!BV90/(SUM([1]model_results_adaptive_kde!BV$2:BV$515)))))*(495/583))+BU89</f>
        <v>0.26026618605314572</v>
      </c>
      <c r="BV90">
        <f>(((([1]model_results_adaptive_kde!BW90/(SUM([1]model_results_adaptive_kde!BW$2:BW$515)))))*(495/583))+BV89</f>
        <v>0.26053234028767952</v>
      </c>
      <c r="BW90">
        <f>(((([1]model_results_adaptive_kde!BX90/(SUM([1]model_results_adaptive_kde!BX$2:BX$515)))))*(495/583))+BW89</f>
        <v>0.26025278783243244</v>
      </c>
      <c r="BX90">
        <f>(((([1]model_results_adaptive_kde!BY90/(SUM([1]model_results_adaptive_kde!BY$2:BY$515)))))*(495/583))+BX89</f>
        <v>0.2605260947575786</v>
      </c>
      <c r="BY90">
        <f>(((([1]model_results_adaptive_kde!BZ90/(SUM([1]model_results_adaptive_kde!BZ$2:BZ$515)))))*(495/583))+BY89</f>
        <v>0.2601897844813848</v>
      </c>
      <c r="BZ90">
        <f>(((([1]model_results_adaptive_kde!CA90/(SUM([1]model_results_adaptive_kde!CA$2:CA$515)))))*(495/583))+BZ89</f>
        <v>0.26023819615560206</v>
      </c>
      <c r="CA90">
        <f>(((([1]model_results_adaptive_kde!CB90/(SUM([1]model_results_adaptive_kde!CB$2:CB$515)))))*(495/583))+CA89</f>
        <v>0.26016056264617921</v>
      </c>
      <c r="CB90">
        <f>(((([1]model_results_adaptive_kde!CC90/(SUM([1]model_results_adaptive_kde!CC$2:CC$515)))))*(495/583))+CB89</f>
        <v>0.26013205771365117</v>
      </c>
      <c r="CC90">
        <f>(((([1]model_results_adaptive_kde!CD90/(SUM([1]model_results_adaptive_kde!CD$2:CD$515)))))*(495/583))+CC89</f>
        <v>0.26010425501152334</v>
      </c>
      <c r="CD90">
        <f>(((([1]model_results_adaptive_kde!CE90/(SUM([1]model_results_adaptive_kde!CE$2:CE$515)))))*(495/583))+CD89</f>
        <v>0.26007686282708409</v>
      </c>
      <c r="CE90">
        <f>(((([1]model_results_adaptive_kde!CF90/(SUM([1]model_results_adaptive_kde!CF$2:CF$515)))))*(495/583))+CE89</f>
        <v>0.26005007229580956</v>
      </c>
      <c r="CF90">
        <f>(((([1]model_results_adaptive_kde!CG90/(SUM([1]model_results_adaptive_kde!CG$2:CG$515)))))*(495/583))+CF89</f>
        <v>0.25992446370674216</v>
      </c>
      <c r="CG90">
        <f>(((([1]model_results_adaptive_kde!CH90/(SUM([1]model_results_adaptive_kde!CH$2:CH$515)))))*(495/583))+CG89</f>
        <v>0.25990601766964616</v>
      </c>
      <c r="CH90">
        <f>(((([1]model_results_adaptive_kde!CI90/(SUM([1]model_results_adaptive_kde!CI$2:CI$515)))))*(495/583))+CH89</f>
        <v>0.2598856348339979</v>
      </c>
      <c r="CI90">
        <f>(((([1]model_results_adaptive_kde!CJ90/(SUM([1]model_results_adaptive_kde!CJ$2:CJ$515)))))*(495/583))+CI89</f>
        <v>0.25986337985391855</v>
      </c>
      <c r="CJ90">
        <f>(((([1]model_results_adaptive_kde!CK90/(SUM([1]model_results_adaptive_kde!CK$2:CK$515)))))*(495/583))+CJ89</f>
        <v>0.25980561937521607</v>
      </c>
      <c r="CK90">
        <f>(((([1]model_results_adaptive_kde!CL90/(SUM([1]model_results_adaptive_kde!CL$2:CL$515)))))*(495/583))+CK89</f>
        <v>0.25968933044814108</v>
      </c>
      <c r="CL90">
        <f>(((([1]model_results_adaptive_kde!CM90/(SUM([1]model_results_adaptive_kde!CM$2:CM$515)))))*(495/583))+CL89</f>
        <v>0.25968440073707877</v>
      </c>
      <c r="CM90">
        <f>(((([1]model_results_adaptive_kde!CN90/(SUM([1]model_results_adaptive_kde!CN$2:CN$515)))))*(495/583))+CM89</f>
        <v>0.25958394455200551</v>
      </c>
      <c r="CN90">
        <f>(((([1]model_results_adaptive_kde!CO90/(SUM([1]model_results_adaptive_kde!CO$2:CO$515)))))*(495/583))+CN89</f>
        <v>0.25964298209291148</v>
      </c>
      <c r="CO90">
        <f>(((([1]model_results_adaptive_kde!CP90/(SUM([1]model_results_adaptive_kde!CP$2:CP$515)))))*(495/583))+CO89</f>
        <v>0.25958436746692121</v>
      </c>
      <c r="CP90">
        <f>(((([1]model_results_adaptive_kde!CQ90/(SUM([1]model_results_adaptive_kde!CQ$2:CQ$515)))))*(495/583))+CP89</f>
        <v>0.25955083256570655</v>
      </c>
      <c r="CQ90">
        <f>(((([1]model_results_adaptive_kde!CR90/(SUM([1]model_results_adaptive_kde!CR$2:CR$515)))))*(495/583))+CQ89</f>
        <v>0.25960997353469806</v>
      </c>
      <c r="CR90">
        <f>(((([1]model_results_adaptive_kde!CS90/(SUM([1]model_results_adaptive_kde!CS$2:CS$515)))))*(495/583))+CR89</f>
        <v>0.25952608471868266</v>
      </c>
      <c r="CS90">
        <f>(((([1]model_results_adaptive_kde!CT90/(SUM([1]model_results_adaptive_kde!CT$2:CT$515)))))*(495/583))+CS89</f>
        <v>0.259498131439104</v>
      </c>
      <c r="CT90">
        <f>(((([1]model_results_adaptive_kde!CU90/(SUM([1]model_results_adaptive_kde!CU$2:CU$515)))))*(495/583))+CT89</f>
        <v>0.25935906816158211</v>
      </c>
      <c r="CU90">
        <f>(((([1]model_results_adaptive_kde!CV90/(SUM([1]model_results_adaptive_kde!CV$2:CV$515)))))*(495/583))+CU89</f>
        <v>0.25931303415484841</v>
      </c>
      <c r="CV90">
        <f>(((([1]model_results_adaptive_kde!CW90/(SUM([1]model_results_adaptive_kde!CW$2:CW$515)))))*(495/583))+CV89</f>
        <v>0.25933744550734827</v>
      </c>
      <c r="CW90">
        <f>(((([1]model_results_adaptive_kde!CX90/(SUM([1]model_results_adaptive_kde!CX$2:CX$515)))))*(495/583))+CW89</f>
        <v>0.25927399124756245</v>
      </c>
      <c r="CX90">
        <f>(((([1]model_results_adaptive_kde!CY90/(SUM([1]model_results_adaptive_kde!CY$2:CY$515)))))*(495/583))+CX89</f>
        <v>0.33202820259183563</v>
      </c>
    </row>
    <row r="91" spans="1:102" x14ac:dyDescent="0.25">
      <c r="A91">
        <v>683.15068493150704</v>
      </c>
      <c r="B91">
        <f>(((([1]model_results_adaptive_kde!C91/(SUM([1]model_results_adaptive_kde!C$2:C$515)))))*(495/583))+B90</f>
        <v>0.27246138585001156</v>
      </c>
      <c r="C91">
        <f>(((([1]model_results_adaptive_kde!D91/(SUM([1]model_results_adaptive_kde!D$2:D$515)))))*(495/583))+C90</f>
        <v>0.27243778798282692</v>
      </c>
      <c r="D91">
        <f>(((([1]model_results_adaptive_kde!E91/(SUM([1]model_results_adaptive_kde!E$2:E$515)))))*(495/583))+D90</f>
        <v>0.27207522321428312</v>
      </c>
      <c r="E91">
        <f>(((([1]model_results_adaptive_kde!F91/(SUM([1]model_results_adaptive_kde!F$2:F$515)))))*(495/583))+E90</f>
        <v>0.27222168291809301</v>
      </c>
      <c r="F91">
        <f>(((([1]model_results_adaptive_kde!G91/(SUM([1]model_results_adaptive_kde!G$2:G$515)))))*(495/583))+F90</f>
        <v>0.27200583481003332</v>
      </c>
      <c r="G91">
        <f>(((([1]model_results_adaptive_kde!H91/(SUM([1]model_results_adaptive_kde!H$2:H$515)))))*(495/583))+G90</f>
        <v>0.2703651876821524</v>
      </c>
      <c r="H91">
        <f>(((([1]model_results_adaptive_kde!I91/(SUM([1]model_results_adaptive_kde!I$2:I$515)))))*(495/583))+H90</f>
        <v>0.27241243577354662</v>
      </c>
      <c r="I91">
        <f>(((([1]model_results_adaptive_kde!J91/(SUM([1]model_results_adaptive_kde!J$2:J$515)))))*(495/583))+I90</f>
        <v>0.27048212323709708</v>
      </c>
      <c r="J91">
        <f>(((([1]model_results_adaptive_kde!K91/(SUM([1]model_results_adaptive_kde!K$2:K$515)))))*(495/583))+J90</f>
        <v>0.27096612246635915</v>
      </c>
      <c r="K91">
        <f>(((([1]model_results_adaptive_kde!L91/(SUM([1]model_results_adaptive_kde!L$2:L$515)))))*(495/583))+K90</f>
        <v>0.27028723119916853</v>
      </c>
      <c r="L91">
        <f>(((([1]model_results_adaptive_kde!M91/(SUM([1]model_results_adaptive_kde!M$2:M$515)))))*(495/583))+L90</f>
        <v>0.27069646638636924</v>
      </c>
      <c r="M91">
        <f>(((([1]model_results_adaptive_kde!N91/(SUM([1]model_results_adaptive_kde!N$2:N$515)))))*(495/583))+M90</f>
        <v>0.26999379194275352</v>
      </c>
      <c r="N91">
        <f>(((([1]model_results_adaptive_kde!O91/(SUM([1]model_results_adaptive_kde!O$2:O$515)))))*(495/583))+N90</f>
        <v>0.26949168237415111</v>
      </c>
      <c r="O91">
        <f>(((([1]model_results_adaptive_kde!P91/(SUM([1]model_results_adaptive_kde!P$2:P$515)))))*(495/583))+O90</f>
        <v>0.26927296562424385</v>
      </c>
      <c r="P91">
        <f>(((([1]model_results_adaptive_kde!Q91/(SUM([1]model_results_adaptive_kde!Q$2:Q$515)))))*(495/583))+P90</f>
        <v>0.26942590412361589</v>
      </c>
      <c r="Q91">
        <f>(((([1]model_results_adaptive_kde!R91/(SUM([1]model_results_adaptive_kde!R$2:R$515)))))*(495/583))+Q90</f>
        <v>0.26922667642453924</v>
      </c>
      <c r="R91">
        <f>(((([1]model_results_adaptive_kde!S91/(SUM([1]model_results_adaptive_kde!S$2:S$515)))))*(495/583))+R90</f>
        <v>0.26921888506716424</v>
      </c>
      <c r="S91">
        <f>(((([1]model_results_adaptive_kde!T91/(SUM([1]model_results_adaptive_kde!T$2:T$515)))))*(495/583))+S90</f>
        <v>0.26786949404272192</v>
      </c>
      <c r="T91">
        <f>(((([1]model_results_adaptive_kde!U91/(SUM([1]model_results_adaptive_kde!U$2:U$515)))))*(495/583))+T90</f>
        <v>0.26774302928255306</v>
      </c>
      <c r="U91">
        <f>(((([1]model_results_adaptive_kde!V91/(SUM([1]model_results_adaptive_kde!V$2:V$515)))))*(495/583))+U90</f>
        <v>0.26751871327692789</v>
      </c>
      <c r="V91">
        <f>(((([1]model_results_adaptive_kde!W91/(SUM([1]model_results_adaptive_kde!W$2:W$515)))))*(495/583))+V90</f>
        <v>0.26746970528094544</v>
      </c>
      <c r="W91">
        <f>(((([1]model_results_adaptive_kde!X91/(SUM([1]model_results_adaptive_kde!X$2:X$515)))))*(495/583))+W90</f>
        <v>0.26292473256813342</v>
      </c>
      <c r="X91">
        <f>(((([1]model_results_adaptive_kde!Y91/(SUM([1]model_results_adaptive_kde!Y$2:Y$515)))))*(495/583))+X90</f>
        <v>0.26278957738645253</v>
      </c>
      <c r="Y91">
        <f>(((([1]model_results_adaptive_kde!Z91/(SUM([1]model_results_adaptive_kde!Z$2:Z$515)))))*(495/583))+Y90</f>
        <v>0.26274271272566191</v>
      </c>
      <c r="Z91">
        <f>(((([1]model_results_adaptive_kde!AA91/(SUM([1]model_results_adaptive_kde!AA$2:AA$515)))))*(495/583))+Z90</f>
        <v>0.26264124492088436</v>
      </c>
      <c r="AA91">
        <f>(((([1]model_results_adaptive_kde!AB91/(SUM([1]model_results_adaptive_kde!AB$2:AB$515)))))*(495/583))+AA90</f>
        <v>0.26227352771264534</v>
      </c>
      <c r="AB91">
        <f>(((([1]model_results_adaptive_kde!AC91/(SUM([1]model_results_adaptive_kde!AC$2:AC$515)))))*(495/583))+AB90</f>
        <v>0.26226123113496985</v>
      </c>
      <c r="AC91">
        <f>(((([1]model_results_adaptive_kde!AD91/(SUM([1]model_results_adaptive_kde!AD$2:AD$515)))))*(495/583))+AC90</f>
        <v>0.26190285861340024</v>
      </c>
      <c r="AD91">
        <f>(((([1]model_results_adaptive_kde!AE91/(SUM([1]model_results_adaptive_kde!AE$2:AE$515)))))*(495/583))+AD90</f>
        <v>0.26186947228360163</v>
      </c>
      <c r="AE91">
        <f>(((([1]model_results_adaptive_kde!AF91/(SUM([1]model_results_adaptive_kde!AF$2:AF$515)))))*(495/583))+AE90</f>
        <v>0.26183429454602092</v>
      </c>
      <c r="AF91">
        <f>(((([1]model_results_adaptive_kde!AG91/(SUM([1]model_results_adaptive_kde!AG$2:AG$515)))))*(495/583))+AF90</f>
        <v>0.26179723840270763</v>
      </c>
      <c r="AG91">
        <f>(((([1]model_results_adaptive_kde!AH91/(SUM([1]model_results_adaptive_kde!AH$2:AH$515)))))*(495/583))+AG90</f>
        <v>0.26175820709534248</v>
      </c>
      <c r="AH91">
        <f>(((([1]model_results_adaptive_kde!AI91/(SUM([1]model_results_adaptive_kde!AI$2:AI$515)))))*(495/583))+AH90</f>
        <v>0.26171709341579297</v>
      </c>
      <c r="AI91">
        <f>(((([1]model_results_adaptive_kde!AJ91/(SUM([1]model_results_adaptive_kde!AJ$2:AJ$515)))))*(495/583))+AI90</f>
        <v>0.261753580791522</v>
      </c>
      <c r="AJ91">
        <f>(((([1]model_results_adaptive_kde!AK91/(SUM([1]model_results_adaptive_kde!AK$2:AK$515)))))*(495/583))+AJ90</f>
        <v>0.26177656806014549</v>
      </c>
      <c r="AK91">
        <f>(((([1]model_results_adaptive_kde!AL91/(SUM([1]model_results_adaptive_kde!AL$2:AL$515)))))*(495/583))+AK90</f>
        <v>0.2618498515085475</v>
      </c>
      <c r="AL91">
        <f>(((([1]model_results_adaptive_kde!AM91/(SUM([1]model_results_adaptive_kde!AM$2:AM$515)))))*(495/583))+AL90</f>
        <v>0.26172306848061466</v>
      </c>
      <c r="AM91">
        <f>(((([1]model_results_adaptive_kde!AN91/(SUM([1]model_results_adaptive_kde!AN$2:AN$515)))))*(495/583))+AM90</f>
        <v>0.26176731926084518</v>
      </c>
      <c r="AN91">
        <f>(((([1]model_results_adaptive_kde!AO91/(SUM([1]model_results_adaptive_kde!AO$2:AO$515)))))*(495/583))+AN90</f>
        <v>0.26174026701743452</v>
      </c>
      <c r="AO91">
        <f>(((([1]model_results_adaptive_kde!AP91/(SUM([1]model_results_adaptive_kde!AP$2:AP$515)))))*(495/583))+AO90</f>
        <v>0.26157697013602538</v>
      </c>
      <c r="AP91">
        <f>(((([1]model_results_adaptive_kde!AQ91/(SUM([1]model_results_adaptive_kde!AQ$2:AQ$515)))))*(495/583))+AP90</f>
        <v>0.26172680768646001</v>
      </c>
      <c r="AQ91">
        <f>(((([1]model_results_adaptive_kde!AR91/(SUM([1]model_results_adaptive_kde!AR$2:AR$515)))))*(495/583))+AQ90</f>
        <v>0.26171147725058175</v>
      </c>
      <c r="AR91">
        <f>(((([1]model_results_adaptive_kde!AS91/(SUM([1]model_results_adaptive_kde!AS$2:AS$515)))))*(495/583))+AR90</f>
        <v>0.26151976779440494</v>
      </c>
      <c r="AS91">
        <f>(((([1]model_results_adaptive_kde!AT91/(SUM([1]model_results_adaptive_kde!AT$2:AT$515)))))*(495/583))+AS90</f>
        <v>0.26169433963643662</v>
      </c>
      <c r="AT91">
        <f>(((([1]model_results_adaptive_kde!AU91/(SUM([1]model_results_adaptive_kde!AU$2:AU$515)))))*(495/583))+AT90</f>
        <v>0.26152873316906994</v>
      </c>
      <c r="AU91">
        <f>(((([1]model_results_adaptive_kde!AV91/(SUM([1]model_results_adaptive_kde!AV$2:AV$515)))))*(495/583))+AU90</f>
        <v>0.26145914858001545</v>
      </c>
      <c r="AV91">
        <f>(((([1]model_results_adaptive_kde!AW91/(SUM([1]model_results_adaptive_kde!AW$2:AW$515)))))*(495/583))+AV90</f>
        <v>0.26167546053627921</v>
      </c>
      <c r="AW91">
        <f>(((([1]model_results_adaptive_kde!AX91/(SUM([1]model_results_adaptive_kde!AX$2:AX$515)))))*(495/583))+AW90</f>
        <v>0.26150741160946372</v>
      </c>
      <c r="AX91">
        <f>(((([1]model_results_adaptive_kde!AY91/(SUM([1]model_results_adaptive_kde!AY$2:AY$515)))))*(495/583))+AX90</f>
        <v>0.26148727147810691</v>
      </c>
      <c r="AY91">
        <f>(((([1]model_results_adaptive_kde!AZ91/(SUM([1]model_results_adaptive_kde!AZ$2:AZ$515)))))*(495/583))+AY90</f>
        <v>0.26165491397920826</v>
      </c>
      <c r="AZ91">
        <f>(((([1]model_results_adaptive_kde!BA91/(SUM([1]model_results_adaptive_kde!BA$2:BA$515)))))*(495/583))+AZ90</f>
        <v>0.26165258173023093</v>
      </c>
      <c r="BA91">
        <f>(((([1]model_results_adaptive_kde!BB91/(SUM([1]model_results_adaptive_kde!BB$2:BB$515)))))*(495/583))+BA90</f>
        <v>0.26150131228284584</v>
      </c>
      <c r="BB91">
        <f>(((([1]model_results_adaptive_kde!BC91/(SUM([1]model_results_adaptive_kde!BC$2:BC$515)))))*(495/583))+BB90</f>
        <v>0.26139481723150099</v>
      </c>
      <c r="BC91">
        <f>(((([1]model_results_adaptive_kde!BD91/(SUM([1]model_results_adaptive_kde!BD$2:BD$515)))))*(495/583))+BC90</f>
        <v>0.26163777084932743</v>
      </c>
      <c r="BD91">
        <f>(((([1]model_results_adaptive_kde!BE91/(SUM([1]model_results_adaptive_kde!BE$2:BE$515)))))*(495/583))+BD90</f>
        <v>0.26163278059348671</v>
      </c>
      <c r="BE91">
        <f>(((([1]model_results_adaptive_kde!BF91/(SUM([1]model_results_adaptive_kde!BF$2:BF$515)))))*(495/583))+BE90</f>
        <v>0.26139157900285898</v>
      </c>
      <c r="BF91">
        <f>(((([1]model_results_adaptive_kde!BG91/(SUM([1]model_results_adaptive_kde!BG$2:BG$515)))))*(495/583))+BF90</f>
        <v>0.26139098854710441</v>
      </c>
      <c r="BG91">
        <f>(((([1]model_results_adaptive_kde!BH91/(SUM([1]model_results_adaptive_kde!BH$2:BH$515)))))*(495/583))+BG90</f>
        <v>0.26139649177623847</v>
      </c>
      <c r="BH91">
        <f>(((([1]model_results_adaptive_kde!BI91/(SUM([1]model_results_adaptive_kde!BI$2:BI$515)))))*(495/583))+BH90</f>
        <v>0.26139682128102254</v>
      </c>
      <c r="BI91">
        <f>(((([1]model_results_adaptive_kde!BJ91/(SUM([1]model_results_adaptive_kde!BJ$2:BJ$515)))))*(495/583))+BI90</f>
        <v>0.26139745131118935</v>
      </c>
      <c r="BJ91">
        <f>(((([1]model_results_adaptive_kde!BK91/(SUM([1]model_results_adaptive_kde!BK$2:BK$515)))))*(495/583))+BJ90</f>
        <v>0.26138558205137197</v>
      </c>
      <c r="BK91">
        <f>(((([1]model_results_adaptive_kde!BL91/(SUM([1]model_results_adaptive_kde!BL$2:BL$515)))))*(495/583))+BK90</f>
        <v>0.261384043356994</v>
      </c>
      <c r="BL91">
        <f>(((([1]model_results_adaptive_kde!BM91/(SUM([1]model_results_adaptive_kde!BM$2:BM$515)))))*(495/583))+BL90</f>
        <v>0.26139955782667212</v>
      </c>
      <c r="BM91">
        <f>(((([1]model_results_adaptive_kde!BN91/(SUM([1]model_results_adaptive_kde!BN$2:BN$515)))))*(495/583))+BM90</f>
        <v>0.26162814928144756</v>
      </c>
      <c r="BN91">
        <f>(((([1]model_results_adaptive_kde!BO91/(SUM([1]model_results_adaptive_kde!BO$2:BO$515)))))*(495/583))+BN90</f>
        <v>0.26139981067606227</v>
      </c>
      <c r="BO91">
        <f>(((([1]model_results_adaptive_kde!BP91/(SUM([1]model_results_adaptive_kde!BP$2:BP$515)))))*(495/583))+BO90</f>
        <v>0.26137837138240838</v>
      </c>
      <c r="BP91">
        <f>(((([1]model_results_adaptive_kde!BQ91/(SUM([1]model_results_adaptive_kde!BQ$2:BQ$515)))))*(495/583))+BP90</f>
        <v>0.26137595655839724</v>
      </c>
      <c r="BQ91">
        <f>(((([1]model_results_adaptive_kde!BR91/(SUM([1]model_results_adaptive_kde!BR$2:BR$515)))))*(495/583))+BQ90</f>
        <v>0.2613698108672684</v>
      </c>
      <c r="BR91">
        <f>(((([1]model_results_adaptive_kde!BS91/(SUM([1]model_results_adaptive_kde!BS$2:BS$515)))))*(495/583))+BR90</f>
        <v>0.26136670195068434</v>
      </c>
      <c r="BS91">
        <f>(((([1]model_results_adaptive_kde!BT91/(SUM([1]model_results_adaptive_kde!BT$2:BT$515)))))*(495/583))+BS90</f>
        <v>0.26135976480181633</v>
      </c>
      <c r="BT91">
        <f>(((([1]model_results_adaptive_kde!BU91/(SUM([1]model_results_adaptive_kde!BU$2:BU$515)))))*(495/583))+BT90</f>
        <v>0.26162120241291126</v>
      </c>
      <c r="BU91">
        <f>(((([1]model_results_adaptive_kde!BV91/(SUM([1]model_results_adaptive_kde!BV$2:BV$515)))))*(495/583))+BU90</f>
        <v>0.26134808682390293</v>
      </c>
      <c r="BV91">
        <f>(((([1]model_results_adaptive_kde!BW91/(SUM([1]model_results_adaptive_kde!BW$2:BW$515)))))*(495/583))+BV90</f>
        <v>0.2616154014507634</v>
      </c>
      <c r="BW91">
        <f>(((([1]model_results_adaptive_kde!BX91/(SUM([1]model_results_adaptive_kde!BX$2:BX$515)))))*(495/583))+BW90</f>
        <v>0.26133462673473251</v>
      </c>
      <c r="BX91">
        <f>(((([1]model_results_adaptive_kde!BY91/(SUM([1]model_results_adaptive_kde!BY$2:BY$515)))))*(495/583))+BX90</f>
        <v>0.26160912346101334</v>
      </c>
      <c r="BY91">
        <f>(((([1]model_results_adaptive_kde!BZ91/(SUM([1]model_results_adaptive_kde!BZ$2:BZ$515)))))*(495/583))+BY90</f>
        <v>0.26127148079367835</v>
      </c>
      <c r="BZ91">
        <f>(((([1]model_results_adaptive_kde!CA91/(SUM([1]model_results_adaptive_kde!CA$2:CA$515)))))*(495/583))+BZ90</f>
        <v>0.26131996713457312</v>
      </c>
      <c r="CA91">
        <f>(((([1]model_results_adaptive_kde!CB91/(SUM([1]model_results_adaptive_kde!CB$2:CB$515)))))*(495/583))+CA90</f>
        <v>0.2612421214712643</v>
      </c>
      <c r="CB91">
        <f>(((([1]model_results_adaptive_kde!CC91/(SUM([1]model_results_adaptive_kde!CC$2:CC$515)))))*(495/583))+CB90</f>
        <v>0.26121348030162483</v>
      </c>
      <c r="CC91">
        <f>(((([1]model_results_adaptive_kde!CD91/(SUM([1]model_results_adaptive_kde!CD$2:CD$515)))))*(495/583))+CC90</f>
        <v>0.26118554321834375</v>
      </c>
      <c r="CD91">
        <f>(((([1]model_results_adaptive_kde!CE91/(SUM([1]model_results_adaptive_kde!CE$2:CE$515)))))*(495/583))+CD90</f>
        <v>0.26115801736761624</v>
      </c>
      <c r="CE91">
        <f>(((([1]model_results_adaptive_kde!CF91/(SUM([1]model_results_adaptive_kde!CF$2:CF$515)))))*(495/583))+CE90</f>
        <v>0.26113109518841637</v>
      </c>
      <c r="CF91">
        <f>(((([1]model_results_adaptive_kde!CG91/(SUM([1]model_results_adaptive_kde!CG$2:CG$515)))))*(495/583))+CF90</f>
        <v>0.26100457698192203</v>
      </c>
      <c r="CG91">
        <f>(((([1]model_results_adaptive_kde!CH91/(SUM([1]model_results_adaptive_kde!CH$2:CH$515)))))*(495/583))+CG90</f>
        <v>0.2609860405302441</v>
      </c>
      <c r="CH91">
        <f>(((([1]model_results_adaptive_kde!CI91/(SUM([1]model_results_adaptive_kde!CI$2:CI$515)))))*(495/583))+CH90</f>
        <v>0.26096555782637981</v>
      </c>
      <c r="CI91">
        <f>(((([1]model_results_adaptive_kde!CJ91/(SUM([1]model_results_adaptive_kde!CJ$2:CJ$515)))))*(495/583))+CI90</f>
        <v>0.26094319376323283</v>
      </c>
      <c r="CJ91">
        <f>(((([1]model_results_adaptive_kde!CK91/(SUM([1]model_results_adaptive_kde!CK$2:CK$515)))))*(495/583))+CJ90</f>
        <v>0.2608852348822443</v>
      </c>
      <c r="CK91">
        <f>(((([1]model_results_adaptive_kde!CL91/(SUM([1]model_results_adaptive_kde!CL$2:CL$515)))))*(495/583))+CK90</f>
        <v>0.26076789089413593</v>
      </c>
      <c r="CL91">
        <f>(((([1]model_results_adaptive_kde!CM91/(SUM([1]model_results_adaptive_kde!CM$2:CM$515)))))*(495/583))+CL90</f>
        <v>0.26076294809690781</v>
      </c>
      <c r="CM91">
        <f>(((([1]model_results_adaptive_kde!CN91/(SUM([1]model_results_adaptive_kde!CN$2:CN$515)))))*(495/583))+CM90</f>
        <v>0.26066236997684655</v>
      </c>
      <c r="CN91">
        <f>(((([1]model_results_adaptive_kde!CO91/(SUM([1]model_results_adaptive_kde!CO$2:CO$515)))))*(495/583))+CN90</f>
        <v>0.26072174563235473</v>
      </c>
      <c r="CO91">
        <f>(((([1]model_results_adaptive_kde!CP91/(SUM([1]model_results_adaptive_kde!CP$2:CP$515)))))*(495/583))+CO90</f>
        <v>0.26066280569706768</v>
      </c>
      <c r="CP91">
        <f>(((([1]model_results_adaptive_kde!CQ91/(SUM([1]model_results_adaptive_kde!CQ$2:CQ$515)))))*(495/583))+CP90</f>
        <v>0.26062904655986341</v>
      </c>
      <c r="CQ91">
        <f>(((([1]model_results_adaptive_kde!CR91/(SUM([1]model_results_adaptive_kde!CR$2:CR$515)))))*(495/583))+CQ90</f>
        <v>0.2606885944451155</v>
      </c>
      <c r="CR91">
        <f>(((([1]model_results_adaptive_kde!CS91/(SUM([1]model_results_adaptive_kde!CS$2:CS$515)))))*(495/583))+CR90</f>
        <v>0.26060417764607274</v>
      </c>
      <c r="CS91">
        <f>(((([1]model_results_adaptive_kde!CT91/(SUM([1]model_results_adaptive_kde!CT$2:CT$515)))))*(495/583))+CS90</f>
        <v>0.26057608592423948</v>
      </c>
      <c r="CT91">
        <f>(((([1]model_results_adaptive_kde!CU91/(SUM([1]model_results_adaptive_kde!CU$2:CU$515)))))*(495/583))+CT90</f>
        <v>0.26043654862982601</v>
      </c>
      <c r="CU91">
        <f>(((([1]model_results_adaptive_kde!CV91/(SUM([1]model_results_adaptive_kde!CV$2:CV$515)))))*(495/583))+CU90</f>
        <v>0.26039024279335055</v>
      </c>
      <c r="CV91">
        <f>(((([1]model_results_adaptive_kde!CW91/(SUM([1]model_results_adaptive_kde!CW$2:CW$515)))))*(495/583))+CV90</f>
        <v>0.2604148236456113</v>
      </c>
      <c r="CW91">
        <f>(((([1]model_results_adaptive_kde!CX91/(SUM([1]model_results_adaptive_kde!CX$2:CX$515)))))*(495/583))+CW90</f>
        <v>0.26035106021156701</v>
      </c>
      <c r="CX91">
        <f>(((([1]model_results_adaptive_kde!CY91/(SUM([1]model_results_adaptive_kde!CY$2:CY$515)))))*(495/583))+CX90</f>
        <v>0.33396598715918474</v>
      </c>
    </row>
    <row r="92" spans="1:102" x14ac:dyDescent="0.25">
      <c r="A92">
        <v>686.02739726027403</v>
      </c>
      <c r="B92">
        <f>(((([1]model_results_adaptive_kde!C92/(SUM([1]model_results_adaptive_kde!C$2:C$515)))))*(495/583))+B91</f>
        <v>0.27340515265640308</v>
      </c>
      <c r="C92">
        <f>(((([1]model_results_adaptive_kde!D92/(SUM([1]model_results_adaptive_kde!D$2:D$515)))))*(495/583))+C91</f>
        <v>0.2733811810477913</v>
      </c>
      <c r="D92">
        <f>(((([1]model_results_adaptive_kde!E92/(SUM([1]model_results_adaptive_kde!E$2:E$515)))))*(495/583))+D91</f>
        <v>0.27301599156311779</v>
      </c>
      <c r="E92">
        <f>(((([1]model_results_adaptive_kde!F92/(SUM([1]model_results_adaptive_kde!F$2:F$515)))))*(495/583))+E91</f>
        <v>0.2731637144145323</v>
      </c>
      <c r="F92">
        <f>(((([1]model_results_adaptive_kde!G92/(SUM([1]model_results_adaptive_kde!G$2:G$515)))))*(495/583))+F91</f>
        <v>0.27294876406571011</v>
      </c>
      <c r="G92">
        <f>(((([1]model_results_adaptive_kde!H92/(SUM([1]model_results_adaptive_kde!H$2:H$515)))))*(495/583))+G91</f>
        <v>0.27130124926211741</v>
      </c>
      <c r="H92">
        <f>(((([1]model_results_adaptive_kde!I92/(SUM([1]model_results_adaptive_kde!I$2:I$515)))))*(495/583))+H91</f>
        <v>0.27335718106081125</v>
      </c>
      <c r="I92">
        <f>(((([1]model_results_adaptive_kde!J92/(SUM([1]model_results_adaptive_kde!J$2:J$515)))))*(495/583))+I91</f>
        <v>0.27141782524940583</v>
      </c>
      <c r="J92">
        <f>(((([1]model_results_adaptive_kde!K92/(SUM([1]model_results_adaptive_kde!K$2:K$515)))))*(495/583))+J91</f>
        <v>0.27190258716323579</v>
      </c>
      <c r="K92">
        <f>(((([1]model_results_adaptive_kde!L92/(SUM([1]model_results_adaptive_kde!L$2:L$515)))))*(495/583))+K91</f>
        <v>0.27122055945950829</v>
      </c>
      <c r="L92">
        <f>(((([1]model_results_adaptive_kde!M92/(SUM([1]model_results_adaptive_kde!M$2:M$515)))))*(495/583))+L91</f>
        <v>0.27163402891825478</v>
      </c>
      <c r="M92">
        <f>(((([1]model_results_adaptive_kde!N92/(SUM([1]model_results_adaptive_kde!N$2:N$515)))))*(495/583))+M91</f>
        <v>0.27092866207710631</v>
      </c>
      <c r="N92">
        <f>(((([1]model_results_adaptive_kde!O92/(SUM([1]model_results_adaptive_kde!O$2:O$515)))))*(495/583))+N91</f>
        <v>0.27042277351938154</v>
      </c>
      <c r="O92">
        <f>(((([1]model_results_adaptive_kde!P92/(SUM([1]model_results_adaptive_kde!P$2:P$515)))))*(495/583))+O91</f>
        <v>0.2702025688189455</v>
      </c>
      <c r="P92">
        <f>(((([1]model_results_adaptive_kde!Q92/(SUM([1]model_results_adaptive_kde!Q$2:Q$515)))))*(495/583))+P91</f>
        <v>0.27035582364344829</v>
      </c>
      <c r="Q92">
        <f>(((([1]model_results_adaptive_kde!R92/(SUM([1]model_results_adaptive_kde!R$2:R$515)))))*(495/583))+Q91</f>
        <v>0.27015594536687604</v>
      </c>
      <c r="R92">
        <f>(((([1]model_results_adaptive_kde!S92/(SUM([1]model_results_adaptive_kde!S$2:S$515)))))*(495/583))+R91</f>
        <v>0.27014833272308142</v>
      </c>
      <c r="S92">
        <f>(((([1]model_results_adaptive_kde!T92/(SUM([1]model_results_adaptive_kde!T$2:T$515)))))*(495/583))+S91</f>
        <v>0.26879507236312061</v>
      </c>
      <c r="T92">
        <f>(((([1]model_results_adaptive_kde!U92/(SUM([1]model_results_adaptive_kde!U$2:U$515)))))*(495/583))+T91</f>
        <v>0.26866846028777475</v>
      </c>
      <c r="U92">
        <f>(((([1]model_results_adaptive_kde!V92/(SUM([1]model_results_adaptive_kde!V$2:V$515)))))*(495/583))+U91</f>
        <v>0.26844338709660398</v>
      </c>
      <c r="V92">
        <f>(((([1]model_results_adaptive_kde!W92/(SUM([1]model_results_adaptive_kde!W$2:W$515)))))*(495/583))+V91</f>
        <v>0.26839415750981704</v>
      </c>
      <c r="W92">
        <f>(((([1]model_results_adaptive_kde!X92/(SUM([1]model_results_adaptive_kde!X$2:X$515)))))*(495/583))+W91</f>
        <v>0.26383926251962919</v>
      </c>
      <c r="X92">
        <f>(((([1]model_results_adaptive_kde!Y92/(SUM([1]model_results_adaptive_kde!Y$2:Y$515)))))*(495/583))+X91</f>
        <v>0.26370382458331487</v>
      </c>
      <c r="Y92">
        <f>(((([1]model_results_adaptive_kde!Z92/(SUM([1]model_results_adaptive_kde!Z$2:Z$515)))))*(495/583))+Y91</f>
        <v>0.26365678794041764</v>
      </c>
      <c r="Z92">
        <f>(((([1]model_results_adaptive_kde!AA92/(SUM([1]model_results_adaptive_kde!AA$2:AA$515)))))*(495/583))+Z91</f>
        <v>0.26355495978303523</v>
      </c>
      <c r="AA92">
        <f>(((([1]model_results_adaptive_kde!AB92/(SUM([1]model_results_adaptive_kde!AB$2:AB$515)))))*(495/583))+AA91</f>
        <v>0.26318581996631552</v>
      </c>
      <c r="AB92">
        <f>(((([1]model_results_adaptive_kde!AC92/(SUM([1]model_results_adaptive_kde!AC$2:AC$515)))))*(495/583))+AB91</f>
        <v>0.26317347443208899</v>
      </c>
      <c r="AC92">
        <f>(((([1]model_results_adaptive_kde!AD92/(SUM([1]model_results_adaptive_kde!AD$2:AD$515)))))*(495/583))+AC91</f>
        <v>0.26281382114111201</v>
      </c>
      <c r="AD92">
        <f>(((([1]model_results_adaptive_kde!AE92/(SUM([1]model_results_adaptive_kde!AE$2:AE$515)))))*(495/583))+AD91</f>
        <v>0.26278031536070318</v>
      </c>
      <c r="AE92">
        <f>(((([1]model_results_adaptive_kde!AF92/(SUM([1]model_results_adaptive_kde!AF$2:AF$515)))))*(495/583))+AE91</f>
        <v>0.26274501145047841</v>
      </c>
      <c r="AF92">
        <f>(((([1]model_results_adaptive_kde!AG92/(SUM([1]model_results_adaptive_kde!AG$2:AG$515)))))*(495/583))+AF91</f>
        <v>0.26270782205299426</v>
      </c>
      <c r="AG92">
        <f>(((([1]model_results_adaptive_kde!AH92/(SUM([1]model_results_adaptive_kde!AH$2:AH$515)))))*(495/583))+AG91</f>
        <v>0.26266865001261913</v>
      </c>
      <c r="AH92">
        <f>(((([1]model_results_adaptive_kde!AI92/(SUM([1]model_results_adaptive_kde!AI$2:AI$515)))))*(495/583))+AH91</f>
        <v>0.26262738768905403</v>
      </c>
      <c r="AI92">
        <f>(((([1]model_results_adaptive_kde!AJ92/(SUM([1]model_results_adaptive_kde!AJ$2:AJ$515)))))*(495/583))+AI91</f>
        <v>0.26266406750464066</v>
      </c>
      <c r="AJ92">
        <f>(((([1]model_results_adaptive_kde!AK92/(SUM([1]model_results_adaptive_kde!AK$2:AK$515)))))*(495/583))+AJ91</f>
        <v>0.26268685068427944</v>
      </c>
      <c r="AK92">
        <f>(((([1]model_results_adaptive_kde!AL92/(SUM([1]model_results_adaptive_kde!AL$2:AL$515)))))*(495/583))+AK91</f>
        <v>0.26276042044589759</v>
      </c>
      <c r="AL92">
        <f>(((([1]model_results_adaptive_kde!AM92/(SUM([1]model_results_adaptive_kde!AM$2:AM$515)))))*(495/583))+AL91</f>
        <v>0.26263344841241937</v>
      </c>
      <c r="AM92">
        <f>(((([1]model_results_adaptive_kde!AN92/(SUM([1]model_results_adaptive_kde!AN$2:AN$515)))))*(495/583))+AM91</f>
        <v>0.26267756061448438</v>
      </c>
      <c r="AN92">
        <f>(((([1]model_results_adaptive_kde!AO92/(SUM([1]model_results_adaptive_kde!AO$2:AO$515)))))*(495/583))+AN91</f>
        <v>0.26265040252646477</v>
      </c>
      <c r="AO92">
        <f>(((([1]model_results_adaptive_kde!AP92/(SUM([1]model_results_adaptive_kde!AP$2:AP$515)))))*(495/583))+AO91</f>
        <v>0.26248674430414409</v>
      </c>
      <c r="AP92">
        <f>(((([1]model_results_adaptive_kde!AQ92/(SUM([1]model_results_adaptive_kde!AQ$2:AQ$515)))))*(495/583))+AP91</f>
        <v>0.26263688869851898</v>
      </c>
      <c r="AQ92">
        <f>(((([1]model_results_adaptive_kde!AR92/(SUM([1]model_results_adaptive_kde!AR$2:AR$515)))))*(495/583))+AQ91</f>
        <v>0.26262149795949224</v>
      </c>
      <c r="AR92">
        <f>(((([1]model_results_adaptive_kde!AS92/(SUM([1]model_results_adaptive_kde!AS$2:AS$515)))))*(495/583))+AR91</f>
        <v>0.26242933153796144</v>
      </c>
      <c r="AS92">
        <f>(((([1]model_results_adaptive_kde!AT92/(SUM([1]model_results_adaptive_kde!AT$2:AT$515)))))*(495/583))+AS91</f>
        <v>0.26260429441798344</v>
      </c>
      <c r="AT92">
        <f>(((([1]model_results_adaptive_kde!AU92/(SUM([1]model_results_adaptive_kde!AU$2:AU$515)))))*(495/583))+AT91</f>
        <v>0.26243840635734156</v>
      </c>
      <c r="AU92">
        <f>(((([1]model_results_adaptive_kde!AV92/(SUM([1]model_results_adaptive_kde!AV$2:AV$515)))))*(495/583))+AU91</f>
        <v>0.26236848870309487</v>
      </c>
      <c r="AV92">
        <f>(((([1]model_results_adaptive_kde!AW92/(SUM([1]model_results_adaptive_kde!AW$2:AW$515)))))*(495/583))+AV91</f>
        <v>0.26258534396473171</v>
      </c>
      <c r="AW92">
        <f>(((([1]model_results_adaptive_kde!AX92/(SUM([1]model_results_adaptive_kde!AX$2:AX$515)))))*(495/583))+AW91</f>
        <v>0.26241676975841455</v>
      </c>
      <c r="AX92">
        <f>(((([1]model_results_adaptive_kde!AY92/(SUM([1]model_results_adaptive_kde!AY$2:AY$515)))))*(495/583))+AX91</f>
        <v>0.26239679366063329</v>
      </c>
      <c r="AY92">
        <f>(((([1]model_results_adaptive_kde!AZ92/(SUM([1]model_results_adaptive_kde!AZ$2:AZ$515)))))*(495/583))+AY91</f>
        <v>0.26256472085109445</v>
      </c>
      <c r="AZ92">
        <f>(((([1]model_results_adaptive_kde!BA92/(SUM([1]model_results_adaptive_kde!BA$2:BA$515)))))*(495/583))+AZ91</f>
        <v>0.26256237997137188</v>
      </c>
      <c r="BA92">
        <f>(((([1]model_results_adaptive_kde!BB92/(SUM([1]model_results_adaptive_kde!BB$2:BB$515)))))*(495/583))+BA91</f>
        <v>0.2624106405409935</v>
      </c>
      <c r="BB92">
        <f>(((([1]model_results_adaptive_kde!BC92/(SUM([1]model_results_adaptive_kde!BC$2:BC$515)))))*(495/583))+BB91</f>
        <v>0.26230391937206177</v>
      </c>
      <c r="BC92">
        <f>(((([1]model_results_adaptive_kde!BD92/(SUM([1]model_results_adaptive_kde!BD$2:BD$515)))))*(495/583))+BC91</f>
        <v>0.26254751451482594</v>
      </c>
      <c r="BD92">
        <f>(((([1]model_results_adaptive_kde!BE92/(SUM([1]model_results_adaptive_kde!BE$2:BE$515)))))*(495/583))+BD91</f>
        <v>0.26254250595525058</v>
      </c>
      <c r="BE92">
        <f>(((([1]model_results_adaptive_kde!BF92/(SUM([1]model_results_adaptive_kde!BF$2:BF$515)))))*(495/583))+BE91</f>
        <v>0.26230069662946415</v>
      </c>
      <c r="BF92">
        <f>(((([1]model_results_adaptive_kde!BG92/(SUM([1]model_results_adaptive_kde!BG$2:BG$515)))))*(495/583))+BF91</f>
        <v>0.26230010336366122</v>
      </c>
      <c r="BG92">
        <f>(((([1]model_results_adaptive_kde!BH92/(SUM([1]model_results_adaptive_kde!BH$2:BH$515)))))*(495/583))+BG91</f>
        <v>0.26230563338734292</v>
      </c>
      <c r="BH92">
        <f>(((([1]model_results_adaptive_kde!BI92/(SUM([1]model_results_adaptive_kde!BI$2:BI$515)))))*(495/583))+BH91</f>
        <v>0.26230596454815075</v>
      </c>
      <c r="BI92">
        <f>(((([1]model_results_adaptive_kde!BJ92/(SUM([1]model_results_adaptive_kde!BJ$2:BJ$515)))))*(495/583))+BI91</f>
        <v>0.26230659779848386</v>
      </c>
      <c r="BJ92">
        <f>(((([1]model_results_adaptive_kde!BK92/(SUM([1]model_results_adaptive_kde!BK$2:BK$515)))))*(495/583))+BJ91</f>
        <v>0.26229467171217752</v>
      </c>
      <c r="BK92">
        <f>(((([1]model_results_adaptive_kde!BL92/(SUM([1]model_results_adaptive_kde!BL$2:BL$515)))))*(495/583))+BK91</f>
        <v>0.26229312601178983</v>
      </c>
      <c r="BL92">
        <f>(((([1]model_results_adaptive_kde!BM92/(SUM([1]model_results_adaptive_kde!BM$2:BM$515)))))*(495/583))+BL91</f>
        <v>0.26230871538747069</v>
      </c>
      <c r="BM92">
        <f>(((([1]model_results_adaptive_kde!BN92/(SUM([1]model_results_adaptive_kde!BN$2:BN$515)))))*(495/583))+BM91</f>
        <v>0.26253785769071936</v>
      </c>
      <c r="BN92">
        <f>(((([1]model_results_adaptive_kde!BO92/(SUM([1]model_results_adaptive_kde!BO$2:BO$515)))))*(495/583))+BN91</f>
        <v>0.26230896961392752</v>
      </c>
      <c r="BO92">
        <f>(((([1]model_results_adaptive_kde!BP92/(SUM([1]model_results_adaptive_kde!BP$2:BP$515)))))*(495/583))+BO91</f>
        <v>0.26228742865762628</v>
      </c>
      <c r="BP92">
        <f>(((([1]model_results_adaptive_kde!BQ92/(SUM([1]model_results_adaptive_kde!BQ$2:BQ$515)))))*(495/583))+BP91</f>
        <v>0.26228500321357351</v>
      </c>
      <c r="BQ92">
        <f>(((([1]model_results_adaptive_kde!BR92/(SUM([1]model_results_adaptive_kde!BR$2:BR$515)))))*(495/583))+BQ91</f>
        <v>0.26227883086670789</v>
      </c>
      <c r="BR92">
        <f>(((([1]model_results_adaptive_kde!BS92/(SUM([1]model_results_adaptive_kde!BS$2:BS$515)))))*(495/583))+BR91</f>
        <v>0.26227570865121164</v>
      </c>
      <c r="BS92">
        <f>(((([1]model_results_adaptive_kde!BT92/(SUM([1]model_results_adaptive_kde!BT$2:BT$515)))))*(495/583))+BS91</f>
        <v>0.26226874216211554</v>
      </c>
      <c r="BT92">
        <f>(((([1]model_results_adaptive_kde!BU92/(SUM([1]model_results_adaptive_kde!BU$2:BU$515)))))*(495/583))+BT91</f>
        <v>0.26253088544927344</v>
      </c>
      <c r="BU92">
        <f>(((([1]model_results_adaptive_kde!BV92/(SUM([1]model_results_adaptive_kde!BV$2:BV$515)))))*(495/583))+BU91</f>
        <v>0.26225701565513732</v>
      </c>
      <c r="BV92">
        <f>(((([1]model_results_adaptive_kde!BW92/(SUM([1]model_results_adaptive_kde!BW$2:BW$515)))))*(495/583))+BV91</f>
        <v>0.26252506335206038</v>
      </c>
      <c r="BW92">
        <f>(((([1]model_results_adaptive_kde!BX92/(SUM([1]model_results_adaptive_kde!BX$2:BX$515)))))*(495/583))+BW91</f>
        <v>0.26224350061096791</v>
      </c>
      <c r="BX92">
        <f>(((([1]model_results_adaptive_kde!BY92/(SUM([1]model_results_adaptive_kde!BY$2:BY$515)))))*(495/583))+BX91</f>
        <v>0.26251876253922318</v>
      </c>
      <c r="BY92">
        <f>(((([1]model_results_adaptive_kde!BZ92/(SUM([1]model_results_adaptive_kde!BZ$2:BZ$515)))))*(495/583))+BY91</f>
        <v>0.26218009065635817</v>
      </c>
      <c r="BZ92">
        <f>(((([1]model_results_adaptive_kde!CA92/(SUM([1]model_results_adaptive_kde!CA$2:CA$515)))))*(495/583))+BZ91</f>
        <v>0.26222878151134121</v>
      </c>
      <c r="CA92">
        <f>(((([1]model_results_adaptive_kde!CB92/(SUM([1]model_results_adaptive_kde!CB$2:CB$515)))))*(495/583))+CA91</f>
        <v>0.2621506399336907</v>
      </c>
      <c r="CB92">
        <f>(((([1]model_results_adaptive_kde!CC92/(SUM([1]model_results_adaptive_kde!CC$2:CC$515)))))*(495/583))+CB91</f>
        <v>0.26212190656710799</v>
      </c>
      <c r="CC92">
        <f>(((([1]model_results_adaptive_kde!CD92/(SUM([1]model_results_adaptive_kde!CD$2:CD$515)))))*(495/583))+CC91</f>
        <v>0.26209387733193146</v>
      </c>
      <c r="CD92">
        <f>(((([1]model_results_adaptive_kde!CE92/(SUM([1]model_results_adaptive_kde!CE$2:CE$515)))))*(495/583))+CD91</f>
        <v>0.26206625878305612</v>
      </c>
      <c r="CE92">
        <f>(((([1]model_results_adaptive_kde!CF92/(SUM([1]model_results_adaptive_kde!CF$2:CF$515)))))*(495/583))+CE91</f>
        <v>0.26203924460369982</v>
      </c>
      <c r="CF92">
        <f>(((([1]model_results_adaptive_kde!CG92/(SUM([1]model_results_adaptive_kde!CG$2:CG$515)))))*(495/583))+CF91</f>
        <v>0.26191214806165092</v>
      </c>
      <c r="CG92">
        <f>(((([1]model_results_adaptive_kde!CH92/(SUM([1]model_results_adaptive_kde!CH$2:CH$515)))))*(495/583))+CG91</f>
        <v>0.26189353979537444</v>
      </c>
      <c r="CH92">
        <f>(((([1]model_results_adaptive_kde!CI92/(SUM([1]model_results_adaptive_kde!CI$2:CI$515)))))*(495/583))+CH91</f>
        <v>0.26187297830109846</v>
      </c>
      <c r="CI92">
        <f>(((([1]model_results_adaptive_kde!CJ92/(SUM([1]model_results_adaptive_kde!CJ$2:CJ$515)))))*(495/583))+CI91</f>
        <v>0.26185052863305963</v>
      </c>
      <c r="CJ92">
        <f>(((([1]model_results_adaptive_kde!CK92/(SUM([1]model_results_adaptive_kde!CK$2:CK$515)))))*(495/583))+CJ91</f>
        <v>0.26179253606801456</v>
      </c>
      <c r="CK92">
        <f>(((([1]model_results_adaptive_kde!CL92/(SUM([1]model_results_adaptive_kde!CL$2:CL$515)))))*(495/583))+CK91</f>
        <v>0.26167461587403285</v>
      </c>
      <c r="CL92">
        <f>(((([1]model_results_adaptive_kde!CM92/(SUM([1]model_results_adaptive_kde!CM$2:CM$515)))))*(495/583))+CL91</f>
        <v>0.26166966201676128</v>
      </c>
      <c r="CM92">
        <f>(((([1]model_results_adaptive_kde!CN92/(SUM([1]model_results_adaptive_kde!CN$2:CN$515)))))*(495/583))+CM91</f>
        <v>0.26156872099828682</v>
      </c>
      <c r="CN92">
        <f>(((([1]model_results_adaptive_kde!CO92/(SUM([1]model_results_adaptive_kde!CO$2:CO$515)))))*(495/583))+CN91</f>
        <v>0.26162839182179498</v>
      </c>
      <c r="CO92">
        <f>(((([1]model_results_adaptive_kde!CP92/(SUM([1]model_results_adaptive_kde!CP$2:CP$515)))))*(495/583))+CO91</f>
        <v>0.26156916882724557</v>
      </c>
      <c r="CP92">
        <f>(((([1]model_results_adaptive_kde!CQ92/(SUM([1]model_results_adaptive_kde!CQ$2:CQ$515)))))*(495/583))+CP91</f>
        <v>0.26153523950207569</v>
      </c>
      <c r="CQ92">
        <f>(((([1]model_results_adaptive_kde!CR92/(SUM([1]model_results_adaptive_kde!CR$2:CR$515)))))*(495/583))+CQ91</f>
        <v>0.26159510239881673</v>
      </c>
      <c r="CR92">
        <f>(((([1]model_results_adaptive_kde!CS92/(SUM([1]model_results_adaptive_kde!CS$2:CS$515)))))*(495/583))+CR91</f>
        <v>0.26151026964570095</v>
      </c>
      <c r="CS92">
        <f>(((([1]model_results_adaptive_kde!CT92/(SUM([1]model_results_adaptive_kde!CT$2:CT$515)))))*(495/583))+CS91</f>
        <v>0.26148206656527573</v>
      </c>
      <c r="CT92">
        <f>(((([1]model_results_adaptive_kde!CU92/(SUM([1]model_results_adaptive_kde!CU$2:CU$515)))))*(495/583))+CT91</f>
        <v>0.26134215402051458</v>
      </c>
      <c r="CU92">
        <f>(((([1]model_results_adaptive_kde!CV92/(SUM([1]model_results_adaptive_kde!CV$2:CV$515)))))*(495/583))+CU91</f>
        <v>0.26129563989220134</v>
      </c>
      <c r="CV92">
        <f>(((([1]model_results_adaptive_kde!CW92/(SUM([1]model_results_adaptive_kde!CW$2:CW$515)))))*(495/583))+CV91</f>
        <v>0.26132038810397507</v>
      </c>
      <c r="CW92">
        <f>(((([1]model_results_adaptive_kde!CX92/(SUM([1]model_results_adaptive_kde!CX$2:CX$515)))))*(495/583))+CW91</f>
        <v>0.26125642025240414</v>
      </c>
      <c r="CX92">
        <f>(((([1]model_results_adaptive_kde!CY92/(SUM([1]model_results_adaptive_kde!CY$2:CY$515)))))*(495/583))+CX91</f>
        <v>0.33568642286851735</v>
      </c>
    </row>
    <row r="93" spans="1:102" x14ac:dyDescent="0.25">
      <c r="A93">
        <v>688.90410958904101</v>
      </c>
      <c r="B93">
        <f>(((([1]model_results_adaptive_kde!C93/(SUM([1]model_results_adaptive_kde!C$2:C$515)))))*(495/583))+B92</f>
        <v>0.27421691829600464</v>
      </c>
      <c r="C93">
        <f>(((([1]model_results_adaptive_kde!D93/(SUM([1]model_results_adaptive_kde!D$2:D$515)))))*(495/583))+C92</f>
        <v>0.27419276323545039</v>
      </c>
      <c r="D93">
        <f>(((([1]model_results_adaptive_kde!E93/(SUM([1]model_results_adaptive_kde!E$2:E$515)))))*(495/583))+D92</f>
        <v>0.27382586746450699</v>
      </c>
      <c r="E93">
        <f>(((([1]model_results_adaptive_kde!F93/(SUM([1]model_results_adaptive_kde!F$2:F$515)))))*(495/583))+E92</f>
        <v>0.27397439776462279</v>
      </c>
      <c r="F93">
        <f>(((([1]model_results_adaptive_kde!G93/(SUM([1]model_results_adaptive_kde!G$2:G$515)))))*(495/583))+F92</f>
        <v>0.27375971516577985</v>
      </c>
      <c r="G93">
        <f>(((([1]model_results_adaptive_kde!H93/(SUM([1]model_results_adaptive_kde!H$2:H$515)))))*(495/583))+G92</f>
        <v>0.27210762378097275</v>
      </c>
      <c r="H93">
        <f>(((([1]model_results_adaptive_kde!I93/(SUM([1]model_results_adaptive_kde!I$2:I$515)))))*(495/583))+H92</f>
        <v>0.27416945745082577</v>
      </c>
      <c r="I93">
        <f>(((([1]model_results_adaptive_kde!J93/(SUM([1]model_results_adaptive_kde!J$2:J$515)))))*(495/583))+I92</f>
        <v>0.27222357086918231</v>
      </c>
      <c r="J93">
        <f>(((([1]model_results_adaptive_kde!K93/(SUM([1]model_results_adaptive_kde!K$2:K$515)))))*(495/583))+J92</f>
        <v>0.27270915161326947</v>
      </c>
      <c r="K93">
        <f>(((([1]model_results_adaptive_kde!L93/(SUM([1]model_results_adaptive_kde!L$2:L$515)))))*(495/583))+K92</f>
        <v>0.27202501642818039</v>
      </c>
      <c r="L93">
        <f>(((([1]model_results_adaptive_kde!M93/(SUM([1]model_results_adaptive_kde!M$2:M$515)))))*(495/583))+L92</f>
        <v>0.27244115320000878</v>
      </c>
      <c r="M93">
        <f>(((([1]model_results_adaptive_kde!N93/(SUM([1]model_results_adaptive_kde!N$2:N$515)))))*(495/583))+M92</f>
        <v>0.27173378733696052</v>
      </c>
      <c r="N93">
        <f>(((([1]model_results_adaptive_kde!O93/(SUM([1]model_results_adaptive_kde!O$2:O$515)))))*(495/583))+N92</f>
        <v>0.27122523223573625</v>
      </c>
      <c r="O93">
        <f>(((([1]model_results_adaptive_kde!P93/(SUM([1]model_results_adaptive_kde!P$2:P$515)))))*(495/583))+O92</f>
        <v>0.27100394127876021</v>
      </c>
      <c r="P93">
        <f>(((([1]model_results_adaptive_kde!Q93/(SUM([1]model_results_adaptive_kde!Q$2:Q$515)))))*(495/583))+P92</f>
        <v>0.27115744979832107</v>
      </c>
      <c r="Q93">
        <f>(((([1]model_results_adaptive_kde!R93/(SUM([1]model_results_adaptive_kde!R$2:R$515)))))*(495/583))+Q92</f>
        <v>0.27095708450905365</v>
      </c>
      <c r="R93">
        <f>(((([1]model_results_adaptive_kde!S93/(SUM([1]model_results_adaptive_kde!S$2:S$515)))))*(495/583))+R92</f>
        <v>0.27094966194176273</v>
      </c>
      <c r="S93">
        <f>(((([1]model_results_adaptive_kde!T93/(SUM([1]model_results_adaptive_kde!T$2:T$515)))))*(495/583))+S92</f>
        <v>0.26959390255830651</v>
      </c>
      <c r="T93">
        <f>(((([1]model_results_adaptive_kde!U93/(SUM([1]model_results_adaptive_kde!U$2:U$515)))))*(495/583))+T92</f>
        <v>0.26946718061372277</v>
      </c>
      <c r="U93">
        <f>(((([1]model_results_adaptive_kde!V93/(SUM([1]model_results_adaptive_kde!V$2:V$515)))))*(495/583))+U92</f>
        <v>0.26924163591012629</v>
      </c>
      <c r="V93">
        <f>(((([1]model_results_adaptive_kde!W93/(SUM([1]model_results_adaptive_kde!W$2:W$515)))))*(495/583))+V92</f>
        <v>0.26919220864465637</v>
      </c>
      <c r="W93">
        <f>(((([1]model_results_adaptive_kde!X93/(SUM([1]model_results_adaptive_kde!X$2:X$515)))))*(495/583))+W92</f>
        <v>0.26463314880056787</v>
      </c>
      <c r="X93">
        <f>(((([1]model_results_adaptive_kde!Y93/(SUM([1]model_results_adaptive_kde!Y$2:Y$515)))))*(495/583))+X92</f>
        <v>0.26449754600306996</v>
      </c>
      <c r="Y93">
        <f>(((([1]model_results_adaptive_kde!Z93/(SUM([1]model_results_adaptive_kde!Z$2:Z$515)))))*(495/583))+Y92</f>
        <v>0.2644503756236054</v>
      </c>
      <c r="Z93">
        <f>(((([1]model_results_adaptive_kde!AA93/(SUM([1]model_results_adaptive_kde!AA$2:AA$515)))))*(495/583))+Z92</f>
        <v>0.26434826785371524</v>
      </c>
      <c r="AA93">
        <f>(((([1]model_results_adaptive_kde!AB93/(SUM([1]model_results_adaptive_kde!AB$2:AB$515)))))*(495/583))+AA92</f>
        <v>0.26397813134583281</v>
      </c>
      <c r="AB93">
        <f>(((([1]model_results_adaptive_kde!AC93/(SUM([1]model_results_adaptive_kde!AC$2:AC$515)))))*(495/583))+AB92</f>
        <v>0.2639657443964335</v>
      </c>
      <c r="AC93">
        <f>(((([1]model_results_adaptive_kde!AD93/(SUM([1]model_results_adaptive_kde!AD$2:AD$515)))))*(495/583))+AC92</f>
        <v>0.26360511844298506</v>
      </c>
      <c r="AD93">
        <f>(((([1]model_results_adaptive_kde!AE93/(SUM([1]model_results_adaptive_kde!AE$2:AE$515)))))*(495/583))+AD92</f>
        <v>0.26357152025637598</v>
      </c>
      <c r="AE93">
        <f>(((([1]model_results_adaptive_kde!AF93/(SUM([1]model_results_adaptive_kde!AF$2:AF$515)))))*(495/583))+AE92</f>
        <v>0.26353611855342496</v>
      </c>
      <c r="AF93">
        <f>(((([1]model_results_adaptive_kde!AG93/(SUM([1]model_results_adaptive_kde!AG$2:AG$515)))))*(495/583))+AF92</f>
        <v>0.26349882567829491</v>
      </c>
      <c r="AG93">
        <f>(((([1]model_results_adaptive_kde!AH93/(SUM([1]model_results_adaptive_kde!AH$2:AH$515)))))*(495/583))+AG92</f>
        <v>0.26345954414732414</v>
      </c>
      <c r="AH93">
        <f>(((([1]model_results_adaptive_kde!AI93/(SUM([1]model_results_adaptive_kde!AI$2:AI$515)))))*(495/583))+AH92</f>
        <v>0.26341816596518319</v>
      </c>
      <c r="AI93">
        <f>(((([1]model_results_adaptive_kde!AJ93/(SUM([1]model_results_adaptive_kde!AJ$2:AJ$515)))))*(495/583))+AI92</f>
        <v>0.26345503971284212</v>
      </c>
      <c r="AJ93">
        <f>(((([1]model_results_adaptive_kde!AK93/(SUM([1]model_results_adaptive_kde!AK$2:AK$515)))))*(495/583))+AJ92</f>
        <v>0.26347745354629981</v>
      </c>
      <c r="AK93">
        <f>(((([1]model_results_adaptive_kde!AL93/(SUM([1]model_results_adaptive_kde!AL$2:AL$515)))))*(495/583))+AK92</f>
        <v>0.2635512703806111</v>
      </c>
      <c r="AL93">
        <f>(((([1]model_results_adaptive_kde!AM93/(SUM([1]model_results_adaptive_kde!AM$2:AM$515)))))*(495/583))+AL92</f>
        <v>0.26342433893294476</v>
      </c>
      <c r="AM93">
        <f>(((([1]model_results_adaptive_kde!AN93/(SUM([1]model_results_adaptive_kde!AN$2:AN$515)))))*(495/583))+AM92</f>
        <v>0.26346813224268911</v>
      </c>
      <c r="AN93">
        <f>(((([1]model_results_adaptive_kde!AO93/(SUM([1]model_results_adaptive_kde!AO$2:AO$515)))))*(495/583))+AN92</f>
        <v>0.26344089207985272</v>
      </c>
      <c r="AO93">
        <f>(((([1]model_results_adaptive_kde!AP93/(SUM([1]model_results_adaptive_kde!AP$2:AP$515)))))*(495/583))+AO92</f>
        <v>0.26327711452383606</v>
      </c>
      <c r="AP93">
        <f>(((([1]model_results_adaptive_kde!AQ93/(SUM([1]model_results_adaptive_kde!AQ$2:AQ$515)))))*(495/583))+AP92</f>
        <v>0.26342733746758462</v>
      </c>
      <c r="AQ93">
        <f>(((([1]model_results_adaptive_kde!AR93/(SUM([1]model_results_adaptive_kde!AR$2:AR$515)))))*(495/583))+AQ92</f>
        <v>0.26341190176024964</v>
      </c>
      <c r="AR93">
        <f>(((([1]model_results_adaptive_kde!AS93/(SUM([1]model_results_adaptive_kde!AS$2:AS$515)))))*(495/583))+AR92</f>
        <v>0.26321953828641242</v>
      </c>
      <c r="AS93">
        <f>(((([1]model_results_adaptive_kde!AT93/(SUM([1]model_results_adaptive_kde!AT$2:AT$515)))))*(495/583))+AS92</f>
        <v>0.26339464918116512</v>
      </c>
      <c r="AT93">
        <f>(((([1]model_results_adaptive_kde!AU93/(SUM([1]model_results_adaptive_kde!AU$2:AU$515)))))*(495/583))+AT92</f>
        <v>0.26322874473847896</v>
      </c>
      <c r="AU93">
        <f>(((([1]model_results_adaptive_kde!AV93/(SUM([1]model_results_adaptive_kde!AV$2:AV$515)))))*(495/583))+AU92</f>
        <v>0.26315852159749581</v>
      </c>
      <c r="AV93">
        <f>(((([1]model_results_adaptive_kde!AW93/(SUM([1]model_results_adaptive_kde!AW$2:AW$515)))))*(495/583))+AV92</f>
        <v>0.26337564574789918</v>
      </c>
      <c r="AW93">
        <f>(((([1]model_results_adaptive_kde!AX93/(SUM([1]model_results_adaptive_kde!AX$2:AX$515)))))*(495/583))+AW92</f>
        <v>0.26320669986464829</v>
      </c>
      <c r="AX93">
        <f>(((([1]model_results_adaptive_kde!AY93/(SUM([1]model_results_adaptive_kde!AY$2:AY$515)))))*(495/583))+AX92</f>
        <v>0.26318701367208347</v>
      </c>
      <c r="AY93">
        <f>(((([1]model_results_adaptive_kde!AZ93/(SUM([1]model_results_adaptive_kde!AZ$2:AZ$515)))))*(495/583))+AY92</f>
        <v>0.26335496585760881</v>
      </c>
      <c r="AZ93">
        <f>(((([1]model_results_adaptive_kde!BA93/(SUM([1]model_results_adaptive_kde!BA$2:BA$515)))))*(495/583))+AZ92</f>
        <v>0.26335261857986814</v>
      </c>
      <c r="BA93">
        <f>(((([1]model_results_adaptive_kde!BB93/(SUM([1]model_results_adaptive_kde!BB$2:BB$515)))))*(495/583))+BA92</f>
        <v>0.26320054827241246</v>
      </c>
      <c r="BB93">
        <f>(((([1]model_results_adaptive_kde!BC93/(SUM([1]model_results_adaptive_kde!BC$2:BC$515)))))*(495/583))+BB92</f>
        <v>0.26309376712354443</v>
      </c>
      <c r="BC93">
        <f>(((([1]model_results_adaptive_kde!BD93/(SUM([1]model_results_adaptive_kde!BD$2:BD$515)))))*(495/583))+BC92</f>
        <v>0.2633377126763829</v>
      </c>
      <c r="BD93">
        <f>(((([1]model_results_adaptive_kde!BE93/(SUM([1]model_results_adaptive_kde!BE$2:BE$515)))))*(495/583))+BD92</f>
        <v>0.26333269055417913</v>
      </c>
      <c r="BE93">
        <f>(((([1]model_results_adaptive_kde!BF93/(SUM([1]model_results_adaptive_kde!BF$2:BF$515)))))*(495/583))+BE92</f>
        <v>0.26309054718895469</v>
      </c>
      <c r="BF93">
        <f>(((([1]model_results_adaptive_kde!BG93/(SUM([1]model_results_adaptive_kde!BG$2:BG$515)))))*(495/583))+BF92</f>
        <v>0.26308995109271477</v>
      </c>
      <c r="BG93">
        <f>(((([1]model_results_adaptive_kde!BH93/(SUM([1]model_results_adaptive_kde!BH$2:BH$515)))))*(495/583))+BG92</f>
        <v>0.26309550853736119</v>
      </c>
      <c r="BH93">
        <f>(((([1]model_results_adaptive_kde!BI93/(SUM([1]model_results_adaptive_kde!BI$2:BI$515)))))*(495/583))+BH92</f>
        <v>0.26309584142483922</v>
      </c>
      <c r="BI93">
        <f>(((([1]model_results_adaptive_kde!BJ93/(SUM([1]model_results_adaptive_kde!BJ$2:BJ$515)))))*(495/583))+BI92</f>
        <v>0.26309647806248704</v>
      </c>
      <c r="BJ93">
        <f>(((([1]model_results_adaptive_kde!BK93/(SUM([1]model_results_adaptive_kde!BK$2:BK$515)))))*(495/583))+BJ92</f>
        <v>0.26308449450137877</v>
      </c>
      <c r="BK93">
        <f>(((([1]model_results_adaptive_kde!BL93/(SUM([1]model_results_adaptive_kde!BL$2:BL$515)))))*(495/583))+BK92</f>
        <v>0.26308294196521487</v>
      </c>
      <c r="BL93">
        <f>(((([1]model_results_adaptive_kde!BM93/(SUM([1]model_results_adaptive_kde!BM$2:BM$515)))))*(495/583))+BL92</f>
        <v>0.26309860809451735</v>
      </c>
      <c r="BM93">
        <f>(((([1]model_results_adaptive_kde!BN93/(SUM([1]model_results_adaptive_kde!BN$2:BN$515)))))*(495/583))+BM92</f>
        <v>0.2633280297295203</v>
      </c>
      <c r="BN93">
        <f>(((([1]model_results_adaptive_kde!BO93/(SUM([1]model_results_adaptive_kde!BO$2:BO$515)))))*(495/583))+BN92</f>
        <v>0.26309886390156517</v>
      </c>
      <c r="BO93">
        <f>(((([1]model_results_adaptive_kde!BP93/(SUM([1]model_results_adaptive_kde!BP$2:BP$515)))))*(495/583))+BO92</f>
        <v>0.26307722017522001</v>
      </c>
      <c r="BP93">
        <f>(((([1]model_results_adaptive_kde!BQ93/(SUM([1]model_results_adaptive_kde!BQ$2:BQ$515)))))*(495/583))+BP92</f>
        <v>0.26307478464333373</v>
      </c>
      <c r="BQ93">
        <f>(((([1]model_results_adaptive_kde!BR93/(SUM([1]model_results_adaptive_kde!BR$2:BR$515)))))*(495/583))+BQ92</f>
        <v>0.26306858726043619</v>
      </c>
      <c r="BR93">
        <f>(((([1]model_results_adaptive_kde!BS93/(SUM([1]model_results_adaptive_kde!BS$2:BS$515)))))*(495/583))+BR92</f>
        <v>0.26306545269581844</v>
      </c>
      <c r="BS93">
        <f>(((([1]model_results_adaptive_kde!BT93/(SUM([1]model_results_adaptive_kde!BT$2:BT$515)))))*(495/583))+BS92</f>
        <v>0.26305845922253757</v>
      </c>
      <c r="BT93">
        <f>(((([1]model_results_adaptive_kde!BU93/(SUM([1]model_results_adaptive_kde!BU$2:BU$515)))))*(495/583))+BT92</f>
        <v>0.26332103869081253</v>
      </c>
      <c r="BU93">
        <f>(((([1]model_results_adaptive_kde!BV93/(SUM([1]model_results_adaptive_kde!BV$2:BV$515)))))*(495/583))+BU92</f>
        <v>0.26304668876989529</v>
      </c>
      <c r="BV93">
        <f>(((([1]model_results_adaptive_kde!BW93/(SUM([1]model_results_adaptive_kde!BW$2:BW$515)))))*(495/583))+BV92</f>
        <v>0.26331520093647842</v>
      </c>
      <c r="BW93">
        <f>(((([1]model_results_adaptive_kde!BX93/(SUM([1]model_results_adaptive_kde!BX$2:BX$515)))))*(495/583))+BW92</f>
        <v>0.26303312475162494</v>
      </c>
      <c r="BX93">
        <f>(((([1]model_results_adaptive_kde!BY93/(SUM([1]model_results_adaptive_kde!BY$2:BY$515)))))*(495/583))+BX92</f>
        <v>0.26330888321655627</v>
      </c>
      <c r="BY93">
        <f>(((([1]model_results_adaptive_kde!BZ93/(SUM([1]model_results_adaptive_kde!BZ$2:BZ$515)))))*(495/583))+BY92</f>
        <v>0.26296940539804969</v>
      </c>
      <c r="BZ93">
        <f>(((([1]model_results_adaptive_kde!CA93/(SUM([1]model_results_adaptive_kde!CA$2:CA$515)))))*(495/583))+BZ92</f>
        <v>0.26301835310455546</v>
      </c>
      <c r="CA93">
        <f>(((([1]model_results_adaptive_kde!CB93/(SUM([1]model_results_adaptive_kde!CB$2:CB$515)))))*(495/583))+CA92</f>
        <v>0.26293989193466866</v>
      </c>
      <c r="CB93">
        <f>(((([1]model_results_adaptive_kde!CC93/(SUM([1]model_results_adaptive_kde!CC$2:CC$515)))))*(495/583))+CB92</f>
        <v>0.26291109379319749</v>
      </c>
      <c r="CC93">
        <f>(((([1]model_results_adaptive_kde!CD93/(SUM([1]model_results_adaptive_kde!CD$2:CD$515)))))*(495/583))+CC92</f>
        <v>0.26288299873371951</v>
      </c>
      <c r="CD93">
        <f>(((([1]model_results_adaptive_kde!CE93/(SUM([1]model_results_adaptive_kde!CE$2:CE$515)))))*(495/583))+CD92</f>
        <v>0.2628553130596884</v>
      </c>
      <c r="CE93">
        <f>(((([1]model_results_adaptive_kde!CF93/(SUM([1]model_results_adaptive_kde!CF$2:CF$515)))))*(495/583))+CE92</f>
        <v>0.26282823164626745</v>
      </c>
      <c r="CF93">
        <f>(((([1]model_results_adaptive_kde!CG93/(SUM([1]model_results_adaptive_kde!CG$2:CG$515)))))*(495/583))+CF92</f>
        <v>0.26270073599408339</v>
      </c>
      <c r="CG93">
        <f>(((([1]model_results_adaptive_kde!CH93/(SUM([1]model_results_adaptive_kde!CH$2:CH$515)))))*(495/583))+CG92</f>
        <v>0.26268206858175508</v>
      </c>
      <c r="CH93">
        <f>(((([1]model_results_adaptive_kde!CI93/(SUM([1]model_results_adaptive_kde!CI$2:CI$515)))))*(495/583))+CH92</f>
        <v>0.26266144256291724</v>
      </c>
      <c r="CI93">
        <f>(((([1]model_results_adaptive_kde!CJ93/(SUM([1]model_results_adaptive_kde!CJ$2:CJ$515)))))*(495/583))+CI92</f>
        <v>0.26263892310013032</v>
      </c>
      <c r="CJ93">
        <f>(((([1]model_results_adaptive_kde!CK93/(SUM([1]model_results_adaptive_kde!CK$2:CK$515)))))*(495/583))+CJ92</f>
        <v>0.26258099443214772</v>
      </c>
      <c r="CK93">
        <f>(((([1]model_results_adaptive_kde!CL93/(SUM([1]model_results_adaptive_kde!CL$2:CL$515)))))*(495/583))+CK92</f>
        <v>0.26246274147117976</v>
      </c>
      <c r="CL93">
        <f>(((([1]model_results_adaptive_kde!CM93/(SUM([1]model_results_adaptive_kde!CM$2:CM$515)))))*(495/583))+CL92</f>
        <v>0.26245777875338999</v>
      </c>
      <c r="CM93">
        <f>(((([1]model_results_adaptive_kde!CN93/(SUM([1]model_results_adaptive_kde!CN$2:CN$515)))))*(495/583))+CM92</f>
        <v>0.26235638443434972</v>
      </c>
      <c r="CN93">
        <f>(((([1]model_results_adaptive_kde!CO93/(SUM([1]model_results_adaptive_kde!CO$2:CO$515)))))*(495/583))+CN92</f>
        <v>0.26241632110612573</v>
      </c>
      <c r="CO93">
        <f>(((([1]model_results_adaptive_kde!CP93/(SUM([1]model_results_adaptive_kde!CP$2:CP$515)))))*(495/583))+CO92</f>
        <v>0.26235684434055156</v>
      </c>
      <c r="CP93">
        <f>(((([1]model_results_adaptive_kde!CQ93/(SUM([1]model_results_adaptive_kde!CQ$2:CQ$515)))))*(495/583))+CP92</f>
        <v>0.26232277592331171</v>
      </c>
      <c r="CQ93">
        <f>(((([1]model_results_adaptive_kde!CR93/(SUM([1]model_results_adaptive_kde!CR$2:CR$515)))))*(495/583))+CQ92</f>
        <v>0.26238290195951125</v>
      </c>
      <c r="CR93">
        <f>(((([1]model_results_adaptive_kde!CS93/(SUM([1]model_results_adaptive_kde!CS$2:CS$515)))))*(495/583))+CR92</f>
        <v>0.26229771963836879</v>
      </c>
      <c r="CS93">
        <f>(((([1]model_results_adaptive_kde!CT93/(SUM([1]model_results_adaptive_kde!CT$2:CT$515)))))*(495/583))+CS92</f>
        <v>0.26226942374470286</v>
      </c>
      <c r="CT93">
        <f>(((([1]model_results_adaptive_kde!CU93/(SUM([1]model_results_adaptive_kde!CU$2:CU$515)))))*(495/583))+CT92</f>
        <v>0.26212921795260541</v>
      </c>
      <c r="CU93">
        <f>(((([1]model_results_adaptive_kde!CV93/(SUM([1]model_results_adaptive_kde!CV$2:CV$515)))))*(495/583))+CU92</f>
        <v>0.2620825340488982</v>
      </c>
      <c r="CV93">
        <f>(((([1]model_results_adaptive_kde!CW93/(SUM([1]model_results_adaptive_kde!CW$2:CW$515)))))*(495/583))+CV92</f>
        <v>0.26210744631227267</v>
      </c>
      <c r="CW93">
        <f>(((([1]model_results_adaptive_kde!CX93/(SUM([1]model_results_adaptive_kde!CX$2:CX$515)))))*(495/583))+CW92</f>
        <v>0.26204333846705558</v>
      </c>
      <c r="CX93">
        <f>(((([1]model_results_adaptive_kde!CY93/(SUM([1]model_results_adaptive_kde!CY$2:CY$515)))))*(495/583))+CX92</f>
        <v>0.33719258386890394</v>
      </c>
    </row>
    <row r="94" spans="1:102" x14ac:dyDescent="0.25">
      <c r="A94">
        <v>691.780821917808</v>
      </c>
      <c r="B94">
        <f>(((([1]model_results_adaptive_kde!C94/(SUM([1]model_results_adaptive_kde!C$2:C$515)))))*(495/583))+B93</f>
        <v>0.27493107903248609</v>
      </c>
      <c r="C94">
        <f>(((([1]model_results_adaptive_kde!D94/(SUM([1]model_results_adaptive_kde!D$2:D$515)))))*(495/583))+C93</f>
        <v>0.27490685775229184</v>
      </c>
      <c r="D94">
        <f>(((([1]model_results_adaptive_kde!E94/(SUM([1]model_results_adaptive_kde!E$2:E$515)))))*(495/583))+D93</f>
        <v>0.27453880390034519</v>
      </c>
      <c r="E94">
        <f>(((([1]model_results_adaptive_kde!F94/(SUM([1]model_results_adaptive_kde!F$2:F$515)))))*(495/583))+E93</f>
        <v>0.27468788106421488</v>
      </c>
      <c r="F94">
        <f>(((([1]model_results_adaptive_kde!G94/(SUM([1]model_results_adaptive_kde!G$2:G$515)))))*(495/583))+F93</f>
        <v>0.27447300213632642</v>
      </c>
      <c r="G94">
        <f>(((([1]model_results_adaptive_kde!H94/(SUM([1]model_results_adaptive_kde!H$2:H$515)))))*(495/583))+G93</f>
        <v>0.27281762984880309</v>
      </c>
      <c r="H94">
        <f>(((([1]model_results_adaptive_kde!I94/(SUM([1]model_results_adaptive_kde!I$2:I$515)))))*(495/583))+H93</f>
        <v>0.27488376000470321</v>
      </c>
      <c r="I94">
        <f>(((([1]model_results_adaptive_kde!J94/(SUM([1]model_results_adaptive_kde!J$2:J$515)))))*(495/583))+I93</f>
        <v>0.27293295439331372</v>
      </c>
      <c r="J94">
        <f>(((([1]model_results_adaptive_kde!K94/(SUM([1]model_results_adaptive_kde!K$2:K$515)))))*(495/583))+J93</f>
        <v>0.27341945582010452</v>
      </c>
      <c r="K94">
        <f>(((([1]model_results_adaptive_kde!L94/(SUM([1]model_results_adaptive_kde!L$2:L$515)))))*(495/583))+K93</f>
        <v>0.27273383203986801</v>
      </c>
      <c r="L94">
        <f>(((([1]model_results_adaptive_kde!M94/(SUM([1]model_results_adaptive_kde!M$2:M$515)))))*(495/583))+L93</f>
        <v>0.27315160899743329</v>
      </c>
      <c r="M94">
        <f>(((([1]model_results_adaptive_kde!N94/(SUM([1]model_results_adaptive_kde!N$2:N$515)))))*(495/583))+M93</f>
        <v>0.2724426848885429</v>
      </c>
      <c r="N94">
        <f>(((([1]model_results_adaptive_kde!O94/(SUM([1]model_results_adaptive_kde!O$2:O$515)))))*(495/583))+N93</f>
        <v>0.27193216633179612</v>
      </c>
      <c r="O94">
        <f>(((([1]model_results_adaptive_kde!P94/(SUM([1]model_results_adaptive_kde!P$2:P$515)))))*(495/583))+O93</f>
        <v>0.27171004322949488</v>
      </c>
      <c r="P94">
        <f>(((([1]model_results_adaptive_kde!Q94/(SUM([1]model_results_adaptive_kde!Q$2:Q$515)))))*(495/583))+P93</f>
        <v>0.27186379910542696</v>
      </c>
      <c r="Q94">
        <f>(((([1]model_results_adaptive_kde!R94/(SUM([1]model_results_adaptive_kde!R$2:R$515)))))*(495/583))+Q93</f>
        <v>0.27166303238656753</v>
      </c>
      <c r="R94">
        <f>(((([1]model_results_adaptive_kde!S94/(SUM([1]model_results_adaptive_kde!S$2:S$515)))))*(495/583))+R93</f>
        <v>0.27165581034316816</v>
      </c>
      <c r="S94">
        <f>(((([1]model_results_adaptive_kde!T94/(SUM([1]model_results_adaptive_kde!T$2:T$515)))))*(495/583))+S93</f>
        <v>0.27029841394689524</v>
      </c>
      <c r="T94">
        <f>(((([1]model_results_adaptive_kde!U94/(SUM([1]model_results_adaptive_kde!U$2:U$515)))))*(495/583))+T93</f>
        <v>0.27017158709876749</v>
      </c>
      <c r="U94">
        <f>(((([1]model_results_adaptive_kde!V94/(SUM([1]model_results_adaptive_kde!V$2:V$515)))))*(495/583))+U93</f>
        <v>0.26994572421784779</v>
      </c>
      <c r="V94">
        <f>(((([1]model_results_adaptive_kde!W94/(SUM([1]model_results_adaptive_kde!W$2:W$515)))))*(495/583))+V93</f>
        <v>0.26989613466802148</v>
      </c>
      <c r="W94">
        <f>(((([1]model_results_adaptive_kde!X94/(SUM([1]model_results_adaptive_kde!X$2:X$515)))))*(495/583))+W93</f>
        <v>0.26533561039626574</v>
      </c>
      <c r="X94">
        <f>(((([1]model_results_adaptive_kde!Y94/(SUM([1]model_results_adaptive_kde!Y$2:Y$515)))))*(495/583))+X93</f>
        <v>0.26519993251432478</v>
      </c>
      <c r="Y94">
        <f>(((([1]model_results_adaptive_kde!Z94/(SUM([1]model_results_adaptive_kde!Z$2:Z$515)))))*(495/583))+Y93</f>
        <v>0.26515265592944065</v>
      </c>
      <c r="Z94">
        <f>(((([1]model_results_adaptive_kde!AA94/(SUM([1]model_results_adaptive_kde!AA$2:AA$515)))))*(495/583))+Z93</f>
        <v>0.26505032728298877</v>
      </c>
      <c r="AA94">
        <f>(((([1]model_results_adaptive_kde!AB94/(SUM([1]model_results_adaptive_kde!AB$2:AB$515)))))*(495/583))+AA93</f>
        <v>0.26467947448521217</v>
      </c>
      <c r="AB94">
        <f>(((([1]model_results_adaptive_kde!AC94/(SUM([1]model_results_adaptive_kde!AC$2:AC$515)))))*(495/583))+AB93</f>
        <v>0.26466705194398166</v>
      </c>
      <c r="AC94">
        <f>(((([1]model_results_adaptive_kde!AD94/(SUM([1]model_results_adaptive_kde!AD$2:AD$515)))))*(495/583))+AC93</f>
        <v>0.26430567360305268</v>
      </c>
      <c r="AD94">
        <f>(((([1]model_results_adaptive_kde!AE94/(SUM([1]model_results_adaptive_kde!AE$2:AE$515)))))*(495/583))+AD93</f>
        <v>0.26427200261814432</v>
      </c>
      <c r="AE94">
        <f>(((([1]model_results_adaptive_kde!AF94/(SUM([1]model_results_adaptive_kde!AF$2:AF$515)))))*(495/583))+AE93</f>
        <v>0.26423652371110901</v>
      </c>
      <c r="AF94">
        <f>(((([1]model_results_adaptive_kde!AG94/(SUM([1]model_results_adaptive_kde!AG$2:AG$515)))))*(495/583))+AF93</f>
        <v>0.26419914897251612</v>
      </c>
      <c r="AG94">
        <f>(((([1]model_results_adaptive_kde!AH94/(SUM([1]model_results_adaptive_kde!AH$2:AH$515)))))*(495/583))+AG93</f>
        <v>0.26415978064130025</v>
      </c>
      <c r="AH94">
        <f>(((([1]model_results_adaptive_kde!AI94/(SUM([1]model_results_adaptive_kde!AI$2:AI$515)))))*(495/583))+AH93</f>
        <v>0.2641183104234488</v>
      </c>
      <c r="AI94">
        <f>(((([1]model_results_adaptive_kde!AJ94/(SUM([1]model_results_adaptive_kde!AJ$2:AJ$515)))))*(495/583))+AI93</f>
        <v>0.26415537487662871</v>
      </c>
      <c r="AJ94">
        <f>(((([1]model_results_adaptive_kde!AK94/(SUM([1]model_results_adaptive_kde!AK$2:AK$515)))))*(495/583))+AJ93</f>
        <v>0.26417732012378253</v>
      </c>
      <c r="AK94">
        <f>(((([1]model_results_adaptive_kde!AL94/(SUM([1]model_results_adaptive_kde!AL$2:AL$515)))))*(495/583))+AK93</f>
        <v>0.26425135259004623</v>
      </c>
      <c r="AL94">
        <f>(((([1]model_results_adaptive_kde!AM94/(SUM([1]model_results_adaptive_kde!AM$2:AM$515)))))*(495/583))+AL93</f>
        <v>0.26412461059113768</v>
      </c>
      <c r="AM94">
        <f>(((([1]model_results_adaptive_kde!AN94/(SUM([1]model_results_adaptive_kde!AN$2:AN$515)))))*(495/583))+AM93</f>
        <v>0.26416797418493976</v>
      </c>
      <c r="AN94">
        <f>(((([1]model_results_adaptive_kde!AO94/(SUM([1]model_results_adaptive_kde!AO$2:AO$515)))))*(495/583))+AN93</f>
        <v>0.26414066862657609</v>
      </c>
      <c r="AO94">
        <f>(((([1]model_results_adaptive_kde!AP94/(SUM([1]model_results_adaptive_kde!AP$2:AP$515)))))*(495/583))+AO93</f>
        <v>0.26397693195005928</v>
      </c>
      <c r="AP94">
        <f>(((([1]model_results_adaptive_kde!AQ94/(SUM([1]model_results_adaptive_kde!AQ$2:AQ$515)))))*(495/583))+AP93</f>
        <v>0.26412708249254041</v>
      </c>
      <c r="AQ94">
        <f>(((([1]model_results_adaptive_kde!AR94/(SUM([1]model_results_adaptive_kde!AR$2:AR$515)))))*(495/583))+AQ93</f>
        <v>0.26411161225870444</v>
      </c>
      <c r="AR94">
        <f>(((([1]model_results_adaptive_kde!AS94/(SUM([1]model_results_adaptive_kde!AS$2:AS$515)))))*(495/583))+AR93</f>
        <v>0.26391922598750983</v>
      </c>
      <c r="AS94">
        <f>(((([1]model_results_adaptive_kde!AT94/(SUM([1]model_results_adaptive_kde!AT$2:AT$515)))))*(495/583))+AS93</f>
        <v>0.26409432221624496</v>
      </c>
      <c r="AT94">
        <f>(((([1]model_results_adaptive_kde!AU94/(SUM([1]model_results_adaptive_kde!AU$2:AU$515)))))*(495/583))+AT93</f>
        <v>0.26392857655709356</v>
      </c>
      <c r="AU94">
        <f>(((([1]model_results_adaptive_kde!AV94/(SUM([1]model_results_adaptive_kde!AV$2:AV$515)))))*(495/583))+AU93</f>
        <v>0.2638580711916379</v>
      </c>
      <c r="AV94">
        <f>(((([1]model_results_adaptive_kde!AW94/(SUM([1]model_results_adaptive_kde!AW$2:AW$515)))))*(495/583))+AV93</f>
        <v>0.26407527845999701</v>
      </c>
      <c r="AW94">
        <f>(((([1]model_results_adaptive_kde!AX94/(SUM([1]model_results_adaptive_kde!AX$2:AX$515)))))*(495/583))+AW93</f>
        <v>0.26390607065463334</v>
      </c>
      <c r="AX94">
        <f>(((([1]model_results_adaptive_kde!AY94/(SUM([1]model_results_adaptive_kde!AY$2:AY$515)))))*(495/583))+AX93</f>
        <v>0.26388675088625801</v>
      </c>
      <c r="AY94">
        <f>(((([1]model_results_adaptive_kde!AZ94/(SUM([1]model_results_adaptive_kde!AZ$2:AZ$515)))))*(495/583))+AY93</f>
        <v>0.26405455547956236</v>
      </c>
      <c r="AZ94">
        <f>(((([1]model_results_adaptive_kde!BA94/(SUM([1]model_results_adaptive_kde!BA$2:BA$515)))))*(495/583))+AZ93</f>
        <v>0.26405220335211854</v>
      </c>
      <c r="BA94">
        <f>(((([1]model_results_adaptive_kde!BB94/(SUM([1]model_results_adaptive_kde!BB$2:BB$515)))))*(495/583))+BA93</f>
        <v>0.26389990146143188</v>
      </c>
      <c r="BB94">
        <f>(((([1]model_results_adaptive_kde!BC94/(SUM([1]model_results_adaptive_kde!BC$2:BC$515)))))*(495/583))+BB93</f>
        <v>0.26379316950414705</v>
      </c>
      <c r="BC94">
        <f>(((([1]model_results_adaptive_kde!BD94/(SUM([1]model_results_adaptive_kde!BD$2:BD$515)))))*(495/583))+BC93</f>
        <v>0.2640372668131899</v>
      </c>
      <c r="BD94">
        <f>(((([1]model_results_adaptive_kde!BE94/(SUM([1]model_results_adaptive_kde!BE$2:BE$515)))))*(495/583))+BD93</f>
        <v>0.26403223442587781</v>
      </c>
      <c r="BE94">
        <f>(((([1]model_results_adaptive_kde!BF94/(SUM([1]model_results_adaptive_kde!BF$2:BF$515)))))*(495/583))+BE93</f>
        <v>0.26378994732788535</v>
      </c>
      <c r="BF94">
        <f>(((([1]model_results_adaptive_kde!BG94/(SUM([1]model_results_adaptive_kde!BG$2:BG$515)))))*(495/583))+BF93</f>
        <v>0.26378934846439062</v>
      </c>
      <c r="BG94">
        <f>(((([1]model_results_adaptive_kde!BH94/(SUM([1]model_results_adaptive_kde!BH$2:BH$515)))))*(495/583))+BG93</f>
        <v>0.26379493299074275</v>
      </c>
      <c r="BH94">
        <f>(((([1]model_results_adaptive_kde!BI94/(SUM([1]model_results_adaptive_kde!BI$2:BI$515)))))*(495/583))+BH93</f>
        <v>0.26379526760361338</v>
      </c>
      <c r="BI94">
        <f>(((([1]model_results_adaptive_kde!BJ94/(SUM([1]model_results_adaptive_kde!BJ$2:BJ$515)))))*(495/583))+BI93</f>
        <v>0.26379590764446276</v>
      </c>
      <c r="BJ94">
        <f>(((([1]model_results_adaptive_kde!BK94/(SUM([1]model_results_adaptive_kde!BK$2:BK$515)))))*(495/583))+BJ93</f>
        <v>0.26378386774180618</v>
      </c>
      <c r="BK94">
        <f>(((([1]model_results_adaptive_kde!BL94/(SUM([1]model_results_adaptive_kde!BL$2:BL$515)))))*(495/583))+BK93</f>
        <v>0.26378230866221986</v>
      </c>
      <c r="BL94">
        <f>(((([1]model_results_adaptive_kde!BM94/(SUM([1]model_results_adaptive_kde!BM$2:BM$515)))))*(495/583))+BL93</f>
        <v>0.26379805061847644</v>
      </c>
      <c r="BM94">
        <f>(((([1]model_results_adaptive_kde!BN94/(SUM([1]model_results_adaptive_kde!BN$2:BN$515)))))*(495/583))+BM93</f>
        <v>0.26402756409818878</v>
      </c>
      <c r="BN94">
        <f>(((([1]model_results_adaptive_kde!BO94/(SUM([1]model_results_adaptive_kde!BO$2:BO$515)))))*(495/583))+BN93</f>
        <v>0.26379830808816906</v>
      </c>
      <c r="BO94">
        <f>(((([1]model_results_adaptive_kde!BP94/(SUM([1]model_results_adaptive_kde!BP$2:BP$515)))))*(495/583))+BO93</f>
        <v>0.26377656369474822</v>
      </c>
      <c r="BP94">
        <f>(((([1]model_results_adaptive_kde!BQ94/(SUM([1]model_results_adaptive_kde!BQ$2:BQ$515)))))*(495/583))+BP93</f>
        <v>0.26377411868532052</v>
      </c>
      <c r="BQ94">
        <f>(((([1]model_results_adaptive_kde!BR94/(SUM([1]model_results_adaptive_kde!BR$2:BR$515)))))*(495/583))+BQ93</f>
        <v>0.26376789797109312</v>
      </c>
      <c r="BR94">
        <f>(((([1]model_results_adaptive_kde!BS94/(SUM([1]model_results_adaptive_kde!BS$2:BS$515)))))*(495/583))+BR93</f>
        <v>0.26376475199422239</v>
      </c>
      <c r="BS94">
        <f>(((([1]model_results_adaptive_kde!BT94/(SUM([1]model_results_adaptive_kde!BT$2:BT$515)))))*(495/583))+BS93</f>
        <v>0.26375773376243267</v>
      </c>
      <c r="BT94">
        <f>(((([1]model_results_adaptive_kde!BU94/(SUM([1]model_results_adaptive_kde!BU$2:BU$515)))))*(495/583))+BT93</f>
        <v>0.26402055884234094</v>
      </c>
      <c r="BU94">
        <f>(((([1]model_results_adaptive_kde!BV94/(SUM([1]model_results_adaptive_kde!BV$2:BV$515)))))*(495/583))+BU93</f>
        <v>0.26374592346303138</v>
      </c>
      <c r="BV94">
        <f>(((([1]model_results_adaptive_kde!BW94/(SUM([1]model_results_adaptive_kde!BW$2:BW$515)))))*(495/583))+BV93</f>
        <v>0.26401470924976078</v>
      </c>
      <c r="BW94">
        <f>(((([1]model_results_adaptive_kde!BX94/(SUM([1]model_results_adaptive_kde!BX$2:BX$515)))))*(495/583))+BW93</f>
        <v>0.26373231559311322</v>
      </c>
      <c r="BX94">
        <f>(((([1]model_results_adaptive_kde!BY94/(SUM([1]model_results_adaptive_kde!BY$2:BY$515)))))*(495/583))+BX93</f>
        <v>0.26400837875023242</v>
      </c>
      <c r="BY94">
        <f>(((([1]model_results_adaptive_kde!BZ94/(SUM([1]model_results_adaptive_kde!BZ$2:BZ$515)))))*(495/583))+BY93</f>
        <v>0.26366827116573904</v>
      </c>
      <c r="BZ94">
        <f>(((([1]model_results_adaptive_kde!CA94/(SUM([1]model_results_adaptive_kde!CA$2:CA$515)))))*(495/583))+BZ93</f>
        <v>0.26371749722237792</v>
      </c>
      <c r="CA94">
        <f>(((([1]model_results_adaptive_kde!CB94/(SUM([1]model_results_adaptive_kde!CB$2:CB$515)))))*(495/583))+CA93</f>
        <v>0.26363871516151571</v>
      </c>
      <c r="CB94">
        <f>(((([1]model_results_adaptive_kde!CC94/(SUM([1]model_results_adaptive_kde!CC$2:CC$515)))))*(495/583))+CB93</f>
        <v>0.26360987159123223</v>
      </c>
      <c r="CC94">
        <f>(((([1]model_results_adaptive_kde!CD94/(SUM([1]model_results_adaptive_kde!CD$2:CD$515)))))*(495/583))+CC93</f>
        <v>0.26358172929885454</v>
      </c>
      <c r="CD94">
        <f>(((([1]model_results_adaptive_kde!CE94/(SUM([1]model_results_adaptive_kde!CE$2:CE$515)))))*(495/583))+CD93</f>
        <v>0.26355399457487094</v>
      </c>
      <c r="CE94">
        <f>(((([1]model_results_adaptive_kde!CF94/(SUM([1]model_results_adaptive_kde!CF$2:CF$515)))))*(495/583))+CE93</f>
        <v>0.26352686344137022</v>
      </c>
      <c r="CF94">
        <f>(((([1]model_results_adaptive_kde!CG94/(SUM([1]model_results_adaptive_kde!CG$2:CG$515)))))*(495/583))+CF93</f>
        <v>0.26339908051144101</v>
      </c>
      <c r="CG94">
        <f>(((([1]model_results_adaptive_kde!CH94/(SUM([1]model_results_adaptive_kde!CH$2:CH$515)))))*(495/583))+CG93</f>
        <v>0.26338036347458288</v>
      </c>
      <c r="CH94">
        <f>(((([1]model_results_adaptive_kde!CI94/(SUM([1]model_results_adaptive_kde!CI$2:CI$515)))))*(495/583))+CH93</f>
        <v>0.26335968360878703</v>
      </c>
      <c r="CI94">
        <f>(((([1]model_results_adaptive_kde!CJ94/(SUM([1]model_results_adaptive_kde!CJ$2:CJ$515)))))*(495/583))+CI93</f>
        <v>0.26333710614493427</v>
      </c>
      <c r="CJ94">
        <f>(((([1]model_results_adaptive_kde!CK94/(SUM([1]model_results_adaptive_kde!CK$2:CK$515)))))*(495/583))+CJ93</f>
        <v>0.26327930748966127</v>
      </c>
      <c r="CK94">
        <f>(((([1]model_results_adaptive_kde!CL94/(SUM([1]model_results_adaptive_kde!CL$2:CL$515)))))*(495/583))+CK93</f>
        <v>0.26316086408247547</v>
      </c>
      <c r="CL94">
        <f>(((([1]model_results_adaptive_kde!CM94/(SUM([1]model_results_adaptive_kde!CM$2:CM$515)))))*(495/583))+CL93</f>
        <v>0.26315589456740168</v>
      </c>
      <c r="CM94">
        <f>(((([1]model_results_adaptive_kde!CN94/(SUM([1]model_results_adaptive_kde!CN$2:CN$515)))))*(495/583))+CM93</f>
        <v>0.26305401528923278</v>
      </c>
      <c r="CN94">
        <f>(((([1]model_results_adaptive_kde!CO94/(SUM([1]model_results_adaptive_kde!CO$2:CO$515)))))*(495/583))+CN93</f>
        <v>0.26311419568695876</v>
      </c>
      <c r="CO94">
        <f>(((([1]model_results_adaptive_kde!CP94/(SUM([1]model_results_adaptive_kde!CP$2:CP$515)))))*(495/583))+CO93</f>
        <v>0.26305448746806148</v>
      </c>
      <c r="CP94">
        <f>(((([1]model_results_adaptive_kde!CQ94/(SUM([1]model_results_adaptive_kde!CQ$2:CQ$515)))))*(495/583))+CP93</f>
        <v>0.26302030051021075</v>
      </c>
      <c r="CQ94">
        <f>(((([1]model_results_adaptive_kde!CR94/(SUM([1]model_results_adaptive_kde!CR$2:CR$515)))))*(495/583))+CQ93</f>
        <v>0.26308065594454</v>
      </c>
      <c r="CR94">
        <f>(((([1]model_results_adaptive_kde!CS94/(SUM([1]model_results_adaptive_kde!CS$2:CS$515)))))*(495/583))+CR93</f>
        <v>0.26299516910491005</v>
      </c>
      <c r="CS94">
        <f>(((([1]model_results_adaptive_kde!CT94/(SUM([1]model_results_adaptive_kde!CT$2:CT$515)))))*(495/583))+CS93</f>
        <v>0.26296679438708309</v>
      </c>
      <c r="CT94">
        <f>(((([1]model_results_adaptive_kde!CU94/(SUM([1]model_results_adaptive_kde!CU$2:CU$515)))))*(495/583))+CT93</f>
        <v>0.26282636425881184</v>
      </c>
      <c r="CU94">
        <f>(((([1]model_results_adaptive_kde!CV94/(SUM([1]model_results_adaptive_kde!CV$2:CV$515)))))*(495/583))+CU93</f>
        <v>0.26277953718565328</v>
      </c>
      <c r="CV94">
        <f>(((([1]model_results_adaptive_kde!CW94/(SUM([1]model_results_adaptive_kde!CW$2:CW$515)))))*(495/583))+CV93</f>
        <v>0.26280461009658151</v>
      </c>
      <c r="CW94">
        <f>(((([1]model_results_adaptive_kde!CX94/(SUM([1]model_results_adaptive_kde!CX$2:CX$515)))))*(495/583))+CW93</f>
        <v>0.26274040726398729</v>
      </c>
      <c r="CX94">
        <f>(((([1]model_results_adaptive_kde!CY94/(SUM([1]model_results_adaptive_kde!CY$2:CY$515)))))*(495/583))+CX93</f>
        <v>0.33849848730657911</v>
      </c>
    </row>
    <row r="95" spans="1:102" x14ac:dyDescent="0.25">
      <c r="A95">
        <v>694.65753424657498</v>
      </c>
      <c r="B95">
        <f>(((([1]model_results_adaptive_kde!C95/(SUM([1]model_results_adaptive_kde!C$2:C$515)))))*(495/583))+B94</f>
        <v>0.2755687622624266</v>
      </c>
      <c r="C95">
        <f>(((([1]model_results_adaptive_kde!D95/(SUM([1]model_results_adaptive_kde!D$2:D$515)))))*(495/583))+C94</f>
        <v>0.27554456661400445</v>
      </c>
      <c r="D95">
        <f>(((([1]model_results_adaptive_kde!E95/(SUM([1]model_results_adaptive_kde!E$2:E$515)))))*(495/583))+D94</f>
        <v>0.27517574719957361</v>
      </c>
      <c r="E95">
        <f>(((([1]model_results_adaptive_kde!F95/(SUM([1]model_results_adaptive_kde!F$2:F$515)))))*(495/583))+E94</f>
        <v>0.27532519058107796</v>
      </c>
      <c r="F95">
        <f>(((([1]model_results_adaptive_kde!G95/(SUM([1]model_results_adaptive_kde!G$2:G$515)))))*(495/583))+F94</f>
        <v>0.27510965201226356</v>
      </c>
      <c r="G95">
        <f>(((([1]model_results_adaptive_kde!H95/(SUM([1]model_results_adaptive_kde!H$2:H$515)))))*(495/583))+G94</f>
        <v>0.27345177822226546</v>
      </c>
      <c r="H95">
        <f>(((([1]model_results_adaptive_kde!I95/(SUM([1]model_results_adaptive_kde!I$2:I$515)))))*(495/583))+H94</f>
        <v>0.27552120893672749</v>
      </c>
      <c r="I95">
        <f>(((([1]model_results_adaptive_kde!J95/(SUM([1]model_results_adaptive_kde!J$2:J$515)))))*(495/583))+I94</f>
        <v>0.27356664825768612</v>
      </c>
      <c r="J95">
        <f>(((([1]model_results_adaptive_kde!K95/(SUM([1]model_results_adaptive_kde!K$2:K$515)))))*(495/583))+J94</f>
        <v>0.2740542732154238</v>
      </c>
      <c r="K95">
        <f>(((([1]model_results_adaptive_kde!L95/(SUM([1]model_results_adaptive_kde!L$2:L$515)))))*(495/583))+K94</f>
        <v>0.27336756628338665</v>
      </c>
      <c r="L95">
        <f>(((([1]model_results_adaptive_kde!M95/(SUM([1]model_results_adaptive_kde!M$2:M$515)))))*(495/583))+L94</f>
        <v>0.27378613943023</v>
      </c>
      <c r="M95">
        <f>(((([1]model_results_adaptive_kde!N95/(SUM([1]model_results_adaptive_kde!N$2:N$515)))))*(495/583))+M94</f>
        <v>0.27307595809017526</v>
      </c>
      <c r="N95">
        <f>(((([1]model_results_adaptive_kde!O95/(SUM([1]model_results_adaptive_kde!O$2:O$515)))))*(495/583))+N94</f>
        <v>0.27256400719789009</v>
      </c>
      <c r="O95">
        <f>(((([1]model_results_adaptive_kde!P95/(SUM([1]model_results_adaptive_kde!P$2:P$515)))))*(495/583))+O94</f>
        <v>0.27234124486113659</v>
      </c>
      <c r="P95">
        <f>(((([1]model_results_adaptive_kde!Q95/(SUM([1]model_results_adaptive_kde!Q$2:Q$515)))))*(495/583))+P94</f>
        <v>0.27249528712921017</v>
      </c>
      <c r="Q95">
        <f>(((([1]model_results_adaptive_kde!R95/(SUM([1]model_results_adaptive_kde!R$2:R$515)))))*(495/583))+Q94</f>
        <v>0.27229415494512771</v>
      </c>
      <c r="R95">
        <f>(((([1]model_results_adaptive_kde!S95/(SUM([1]model_results_adaptive_kde!S$2:S$515)))))*(495/583))+R94</f>
        <v>0.2722871412363228</v>
      </c>
      <c r="S95">
        <f>(((([1]model_results_adaptive_kde!T95/(SUM([1]model_results_adaptive_kde!T$2:T$515)))))*(495/583))+S94</f>
        <v>0.27092867027543316</v>
      </c>
      <c r="T95">
        <f>(((([1]model_results_adaptive_kde!U95/(SUM([1]model_results_adaptive_kde!U$2:U$515)))))*(495/583))+T94</f>
        <v>0.27080171305647166</v>
      </c>
      <c r="U95">
        <f>(((([1]model_results_adaptive_kde!V95/(SUM([1]model_results_adaptive_kde!V$2:V$515)))))*(495/583))+U94</f>
        <v>0.27057561173917921</v>
      </c>
      <c r="V95">
        <f>(((([1]model_results_adaptive_kde!W95/(SUM([1]model_results_adaptive_kde!W$2:W$515)))))*(495/583))+V94</f>
        <v>0.27052590369641455</v>
      </c>
      <c r="W95">
        <f>(((([1]model_results_adaptive_kde!X95/(SUM([1]model_results_adaptive_kde!X$2:X$515)))))*(495/583))+W94</f>
        <v>0.26596480923443128</v>
      </c>
      <c r="X95">
        <f>(((([1]model_results_adaptive_kde!Y95/(SUM([1]model_results_adaptive_kde!Y$2:Y$515)))))*(495/583))+X94</f>
        <v>0.26582912814197612</v>
      </c>
      <c r="Y95">
        <f>(((([1]model_results_adaptive_kde!Z95/(SUM([1]model_results_adaptive_kde!Z$2:Z$515)))))*(495/583))+Y94</f>
        <v>0.26578176697119926</v>
      </c>
      <c r="Z95">
        <f>(((([1]model_results_adaptive_kde!AA95/(SUM([1]model_results_adaptive_kde!AA$2:AA$515)))))*(495/583))+Z94</f>
        <v>0.26567926376359657</v>
      </c>
      <c r="AA95">
        <f>(((([1]model_results_adaptive_kde!AB95/(SUM([1]model_results_adaptive_kde!AB$2:AB$515)))))*(495/583))+AA94</f>
        <v>0.26530790698306922</v>
      </c>
      <c r="AB95">
        <f>(((([1]model_results_adaptive_kde!AC95/(SUM([1]model_results_adaptive_kde!AC$2:AC$515)))))*(495/583))+AB94</f>
        <v>0.26529545354146211</v>
      </c>
      <c r="AC95">
        <f>(((([1]model_results_adaptive_kde!AD95/(SUM([1]model_results_adaptive_kde!AD$2:AD$515)))))*(495/583))+AC94</f>
        <v>0.26493349527502524</v>
      </c>
      <c r="AD95">
        <f>(((([1]model_results_adaptive_kde!AE95/(SUM([1]model_results_adaptive_kde!AE$2:AE$515)))))*(495/583))+AD94</f>
        <v>0.26489976692929251</v>
      </c>
      <c r="AE95">
        <f>(((([1]model_results_adaptive_kde!AF95/(SUM([1]model_results_adaptive_kde!AF$2:AF$515)))))*(495/583))+AE94</f>
        <v>0.26486422703176471</v>
      </c>
      <c r="AF95">
        <f>(((([1]model_results_adaptive_kde!AG95/(SUM([1]model_results_adaptive_kde!AG$2:AG$515)))))*(495/583))+AF94</f>
        <v>0.26482678745485527</v>
      </c>
      <c r="AG95">
        <f>(((([1]model_results_adaptive_kde!AH95/(SUM([1]model_results_adaptive_kde!AH$2:AH$515)))))*(495/583))+AG94</f>
        <v>0.26478735020008626</v>
      </c>
      <c r="AH95">
        <f>(((([1]model_results_adaptive_kde!AI95/(SUM([1]model_results_adaptive_kde!AI$2:AI$515)))))*(495/583))+AH94</f>
        <v>0.26474580671927855</v>
      </c>
      <c r="AI95">
        <f>(((([1]model_results_adaptive_kde!AJ95/(SUM([1]model_results_adaptive_kde!AJ$2:AJ$515)))))*(495/583))+AI94</f>
        <v>0.26478305801987878</v>
      </c>
      <c r="AJ95">
        <f>(((([1]model_results_adaptive_kde!AK95/(SUM([1]model_results_adaptive_kde!AK$2:AK$515)))))*(495/583))+AJ94</f>
        <v>0.26480446283292497</v>
      </c>
      <c r="AK95">
        <f>(((([1]model_results_adaptive_kde!AL95/(SUM([1]model_results_adaptive_kde!AL$2:AL$515)))))*(495/583))+AK94</f>
        <v>0.26487868524844044</v>
      </c>
      <c r="AL95">
        <f>(((([1]model_results_adaptive_kde!AM95/(SUM([1]model_results_adaptive_kde!AM$2:AM$515)))))*(495/583))+AL94</f>
        <v>0.26475224453980428</v>
      </c>
      <c r="AM95">
        <f>(((([1]model_results_adaptive_kde!AN95/(SUM([1]model_results_adaptive_kde!AN$2:AN$515)))))*(495/583))+AM94</f>
        <v>0.26479509724917055</v>
      </c>
      <c r="AN95">
        <f>(((([1]model_results_adaptive_kde!AO95/(SUM([1]model_results_adaptive_kde!AO$2:AO$515)))))*(495/583))+AN94</f>
        <v>0.2647677392585408</v>
      </c>
      <c r="AO95">
        <f>(((([1]model_results_adaptive_kde!AP95/(SUM([1]model_results_adaptive_kde!AP$2:AP$515)))))*(495/583))+AO94</f>
        <v>0.26460416494529621</v>
      </c>
      <c r="AP95">
        <f>(((([1]model_results_adaptive_kde!AQ95/(SUM([1]model_results_adaptive_kde!AQ$2:AQ$515)))))*(495/583))+AP94</f>
        <v>0.26475412868947901</v>
      </c>
      <c r="AQ95">
        <f>(((([1]model_results_adaptive_kde!AR95/(SUM([1]model_results_adaptive_kde!AR$2:AR$515)))))*(495/583))+AQ94</f>
        <v>0.26473863194501918</v>
      </c>
      <c r="AR95">
        <f>(((([1]model_results_adaptive_kde!AS95/(SUM([1]model_results_adaptive_kde!AS$2:AS$515)))))*(495/583))+AR94</f>
        <v>0.26454635574057778</v>
      </c>
      <c r="AS95">
        <f>(((([1]model_results_adaptive_kde!AT95/(SUM([1]model_results_adaptive_kde!AT$2:AT$515)))))*(495/583))+AS94</f>
        <v>0.26472131334787469</v>
      </c>
      <c r="AT95">
        <f>(((([1]model_results_adaptive_kde!AU95/(SUM([1]model_results_adaptive_kde!AU$2:AU$515)))))*(495/583))+AT94</f>
        <v>0.26455585914917779</v>
      </c>
      <c r="AU95">
        <f>(((([1]model_results_adaptive_kde!AV95/(SUM([1]model_results_adaptive_kde!AV$2:AV$515)))))*(495/583))+AU94</f>
        <v>0.26448509088507516</v>
      </c>
      <c r="AV95">
        <f>(((([1]model_results_adaptive_kde!AW95/(SUM([1]model_results_adaptive_kde!AW$2:AW$515)))))*(495/583))+AV94</f>
        <v>0.26470223903187362</v>
      </c>
      <c r="AW95">
        <f>(((([1]model_results_adaptive_kde!AX95/(SUM([1]model_results_adaptive_kde!AX$2:AX$515)))))*(495/583))+AW94</f>
        <v>0.26453285523210668</v>
      </c>
      <c r="AX95">
        <f>(((([1]model_results_adaptive_kde!AY95/(SUM([1]model_results_adaptive_kde!AY$2:AY$515)))))*(495/583))+AX94</f>
        <v>0.26451395761710816</v>
      </c>
      <c r="AY95">
        <f>(((([1]model_results_adaptive_kde!AZ95/(SUM([1]model_results_adaptive_kde!AZ$2:AZ$515)))))*(495/583))+AY94</f>
        <v>0.26468148353769128</v>
      </c>
      <c r="AZ95">
        <f>(((([1]model_results_adaptive_kde!BA95/(SUM([1]model_results_adaptive_kde!BA$2:BA$515)))))*(495/583))+AZ94</f>
        <v>0.26467912775809377</v>
      </c>
      <c r="BA95">
        <f>(((([1]model_results_adaptive_kde!BB95/(SUM([1]model_results_adaptive_kde!BB$2:BB$515)))))*(495/583))+BA94</f>
        <v>0.26452667199195634</v>
      </c>
      <c r="BB95">
        <f>(((([1]model_results_adaptive_kde!BC95/(SUM([1]model_results_adaptive_kde!BC$2:BC$515)))))*(495/583))+BB94</f>
        <v>0.26442007173635035</v>
      </c>
      <c r="BC95">
        <f>(((([1]model_results_adaptive_kde!BD95/(SUM([1]model_results_adaptive_kde!BD$2:BD$515)))))*(495/583))+BC94</f>
        <v>0.26466416817677185</v>
      </c>
      <c r="BD95">
        <f>(((([1]model_results_adaptive_kde!BE95/(SUM([1]model_results_adaptive_kde!BE$2:BE$515)))))*(495/583))+BD94</f>
        <v>0.26465912807788933</v>
      </c>
      <c r="BE95">
        <f>(((([1]model_results_adaptive_kde!BF95/(SUM([1]model_results_adaptive_kde!BF$2:BF$515)))))*(495/583))+BE94</f>
        <v>0.26441684454300002</v>
      </c>
      <c r="BF95">
        <f>(((([1]model_results_adaptive_kde!BG95/(SUM([1]model_results_adaptive_kde!BG$2:BG$515)))))*(495/583))+BF94</f>
        <v>0.26441624298564614</v>
      </c>
      <c r="BG95">
        <f>(((([1]model_results_adaptive_kde!BH95/(SUM([1]model_results_adaptive_kde!BH$2:BH$515)))))*(495/583))+BG94</f>
        <v>0.26442185408576119</v>
      </c>
      <c r="BH95">
        <f>(((([1]model_results_adaptive_kde!BI95/(SUM([1]model_results_adaptive_kde!BI$2:BI$515)))))*(495/583))+BH94</f>
        <v>0.26442219040707804</v>
      </c>
      <c r="BI95">
        <f>(((([1]model_results_adaptive_kde!BJ95/(SUM([1]model_results_adaptive_kde!BJ$2:BJ$515)))))*(495/583))+BI94</f>
        <v>0.26442283383167475</v>
      </c>
      <c r="BJ95">
        <f>(((([1]model_results_adaptive_kde!BK95/(SUM([1]model_results_adaptive_kde!BK$2:BK$515)))))*(495/583))+BJ94</f>
        <v>0.26441073896617423</v>
      </c>
      <c r="BK95">
        <f>(((([1]model_results_adaptive_kde!BL95/(SUM([1]model_results_adaptive_kde!BL$2:BL$515)))))*(495/583))+BK94</f>
        <v>0.26440917362453481</v>
      </c>
      <c r="BL95">
        <f>(((([1]model_results_adaptive_kde!BM95/(SUM([1]model_results_adaptive_kde!BM$2:BM$515)))))*(495/583))+BL94</f>
        <v>0.26442498999023045</v>
      </c>
      <c r="BM95">
        <f>(((([1]model_results_adaptive_kde!BN95/(SUM([1]model_results_adaptive_kde!BN$2:BN$515)))))*(495/583))+BM94</f>
        <v>0.26465445061519399</v>
      </c>
      <c r="BN95">
        <f>(((([1]model_results_adaptive_kde!BO95/(SUM([1]model_results_adaptive_kde!BO$2:BO$515)))))*(495/583))+BN94</f>
        <v>0.26442524916724386</v>
      </c>
      <c r="BO95">
        <f>(((([1]model_results_adaptive_kde!BP95/(SUM([1]model_results_adaptive_kde!BP$2:BP$515)))))*(495/583))+BO94</f>
        <v>0.26440340664421214</v>
      </c>
      <c r="BP95">
        <f>(((([1]model_results_adaptive_kde!BQ95/(SUM([1]model_results_adaptive_kde!BQ$2:BQ$515)))))*(495/583))+BP94</f>
        <v>0.26440095270567793</v>
      </c>
      <c r="BQ95">
        <f>(((([1]model_results_adaptive_kde!BR95/(SUM([1]model_results_adaptive_kde!BR$2:BR$515)))))*(495/583))+BQ94</f>
        <v>0.26439471016273852</v>
      </c>
      <c r="BR95">
        <f>(((([1]model_results_adaptive_kde!BS95/(SUM([1]model_results_adaptive_kde!BS$2:BS$515)))))*(495/583))+BR94</f>
        <v>0.26439155358629945</v>
      </c>
      <c r="BS95">
        <f>(((([1]model_results_adaptive_kde!BT95/(SUM([1]model_results_adaptive_kde!BT$2:BT$515)))))*(495/583))+BS94</f>
        <v>0.26438451250472728</v>
      </c>
      <c r="BT95">
        <f>(((([1]model_results_adaptive_kde!BU95/(SUM([1]model_results_adaptive_kde!BU$2:BU$515)))))*(495/583))+BT94</f>
        <v>0.26464743469104141</v>
      </c>
      <c r="BU95">
        <f>(((([1]model_results_adaptive_kde!BV95/(SUM([1]model_results_adaptive_kde!BV$2:BV$515)))))*(495/583))+BU94</f>
        <v>0.26437266581998708</v>
      </c>
      <c r="BV95">
        <f>(((([1]model_results_adaptive_kde!BW95/(SUM([1]model_results_adaptive_kde!BW$2:BW$515)))))*(495/583))+BV94</f>
        <v>0.26464157622025913</v>
      </c>
      <c r="BW95">
        <f>(((([1]model_results_adaptive_kde!BX95/(SUM([1]model_results_adaptive_kde!BX$2:BX$515)))))*(495/583))+BW94</f>
        <v>0.26435901836857595</v>
      </c>
      <c r="BX95">
        <f>(((([1]model_results_adaptive_kde!BY95/(SUM([1]model_results_adaptive_kde!BY$2:BY$515)))))*(495/583))+BX94</f>
        <v>0.26463523614137785</v>
      </c>
      <c r="BY95">
        <f>(((([1]model_results_adaptive_kde!BZ95/(SUM([1]model_results_adaptive_kde!BZ$2:BZ$515)))))*(495/583))+BY94</f>
        <v>0.26429464176147205</v>
      </c>
      <c r="BZ95">
        <f>(((([1]model_results_adaptive_kde!CA95/(SUM([1]model_results_adaptive_kde!CA$2:CA$515)))))*(495/583))+BZ94</f>
        <v>0.26434415809538847</v>
      </c>
      <c r="CA95">
        <f>(((([1]model_results_adaptive_kde!CB95/(SUM([1]model_results_adaptive_kde!CB$2:CB$515)))))*(495/583))+CA94</f>
        <v>0.26426505894190755</v>
      </c>
      <c r="CB95">
        <f>(((([1]model_results_adaptive_kde!CC95/(SUM([1]model_results_adaptive_kde!CC$2:CC$515)))))*(495/583))+CB94</f>
        <v>0.26423618500953699</v>
      </c>
      <c r="CC95">
        <f>(((([1]model_results_adaptive_kde!CD95/(SUM([1]model_results_adaptive_kde!CD$2:CD$515)))))*(495/583))+CC94</f>
        <v>0.26420800996888189</v>
      </c>
      <c r="CD95">
        <f>(((([1]model_results_adaptive_kde!CE95/(SUM([1]model_results_adaptive_kde!CE$2:CE$515)))))*(495/583))+CD94</f>
        <v>0.26418024028273107</v>
      </c>
      <c r="CE95">
        <f>(((([1]model_results_adaptive_kde!CF95/(SUM([1]model_results_adaptive_kde!CF$2:CF$515)))))*(495/583))+CE94</f>
        <v>0.26415307308253011</v>
      </c>
      <c r="CF95">
        <f>(((([1]model_results_adaptive_kde!CG95/(SUM([1]model_results_adaptive_kde!CG$2:CG$515)))))*(495/583))+CF94</f>
        <v>0.26402508549480097</v>
      </c>
      <c r="CG95">
        <f>(((([1]model_results_adaptive_kde!CH95/(SUM([1]model_results_adaptive_kde!CH$2:CH$515)))))*(495/583))+CG94</f>
        <v>0.26400632643006966</v>
      </c>
      <c r="CH95">
        <f>(((([1]model_results_adaptive_kde!CI95/(SUM([1]model_results_adaptive_kde!CI$2:CI$515)))))*(495/583))+CH94</f>
        <v>0.2639856012233639</v>
      </c>
      <c r="CI95">
        <f>(((([1]model_results_adaptive_kde!CJ95/(SUM([1]model_results_adaptive_kde!CJ$2:CJ$515)))))*(495/583))+CI94</f>
        <v>0.26396297514191575</v>
      </c>
      <c r="CJ95">
        <f>(((([1]model_results_adaptive_kde!CK95/(SUM([1]model_results_adaptive_kde!CK$2:CK$515)))))*(495/583))+CJ94</f>
        <v>0.26390535706575424</v>
      </c>
      <c r="CK95">
        <f>(((([1]model_results_adaptive_kde!CL95/(SUM([1]model_results_adaptive_kde!CL$2:CL$515)))))*(495/583))+CK94</f>
        <v>0.26378682512626994</v>
      </c>
      <c r="CL95">
        <f>(((([1]model_results_adaptive_kde!CM95/(SUM([1]model_results_adaptive_kde!CM$2:CM$515)))))*(495/583))+CL94</f>
        <v>0.26378185058254044</v>
      </c>
      <c r="CM95">
        <f>(((([1]model_results_adaptive_kde!CN95/(SUM([1]model_results_adaptive_kde!CN$2:CN$515)))))*(495/583))+CM94</f>
        <v>0.26367947156143778</v>
      </c>
      <c r="CN95">
        <f>(((([1]model_results_adaptive_kde!CO95/(SUM([1]model_results_adaptive_kde!CO$2:CO$515)))))*(495/583))+CN94</f>
        <v>0.26373987793715792</v>
      </c>
      <c r="CO95">
        <f>(((([1]model_results_adaptive_kde!CP95/(SUM([1]model_results_adaptive_kde!CP$2:CP$515)))))*(495/583))+CO94</f>
        <v>0.26367995622968599</v>
      </c>
      <c r="CP95">
        <f>(((([1]model_results_adaptive_kde!CQ95/(SUM([1]model_results_adaptive_kde!CQ$2:CQ$515)))))*(495/583))+CP94</f>
        <v>0.26364566632022179</v>
      </c>
      <c r="CQ95">
        <f>(((([1]model_results_adaptive_kde!CR95/(SUM([1]model_results_adaptive_kde!CR$2:CR$515)))))*(495/583))+CQ94</f>
        <v>0.2637062256866074</v>
      </c>
      <c r="CR95">
        <f>(((([1]model_results_adaptive_kde!CS95/(SUM([1]model_results_adaptive_kde!CS$2:CS$515)))))*(495/583))+CR94</f>
        <v>0.26362046893592406</v>
      </c>
      <c r="CS95">
        <f>(((([1]model_results_adaptive_kde!CT95/(SUM([1]model_results_adaptive_kde!CT$2:CT$515)))))*(495/583))+CS94</f>
        <v>0.26359202657255082</v>
      </c>
      <c r="CT95">
        <f>(((([1]model_results_adaptive_kde!CU95/(SUM([1]model_results_adaptive_kde!CU$2:CU$515)))))*(495/583))+CT94</f>
        <v>0.26345142916391523</v>
      </c>
      <c r="CU95">
        <f>(((([1]model_results_adaptive_kde!CV95/(SUM([1]model_results_adaptive_kde!CV$2:CV$515)))))*(495/583))+CU94</f>
        <v>0.2634044794814932</v>
      </c>
      <c r="CV95">
        <f>(((([1]model_results_adaptive_kde!CW95/(SUM([1]model_results_adaptive_kde!CW$2:CW$515)))))*(495/583))+CV94</f>
        <v>0.26342971002829757</v>
      </c>
      <c r="CW95">
        <f>(((([1]model_results_adaptive_kde!CX95/(SUM([1]model_results_adaptive_kde!CX$2:CX$515)))))*(495/583))+CW94</f>
        <v>0.26336544711147208</v>
      </c>
      <c r="CX95">
        <f>(((([1]model_results_adaptive_kde!CY95/(SUM([1]model_results_adaptive_kde!CY$2:CY$515)))))*(495/583))+CX94</f>
        <v>0.33962685145032989</v>
      </c>
    </row>
    <row r="96" spans="1:102" x14ac:dyDescent="0.25">
      <c r="A96">
        <v>697.53424657534197</v>
      </c>
      <c r="B96">
        <f>(((([1]model_results_adaptive_kde!C96/(SUM([1]model_results_adaptive_kde!C$2:C$515)))))*(495/583))+B95</f>
        <v>0.27614556788001027</v>
      </c>
      <c r="C96">
        <f>(((([1]model_results_adaptive_kde!D96/(SUM([1]model_results_adaptive_kde!D$2:D$515)))))*(495/583))+C95</f>
        <v>0.27612148132074643</v>
      </c>
      <c r="D96">
        <f>(((([1]model_results_adaptive_kde!E96/(SUM([1]model_results_adaptive_kde!E$2:E$515)))))*(495/583))+D95</f>
        <v>0.27575221079885048</v>
      </c>
      <c r="E96">
        <f>(((([1]model_results_adaptive_kde!F96/(SUM([1]model_results_adaptive_kde!F$2:F$515)))))*(495/583))+E95</f>
        <v>0.27590187849013559</v>
      </c>
      <c r="F96">
        <f>(((([1]model_results_adaptive_kde!G96/(SUM([1]model_results_adaptive_kde!G$2:G$515)))))*(495/583))+F95</f>
        <v>0.27568515995241255</v>
      </c>
      <c r="G96">
        <f>(((([1]model_results_adaptive_kde!H96/(SUM([1]model_results_adaptive_kde!H$2:H$515)))))*(495/583))+G95</f>
        <v>0.27402522409682933</v>
      </c>
      <c r="H96">
        <f>(((([1]model_results_adaptive_kde!I96/(SUM([1]model_results_adaptive_kde!I$2:I$515)))))*(495/583))+H95</f>
        <v>0.27609735942300984</v>
      </c>
      <c r="I96">
        <f>(((([1]model_results_adaptive_kde!J96/(SUM([1]model_results_adaptive_kde!J$2:J$515)))))*(495/583))+I95</f>
        <v>0.27413993063986813</v>
      </c>
      <c r="J96">
        <f>(((([1]model_results_adaptive_kde!K96/(SUM([1]model_results_adaptive_kde!K$2:K$515)))))*(495/583))+J95</f>
        <v>0.27462899890711212</v>
      </c>
      <c r="K96">
        <f>(((([1]model_results_adaptive_kde!L96/(SUM([1]model_results_adaptive_kde!L$2:L$515)))))*(495/583))+K95</f>
        <v>0.27394147508453948</v>
      </c>
      <c r="L96">
        <f>(((([1]model_results_adaptive_kde!M96/(SUM([1]model_results_adaptive_kde!M$2:M$515)))))*(495/583))+L95</f>
        <v>0.27436005467523938</v>
      </c>
      <c r="M96">
        <f>(((([1]model_results_adaptive_kde!N96/(SUM([1]model_results_adaptive_kde!N$2:N$515)))))*(495/583))+M95</f>
        <v>0.2736488204000842</v>
      </c>
      <c r="N96">
        <f>(((([1]model_results_adaptive_kde!O96/(SUM([1]model_results_adaptive_kde!O$2:O$515)))))*(495/583))+N95</f>
        <v>0.27313588398155947</v>
      </c>
      <c r="O96">
        <f>(((([1]model_results_adaptive_kde!P96/(SUM([1]model_results_adaptive_kde!P$2:P$515)))))*(495/583))+O95</f>
        <v>0.27291264571550167</v>
      </c>
      <c r="P96">
        <f>(((([1]model_results_adaptive_kde!Q96/(SUM([1]model_results_adaptive_kde!Q$2:Q$515)))))*(495/583))+P95</f>
        <v>0.27306705437137463</v>
      </c>
      <c r="Q96">
        <f>(((([1]model_results_adaptive_kde!R96/(SUM([1]model_results_adaptive_kde!R$2:R$515)))))*(495/583))+Q95</f>
        <v>0.27286555394374357</v>
      </c>
      <c r="R96">
        <f>(((([1]model_results_adaptive_kde!S96/(SUM([1]model_results_adaptive_kde!S$2:S$515)))))*(495/583))+R95</f>
        <v>0.27285875325588782</v>
      </c>
      <c r="S96">
        <f>(((([1]model_results_adaptive_kde!T96/(SUM([1]model_results_adaptive_kde!T$2:T$515)))))*(495/583))+S95</f>
        <v>0.27149955116333135</v>
      </c>
      <c r="T96">
        <f>(((([1]model_results_adaptive_kde!U96/(SUM([1]model_results_adaptive_kde!U$2:U$515)))))*(495/583))+T95</f>
        <v>0.27137240883734709</v>
      </c>
      <c r="U96">
        <f>(((([1]model_results_adaptive_kde!V96/(SUM([1]model_results_adaptive_kde!V$2:V$515)))))*(495/583))+U95</f>
        <v>0.2711460969395586</v>
      </c>
      <c r="V96">
        <f>(((([1]model_results_adaptive_kde!W96/(SUM([1]model_results_adaptive_kde!W$2:W$515)))))*(495/583))+V95</f>
        <v>0.27109632170074455</v>
      </c>
      <c r="W96">
        <f>(((([1]model_results_adaptive_kde!X96/(SUM([1]model_results_adaptive_kde!X$2:X$515)))))*(495/583))+W95</f>
        <v>0.26653420412641732</v>
      </c>
      <c r="X96">
        <f>(((([1]model_results_adaptive_kde!Y96/(SUM([1]model_results_adaptive_kde!Y$2:Y$515)))))*(495/583))+X95</f>
        <v>0.26639857814690193</v>
      </c>
      <c r="Y96">
        <f>(((([1]model_results_adaptive_kde!Z96/(SUM([1]model_results_adaptive_kde!Z$2:Z$515)))))*(495/583))+Y95</f>
        <v>0.26635114998518805</v>
      </c>
      <c r="Z96">
        <f>(((([1]model_results_adaptive_kde!AA96/(SUM([1]model_results_adaptive_kde!AA$2:AA$515)))))*(495/583))+Z95</f>
        <v>0.26624850991710658</v>
      </c>
      <c r="AA96">
        <f>(((([1]model_results_adaptive_kde!AB96/(SUM([1]model_results_adaptive_kde!AB$2:AB$515)))))*(495/583))+AA95</f>
        <v>0.26587682167985538</v>
      </c>
      <c r="AB96">
        <f>(((([1]model_results_adaptive_kde!AC96/(SUM([1]model_results_adaptive_kde!AC$2:AC$515)))))*(495/583))+AB95</f>
        <v>0.2658643411623649</v>
      </c>
      <c r="AC96">
        <f>(((([1]model_results_adaptive_kde!AD96/(SUM([1]model_results_adaptive_kde!AD$2:AD$515)))))*(495/583))+AC95</f>
        <v>0.26550194323063664</v>
      </c>
      <c r="AD96">
        <f>(((([1]model_results_adaptive_kde!AE96/(SUM([1]model_results_adaptive_kde!AE$2:AE$515)))))*(495/583))+AD95</f>
        <v>0.26546817008535462</v>
      </c>
      <c r="AE96">
        <f>(((([1]model_results_adaptive_kde!AF96/(SUM([1]model_results_adaptive_kde!AF$2:AF$515)))))*(495/583))+AE95</f>
        <v>0.26543258239069317</v>
      </c>
      <c r="AF96">
        <f>(((([1]model_results_adaptive_kde!AG96/(SUM([1]model_results_adaptive_kde!AG$2:AG$515)))))*(495/583))+AF95</f>
        <v>0.26539509182979393</v>
      </c>
      <c r="AG96">
        <f>(((([1]model_results_adaptive_kde!AH96/(SUM([1]model_results_adaptive_kde!AH$2:AH$515)))))*(495/583))+AG95</f>
        <v>0.2653556001993545</v>
      </c>
      <c r="AH96">
        <f>(((([1]model_results_adaptive_kde!AI96/(SUM([1]model_results_adaptive_kde!AI$2:AI$515)))))*(495/583))+AH95</f>
        <v>0.26531399873331202</v>
      </c>
      <c r="AI96">
        <f>(((([1]model_results_adaptive_kde!AJ96/(SUM([1]model_results_adaptive_kde!AJ$2:AJ$515)))))*(495/583))+AI95</f>
        <v>0.26535143362839592</v>
      </c>
      <c r="AJ96">
        <f>(((([1]model_results_adaptive_kde!AK96/(SUM([1]model_results_adaptive_kde!AK$2:AK$515)))))*(495/583))+AJ95</f>
        <v>0.26537224007444499</v>
      </c>
      <c r="AK96">
        <f>(((([1]model_results_adaptive_kde!AL96/(SUM([1]model_results_adaptive_kde!AL$2:AL$515)))))*(495/583))+AK95</f>
        <v>0.26544663145788255</v>
      </c>
      <c r="AL96">
        <f>(((([1]model_results_adaptive_kde!AM96/(SUM([1]model_results_adaptive_kde!AM$2:AM$515)))))*(495/583))+AL95</f>
        <v>0.26532058259648472</v>
      </c>
      <c r="AM96">
        <f>(((([1]model_results_adaptive_kde!AN96/(SUM([1]model_results_adaptive_kde!AN$2:AN$515)))))*(495/583))+AM95</f>
        <v>0.26536285890104694</v>
      </c>
      <c r="AN96">
        <f>(((([1]model_results_adaptive_kde!AO96/(SUM([1]model_results_adaptive_kde!AO$2:AO$515)))))*(495/583))+AN95</f>
        <v>0.26533545902203537</v>
      </c>
      <c r="AO96">
        <f>(((([1]model_results_adaptive_kde!AP96/(SUM([1]model_results_adaptive_kde!AP$2:AP$515)))))*(495/583))+AO95</f>
        <v>0.26517214552840151</v>
      </c>
      <c r="AP96">
        <f>(((([1]model_results_adaptive_kde!AQ96/(SUM([1]model_results_adaptive_kde!AQ$2:AQ$515)))))*(495/583))+AP95</f>
        <v>0.26532182977741203</v>
      </c>
      <c r="AQ96">
        <f>(((([1]model_results_adaptive_kde!AR96/(SUM([1]model_results_adaptive_kde!AR$2:AR$515)))))*(495/583))+AQ95</f>
        <v>0.26530631303712288</v>
      </c>
      <c r="AR96">
        <f>(((([1]model_results_adaptive_kde!AS96/(SUM([1]model_results_adaptive_kde!AS$2:AS$515)))))*(495/583))+AR95</f>
        <v>0.26511425463320493</v>
      </c>
      <c r="AS96">
        <f>(((([1]model_results_adaptive_kde!AT96/(SUM([1]model_results_adaptive_kde!AT$2:AT$515)))))*(495/583))+AS95</f>
        <v>0.26528897312591332</v>
      </c>
      <c r="AT96">
        <f>(((([1]model_results_adaptive_kde!AU96/(SUM([1]model_results_adaptive_kde!AU$2:AU$515)))))*(495/583))+AT95</f>
        <v>0.26512391786188061</v>
      </c>
      <c r="AU96">
        <f>(((([1]model_results_adaptive_kde!AV96/(SUM([1]model_results_adaptive_kde!AV$2:AV$515)))))*(495/583))+AU95</f>
        <v>0.2650529025433041</v>
      </c>
      <c r="AV96">
        <f>(((([1]model_results_adaptive_kde!AW96/(SUM([1]model_results_adaptive_kde!AW$2:AW$515)))))*(495/583))+AV95</f>
        <v>0.26526987618554232</v>
      </c>
      <c r="AW96">
        <f>(((([1]model_results_adaptive_kde!AX96/(SUM([1]model_results_adaptive_kde!AX$2:AX$515)))))*(495/583))+AW95</f>
        <v>0.26510038624810728</v>
      </c>
      <c r="AX96">
        <f>(((([1]model_results_adaptive_kde!AY96/(SUM([1]model_results_adaptive_kde!AY$2:AY$515)))))*(495/583))+AX95</f>
        <v>0.26508195572413035</v>
      </c>
      <c r="AY96">
        <f>(((([1]model_results_adaptive_kde!AZ96/(SUM([1]model_results_adaptive_kde!AZ$2:AZ$515)))))*(495/583))+AY95</f>
        <v>0.26524909677415631</v>
      </c>
      <c r="AZ96">
        <f>(((([1]model_results_adaptive_kde!BA96/(SUM([1]model_results_adaptive_kde!BA$2:BA$515)))))*(495/583))+AZ95</f>
        <v>0.26524673831579515</v>
      </c>
      <c r="BA96">
        <f>(((([1]model_results_adaptive_kde!BB96/(SUM([1]model_results_adaptive_kde!BB$2:BB$515)))))*(495/583))+BA95</f>
        <v>0.26509419184700195</v>
      </c>
      <c r="BB96">
        <f>(((([1]model_results_adaptive_kde!BC96/(SUM([1]model_results_adaptive_kde!BC$2:BC$515)))))*(495/583))+BB95</f>
        <v>0.26498779014655272</v>
      </c>
      <c r="BC96">
        <f>(((([1]model_results_adaptive_kde!BD96/(SUM([1]model_results_adaptive_kde!BD$2:BD$515)))))*(495/583))+BC95</f>
        <v>0.26523176186390696</v>
      </c>
      <c r="BD96">
        <f>(((([1]model_results_adaptive_kde!BE96/(SUM([1]model_results_adaptive_kde!BE$2:BE$515)))))*(495/583))+BD95</f>
        <v>0.26522671612906362</v>
      </c>
      <c r="BE96">
        <f>(((([1]model_results_adaptive_kde!BF96/(SUM([1]model_results_adaptive_kde!BF$2:BF$515)))))*(495/583))+BE95</f>
        <v>0.26498455567000417</v>
      </c>
      <c r="BF96">
        <f>(((([1]model_results_adaptive_kde!BG96/(SUM([1]model_results_adaptive_kde!BG$2:BG$515)))))*(495/583))+BF95</f>
        <v>0.26498395148013404</v>
      </c>
      <c r="BG96">
        <f>(((([1]model_results_adaptive_kde!BH96/(SUM([1]model_results_adaptive_kde!BH$2:BH$515)))))*(495/583))+BG95</f>
        <v>0.26498958872405076</v>
      </c>
      <c r="BH96">
        <f>(((([1]model_results_adaptive_kde!BI96/(SUM([1]model_results_adaptive_kde!BI$2:BI$515)))))*(495/583))+BH95</f>
        <v>0.26498992673891375</v>
      </c>
      <c r="BI96">
        <f>(((([1]model_results_adaptive_kde!BJ96/(SUM([1]model_results_adaptive_kde!BJ$2:BJ$515)))))*(495/583))+BI95</f>
        <v>0.26499057352920652</v>
      </c>
      <c r="BJ96">
        <f>(((([1]model_results_adaptive_kde!BK96/(SUM([1]model_results_adaptive_kde!BK$2:BK$515)))))*(495/583))+BJ95</f>
        <v>0.26497842485615458</v>
      </c>
      <c r="BK96">
        <f>(((([1]model_results_adaptive_kde!BL96/(SUM([1]model_results_adaptive_kde!BL$2:BL$515)))))*(495/583))+BK95</f>
        <v>0.26497685348486338</v>
      </c>
      <c r="BL96">
        <f>(((([1]model_results_adaptive_kde!BM96/(SUM([1]model_results_adaptive_kde!BM$2:BM$515)))))*(495/583))+BL95</f>
        <v>0.26499274305946852</v>
      </c>
      <c r="BM96">
        <f>(((([1]model_results_adaptive_kde!BN96/(SUM([1]model_results_adaptive_kde!BN$2:BN$515)))))*(495/583))+BM95</f>
        <v>0.26522203345618567</v>
      </c>
      <c r="BN96">
        <f>(((([1]model_results_adaptive_kde!BO96/(SUM([1]model_results_adaptive_kde!BO$2:BO$515)))))*(495/583))+BN95</f>
        <v>0.26499300397879927</v>
      </c>
      <c r="BO96">
        <f>(((([1]model_results_adaptive_kde!BP96/(SUM([1]model_results_adaptive_kde!BP$2:BP$515)))))*(495/583))+BO95</f>
        <v>0.26497106545097898</v>
      </c>
      <c r="BP96">
        <f>(((([1]model_results_adaptive_kde!BQ96/(SUM([1]model_results_adaptive_kde!BQ$2:BQ$515)))))*(495/583))+BP95</f>
        <v>0.26496860303410258</v>
      </c>
      <c r="BQ96">
        <f>(((([1]model_results_adaptive_kde!BR96/(SUM([1]model_results_adaptive_kde!BR$2:BR$515)))))*(495/583))+BQ95</f>
        <v>0.26496233989567697</v>
      </c>
      <c r="BR96">
        <f>(((([1]model_results_adaptive_kde!BS96/(SUM([1]model_results_adaptive_kde!BS$2:BS$515)))))*(495/583))+BR95</f>
        <v>0.26495917338583991</v>
      </c>
      <c r="BS96">
        <f>(((([1]model_results_adaptive_kde!BT96/(SUM([1]model_results_adaptive_kde!BT$2:BT$515)))))*(495/583))+BS95</f>
        <v>0.26495211101771621</v>
      </c>
      <c r="BT96">
        <f>(((([1]model_results_adaptive_kde!BU96/(SUM([1]model_results_adaptive_kde!BU$2:BU$515)))))*(495/583))+BT95</f>
        <v>0.26521500974837747</v>
      </c>
      <c r="BU96">
        <f>(((([1]model_results_adaptive_kde!BV96/(SUM([1]model_results_adaptive_kde!BV$2:BV$515)))))*(495/583))+BU95</f>
        <v>0.26494023077909434</v>
      </c>
      <c r="BV96">
        <f>(((([1]model_results_adaptive_kde!BW96/(SUM([1]model_results_adaptive_kde!BW$2:BW$515)))))*(495/583))+BV95</f>
        <v>0.26520914480546981</v>
      </c>
      <c r="BW96">
        <f>(((([1]model_results_adaptive_kde!BX96/(SUM([1]model_results_adaptive_kde!BX$2:BX$515)))))*(495/583))+BW95</f>
        <v>0.26492654723563908</v>
      </c>
      <c r="BX96">
        <f>(((([1]model_results_adaptive_kde!BY96/(SUM([1]model_results_adaptive_kde!BY$2:BY$515)))))*(495/583))+BX95</f>
        <v>0.26520279774858635</v>
      </c>
      <c r="BY96">
        <f>(((([1]model_results_adaptive_kde!BZ96/(SUM([1]model_results_adaptive_kde!BZ$2:BZ$515)))))*(495/583))+BY95</f>
        <v>0.26486183296964377</v>
      </c>
      <c r="BZ96">
        <f>(((([1]model_results_adaptive_kde!CA96/(SUM([1]model_results_adaptive_kde!CA$2:CA$515)))))*(495/583))+BZ95</f>
        <v>0.26491164899766134</v>
      </c>
      <c r="CA96">
        <f>(((([1]model_results_adaptive_kde!CB96/(SUM([1]model_results_adaptive_kde!CB$2:CB$515)))))*(495/583))+CA95</f>
        <v>0.26483223611121443</v>
      </c>
      <c r="CB96">
        <f>(((([1]model_results_adaptive_kde!CC96/(SUM([1]model_results_adaptive_kde!CC$2:CC$515)))))*(495/583))+CB95</f>
        <v>0.26480334405999695</v>
      </c>
      <c r="CC96">
        <f>(((([1]model_results_adaptive_kde!CD96/(SUM([1]model_results_adaptive_kde!CD$2:CD$515)))))*(495/583))+CC95</f>
        <v>0.26477514804291741</v>
      </c>
      <c r="CD96">
        <f>(((([1]model_results_adaptive_kde!CE96/(SUM([1]model_results_adaptive_kde!CE$2:CE$515)))))*(495/583))+CD95</f>
        <v>0.26474735484535161</v>
      </c>
      <c r="CE96">
        <f>(((([1]model_results_adaptive_kde!CF96/(SUM([1]model_results_adaptive_kde!CF$2:CF$515)))))*(495/583))+CE95</f>
        <v>0.26472016267714654</v>
      </c>
      <c r="CF96">
        <f>(((([1]model_results_adaptive_kde!CG96/(SUM([1]model_results_adaptive_kde!CG$2:CG$515)))))*(495/583))+CF95</f>
        <v>0.26459203750985483</v>
      </c>
      <c r="CG96">
        <f>(((([1]model_results_adaptive_kde!CH96/(SUM([1]model_results_adaptive_kde!CH$2:CH$515)))))*(495/583))+CG95</f>
        <v>0.26457324260503262</v>
      </c>
      <c r="CH96">
        <f>(((([1]model_results_adaptive_kde!CI96/(SUM([1]model_results_adaptive_kde!CI$2:CI$515)))))*(495/583))+CH95</f>
        <v>0.26455247898493206</v>
      </c>
      <c r="CI96">
        <f>(((([1]model_results_adaptive_kde!CJ96/(SUM([1]model_results_adaptive_kde!CJ$2:CJ$515)))))*(495/583))+CI95</f>
        <v>0.26452981192713987</v>
      </c>
      <c r="CJ96">
        <f>(((([1]model_results_adaptive_kde!CK96/(SUM([1]model_results_adaptive_kde!CK$2:CK$515)))))*(495/583))+CJ95</f>
        <v>0.26447241532147986</v>
      </c>
      <c r="CK96">
        <f>(((([1]model_results_adaptive_kde!CL96/(SUM([1]model_results_adaptive_kde!CL$2:CL$515)))))*(495/583))+CK95</f>
        <v>0.26435387756038742</v>
      </c>
      <c r="CL96">
        <f>(((([1]model_results_adaptive_kde!CM96/(SUM([1]model_results_adaptive_kde!CM$2:CM$515)))))*(495/583))+CL95</f>
        <v>0.26434889943310708</v>
      </c>
      <c r="CM96">
        <f>(((([1]model_results_adaptive_kde!CN96/(SUM([1]model_results_adaptive_kde!CN$2:CN$515)))))*(495/583))+CM95</f>
        <v>0.26424600903558404</v>
      </c>
      <c r="CN96">
        <f>(((([1]model_results_adaptive_kde!CO96/(SUM([1]model_results_adaptive_kde!CO$2:CO$515)))))*(495/583))+CN95</f>
        <v>0.26430662681745398</v>
      </c>
      <c r="CO96">
        <f>(((([1]model_results_adaptive_kde!CP96/(SUM([1]model_results_adaptive_kde!CP$2:CP$515)))))*(495/583))+CO95</f>
        <v>0.2642465063639628</v>
      </c>
      <c r="CP96">
        <f>(((([1]model_results_adaptive_kde!CQ96/(SUM([1]model_results_adaptive_kde!CQ$2:CQ$515)))))*(495/583))+CP95</f>
        <v>0.26421212619695883</v>
      </c>
      <c r="CQ96">
        <f>(((([1]model_results_adaptive_kde!CR96/(SUM([1]model_results_adaptive_kde!CR$2:CR$515)))))*(495/583))+CQ95</f>
        <v>0.26427286870194039</v>
      </c>
      <c r="CR96">
        <f>(((([1]model_results_adaptive_kde!CS96/(SUM([1]model_results_adaptive_kde!CS$2:CS$515)))))*(495/583))+CR95</f>
        <v>0.26418687029102939</v>
      </c>
      <c r="CS96">
        <f>(((([1]model_results_adaptive_kde!CT96/(SUM([1]model_results_adaptive_kde!CT$2:CT$515)))))*(495/583))+CS95</f>
        <v>0.2641583693926875</v>
      </c>
      <c r="CT96">
        <f>(((([1]model_results_adaptive_kde!CU96/(SUM([1]model_results_adaptive_kde!CU$2:CU$515)))))*(495/583))+CT95</f>
        <v>0.2640176511412401</v>
      </c>
      <c r="CU96">
        <f>(((([1]model_results_adaptive_kde!CV96/(SUM([1]model_results_adaptive_kde!CV$2:CV$515)))))*(495/583))+CU95</f>
        <v>0.26397059559546587</v>
      </c>
      <c r="CV96">
        <f>(((([1]model_results_adaptive_kde!CW96/(SUM([1]model_results_adaptive_kde!CW$2:CW$515)))))*(495/583))+CV95</f>
        <v>0.26399598124037665</v>
      </c>
      <c r="CW96">
        <f>(((([1]model_results_adaptive_kde!CX96/(SUM([1]model_results_adaptive_kde!CX$2:CX$515)))))*(495/583))+CW95</f>
        <v>0.26393168658474681</v>
      </c>
      <c r="CX96">
        <f>(((([1]model_results_adaptive_kde!CY96/(SUM([1]model_results_adaptive_kde!CY$2:CY$515)))))*(495/583))+CX95</f>
        <v>0.34060617059804216</v>
      </c>
    </row>
    <row r="97" spans="1:102" x14ac:dyDescent="0.25">
      <c r="A97">
        <v>700.41095890410998</v>
      </c>
      <c r="B97">
        <f>(((([1]model_results_adaptive_kde!C97/(SUM([1]model_results_adaptive_kde!C$2:C$515)))))*(495/583))+B96</f>
        <v>0.27667531086442332</v>
      </c>
      <c r="C97">
        <f>(((([1]model_results_adaptive_kde!D97/(SUM([1]model_results_adaptive_kde!D$2:D$515)))))*(495/583))+C96</f>
        <v>0.27665141162671492</v>
      </c>
      <c r="D97">
        <f>(((([1]model_results_adaptive_kde!E97/(SUM([1]model_results_adaptive_kde!E$2:E$515)))))*(495/583))+D96</f>
        <v>0.27628194254146898</v>
      </c>
      <c r="E97">
        <f>(((([1]model_results_adaptive_kde!F97/(SUM([1]model_results_adaptive_kde!F$2:F$515)))))*(495/583))+E96</f>
        <v>0.27643172322186321</v>
      </c>
      <c r="F97">
        <f>(((([1]model_results_adaptive_kde!G97/(SUM([1]model_results_adaptive_kde!G$2:G$515)))))*(495/583))+F96</f>
        <v>0.27621323921651991</v>
      </c>
      <c r="G97">
        <f>(((([1]model_results_adaptive_kde!H97/(SUM([1]model_results_adaptive_kde!H$2:H$515)))))*(495/583))+G96</f>
        <v>0.27455138310771365</v>
      </c>
      <c r="H97">
        <f>(((([1]model_results_adaptive_kde!I97/(SUM([1]model_results_adaptive_kde!I$2:I$515)))))*(495/583))+H96</f>
        <v>0.27662597627616814</v>
      </c>
      <c r="I97">
        <f>(((([1]model_results_adaptive_kde!J97/(SUM([1]model_results_adaptive_kde!J$2:J$515)))))*(495/583))+I96</f>
        <v>0.27466633217155501</v>
      </c>
      <c r="J97">
        <f>(((([1]model_results_adaptive_kde!K97/(SUM([1]model_results_adaptive_kde!K$2:K$515)))))*(495/583))+J96</f>
        <v>0.27515727782118915</v>
      </c>
      <c r="K97">
        <f>(((([1]model_results_adaptive_kde!L97/(SUM([1]model_results_adaptive_kde!L$2:L$515)))))*(495/583))+K96</f>
        <v>0.27446908346744192</v>
      </c>
      <c r="L97">
        <f>(((([1]model_results_adaptive_kde!M97/(SUM([1]model_results_adaptive_kde!M$2:M$515)))))*(495/583))+L96</f>
        <v>0.27488690890310596</v>
      </c>
      <c r="M97">
        <f>(((([1]model_results_adaptive_kde!N97/(SUM([1]model_results_adaptive_kde!N$2:N$515)))))*(495/583))+M96</f>
        <v>0.27417474093293809</v>
      </c>
      <c r="N97">
        <f>(((([1]model_results_adaptive_kde!O97/(SUM([1]model_results_adaptive_kde!O$2:O$515)))))*(495/583))+N96</f>
        <v>0.2736612009829561</v>
      </c>
      <c r="O97">
        <f>(((([1]model_results_adaptive_kde!P97/(SUM([1]model_results_adaptive_kde!P$2:P$515)))))*(495/583))+O96</f>
        <v>0.27343762722243292</v>
      </c>
      <c r="P97">
        <f>(((([1]model_results_adaptive_kde!Q97/(SUM([1]model_results_adaptive_kde!Q$2:Q$515)))))*(495/583))+P96</f>
        <v>0.27359252118212984</v>
      </c>
      <c r="Q97">
        <f>(((([1]model_results_adaptive_kde!R97/(SUM([1]model_results_adaptive_kde!R$2:R$515)))))*(495/583))+Q96</f>
        <v>0.27339061428986627</v>
      </c>
      <c r="R97">
        <f>(((([1]model_results_adaptive_kde!S97/(SUM([1]model_results_adaptive_kde!S$2:S$515)))))*(495/583))+R96</f>
        <v>0.2733840282940635</v>
      </c>
      <c r="S97">
        <f>(((([1]model_results_adaptive_kde!T97/(SUM([1]model_results_adaptive_kde!T$2:T$515)))))*(495/583))+S96</f>
        <v>0.27202424301684935</v>
      </c>
      <c r="T97">
        <f>(((([1]model_results_adaptive_kde!U97/(SUM([1]model_results_adaptive_kde!U$2:U$515)))))*(495/583))+T96</f>
        <v>0.27189683273612458</v>
      </c>
      <c r="U97">
        <f>(((([1]model_results_adaptive_kde!V97/(SUM([1]model_results_adaptive_kde!V$2:V$515)))))*(495/583))+U96</f>
        <v>0.2716702917407256</v>
      </c>
      <c r="V97">
        <f>(((([1]model_results_adaptive_kde!W97/(SUM([1]model_results_adaptive_kde!W$2:W$515)))))*(495/583))+V96</f>
        <v>0.27162050791874326</v>
      </c>
      <c r="W97">
        <f>(((([1]model_results_adaptive_kde!X97/(SUM([1]model_results_adaptive_kde!X$2:X$515)))))*(495/583))+W96</f>
        <v>0.26705568737244401</v>
      </c>
      <c r="X97">
        <f>(((([1]model_results_adaptive_kde!Y97/(SUM([1]model_results_adaptive_kde!Y$2:Y$515)))))*(495/583))+X96</f>
        <v>0.26692016288275039</v>
      </c>
      <c r="Y97">
        <f>(((([1]model_results_adaptive_kde!Z97/(SUM([1]model_results_adaptive_kde!Z$2:Z$515)))))*(495/583))+Y96</f>
        <v>0.26687268183907631</v>
      </c>
      <c r="Z97">
        <f>(((([1]model_results_adaptive_kde!AA97/(SUM([1]model_results_adaptive_kde!AA$2:AA$515)))))*(495/583))+Z96</f>
        <v>0.26676993512078157</v>
      </c>
      <c r="AA97">
        <f>(((([1]model_results_adaptive_kde!AB97/(SUM([1]model_results_adaptive_kde!AB$2:AB$515)))))*(495/583))+AA96</f>
        <v>0.26639805443336834</v>
      </c>
      <c r="AB97">
        <f>(((([1]model_results_adaptive_kde!AC97/(SUM([1]model_results_adaptive_kde!AC$2:AC$515)))))*(495/583))+AB96</f>
        <v>0.26638554990140068</v>
      </c>
      <c r="AC97">
        <f>(((([1]model_results_adaptive_kde!AD97/(SUM([1]model_results_adaptive_kde!AD$2:AD$515)))))*(495/583))+AC96</f>
        <v>0.26602282473550015</v>
      </c>
      <c r="AD97">
        <f>(((([1]model_results_adaptive_kde!AE97/(SUM([1]model_results_adaptive_kde!AE$2:AE$515)))))*(495/583))+AD96</f>
        <v>0.2659890168555365</v>
      </c>
      <c r="AE97">
        <f>(((([1]model_results_adaptive_kde!AF97/(SUM([1]model_results_adaptive_kde!AF$2:AF$515)))))*(495/583))+AE96</f>
        <v>0.26595339193526396</v>
      </c>
      <c r="AF97">
        <f>(((([1]model_results_adaptive_kde!AG97/(SUM([1]model_results_adaptive_kde!AG$2:AG$515)))))*(495/583))+AF96</f>
        <v>0.26591586149174207</v>
      </c>
      <c r="AG97">
        <f>(((([1]model_results_adaptive_kde!AH97/(SUM([1]model_results_adaptive_kde!AH$2:AH$515)))))*(495/583))+AG96</f>
        <v>0.26587632714300613</v>
      </c>
      <c r="AH97">
        <f>(((([1]model_results_adaptive_kde!AI97/(SUM([1]model_results_adaptive_kde!AI$2:AI$515)))))*(495/583))+AH96</f>
        <v>0.26583467993423793</v>
      </c>
      <c r="AI97">
        <f>(((([1]model_results_adaptive_kde!AJ97/(SUM([1]model_results_adaptive_kde!AJ$2:AJ$515)))))*(495/583))+AI96</f>
        <v>0.26587229583435168</v>
      </c>
      <c r="AJ97">
        <f>(((([1]model_results_adaptive_kde!AK97/(SUM([1]model_results_adaptive_kde!AK$2:AK$515)))))*(495/583))+AJ96</f>
        <v>0.26589245739793865</v>
      </c>
      <c r="AK97">
        <f>(((([1]model_results_adaptive_kde!AL97/(SUM([1]model_results_adaptive_kde!AL$2:AL$515)))))*(495/583))+AK96</f>
        <v>0.26596700095747489</v>
      </c>
      <c r="AL97">
        <f>(((([1]model_results_adaptive_kde!AM97/(SUM([1]model_results_adaptive_kde!AM$2:AM$515)))))*(495/583))+AL96</f>
        <v>0.26584141657712368</v>
      </c>
      <c r="AM97">
        <f>(((([1]model_results_adaptive_kde!AN97/(SUM([1]model_results_adaptive_kde!AN$2:AN$515)))))*(495/583))+AM96</f>
        <v>0.26588306390595484</v>
      </c>
      <c r="AN97">
        <f>(((([1]model_results_adaptive_kde!AO97/(SUM([1]model_results_adaptive_kde!AO$2:AO$515)))))*(495/583))+AN96</f>
        <v>0.26585563060624473</v>
      </c>
      <c r="AO97">
        <f>(((([1]model_results_adaptive_kde!AP97/(SUM([1]model_results_adaptive_kde!AP$2:AP$515)))))*(495/583))+AO96</f>
        <v>0.26569265688530364</v>
      </c>
      <c r="AP97">
        <f>(((([1]model_results_adaptive_kde!AQ97/(SUM([1]model_results_adaptive_kde!AQ$2:AQ$515)))))*(495/583))+AP96</f>
        <v>0.26584198732047754</v>
      </c>
      <c r="AQ97">
        <f>(((([1]model_results_adaptive_kde!AR97/(SUM([1]model_results_adaptive_kde!AR$2:AR$515)))))*(495/583))+AQ96</f>
        <v>0.26582645582290737</v>
      </c>
      <c r="AR97">
        <f>(((([1]model_results_adaptive_kde!AS97/(SUM([1]model_results_adaptive_kde!AS$2:AS$515)))))*(495/583))+AR96</f>
        <v>0.26563470158242608</v>
      </c>
      <c r="AS97">
        <f>(((([1]model_results_adaptive_kde!AT97/(SUM([1]model_results_adaptive_kde!AT$2:AT$515)))))*(495/583))+AS96</f>
        <v>0.26580910041667555</v>
      </c>
      <c r="AT97">
        <f>(((([1]model_results_adaptive_kde!AU97/(SUM([1]model_results_adaptive_kde!AU$2:AU$515)))))*(495/583))+AT96</f>
        <v>0.26564453021013973</v>
      </c>
      <c r="AU97">
        <f>(((([1]model_results_adaptive_kde!AV97/(SUM([1]model_results_adaptive_kde!AV$2:AV$515)))))*(495/583))+AU96</f>
        <v>0.26557328056352902</v>
      </c>
      <c r="AV97">
        <f>(((([1]model_results_adaptive_kde!AW97/(SUM([1]model_results_adaptive_kde!AW$2:AW$515)))))*(495/583))+AV96</f>
        <v>0.26578998722658653</v>
      </c>
      <c r="AW97">
        <f>(((([1]model_results_adaptive_kde!AX97/(SUM([1]model_results_adaptive_kde!AX$2:AX$515)))))*(495/583))+AW96</f>
        <v>0.26562044708738197</v>
      </c>
      <c r="AX97">
        <f>(((([1]model_results_adaptive_kde!AY97/(SUM([1]model_results_adaptive_kde!AY$2:AY$515)))))*(495/583))+AX96</f>
        <v>0.26560251969184645</v>
      </c>
      <c r="AY97">
        <f>(((([1]model_results_adaptive_kde!AZ97/(SUM([1]model_results_adaptive_kde!AZ$2:AZ$515)))))*(495/583))+AY96</f>
        <v>0.26576919080133726</v>
      </c>
      <c r="AZ97">
        <f>(((([1]model_results_adaptive_kde!BA97/(SUM([1]model_results_adaptive_kde!BA$2:BA$515)))))*(495/583))+AZ96</f>
        <v>0.26576683044574734</v>
      </c>
      <c r="BA97">
        <f>(((([1]model_results_adaptive_kde!BB97/(SUM([1]model_results_adaptive_kde!BB$2:BB$515)))))*(495/583))+BA96</f>
        <v>0.26561424385894916</v>
      </c>
      <c r="BB97">
        <f>(((([1]model_results_adaptive_kde!BC97/(SUM([1]model_results_adaptive_kde!BC$2:BC$515)))))*(495/583))+BB96</f>
        <v>0.2655080943387445</v>
      </c>
      <c r="BC97">
        <f>(((([1]model_results_adaptive_kde!BD97/(SUM([1]model_results_adaptive_kde!BD$2:BD$515)))))*(495/583))+BC96</f>
        <v>0.2657518420781137</v>
      </c>
      <c r="BD97">
        <f>(((([1]model_results_adaptive_kde!BE97/(SUM([1]model_results_adaptive_kde!BE$2:BE$515)))))*(495/583))+BD96</f>
        <v>0.26574679237344084</v>
      </c>
      <c r="BE97">
        <f>(((([1]model_results_adaptive_kde!BF97/(SUM([1]model_results_adaptive_kde!BF$2:BF$515)))))*(495/583))+BE96</f>
        <v>0.26550485061709034</v>
      </c>
      <c r="BF97">
        <f>(((([1]model_results_adaptive_kde!BG97/(SUM([1]model_results_adaptive_kde!BG$2:BG$515)))))*(495/583))+BF96</f>
        <v>0.26550424384300619</v>
      </c>
      <c r="BG97">
        <f>(((([1]model_results_adaptive_kde!BH97/(SUM([1]model_results_adaptive_kde!BH$2:BH$515)))))*(495/583))+BG96</f>
        <v>0.26550990689475223</v>
      </c>
      <c r="BH97">
        <f>(((([1]model_results_adaptive_kde!BI97/(SUM([1]model_results_adaptive_kde!BI$2:BI$515)))))*(495/583))+BH96</f>
        <v>0.26551024659177724</v>
      </c>
      <c r="BI97">
        <f>(((([1]model_results_adaptive_kde!BJ97/(SUM([1]model_results_adaptive_kde!BJ$2:BJ$515)))))*(495/583))+BI96</f>
        <v>0.26551089673441425</v>
      </c>
      <c r="BJ97">
        <f>(((([1]model_results_adaptive_kde!BK97/(SUM([1]model_results_adaptive_kde!BK$2:BK$515)))))*(495/583))+BJ96</f>
        <v>0.26549869516211766</v>
      </c>
      <c r="BK97">
        <f>(((([1]model_results_adaptive_kde!BL97/(SUM([1]model_results_adaptive_kde!BL$2:BL$515)))))*(495/583))+BK96</f>
        <v>0.2654971179455024</v>
      </c>
      <c r="BL97">
        <f>(((([1]model_results_adaptive_kde!BM97/(SUM([1]model_results_adaptive_kde!BM$2:BM$515)))))*(495/583))+BL96</f>
        <v>0.2655130797923026</v>
      </c>
      <c r="BM97">
        <f>(((([1]model_results_adaptive_kde!BN97/(SUM([1]model_results_adaptive_kde!BN$2:BN$515)))))*(495/583))+BM96</f>
        <v>0.26574210603538895</v>
      </c>
      <c r="BN97">
        <f>(((([1]model_results_adaptive_kde!BO97/(SUM([1]model_results_adaptive_kde!BO$2:BO$515)))))*(495/583))+BN96</f>
        <v>0.26551334248277747</v>
      </c>
      <c r="BO97">
        <f>(((([1]model_results_adaptive_kde!BP97/(SUM([1]model_results_adaptive_kde!BP$2:BP$515)))))*(495/583))+BO96</f>
        <v>0.265491309620216</v>
      </c>
      <c r="BP97">
        <f>(((([1]model_results_adaptive_kde!BQ97/(SUM([1]model_results_adaptive_kde!BQ$2:BQ$515)))))*(495/583))+BP96</f>
        <v>0.2654888390836096</v>
      </c>
      <c r="BQ97">
        <f>(((([1]model_results_adaptive_kde!BR97/(SUM([1]model_results_adaptive_kde!BR$2:BR$515)))))*(495/583))+BQ96</f>
        <v>0.26548255633169598</v>
      </c>
      <c r="BR97">
        <f>(((([1]model_results_adaptive_kde!BS97/(SUM([1]model_results_adaptive_kde!BS$2:BS$515)))))*(495/583))+BR96</f>
        <v>0.26547938041932845</v>
      </c>
      <c r="BS97">
        <f>(((([1]model_results_adaptive_kde!BT97/(SUM([1]model_results_adaptive_kde!BT$2:BT$515)))))*(495/583))+BS96</f>
        <v>0.26547229801107791</v>
      </c>
      <c r="BT97">
        <f>(((([1]model_results_adaptive_kde!BU97/(SUM([1]model_results_adaptive_kde!BU$2:BU$515)))))*(495/583))+BT96</f>
        <v>0.26573507685922931</v>
      </c>
      <c r="BU97">
        <f>(((([1]model_results_adaptive_kde!BV97/(SUM([1]model_results_adaptive_kde!BV$2:BV$515)))))*(495/583))+BU96</f>
        <v>0.26546038647794296</v>
      </c>
      <c r="BV97">
        <f>(((([1]model_results_adaptive_kde!BW97/(SUM([1]model_results_adaptive_kde!BW$2:BW$515)))))*(495/583))+BV96</f>
        <v>0.26572920737526279</v>
      </c>
      <c r="BW97">
        <f>(((([1]model_results_adaptive_kde!BX97/(SUM([1]model_results_adaptive_kde!BX$2:BX$515)))))*(495/583))+BW96</f>
        <v>0.26544666962870944</v>
      </c>
      <c r="BX97">
        <f>(((([1]model_results_adaptive_kde!BY97/(SUM([1]model_results_adaptive_kde!BY$2:BY$515)))))*(495/583))+BX96</f>
        <v>0.26572285542804758</v>
      </c>
      <c r="BY97">
        <f>(((([1]model_results_adaptive_kde!BZ97/(SUM([1]model_results_adaptive_kde!BZ$2:BZ$515)))))*(495/583))+BY96</f>
        <v>0.26538161301998892</v>
      </c>
      <c r="BZ97">
        <f>(((([1]model_results_adaptive_kde!CA97/(SUM([1]model_results_adaptive_kde!CA$2:CA$515)))))*(495/583))+BZ96</f>
        <v>0.26543173657145736</v>
      </c>
      <c r="CA97">
        <f>(((([1]model_results_adaptive_kde!CB97/(SUM([1]model_results_adaptive_kde!CB$2:CB$515)))))*(495/583))+CA96</f>
        <v>0.26535201235652323</v>
      </c>
      <c r="CB97">
        <f>(((([1]model_results_adaptive_kde!CC97/(SUM([1]model_results_adaptive_kde!CC$2:CC$515)))))*(495/583))+CB96</f>
        <v>0.26532311199558634</v>
      </c>
      <c r="CC97">
        <f>(((([1]model_results_adaptive_kde!CD97/(SUM([1]model_results_adaptive_kde!CD$2:CD$515)))))*(495/583))+CC96</f>
        <v>0.26529490443531573</v>
      </c>
      <c r="CD97">
        <f>(((([1]model_results_adaptive_kde!CE97/(SUM([1]model_results_adaptive_kde!CE$2:CE$515)))))*(495/583))+CD96</f>
        <v>0.26526709690375178</v>
      </c>
      <c r="CE97">
        <f>(((([1]model_results_adaptive_kde!CF97/(SUM([1]model_results_adaptive_kde!CF$2:CF$515)))))*(495/583))+CE96</f>
        <v>0.26523988866396603</v>
      </c>
      <c r="CF97">
        <f>(((([1]model_results_adaptive_kde!CG97/(SUM([1]model_results_adaptive_kde!CG$2:CG$515)))))*(495/583))+CF96</f>
        <v>0.26511168018487263</v>
      </c>
      <c r="CG97">
        <f>(((([1]model_results_adaptive_kde!CH97/(SUM([1]model_results_adaptive_kde!CH$2:CH$515)))))*(495/583))+CG96</f>
        <v>0.26509285439544261</v>
      </c>
      <c r="CH97">
        <f>(((([1]model_results_adaptive_kde!CI97/(SUM([1]model_results_adaptive_kde!CI$2:CI$515)))))*(495/583))+CH96</f>
        <v>0.26507205791006466</v>
      </c>
      <c r="CI97">
        <f>(((([1]model_results_adaptive_kde!CJ97/(SUM([1]model_results_adaptive_kde!CJ$2:CJ$515)))))*(495/583))+CI96</f>
        <v>0.26504935599595059</v>
      </c>
      <c r="CJ97">
        <f>(((([1]model_results_adaptive_kde!CK97/(SUM([1]model_results_adaptive_kde!CK$2:CK$515)))))*(495/583))+CJ96</f>
        <v>0.26499221349203372</v>
      </c>
      <c r="CK97">
        <f>(((([1]model_results_adaptive_kde!CL97/(SUM([1]model_results_adaptive_kde!CL$2:CL$515)))))*(495/583))+CK96</f>
        <v>0.26487373716064078</v>
      </c>
      <c r="CL97">
        <f>(((([1]model_results_adaptive_kde!CM97/(SUM([1]model_results_adaptive_kde!CM$2:CM$515)))))*(495/583))+CL96</f>
        <v>0.26486875659370712</v>
      </c>
      <c r="CM97">
        <f>(((([1]model_results_adaptive_kde!CN97/(SUM([1]model_results_adaptive_kde!CN$2:CN$515)))))*(495/583))+CM96</f>
        <v>0.26476534474424629</v>
      </c>
      <c r="CN97">
        <f>(((([1]model_results_adaptive_kde!CO97/(SUM([1]model_results_adaptive_kde!CO$2:CO$515)))))*(495/583))+CN96</f>
        <v>0.2648261621458588</v>
      </c>
      <c r="CO97">
        <f>(((([1]model_results_adaptive_kde!CP97/(SUM([1]model_results_adaptive_kde!CP$2:CP$515)))))*(495/583))+CO96</f>
        <v>0.26476585485290499</v>
      </c>
      <c r="CP97">
        <f>(((([1]model_results_adaptive_kde!CQ97/(SUM([1]model_results_adaptive_kde!CQ$2:CQ$515)))))*(495/583))+CP96</f>
        <v>0.26473139469532558</v>
      </c>
      <c r="CQ97">
        <f>(((([1]model_results_adaptive_kde!CR97/(SUM([1]model_results_adaptive_kde!CR$2:CR$515)))))*(495/583))+CQ96</f>
        <v>0.26479230345262816</v>
      </c>
      <c r="CR97">
        <f>(((([1]model_results_adaptive_kde!CS97/(SUM([1]model_results_adaptive_kde!CS$2:CS$515)))))*(495/583))+CR96</f>
        <v>0.26470608623932684</v>
      </c>
      <c r="CS97">
        <f>(((([1]model_results_adaptive_kde!CT97/(SUM([1]model_results_adaptive_kde!CT$2:CT$515)))))*(495/583))+CS96</f>
        <v>0.26467753410586514</v>
      </c>
      <c r="CT97">
        <f>(((([1]model_results_adaptive_kde!CU97/(SUM([1]model_results_adaptive_kde!CU$2:CU$515)))))*(495/583))+CT96</f>
        <v>0.26453673186986393</v>
      </c>
      <c r="CU97">
        <f>(((([1]model_results_adaptive_kde!CV97/(SUM([1]model_results_adaptive_kde!CV$2:CV$515)))))*(495/583))+CU96</f>
        <v>0.26448958395454003</v>
      </c>
      <c r="CV97">
        <f>(((([1]model_results_adaptive_kde!CW97/(SUM([1]model_results_adaptive_kde!CW$2:CW$515)))))*(495/583))+CV96</f>
        <v>0.26451512258896237</v>
      </c>
      <c r="CW97">
        <f>(((([1]model_results_adaptive_kde!CX97/(SUM([1]model_results_adaptive_kde!CX$2:CX$515)))))*(495/583))+CW96</f>
        <v>0.26445081890713001</v>
      </c>
      <c r="CX97">
        <f>(((([1]model_results_adaptive_kde!CY97/(SUM([1]model_results_adaptive_kde!CY$2:CY$515)))))*(495/583))+CX96</f>
        <v>0.34146771969044276</v>
      </c>
    </row>
    <row r="98" spans="1:102" x14ac:dyDescent="0.25">
      <c r="A98">
        <v>703.28767123287696</v>
      </c>
      <c r="B98">
        <f>(((([1]model_results_adaptive_kde!C98/(SUM([1]model_results_adaptive_kde!C$2:C$515)))))*(495/583))+B97</f>
        <v>0.27717076286141612</v>
      </c>
      <c r="C98">
        <f>(((([1]model_results_adaptive_kde!D98/(SUM([1]model_results_adaptive_kde!D$2:D$515)))))*(495/583))+C97</f>
        <v>0.27714712329022534</v>
      </c>
      <c r="D98">
        <f>(((([1]model_results_adaptive_kde!E98/(SUM([1]model_results_adaptive_kde!E$2:E$515)))))*(495/583))+D97</f>
        <v>0.27677764783430653</v>
      </c>
      <c r="E98">
        <f>(((([1]model_results_adaptive_kde!F98/(SUM([1]model_results_adaptive_kde!F$2:F$515)))))*(495/583))+E97</f>
        <v>0.27692746028104359</v>
      </c>
      <c r="F98">
        <f>(((([1]model_results_adaptive_kde!G98/(SUM([1]model_results_adaptive_kde!G$2:G$515)))))*(495/583))+F97</f>
        <v>0.27670657232363455</v>
      </c>
      <c r="G98">
        <f>(((([1]model_results_adaptive_kde!H98/(SUM([1]model_results_adaptive_kde!H$2:H$515)))))*(495/583))+G97</f>
        <v>0.27504266190000287</v>
      </c>
      <c r="H98">
        <f>(((([1]model_results_adaptive_kde!I98/(SUM([1]model_results_adaptive_kde!I$2:I$515)))))*(495/583))+H97</f>
        <v>0.27711978994228548</v>
      </c>
      <c r="I98">
        <f>(((([1]model_results_adaptive_kde!J98/(SUM([1]model_results_adaptive_kde!J$2:J$515)))))*(495/583))+I97</f>
        <v>0.27515836428776408</v>
      </c>
      <c r="J98">
        <f>(((([1]model_results_adaptive_kde!K98/(SUM([1]model_results_adaptive_kde!K$2:K$515)))))*(495/583))+J97</f>
        <v>0.27565172000961974</v>
      </c>
      <c r="K98">
        <f>(((([1]model_results_adaptive_kde!L98/(SUM([1]model_results_adaptive_kde!L$2:L$515)))))*(495/583))+K97</f>
        <v>0.27496289094280302</v>
      </c>
      <c r="L98">
        <f>(((([1]model_results_adaptive_kde!M98/(SUM([1]model_results_adaptive_kde!M$2:M$515)))))*(495/583))+L97</f>
        <v>0.2753792368980037</v>
      </c>
      <c r="M98">
        <f>(((([1]model_results_adaptive_kde!N98/(SUM([1]model_results_adaptive_kde!N$2:N$515)))))*(495/583))+M97</f>
        <v>0.27466617600973242</v>
      </c>
      <c r="N98">
        <f>(((([1]model_results_adaptive_kde!O98/(SUM([1]model_results_adaptive_kde!O$2:O$515)))))*(495/583))+N97</f>
        <v>0.27415235141563171</v>
      </c>
      <c r="O98">
        <f>(((([1]model_results_adaptive_kde!P98/(SUM([1]model_results_adaptive_kde!P$2:P$515)))))*(495/583))+O97</f>
        <v>0.27392856004086147</v>
      </c>
      <c r="P98">
        <f>(((([1]model_results_adaptive_kde!Q98/(SUM([1]model_results_adaptive_kde!Q$2:Q$515)))))*(495/583))+P97</f>
        <v>0.27408409283343416</v>
      </c>
      <c r="Q98">
        <f>(((([1]model_results_adaptive_kde!R98/(SUM([1]model_results_adaptive_kde!R$2:R$515)))))*(495/583))+Q97</f>
        <v>0.27388170918179722</v>
      </c>
      <c r="R98">
        <f>(((([1]model_results_adaptive_kde!S98/(SUM([1]model_results_adaptive_kde!S$2:S$515)))))*(495/583))+R97</f>
        <v>0.27387533692649813</v>
      </c>
      <c r="S98">
        <f>(((([1]model_results_adaptive_kde!T98/(SUM([1]model_results_adaptive_kde!T$2:T$515)))))*(495/583))+S97</f>
        <v>0.27251493777469837</v>
      </c>
      <c r="T98">
        <f>(((([1]model_results_adaptive_kde!U98/(SUM([1]model_results_adaptive_kde!U$2:U$515)))))*(495/583))+T97</f>
        <v>0.27238715178702544</v>
      </c>
      <c r="U98">
        <f>(((([1]model_results_adaptive_kde!V98/(SUM([1]model_results_adaptive_kde!V$2:V$515)))))*(495/583))+U97</f>
        <v>0.27216032064340107</v>
      </c>
      <c r="V98">
        <f>(((([1]model_results_adaptive_kde!W98/(SUM([1]model_results_adaptive_kde!W$2:W$515)))))*(495/583))+V97</f>
        <v>0.27211059326148851</v>
      </c>
      <c r="W98">
        <f>(((([1]model_results_adaptive_kde!X98/(SUM([1]model_results_adaptive_kde!X$2:X$515)))))*(495/583))+W97</f>
        <v>0.26754027323610935</v>
      </c>
      <c r="X98">
        <f>(((([1]model_results_adaptive_kde!Y98/(SUM([1]model_results_adaptive_kde!Y$2:Y$515)))))*(495/583))+X97</f>
        <v>0.26740488568532156</v>
      </c>
      <c r="Y98">
        <f>(((([1]model_results_adaptive_kde!Z98/(SUM([1]model_results_adaptive_kde!Z$2:Z$515)))))*(495/583))+Y97</f>
        <v>0.26735736261379289</v>
      </c>
      <c r="Z98">
        <f>(((([1]model_results_adaptive_kde!AA98/(SUM([1]model_results_adaptive_kde!AA$2:AA$515)))))*(495/583))+Z97</f>
        <v>0.26725453248128339</v>
      </c>
      <c r="AA98">
        <f>(((([1]model_results_adaptive_kde!AB98/(SUM([1]model_results_adaptive_kde!AB$2:AB$515)))))*(495/583))+AA97</f>
        <v>0.26688256611024241</v>
      </c>
      <c r="AB98">
        <f>(((([1]model_results_adaptive_kde!AC98/(SUM([1]model_results_adaptive_kde!AC$2:AC$515)))))*(495/583))+AB97</f>
        <v>0.26687003992691216</v>
      </c>
      <c r="AC98">
        <f>(((([1]model_results_adaptive_kde!AD98/(SUM([1]model_results_adaptive_kde!AD$2:AD$515)))))*(495/583))+AC97</f>
        <v>0.26650707394557732</v>
      </c>
      <c r="AD98">
        <f>(((([1]model_results_adaptive_kde!AE98/(SUM([1]model_results_adaptive_kde!AE$2:AE$515)))))*(495/583))+AD97</f>
        <v>0.26647323907097259</v>
      </c>
      <c r="AE98">
        <f>(((([1]model_results_adaptive_kde!AF98/(SUM([1]model_results_adaptive_kde!AF$2:AF$515)))))*(495/583))+AE97</f>
        <v>0.26643758505530429</v>
      </c>
      <c r="AF98">
        <f>(((([1]model_results_adaptive_kde!AG98/(SUM([1]model_results_adaptive_kde!AG$2:AG$515)))))*(495/583))+AF97</f>
        <v>0.26640002326744699</v>
      </c>
      <c r="AG98">
        <f>(((([1]model_results_adaptive_kde!AH98/(SUM([1]model_results_adaptive_kde!AH$2:AH$515)))))*(495/583))+AG97</f>
        <v>0.26636045516695761</v>
      </c>
      <c r="AH98">
        <f>(((([1]model_results_adaptive_kde!AI98/(SUM([1]model_results_adaptive_kde!AI$2:AI$515)))))*(495/583))+AH97</f>
        <v>0.26631877163273043</v>
      </c>
      <c r="AI98">
        <f>(((([1]model_results_adaptive_kde!AJ98/(SUM([1]model_results_adaptive_kde!AJ$2:AJ$515)))))*(495/583))+AI97</f>
        <v>0.26635656642785049</v>
      </c>
      <c r="AJ98">
        <f>(((([1]model_results_adaptive_kde!AK98/(SUM([1]model_results_adaptive_kde!AK$2:AK$515)))))*(495/583))+AJ97</f>
        <v>0.26637604789133712</v>
      </c>
      <c r="AK98">
        <f>(((([1]model_results_adaptive_kde!AL98/(SUM([1]model_results_adaptive_kde!AL$2:AL$515)))))*(495/583))+AK97</f>
        <v>0.266450730646561</v>
      </c>
      <c r="AL98">
        <f>(((([1]model_results_adaptive_kde!AM98/(SUM([1]model_results_adaptive_kde!AM$2:AM$515)))))*(495/583))+AL97</f>
        <v>0.26632566611464753</v>
      </c>
      <c r="AM98">
        <f>(((([1]model_results_adaptive_kde!AN98/(SUM([1]model_results_adaptive_kde!AN$2:AN$515)))))*(495/583))+AM97</f>
        <v>0.26636664459818821</v>
      </c>
      <c r="AN98">
        <f>(((([1]model_results_adaptive_kde!AO98/(SUM([1]model_results_adaptive_kde!AO$2:AO$515)))))*(495/583))+AN97</f>
        <v>0.26633918439331866</v>
      </c>
      <c r="AO98">
        <f>(((([1]model_results_adaptive_kde!AP98/(SUM([1]model_results_adaptive_kde!AP$2:AP$515)))))*(495/583))+AO97</f>
        <v>0.26617661074087762</v>
      </c>
      <c r="AP98">
        <f>(((([1]model_results_adaptive_kde!AQ98/(SUM([1]model_results_adaptive_kde!AQ$2:AQ$515)))))*(495/583))+AP97</f>
        <v>0.26632553063002939</v>
      </c>
      <c r="AQ98">
        <f>(((([1]model_results_adaptive_kde!AR98/(SUM([1]model_results_adaptive_kde!AR$2:AR$515)))))*(495/583))+AQ97</f>
        <v>0.26630998840235481</v>
      </c>
      <c r="AR98">
        <f>(((([1]model_results_adaptive_kde!AS98/(SUM([1]model_results_adaptive_kde!AS$2:AS$515)))))*(495/583))+AR97</f>
        <v>0.26611860432573248</v>
      </c>
      <c r="AS98">
        <f>(((([1]model_results_adaptive_kde!AT98/(SUM([1]model_results_adaptive_kde!AT$2:AT$515)))))*(495/583))+AS97</f>
        <v>0.26629262197372505</v>
      </c>
      <c r="AT98">
        <f>(((([1]model_results_adaptive_kde!AU98/(SUM([1]model_results_adaptive_kde!AU$2:AU$515)))))*(495/583))+AT97</f>
        <v>0.26612860251319659</v>
      </c>
      <c r="AU98">
        <f>(((([1]model_results_adaptive_kde!AV98/(SUM([1]model_results_adaptive_kde!AV$2:AV$515)))))*(495/583))+AU97</f>
        <v>0.26605712846055302</v>
      </c>
      <c r="AV98">
        <f>(((([1]model_results_adaptive_kde!AW98/(SUM([1]model_results_adaptive_kde!AW$2:AW$515)))))*(495/583))+AV97</f>
        <v>0.26627349743292755</v>
      </c>
      <c r="AW98">
        <f>(((([1]model_results_adaptive_kde!AX98/(SUM([1]model_results_adaptive_kde!AX$2:AX$515)))))*(495/583))+AW97</f>
        <v>0.26610395000895432</v>
      </c>
      <c r="AX98">
        <f>(((([1]model_results_adaptive_kde!AY98/(SUM([1]model_results_adaptive_kde!AY$2:AY$515)))))*(495/583))+AX97</f>
        <v>0.26608655302020717</v>
      </c>
      <c r="AY98">
        <f>(((([1]model_results_adaptive_kde!AZ98/(SUM([1]model_results_adaptive_kde!AZ$2:AZ$515)))))*(495/583))+AY97</f>
        <v>0.26625268929857804</v>
      </c>
      <c r="AZ98">
        <f>(((([1]model_results_adaptive_kde!BA98/(SUM([1]model_results_adaptive_kde!BA$2:BA$515)))))*(495/583))+AZ97</f>
        <v>0.26625032764628964</v>
      </c>
      <c r="BA98">
        <f>(((([1]model_results_adaptive_kde!BB98/(SUM([1]model_results_adaptive_kde!BB$2:BB$515)))))*(495/583))+BA97</f>
        <v>0.26609773974942375</v>
      </c>
      <c r="BB98">
        <f>(((([1]model_results_adaptive_kde!BC98/(SUM([1]model_results_adaptive_kde!BC$2:BC$515)))))*(495/583))+BB97</f>
        <v>0.2659918833485565</v>
      </c>
      <c r="BC98">
        <f>(((([1]model_results_adaptive_kde!BD98/(SUM([1]model_results_adaptive_kde!BD$2:BD$515)))))*(495/583))+BC97</f>
        <v>0.26623533117007725</v>
      </c>
      <c r="BD98">
        <f>(((([1]model_results_adaptive_kde!BE98/(SUM([1]model_results_adaptive_kde!BE$2:BE$515)))))*(495/583))+BD97</f>
        <v>0.26623027877575373</v>
      </c>
      <c r="BE98">
        <f>(((([1]model_results_adaptive_kde!BF98/(SUM([1]model_results_adaptive_kde!BF$2:BF$515)))))*(495/583))+BE97</f>
        <v>0.26598862886726182</v>
      </c>
      <c r="BF98">
        <f>(((([1]model_results_adaptive_kde!BG98/(SUM([1]model_results_adaptive_kde!BG$2:BG$515)))))*(495/583))+BF97</f>
        <v>0.26598801954772089</v>
      </c>
      <c r="BG98">
        <f>(((([1]model_results_adaptive_kde!BH98/(SUM([1]model_results_adaptive_kde!BH$2:BH$515)))))*(495/583))+BG97</f>
        <v>0.26599370813246243</v>
      </c>
      <c r="BH98">
        <f>(((([1]model_results_adaptive_kde!BI98/(SUM([1]model_results_adaptive_kde!BI$2:BI$515)))))*(495/583))+BH97</f>
        <v>0.26599404950179589</v>
      </c>
      <c r="BI98">
        <f>(((([1]model_results_adaptive_kde!BJ98/(SUM([1]model_results_adaptive_kde!BJ$2:BJ$515)))))*(495/583))+BI97</f>
        <v>0.26599470298429922</v>
      </c>
      <c r="BJ98">
        <f>(((([1]model_results_adaptive_kde!BK98/(SUM([1]model_results_adaptive_kde!BK$2:BK$515)))))*(495/583))+BJ97</f>
        <v>0.26598244924446501</v>
      </c>
      <c r="BK98">
        <f>(((([1]model_results_adaptive_kde!BL98/(SUM([1]model_results_adaptive_kde!BL$2:BL$515)))))*(495/583))+BK97</f>
        <v>0.26598086632773865</v>
      </c>
      <c r="BL98">
        <f>(((([1]model_results_adaptive_kde!BM98/(SUM([1]model_results_adaptive_kde!BM$2:BM$515)))))*(495/583))+BL97</f>
        <v>0.26599689968032147</v>
      </c>
      <c r="BM98">
        <f>(((([1]model_results_adaptive_kde!BN98/(SUM([1]model_results_adaptive_kde!BN$2:BN$515)))))*(495/583))+BM97</f>
        <v>0.26622558995962498</v>
      </c>
      <c r="BN98">
        <f>(((([1]model_results_adaptive_kde!BO98/(SUM([1]model_results_adaptive_kde!BO$2:BO$515)))))*(495/583))+BN97</f>
        <v>0.26599716416285851</v>
      </c>
      <c r="BO98">
        <f>(((([1]model_results_adaptive_kde!BP98/(SUM([1]model_results_adaptive_kde!BP$2:BP$515)))))*(495/583))+BO97</f>
        <v>0.26597503830888253</v>
      </c>
      <c r="BP98">
        <f>(((([1]model_results_adaptive_kde!BQ98/(SUM([1]model_results_adaptive_kde!BQ$2:BQ$515)))))*(495/583))+BP97</f>
        <v>0.26597255993288288</v>
      </c>
      <c r="BQ98">
        <f>(((([1]model_results_adaptive_kde!BR98/(SUM([1]model_results_adaptive_kde!BR$2:BR$515)))))*(495/583))+BQ97</f>
        <v>0.265966258333381</v>
      </c>
      <c r="BR98">
        <f>(((([1]model_results_adaptive_kde!BS98/(SUM([1]model_results_adaptive_kde!BS$2:BS$515)))))*(495/583))+BR97</f>
        <v>0.26596307343172509</v>
      </c>
      <c r="BS98">
        <f>(((([1]model_results_adaptive_kde!BT98/(SUM([1]model_results_adaptive_kde!BT$2:BT$515)))))*(495/583))+BS97</f>
        <v>0.26595597195223819</v>
      </c>
      <c r="BT98">
        <f>(((([1]model_results_adaptive_kde!BU98/(SUM([1]model_results_adaptive_kde!BU$2:BU$515)))))*(495/583))+BT97</f>
        <v>0.26621855709403736</v>
      </c>
      <c r="BU98">
        <f>(((([1]model_results_adaptive_kde!BV98/(SUM([1]model_results_adaptive_kde!BV$2:BV$515)))))*(495/583))+BU97</f>
        <v>0.26594403087751567</v>
      </c>
      <c r="BV98">
        <f>(((([1]model_results_adaptive_kde!BW98/(SUM([1]model_results_adaptive_kde!BW$2:BW$515)))))*(495/583))+BV97</f>
        <v>0.26621268455269281</v>
      </c>
      <c r="BW98">
        <f>(((([1]model_results_adaptive_kde!BX98/(SUM([1]model_results_adaptive_kde!BX$2:BX$515)))))*(495/583))+BW97</f>
        <v>0.26593028288069565</v>
      </c>
      <c r="BX98">
        <f>(((([1]model_results_adaptive_kde!BY98/(SUM([1]model_results_adaptive_kde!BY$2:BY$515)))))*(495/583))+BX97</f>
        <v>0.26620632931912913</v>
      </c>
      <c r="BY98">
        <f>(((([1]model_results_adaptive_kde!BZ98/(SUM([1]model_results_adaptive_kde!BZ$2:BZ$515)))))*(495/583))+BY97</f>
        <v>0.26586488055953411</v>
      </c>
      <c r="BZ98">
        <f>(((([1]model_results_adaptive_kde!CA98/(SUM([1]model_results_adaptive_kde!CA$2:CA$515)))))*(495/583))+BZ97</f>
        <v>0.26591531743877811</v>
      </c>
      <c r="CA98">
        <f>(((([1]model_results_adaptive_kde!CB98/(SUM([1]model_results_adaptive_kde!CB$2:CB$515)))))*(495/583))+CA97</f>
        <v>0.26583528393887912</v>
      </c>
      <c r="CB98">
        <f>(((([1]model_results_adaptive_kde!CC98/(SUM([1]model_results_adaptive_kde!CC$2:CC$515)))))*(495/583))+CB97</f>
        <v>0.26580638279371949</v>
      </c>
      <c r="CC98">
        <f>(((([1]model_results_adaptive_kde!CD98/(SUM([1]model_results_adaptive_kde!CD$2:CD$515)))))*(495/583))+CC97</f>
        <v>0.2657781709299199</v>
      </c>
      <c r="CD98">
        <f>(((([1]model_results_adaptive_kde!CE98/(SUM([1]model_results_adaptive_kde!CE$2:CE$515)))))*(495/583))+CD97</f>
        <v>0.26575035610991021</v>
      </c>
      <c r="CE98">
        <f>(((([1]model_results_adaptive_kde!CF98/(SUM([1]model_results_adaptive_kde!CF$2:CF$515)))))*(495/583))+CE97</f>
        <v>0.26572313862995123</v>
      </c>
      <c r="CF98">
        <f>(((([1]model_results_adaptive_kde!CG98/(SUM([1]model_results_adaptive_kde!CG$2:CG$515)))))*(495/583))+CF97</f>
        <v>0.26559488853757712</v>
      </c>
      <c r="CG98">
        <f>(((([1]model_results_adaptive_kde!CH98/(SUM([1]model_results_adaptive_kde!CH$2:CH$515)))))*(495/583))+CG97</f>
        <v>0.2655760356833769</v>
      </c>
      <c r="CH98">
        <f>(((([1]model_results_adaptive_kde!CI98/(SUM([1]model_results_adaptive_kde!CI$2:CI$515)))))*(495/583))+CH97</f>
        <v>0.26555521060822279</v>
      </c>
      <c r="CI98">
        <f>(((([1]model_results_adaptive_kde!CJ98/(SUM([1]model_results_adaptive_kde!CJ$2:CJ$515)))))*(495/583))+CI97</f>
        <v>0.26553247855307144</v>
      </c>
      <c r="CJ98">
        <f>(((([1]model_results_adaptive_kde!CK98/(SUM([1]model_results_adaptive_kde!CK$2:CK$515)))))*(495/583))+CJ97</f>
        <v>0.26547561497360828</v>
      </c>
      <c r="CK98">
        <f>(((([1]model_results_adaptive_kde!CL98/(SUM([1]model_results_adaptive_kde!CL$2:CL$515)))))*(495/583))+CK97</f>
        <v>0.26535725167579471</v>
      </c>
      <c r="CL98">
        <f>(((([1]model_results_adaptive_kde!CM98/(SUM([1]model_results_adaptive_kde!CM$2:CM$515)))))*(495/583))+CL97</f>
        <v>0.26535226954752728</v>
      </c>
      <c r="CM98">
        <f>(((([1]model_results_adaptive_kde!CN98/(SUM([1]model_results_adaptive_kde!CN$2:CN$515)))))*(495/583))+CM97</f>
        <v>0.26524832881794264</v>
      </c>
      <c r="CN98">
        <f>(((([1]model_results_adaptive_kde!CO98/(SUM([1]model_results_adaptive_kde!CO$2:CO$515)))))*(495/583))+CN97</f>
        <v>0.26530933664956852</v>
      </c>
      <c r="CO98">
        <f>(((([1]model_results_adaptive_kde!CP98/(SUM([1]model_results_adaptive_kde!CP$2:CP$515)))))*(495/583))+CO97</f>
        <v>0.26524885178889129</v>
      </c>
      <c r="CP98">
        <f>(((([1]model_results_adaptive_kde!CQ98/(SUM([1]model_results_adaptive_kde!CQ$2:CQ$515)))))*(495/583))+CP97</f>
        <v>0.26521431957363562</v>
      </c>
      <c r="CQ98">
        <f>(((([1]model_results_adaptive_kde!CR98/(SUM([1]model_results_adaptive_kde!CR$2:CR$515)))))*(495/583))+CQ97</f>
        <v>0.26527538149991803</v>
      </c>
      <c r="CR98">
        <f>(((([1]model_results_adaptive_kde!CS98/(SUM([1]model_results_adaptive_kde!CS$2:CS$515)))))*(495/583))+CR97</f>
        <v>0.26518896318147461</v>
      </c>
      <c r="CS98">
        <f>(((([1]model_results_adaptive_kde!CT98/(SUM([1]model_results_adaptive_kde!CT$2:CT$515)))))*(495/583))+CS97</f>
        <v>0.26516036544441257</v>
      </c>
      <c r="CT98">
        <f>(((([1]model_results_adaptive_kde!CU98/(SUM([1]model_results_adaptive_kde!CU$2:CU$515)))))*(495/583))+CT97</f>
        <v>0.26501950751029446</v>
      </c>
      <c r="CU98">
        <f>(((([1]model_results_adaptive_kde!CV98/(SUM([1]model_results_adaptive_kde!CV$2:CV$515)))))*(495/583))+CU97</f>
        <v>0.26497227763967302</v>
      </c>
      <c r="CV98">
        <f>(((([1]model_results_adaptive_kde!CW98/(SUM([1]model_results_adaptive_kde!CW$2:CW$515)))))*(495/583))+CV97</f>
        <v>0.26499796753421478</v>
      </c>
      <c r="CW98">
        <f>(((([1]model_results_adaptive_kde!CX98/(SUM([1]model_results_adaptive_kde!CX$2:CX$515)))))*(495/583))+CW97</f>
        <v>0.26493367224269837</v>
      </c>
      <c r="CX98">
        <f>(((([1]model_results_adaptive_kde!CY98/(SUM([1]model_results_adaptive_kde!CY$2:CY$515)))))*(495/583))+CX97</f>
        <v>0.34224339021183148</v>
      </c>
    </row>
    <row r="99" spans="1:102" x14ac:dyDescent="0.25">
      <c r="A99">
        <v>706.16438356164394</v>
      </c>
      <c r="B99">
        <f>(((([1]model_results_adaptive_kde!C99/(SUM([1]model_results_adaptive_kde!C$2:C$515)))))*(495/583))+B98</f>
        <v>0.27764293939390511</v>
      </c>
      <c r="C99">
        <f>(((([1]model_results_adaptive_kde!D99/(SUM([1]model_results_adaptive_kde!D$2:D$515)))))*(495/583))+C98</f>
        <v>0.27761962542742674</v>
      </c>
      <c r="D99">
        <f>(((([1]model_results_adaptive_kde!E99/(SUM([1]model_results_adaptive_kde!E$2:E$515)))))*(495/583))+D98</f>
        <v>0.27725028020916304</v>
      </c>
      <c r="E99">
        <f>(((([1]model_results_adaptive_kde!F99/(SUM([1]model_results_adaptive_kde!F$2:F$515)))))*(495/583))+E98</f>
        <v>0.27740007103966896</v>
      </c>
      <c r="F99">
        <f>(((([1]model_results_adaptive_kde!G99/(SUM([1]model_results_adaptive_kde!G$2:G$515)))))*(495/583))+F98</f>
        <v>0.27717610520225533</v>
      </c>
      <c r="G99">
        <f>(((([1]model_results_adaptive_kde!H99/(SUM([1]model_results_adaptive_kde!H$2:H$515)))))*(495/583))+G98</f>
        <v>0.27550976982310876</v>
      </c>
      <c r="H99">
        <f>(((([1]model_results_adaptive_kde!I99/(SUM([1]model_results_adaptive_kde!I$2:I$515)))))*(495/583))+H98</f>
        <v>0.27758978799187606</v>
      </c>
      <c r="I99">
        <f>(((([1]model_results_adaptive_kde!J99/(SUM([1]model_results_adaptive_kde!J$2:J$515)))))*(495/583))+I98</f>
        <v>0.27562682208201855</v>
      </c>
      <c r="J99">
        <f>(((([1]model_results_adaptive_kde!K99/(SUM([1]model_results_adaptive_kde!K$2:K$515)))))*(495/583))+J98</f>
        <v>0.27612319622979864</v>
      </c>
      <c r="K99">
        <f>(((([1]model_results_adaptive_kde!L99/(SUM([1]model_results_adaptive_kde!L$2:L$515)))))*(495/583))+K98</f>
        <v>0.27543367321602447</v>
      </c>
      <c r="L99">
        <f>(((([1]model_results_adaptive_kde!M99/(SUM([1]model_results_adaptive_kde!M$2:M$515)))))*(495/583))+L98</f>
        <v>0.27584785603516987</v>
      </c>
      <c r="M99">
        <f>(((([1]model_results_adaptive_kde!N99/(SUM([1]model_results_adaptive_kde!N$2:N$515)))))*(495/583))+M98</f>
        <v>0.27513387572546671</v>
      </c>
      <c r="N99">
        <f>(((([1]model_results_adaptive_kde!O99/(SUM([1]model_results_adaptive_kde!O$2:O$515)))))*(495/583))+N98</f>
        <v>0.27462002658694901</v>
      </c>
      <c r="O99">
        <f>(((([1]model_results_adaptive_kde!P99/(SUM([1]model_results_adaptive_kde!P$2:P$515)))))*(495/583))+O98</f>
        <v>0.27439611430908084</v>
      </c>
      <c r="P99">
        <f>(((([1]model_results_adaptive_kde!Q99/(SUM([1]model_results_adaptive_kde!Q$2:Q$515)))))*(495/583))+P98</f>
        <v>0.27455246710024706</v>
      </c>
      <c r="Q99">
        <f>(((([1]model_results_adaptive_kde!R99/(SUM([1]model_results_adaptive_kde!R$2:R$515)))))*(495/583))+Q98</f>
        <v>0.27434950989255946</v>
      </c>
      <c r="R99">
        <f>(((([1]model_results_adaptive_kde!S99/(SUM([1]model_results_adaptive_kde!S$2:S$515)))))*(495/583))+R98</f>
        <v>0.27434334826371848</v>
      </c>
      <c r="S99">
        <f>(((([1]model_results_adaptive_kde!T99/(SUM([1]model_results_adaptive_kde!T$2:T$515)))))*(495/583))+S98</f>
        <v>0.27298215305085732</v>
      </c>
      <c r="T99">
        <f>(((([1]model_results_adaptive_kde!U99/(SUM([1]model_results_adaptive_kde!U$2:U$515)))))*(495/583))+T98</f>
        <v>0.27285386378310889</v>
      </c>
      <c r="U99">
        <f>(((([1]model_results_adaptive_kde!V99/(SUM([1]model_results_adaptive_kde!V$2:V$515)))))*(495/583))+U98</f>
        <v>0.27262664555231519</v>
      </c>
      <c r="V99">
        <f>(((([1]model_results_adaptive_kde!W99/(SUM([1]model_results_adaptive_kde!W$2:W$515)))))*(495/583))+V98</f>
        <v>0.27257704451057435</v>
      </c>
      <c r="W99">
        <f>(((([1]model_results_adaptive_kde!X99/(SUM([1]model_results_adaptive_kde!X$2:X$515)))))*(495/583))+W98</f>
        <v>0.26799749967327735</v>
      </c>
      <c r="X99">
        <f>(((([1]model_results_adaptive_kde!Y99/(SUM([1]model_results_adaptive_kde!Y$2:Y$515)))))*(495/583))+X98</f>
        <v>0.26786227500301674</v>
      </c>
      <c r="Y99">
        <f>(((([1]model_results_adaptive_kde!Z99/(SUM([1]model_results_adaptive_kde!Z$2:Z$515)))))*(495/583))+Y98</f>
        <v>0.26781471789306321</v>
      </c>
      <c r="Z99">
        <f>(((([1]model_results_adaptive_kde!AA99/(SUM([1]model_results_adaptive_kde!AA$2:AA$515)))))*(495/583))+Z98</f>
        <v>0.26771182145879052</v>
      </c>
      <c r="AA99">
        <f>(((([1]model_results_adaptive_kde!AB99/(SUM([1]model_results_adaptive_kde!AB$2:AB$515)))))*(495/583))+AA98</f>
        <v>0.26733984698060032</v>
      </c>
      <c r="AB99">
        <f>(((([1]model_results_adaptive_kde!AC99/(SUM([1]model_results_adaptive_kde!AC$2:AC$515)))))*(495/583))+AB98</f>
        <v>0.26732730090832207</v>
      </c>
      <c r="AC99">
        <f>(((([1]model_results_adaptive_kde!AD99/(SUM([1]model_results_adaptive_kde!AD$2:AD$515)))))*(495/583))+AC98</f>
        <v>0.26696415758830139</v>
      </c>
      <c r="AD99">
        <f>(((([1]model_results_adaptive_kde!AE99/(SUM([1]model_results_adaptive_kde!AE$2:AE$515)))))*(495/583))+AD98</f>
        <v>0.26693030141691765</v>
      </c>
      <c r="AE99">
        <f>(((([1]model_results_adaptive_kde!AF99/(SUM([1]model_results_adaptive_kde!AF$2:AF$515)))))*(495/583))+AE98</f>
        <v>0.26689462429201438</v>
      </c>
      <c r="AF99">
        <f>(((([1]model_results_adaptive_kde!AG99/(SUM([1]model_results_adaptive_kde!AG$2:AG$515)))))*(495/583))+AF98</f>
        <v>0.26685703744755618</v>
      </c>
      <c r="AG99">
        <f>(((([1]model_results_adaptive_kde!AH99/(SUM([1]model_results_adaptive_kde!AH$2:AH$515)))))*(495/583))+AG98</f>
        <v>0.26681744219957992</v>
      </c>
      <c r="AH99">
        <f>(((([1]model_results_adaptive_kde!AI99/(SUM([1]model_results_adaptive_kde!AI$2:AI$515)))))*(495/583))+AH98</f>
        <v>0.26677572927733229</v>
      </c>
      <c r="AI99">
        <f>(((([1]model_results_adaptive_kde!AJ99/(SUM([1]model_results_adaptive_kde!AJ$2:AJ$515)))))*(495/583))+AI98</f>
        <v>0.26681370112924996</v>
      </c>
      <c r="AJ99">
        <f>(((([1]model_results_adaptive_kde!AK99/(SUM([1]model_results_adaptive_kde!AK$2:AK$515)))))*(495/583))+AJ98</f>
        <v>0.26683247791120007</v>
      </c>
      <c r="AK99">
        <f>(((([1]model_results_adaptive_kde!AL99/(SUM([1]model_results_adaptive_kde!AL$2:AL$515)))))*(495/583))+AK98</f>
        <v>0.26690729013481318</v>
      </c>
      <c r="AL99">
        <f>(((([1]model_results_adaptive_kde!AM99/(SUM([1]model_results_adaptive_kde!AM$2:AM$515)))))*(495/583))+AL98</f>
        <v>0.26678278503349245</v>
      </c>
      <c r="AM99">
        <f>(((([1]model_results_adaptive_kde!AN99/(SUM([1]model_results_adaptive_kde!AN$2:AN$515)))))*(495/583))+AM98</f>
        <v>0.2668230666538422</v>
      </c>
      <c r="AN99">
        <f>(((([1]model_results_adaptive_kde!AO99/(SUM([1]model_results_adaptive_kde!AO$2:AO$515)))))*(495/583))+AN98</f>
        <v>0.26679558433041417</v>
      </c>
      <c r="AO99">
        <f>(((([1]model_results_adaptive_kde!AP99/(SUM([1]model_results_adaptive_kde!AP$2:AP$515)))))*(495/583))+AO98</f>
        <v>0.26663345412156908</v>
      </c>
      <c r="AP99">
        <f>(((([1]model_results_adaptive_kde!AQ99/(SUM([1]model_results_adaptive_kde!AQ$2:AQ$515)))))*(495/583))+AP98</f>
        <v>0.26678192269366707</v>
      </c>
      <c r="AQ99">
        <f>(((([1]model_results_adaptive_kde!AR99/(SUM([1]model_results_adaptive_kde!AR$2:AR$515)))))*(495/583))+AQ98</f>
        <v>0.26676637267989001</v>
      </c>
      <c r="AR99">
        <f>(((([1]model_results_adaptive_kde!AS99/(SUM([1]model_results_adaptive_kde!AS$2:AS$515)))))*(495/583))+AR98</f>
        <v>0.26657540637883698</v>
      </c>
      <c r="AS99">
        <f>(((([1]model_results_adaptive_kde!AT99/(SUM([1]model_results_adaptive_kde!AT$2:AT$515)))))*(495/583))+AS98</f>
        <v>0.2667489984996263</v>
      </c>
      <c r="AT99">
        <f>(((([1]model_results_adaptive_kde!AU99/(SUM([1]model_results_adaptive_kde!AU$2:AU$515)))))*(495/583))+AT98</f>
        <v>0.26658557690934509</v>
      </c>
      <c r="AU99">
        <f>(((([1]model_results_adaptive_kde!AV99/(SUM([1]model_results_adaptive_kde!AV$2:AV$515)))))*(495/583))+AU98</f>
        <v>0.266513886031642</v>
      </c>
      <c r="AV99">
        <f>(((([1]model_results_adaptive_kde!AW99/(SUM([1]model_results_adaptive_kde!AW$2:AW$515)))))*(495/583))+AV98</f>
        <v>0.26672986619177824</v>
      </c>
      <c r="AW99">
        <f>(((([1]model_results_adaptive_kde!AX99/(SUM([1]model_results_adaptive_kde!AX$2:AX$515)))))*(495/583))+AW98</f>
        <v>0.26656034288979047</v>
      </c>
      <c r="AX99">
        <f>(((([1]model_results_adaptive_kde!AY99/(SUM([1]model_results_adaptive_kde!AY$2:AY$515)))))*(495/583))+AX98</f>
        <v>0.26654349537472227</v>
      </c>
      <c r="AY99">
        <f>(((([1]model_results_adaptive_kde!AZ99/(SUM([1]model_results_adaptive_kde!AZ$2:AZ$515)))))*(495/583))+AY98</f>
        <v>0.26670905022984959</v>
      </c>
      <c r="AZ99">
        <f>(((([1]model_results_adaptive_kde!BA99/(SUM([1]model_results_adaptive_kde!BA$2:BA$515)))))*(495/583))+AZ98</f>
        <v>0.26670668772033657</v>
      </c>
      <c r="BA99">
        <f>(((([1]model_results_adaptive_kde!BB99/(SUM([1]model_results_adaptive_kde!BB$2:BB$515)))))*(495/583))+BA98</f>
        <v>0.26655412690503411</v>
      </c>
      <c r="BB99">
        <f>(((([1]model_results_adaptive_kde!BC99/(SUM([1]model_results_adaptive_kde!BC$2:BC$515)))))*(495/583))+BB98</f>
        <v>0.26644859302828655</v>
      </c>
      <c r="BC99">
        <f>(((([1]model_results_adaptive_kde!BD99/(SUM([1]model_results_adaptive_kde!BD$2:BD$515)))))*(495/583))+BC98</f>
        <v>0.26669168592192399</v>
      </c>
      <c r="BD99">
        <f>(((([1]model_results_adaptive_kde!BE99/(SUM([1]model_results_adaptive_kde!BE$2:BE$515)))))*(495/583))+BD98</f>
        <v>0.26668663177498414</v>
      </c>
      <c r="BE99">
        <f>(((([1]model_results_adaptive_kde!BF99/(SUM([1]model_results_adaptive_kde!BF$2:BF$515)))))*(495/583))+BE98</f>
        <v>0.26644532679560173</v>
      </c>
      <c r="BF99">
        <f>(((([1]model_results_adaptive_kde!BG99/(SUM([1]model_results_adaptive_kde!BG$2:BG$515)))))*(495/583))+BF98</f>
        <v>0.26644471496358585</v>
      </c>
      <c r="BG99">
        <f>(((([1]model_results_adaptive_kde!BH99/(SUM([1]model_results_adaptive_kde!BH$2:BH$515)))))*(495/583))+BG98</f>
        <v>0.26645042883366732</v>
      </c>
      <c r="BH99">
        <f>(((([1]model_results_adaptive_kde!BI99/(SUM([1]model_results_adaptive_kde!BI$2:BI$515)))))*(495/583))+BH98</f>
        <v>0.26645077186504373</v>
      </c>
      <c r="BI99">
        <f>(((([1]model_results_adaptive_kde!BJ99/(SUM([1]model_results_adaptive_kde!BJ$2:BJ$515)))))*(495/583))+BI98</f>
        <v>0.26645142867217531</v>
      </c>
      <c r="BJ99">
        <f>(((([1]model_results_adaptive_kde!BK99/(SUM([1]model_results_adaptive_kde!BK$2:BK$515)))))*(495/583))+BJ98</f>
        <v>0.26643912339502362</v>
      </c>
      <c r="BK99">
        <f>(((([1]model_results_adaptive_kde!BL99/(SUM([1]model_results_adaptive_kde!BL$2:BL$515)))))*(495/583))+BK98</f>
        <v>0.26643753489470018</v>
      </c>
      <c r="BL99">
        <f>(((([1]model_results_adaptive_kde!BM99/(SUM([1]model_results_adaptive_kde!BM$2:BM$515)))))*(495/583))+BL98</f>
        <v>0.26645363906076786</v>
      </c>
      <c r="BM99">
        <f>(((([1]model_results_adaptive_kde!BN99/(SUM([1]model_results_adaptive_kde!BN$2:BN$515)))))*(495/583))+BM98</f>
        <v>0.26668194134972223</v>
      </c>
      <c r="BN99">
        <f>(((([1]model_results_adaptive_kde!BO99/(SUM([1]model_results_adaptive_kde!BO$2:BO$515)))))*(495/583))+BN98</f>
        <v>0.26645390534719149</v>
      </c>
      <c r="BO99">
        <f>(((([1]model_results_adaptive_kde!BP99/(SUM([1]model_results_adaptive_kde!BP$2:BP$515)))))*(495/583))+BO98</f>
        <v>0.26643168765500602</v>
      </c>
      <c r="BP99">
        <f>(((([1]model_results_adaptive_kde!BQ99/(SUM([1]model_results_adaptive_kde!BQ$2:BQ$515)))))*(495/583))+BP98</f>
        <v>0.26642920165872025</v>
      </c>
      <c r="BQ99">
        <f>(((([1]model_results_adaptive_kde!BR99/(SUM([1]model_results_adaptive_kde!BR$2:BR$515)))))*(495/583))+BQ98</f>
        <v>0.26642288180551016</v>
      </c>
      <c r="BR99">
        <f>(((([1]model_results_adaptive_kde!BS99/(SUM([1]model_results_adaptive_kde!BS$2:BS$515)))))*(495/583))+BR98</f>
        <v>0.26641968823282242</v>
      </c>
      <c r="BS99">
        <f>(((([1]model_results_adaptive_kde!BT99/(SUM([1]model_results_adaptive_kde!BT$2:BT$515)))))*(495/583))+BS98</f>
        <v>0.26641256842459143</v>
      </c>
      <c r="BT99">
        <f>(((([1]model_results_adaptive_kde!BU99/(SUM([1]model_results_adaptive_kde!BU$2:BU$515)))))*(495/583))+BT98</f>
        <v>0.26667490609693006</v>
      </c>
      <c r="BU99">
        <f>(((([1]model_results_adaptive_kde!BV99/(SUM([1]model_results_adaptive_kde!BV$2:BV$515)))))*(495/583))+BU98</f>
        <v>0.2664005991424459</v>
      </c>
      <c r="BV99">
        <f>(((([1]model_results_adaptive_kde!BW99/(SUM([1]model_results_adaptive_kde!BW$2:BW$515)))))*(495/583))+BV98</f>
        <v>0.26666903158437433</v>
      </c>
      <c r="BW99">
        <f>(((([1]model_results_adaptive_kde!BX99/(SUM([1]model_results_adaptive_kde!BX$2:BX$515)))))*(495/583))+BW98</f>
        <v>0.26638682163100769</v>
      </c>
      <c r="BX99">
        <f>(((([1]model_results_adaptive_kde!BY99/(SUM([1]model_results_adaptive_kde!BY$2:BY$515)))))*(495/583))+BX98</f>
        <v>0.26666267423876655</v>
      </c>
      <c r="BY99">
        <f>(((([1]model_results_adaptive_kde!BZ99/(SUM([1]model_results_adaptive_kde!BZ$2:BZ$515)))))*(495/583))+BY98</f>
        <v>0.266321071921018</v>
      </c>
      <c r="BZ99">
        <f>(((([1]model_results_adaptive_kde!CA99/(SUM([1]model_results_adaptive_kde!CA$2:CA$515)))))*(495/583))+BZ98</f>
        <v>0.26637182564109324</v>
      </c>
      <c r="CA99">
        <f>(((([1]model_results_adaptive_kde!CB99/(SUM([1]model_results_adaptive_kde!CB$2:CB$515)))))*(495/583))+CA98</f>
        <v>0.26629148507358008</v>
      </c>
      <c r="CB99">
        <f>(((([1]model_results_adaptive_kde!CC99/(SUM([1]model_results_adaptive_kde!CC$2:CC$515)))))*(495/583))+CB98</f>
        <v>0.26626258864449032</v>
      </c>
      <c r="CC99">
        <f>(((([1]model_results_adaptive_kde!CD99/(SUM([1]model_results_adaptive_kde!CD$2:CD$515)))))*(495/583))+CC98</f>
        <v>0.26623437777263737</v>
      </c>
      <c r="CD99">
        <f>(((([1]model_results_adaptive_kde!CE99/(SUM([1]model_results_adaptive_kde!CE$2:CE$515)))))*(495/583))+CD98</f>
        <v>0.26620656082129024</v>
      </c>
      <c r="CE99">
        <f>(((([1]model_results_adaptive_kde!CF99/(SUM([1]model_results_adaptive_kde!CF$2:CF$515)))))*(495/583))+CE98</f>
        <v>0.26617933910398356</v>
      </c>
      <c r="CF99">
        <f>(((([1]model_results_adaptive_kde!CG99/(SUM([1]model_results_adaptive_kde!CG$2:CG$515)))))*(495/583))+CF98</f>
        <v>0.26605107752588708</v>
      </c>
      <c r="CG99">
        <f>(((([1]model_results_adaptive_kde!CH99/(SUM([1]model_results_adaptive_kde!CH$2:CH$515)))))*(495/583))+CG98</f>
        <v>0.26603220044156989</v>
      </c>
      <c r="CH99">
        <f>(((([1]model_results_adaptive_kde!CI99/(SUM([1]model_results_adaptive_kde!CI$2:CI$515)))))*(495/583))+CH98</f>
        <v>0.26601134994661912</v>
      </c>
      <c r="CI99">
        <f>(((([1]model_results_adaptive_kde!CJ99/(SUM([1]model_results_adaptive_kde!CJ$2:CJ$515)))))*(495/583))+CI98</f>
        <v>0.26598859124408958</v>
      </c>
      <c r="CJ99">
        <f>(((([1]model_results_adaptive_kde!CK99/(SUM([1]model_results_adaptive_kde!CK$2:CK$515)))))*(495/583))+CJ98</f>
        <v>0.26593202437249341</v>
      </c>
      <c r="CK99">
        <f>(((([1]model_results_adaptive_kde!CL99/(SUM([1]model_results_adaptive_kde!CL$2:CL$515)))))*(495/583))+CK98</f>
        <v>0.26581381092124079</v>
      </c>
      <c r="CL99">
        <f>(((([1]model_results_adaptive_kde!CM99/(SUM([1]model_results_adaptive_kde!CM$2:CM$515)))))*(495/583))+CL98</f>
        <v>0.26580882788856852</v>
      </c>
      <c r="CM99">
        <f>(((([1]model_results_adaptive_kde!CN99/(SUM([1]model_results_adaptive_kde!CN$2:CN$515)))))*(495/583))+CM98</f>
        <v>0.26570435424409405</v>
      </c>
      <c r="CN99">
        <f>(((([1]model_results_adaptive_kde!CO99/(SUM([1]model_results_adaptive_kde!CO$2:CO$515)))))*(495/583))+CN98</f>
        <v>0.26576554555824078</v>
      </c>
      <c r="CO99">
        <f>(((([1]model_results_adaptive_kde!CP99/(SUM([1]model_results_adaptive_kde!CP$2:CP$515)))))*(495/583))+CO98</f>
        <v>0.26570489012989057</v>
      </c>
      <c r="CP99">
        <f>(((([1]model_results_adaptive_kde!CQ99/(SUM([1]model_results_adaptive_kde!CQ$2:CQ$515)))))*(495/583))+CP98</f>
        <v>0.2656702916910969</v>
      </c>
      <c r="CQ99">
        <f>(((([1]model_results_adaptive_kde!CR99/(SUM([1]model_results_adaptive_kde!CR$2:CR$515)))))*(495/583))+CQ98</f>
        <v>0.26573149714521738</v>
      </c>
      <c r="CR99">
        <f>(((([1]model_results_adaptive_kde!CS99/(SUM([1]model_results_adaptive_kde!CS$2:CS$515)))))*(495/583))+CR98</f>
        <v>0.26564489081188003</v>
      </c>
      <c r="CS99">
        <f>(((([1]model_results_adaptive_kde!CT99/(SUM([1]model_results_adaptive_kde!CT$2:CT$515)))))*(495/583))+CS98</f>
        <v>0.2656162516572666</v>
      </c>
      <c r="CT99">
        <f>(((([1]model_results_adaptive_kde!CU99/(SUM([1]model_results_adaptive_kde!CU$2:CU$515)))))*(495/583))+CT98</f>
        <v>0.26547535904667491</v>
      </c>
      <c r="CU99">
        <f>(((([1]model_results_adaptive_kde!CV99/(SUM([1]model_results_adaptive_kde!CV$2:CV$515)))))*(495/583))+CU98</f>
        <v>0.26542805490000443</v>
      </c>
      <c r="CV99">
        <f>(((([1]model_results_adaptive_kde!CW99/(SUM([1]model_results_adaptive_kde!CW$2:CW$515)))))*(495/583))+CV98</f>
        <v>0.26545389460804025</v>
      </c>
      <c r="CW99">
        <f>(((([1]model_results_adaptive_kde!CX99/(SUM([1]model_results_adaptive_kde!CX$2:CX$515)))))*(495/583))+CW98</f>
        <v>0.26538962041433511</v>
      </c>
      <c r="CX99">
        <f>(((([1]model_results_adaptive_kde!CY99/(SUM([1]model_results_adaptive_kde!CY$2:CY$515)))))*(495/583))+CX98</f>
        <v>0.34296395006181013</v>
      </c>
    </row>
    <row r="100" spans="1:102" x14ac:dyDescent="0.25">
      <c r="A100">
        <v>709.04109589041104</v>
      </c>
      <c r="B100">
        <f>(((([1]model_results_adaptive_kde!C100/(SUM([1]model_results_adaptive_kde!C$2:C$515)))))*(495/583))+B99</f>
        <v>0.27810063153771136</v>
      </c>
      <c r="C100">
        <f>(((([1]model_results_adaptive_kde!D100/(SUM([1]model_results_adaptive_kde!D$2:D$515)))))*(495/583))+C99</f>
        <v>0.27807770296147166</v>
      </c>
      <c r="D100">
        <f>(((([1]model_results_adaptive_kde!E100/(SUM([1]model_results_adaptive_kde!E$2:E$515)))))*(495/583))+D99</f>
        <v>0.27770857922102643</v>
      </c>
      <c r="E100">
        <f>(((([1]model_results_adaptive_kde!F100/(SUM([1]model_results_adaptive_kde!F$2:F$515)))))*(495/583))+E99</f>
        <v>0.277858317559039</v>
      </c>
      <c r="F100">
        <f>(((([1]model_results_adaptive_kde!G100/(SUM([1]model_results_adaptive_kde!G$2:G$515)))))*(495/583))+F99</f>
        <v>0.27763058432032928</v>
      </c>
      <c r="G100">
        <f>(((([1]model_results_adaptive_kde!H100/(SUM([1]model_results_adaptive_kde!H$2:H$515)))))*(495/583))+G99</f>
        <v>0.27596127657651887</v>
      </c>
      <c r="H100">
        <f>(((([1]model_results_adaptive_kde!I100/(SUM([1]model_results_adaptive_kde!I$2:I$515)))))*(495/583))+H99</f>
        <v>0.27804474921733985</v>
      </c>
      <c r="I100">
        <f>(((([1]model_results_adaptive_kde!J100/(SUM([1]model_results_adaptive_kde!J$2:J$515)))))*(495/583))+I99</f>
        <v>0.27608033207382471</v>
      </c>
      <c r="J100">
        <f>(((([1]model_results_adaptive_kde!K100/(SUM([1]model_results_adaptive_kde!K$2:K$515)))))*(495/583))+J99</f>
        <v>0.27658038066989182</v>
      </c>
      <c r="K100">
        <f>(((([1]model_results_adaptive_kde!L100/(SUM([1]model_results_adaptive_kde!L$2:L$515)))))*(495/583))+K99</f>
        <v>0.2758900321357684</v>
      </c>
      <c r="L100">
        <f>(((([1]model_results_adaptive_kde!M100/(SUM([1]model_results_adaptive_kde!M$2:M$515)))))*(495/583))+L99</f>
        <v>0.27630141214196224</v>
      </c>
      <c r="M100">
        <f>(((([1]model_results_adaptive_kde!N100/(SUM([1]model_results_adaptive_kde!N$2:N$515)))))*(495/583))+M99</f>
        <v>0.27558643453174059</v>
      </c>
      <c r="N100">
        <f>(((([1]model_results_adaptive_kde!O100/(SUM([1]model_results_adaptive_kde!O$2:O$515)))))*(495/583))+N99</f>
        <v>0.27507277134666813</v>
      </c>
      <c r="O100">
        <f>(((([1]model_results_adaptive_kde!P100/(SUM([1]model_results_adaptive_kde!P$2:P$515)))))*(495/583))+O99</f>
        <v>0.27484881696282104</v>
      </c>
      <c r="P100">
        <f>(((([1]model_results_adaptive_kde!Q100/(SUM([1]model_results_adaptive_kde!Q$2:Q$515)))))*(495/583))+P99</f>
        <v>0.27500618917603348</v>
      </c>
      <c r="Q100">
        <f>(((([1]model_results_adaptive_kde!R100/(SUM([1]model_results_adaptive_kde!R$2:R$515)))))*(495/583))+Q99</f>
        <v>0.27480254281703953</v>
      </c>
      <c r="R100">
        <f>(((([1]model_results_adaptive_kde!S100/(SUM([1]model_results_adaptive_kde!S$2:S$515)))))*(495/583))+R99</f>
        <v>0.27479658700892862</v>
      </c>
      <c r="S100">
        <f>(((([1]model_results_adaptive_kde!T100/(SUM([1]model_results_adaptive_kde!T$2:T$515)))))*(495/583))+S99</f>
        <v>0.27343429941590919</v>
      </c>
      <c r="T100">
        <f>(((([1]model_results_adaptive_kde!U100/(SUM([1]model_results_adaptive_kde!U$2:U$515)))))*(495/583))+T99</f>
        <v>0.27330536613502826</v>
      </c>
      <c r="U100">
        <f>(((([1]model_results_adaptive_kde!V100/(SUM([1]model_results_adaptive_kde!V$2:V$515)))))*(495/583))+U99</f>
        <v>0.27307763772013199</v>
      </c>
      <c r="V100">
        <f>(((([1]model_results_adaptive_kde!W100/(SUM([1]model_results_adaptive_kde!W$2:W$515)))))*(495/583))+V99</f>
        <v>0.27302823555313432</v>
      </c>
      <c r="W100">
        <f>(((([1]model_results_adaptive_kde!X100/(SUM([1]model_results_adaptive_kde!X$2:X$515)))))*(495/583))+W99</f>
        <v>0.26843508234432334</v>
      </c>
      <c r="X100">
        <f>(((([1]model_results_adaptive_kde!Y100/(SUM([1]model_results_adaptive_kde!Y$2:Y$515)))))*(495/583))+X99</f>
        <v>0.26830003868360264</v>
      </c>
      <c r="Y100">
        <f>(((([1]model_results_adaptive_kde!Z100/(SUM([1]model_results_adaptive_kde!Z$2:Z$515)))))*(495/583))+Y99</f>
        <v>0.26825245319102908</v>
      </c>
      <c r="Z100">
        <f>(((([1]model_results_adaptive_kde!AA100/(SUM([1]model_results_adaptive_kde!AA$2:AA$515)))))*(495/583))+Z99</f>
        <v>0.26814950257764381</v>
      </c>
      <c r="AA100">
        <f>(((([1]model_results_adaptive_kde!AB100/(SUM([1]model_results_adaptive_kde!AB$2:AB$515)))))*(495/583))+AA99</f>
        <v>0.26777757364115662</v>
      </c>
      <c r="AB100">
        <f>(((([1]model_results_adaptive_kde!AC100/(SUM([1]model_results_adaptive_kde!AC$2:AC$515)))))*(495/583))+AB99</f>
        <v>0.2677650089576053</v>
      </c>
      <c r="AC100">
        <f>(((([1]model_results_adaptive_kde!AD100/(SUM([1]model_results_adaptive_kde!AD$2:AD$515)))))*(495/583))+AC99</f>
        <v>0.26740173305951564</v>
      </c>
      <c r="AD100">
        <f>(((([1]model_results_adaptive_kde!AE100/(SUM([1]model_results_adaptive_kde!AE$2:AE$515)))))*(495/583))+AD99</f>
        <v>0.26736785962512599</v>
      </c>
      <c r="AE100">
        <f>(((([1]model_results_adaptive_kde!AF100/(SUM([1]model_results_adaptive_kde!AF$2:AF$515)))))*(495/583))+AE99</f>
        <v>0.26733216363027584</v>
      </c>
      <c r="AF100">
        <f>(((([1]model_results_adaptive_kde!AG100/(SUM([1]model_results_adaptive_kde!AG$2:AG$515)))))*(495/583))+AF99</f>
        <v>0.26729455618355469</v>
      </c>
      <c r="AG100">
        <f>(((([1]model_results_adaptive_kde!AH100/(SUM([1]model_results_adaptive_kde!AH$2:AH$515)))))*(495/583))+AG99</f>
        <v>0.26725493846820658</v>
      </c>
      <c r="AH100">
        <f>(((([1]model_results_adaptive_kde!AI100/(SUM([1]model_results_adaptive_kde!AI$2:AI$515)))))*(495/583))+AH99</f>
        <v>0.26721320107574692</v>
      </c>
      <c r="AI100">
        <f>(((([1]model_results_adaptive_kde!AJ100/(SUM([1]model_results_adaptive_kde!AJ$2:AJ$515)))))*(495/583))+AI99</f>
        <v>0.26725134830947272</v>
      </c>
      <c r="AJ100">
        <f>(((([1]model_results_adaptive_kde!AK100/(SUM([1]model_results_adaptive_kde!AK$2:AK$515)))))*(495/583))+AJ99</f>
        <v>0.2672694047694093</v>
      </c>
      <c r="AK100">
        <f>(((([1]model_results_adaptive_kde!AL100/(SUM([1]model_results_adaptive_kde!AL$2:AL$515)))))*(495/583))+AK99</f>
        <v>0.26734433935343144</v>
      </c>
      <c r="AL100">
        <f>(((([1]model_results_adaptive_kde!AM100/(SUM([1]model_results_adaptive_kde!AM$2:AM$515)))))*(495/583))+AL99</f>
        <v>0.26722042015846881</v>
      </c>
      <c r="AM100">
        <f>(((([1]model_results_adaptive_kde!AN100/(SUM([1]model_results_adaptive_kde!AN$2:AN$515)))))*(495/583))+AM99</f>
        <v>0.26725998682959046</v>
      </c>
      <c r="AN100">
        <f>(((([1]model_results_adaptive_kde!AO100/(SUM([1]model_results_adaptive_kde!AO$2:AO$515)))))*(495/583))+AN99</f>
        <v>0.26723248576589193</v>
      </c>
      <c r="AO100">
        <f>(((([1]model_results_adaptive_kde!AP100/(SUM([1]model_results_adaptive_kde!AP$2:AP$515)))))*(495/583))+AO99</f>
        <v>0.26707082837964885</v>
      </c>
      <c r="AP100">
        <f>(((([1]model_results_adaptive_kde!AQ100/(SUM([1]model_results_adaptive_kde!AQ$2:AQ$515)))))*(495/583))+AP99</f>
        <v>0.26721881807624781</v>
      </c>
      <c r="AQ100">
        <f>(((([1]model_results_adaptive_kde!AR100/(SUM([1]model_results_adaptive_kde!AR$2:AR$515)))))*(495/583))+AQ99</f>
        <v>0.2672032623357391</v>
      </c>
      <c r="AR100">
        <f>(((([1]model_results_adaptive_kde!AS100/(SUM([1]model_results_adaptive_kde!AS$2:AS$515)))))*(495/583))+AR99</f>
        <v>0.26701274623396165</v>
      </c>
      <c r="AS100">
        <f>(((([1]model_results_adaptive_kde!AT100/(SUM([1]model_results_adaptive_kde!AT$2:AT$515)))))*(495/583))+AS99</f>
        <v>0.2671858826928995</v>
      </c>
      <c r="AT100">
        <f>(((([1]model_results_adaptive_kde!AU100/(SUM([1]model_results_adaptive_kde!AU$2:AU$515)))))*(495/583))+AT99</f>
        <v>0.26702309070761604</v>
      </c>
      <c r="AU100">
        <f>(((([1]model_results_adaptive_kde!AV100/(SUM([1]model_results_adaptive_kde!AV$2:AV$515)))))*(495/583))+AU99</f>
        <v>0.26695118873990692</v>
      </c>
      <c r="AV100">
        <f>(((([1]model_results_adaptive_kde!AW100/(SUM([1]model_results_adaptive_kde!AW$2:AW$515)))))*(495/583))+AV99</f>
        <v>0.26716674512714444</v>
      </c>
      <c r="AW100">
        <f>(((([1]model_results_adaptive_kde!AX100/(SUM([1]model_results_adaptive_kde!AX$2:AX$515)))))*(495/583))+AW99</f>
        <v>0.26699726792791745</v>
      </c>
      <c r="AX100">
        <f>(((([1]model_results_adaptive_kde!AY100/(SUM([1]model_results_adaptive_kde!AY$2:AY$515)))))*(495/583))+AX99</f>
        <v>0.2669809820514002</v>
      </c>
      <c r="AY100">
        <f>(((([1]model_results_adaptive_kde!AZ100/(SUM([1]model_results_adaptive_kde!AZ$2:AZ$515)))))*(495/583))+AY99</f>
        <v>0.26714592405643295</v>
      </c>
      <c r="AZ100">
        <f>(((([1]model_results_adaptive_kde!BA100/(SUM([1]model_results_adaptive_kde!BA$2:BA$515)))))*(495/583))+AZ99</f>
        <v>0.26714356099759001</v>
      </c>
      <c r="BA100">
        <f>(((([1]model_results_adaptive_kde!BB100/(SUM([1]model_results_adaptive_kde!BB$2:BB$515)))))*(495/583))+BA99</f>
        <v>0.26699104712347788</v>
      </c>
      <c r="BB100">
        <f>(((([1]model_results_adaptive_kde!BC100/(SUM([1]model_results_adaptive_kde!BC$2:BC$515)))))*(495/583))+BB99</f>
        <v>0.26688585562754935</v>
      </c>
      <c r="BC100">
        <f>(((([1]model_results_adaptive_kde!BD100/(SUM([1]model_results_adaptive_kde!BD$2:BD$515)))))*(495/583))+BC99</f>
        <v>0.26712855582938683</v>
      </c>
      <c r="BD100">
        <f>(((([1]model_results_adaptive_kde!BE100/(SUM([1]model_results_adaptive_kde!BE$2:BE$515)))))*(495/583))+BD99</f>
        <v>0.26712350058651785</v>
      </c>
      <c r="BE100">
        <f>(((([1]model_results_adaptive_kde!BF100/(SUM([1]model_results_adaptive_kde!BF$2:BF$515)))))*(495/583))+BE99</f>
        <v>0.26688257709309321</v>
      </c>
      <c r="BF100">
        <f>(((([1]model_results_adaptive_kde!BG100/(SUM([1]model_results_adaptive_kde!BG$2:BG$515)))))*(495/583))+BF99</f>
        <v>0.26688196277773374</v>
      </c>
      <c r="BG100">
        <f>(((([1]model_results_adaptive_kde!BH100/(SUM([1]model_results_adaptive_kde!BH$2:BH$515)))))*(495/583))+BG99</f>
        <v>0.26688770169893528</v>
      </c>
      <c r="BH100">
        <f>(((([1]model_results_adaptive_kde!BI100/(SUM([1]model_results_adaptive_kde!BI$2:BI$515)))))*(495/583))+BH99</f>
        <v>0.26688804638117369</v>
      </c>
      <c r="BI100">
        <f>(((([1]model_results_adaptive_kde!BJ100/(SUM([1]model_results_adaptive_kde!BJ$2:BJ$515)))))*(495/583))+BI99</f>
        <v>0.26688870649427932</v>
      </c>
      <c r="BJ100">
        <f>(((([1]model_results_adaptive_kde!BK100/(SUM([1]model_results_adaptive_kde!BK$2:BK$515)))))*(495/583))+BJ99</f>
        <v>0.26687635024493717</v>
      </c>
      <c r="BK100">
        <f>(((([1]model_results_adaptive_kde!BL100/(SUM([1]model_results_adaptive_kde!BL$2:BL$515)))))*(495/583))+BK99</f>
        <v>0.26687475625599427</v>
      </c>
      <c r="BL100">
        <f>(((([1]model_results_adaptive_kde!BM100/(SUM([1]model_results_adaptive_kde!BM$2:BM$515)))))*(495/583))+BL99</f>
        <v>0.26689093057918406</v>
      </c>
      <c r="BM100">
        <f>(((([1]model_results_adaptive_kde!BN100/(SUM([1]model_results_adaptive_kde!BN$2:BN$515)))))*(495/583))+BM99</f>
        <v>0.26711880916113612</v>
      </c>
      <c r="BN100">
        <f>(((([1]model_results_adaptive_kde!BO100/(SUM([1]model_results_adaptive_kde!BO$2:BO$515)))))*(495/583))+BN99</f>
        <v>0.26689119867324357</v>
      </c>
      <c r="BO100">
        <f>(((([1]model_results_adaptive_kde!BP100/(SUM([1]model_results_adaptive_kde!BP$2:BP$515)))))*(495/583))+BO99</f>
        <v>0.26686889017253274</v>
      </c>
      <c r="BP100">
        <f>(((([1]model_results_adaptive_kde!BQ100/(SUM([1]model_results_adaptive_kde!BQ$2:BQ$515)))))*(495/583))+BP99</f>
        <v>0.26686639672762485</v>
      </c>
      <c r="BQ100">
        <f>(((([1]model_results_adaptive_kde!BR100/(SUM([1]model_results_adaptive_kde!BR$2:BR$515)))))*(495/583))+BQ99</f>
        <v>0.26686005908020055</v>
      </c>
      <c r="BR100">
        <f>(((([1]model_results_adaptive_kde!BS100/(SUM([1]model_results_adaptive_kde!BS$2:BS$515)))))*(495/583))+BR99</f>
        <v>0.26685685708004159</v>
      </c>
      <c r="BS100">
        <f>(((([1]model_results_adaptive_kde!BT100/(SUM([1]model_results_adaptive_kde!BT$2:BT$515)))))*(495/583))+BS99</f>
        <v>0.26684971950670566</v>
      </c>
      <c r="BT100">
        <f>(((([1]model_results_adaptive_kde!BU100/(SUM([1]model_results_adaptive_kde!BU$2:BU$515)))))*(495/583))+BT99</f>
        <v>0.26711177243389872</v>
      </c>
      <c r="BU100">
        <f>(((([1]model_results_adaptive_kde!BV100/(SUM([1]model_results_adaptive_kde!BV$2:BV$515)))))*(495/583))+BU99</f>
        <v>0.2668377230184969</v>
      </c>
      <c r="BV100">
        <f>(((([1]model_results_adaptive_kde!BW100/(SUM([1]model_results_adaptive_kde!BW$2:BW$515)))))*(495/583))+BV99</f>
        <v>0.26710589671152862</v>
      </c>
      <c r="BW100">
        <f>(((([1]model_results_adaptive_kde!BX100/(SUM([1]model_results_adaptive_kde!BX$2:BX$515)))))*(495/583))+BW99</f>
        <v>0.26682391720594623</v>
      </c>
      <c r="BX100">
        <f>(((([1]model_results_adaptive_kde!BY100/(SUM([1]model_results_adaptive_kde!BY$2:BY$515)))))*(495/583))+BX99</f>
        <v>0.26709953807713166</v>
      </c>
      <c r="BY100">
        <f>(((([1]model_results_adaptive_kde!BZ100/(SUM([1]model_results_adaptive_kde!BZ$2:BZ$515)))))*(495/583))+BY99</f>
        <v>0.26675781994489833</v>
      </c>
      <c r="BZ100">
        <f>(((([1]model_results_adaptive_kde!CA100/(SUM([1]model_results_adaptive_kde!CA$2:CA$515)))))*(495/583))+BZ99</f>
        <v>0.26680889202608793</v>
      </c>
      <c r="CA100">
        <f>(((([1]model_results_adaptive_kde!CB100/(SUM([1]model_results_adaptive_kde!CB$2:CB$515)))))*(495/583))+CA99</f>
        <v>0.26672824686532598</v>
      </c>
      <c r="CB100">
        <f>(((([1]model_results_adaptive_kde!CC100/(SUM([1]model_results_adaptive_kde!CC$2:CC$515)))))*(495/583))+CB99</f>
        <v>0.26669935899388142</v>
      </c>
      <c r="CC100">
        <f>(((([1]model_results_adaptive_kde!CD100/(SUM([1]model_results_adaptive_kde!CD$2:CD$515)))))*(495/583))+CC99</f>
        <v>0.26667115281817994</v>
      </c>
      <c r="CD100">
        <f>(((([1]model_results_adaptive_kde!CE100/(SUM([1]model_results_adaptive_kde!CE$2:CE$515)))))*(495/583))+CD99</f>
        <v>0.26664333734791557</v>
      </c>
      <c r="CE100">
        <f>(((([1]model_results_adaptive_kde!CF100/(SUM([1]model_results_adaptive_kde!CF$2:CF$515)))))*(495/583))+CE99</f>
        <v>0.26661611490102743</v>
      </c>
      <c r="CF100">
        <f>(((([1]model_results_adaptive_kde!CG100/(SUM([1]model_results_adaptive_kde!CG$2:CG$515)))))*(495/583))+CF99</f>
        <v>0.26648786247282324</v>
      </c>
      <c r="CG100">
        <f>(((([1]model_results_adaptive_kde!CH100/(SUM([1]model_results_adaptive_kde!CH$2:CH$515)))))*(495/583))+CG99</f>
        <v>0.26646896319512564</v>
      </c>
      <c r="CH100">
        <f>(((([1]model_results_adaptive_kde!CI100/(SUM([1]model_results_adaptive_kde!CI$2:CI$515)))))*(495/583))+CH99</f>
        <v>0.26644808955437599</v>
      </c>
      <c r="CI100">
        <f>(((([1]model_results_adaptive_kde!CJ100/(SUM([1]model_results_adaptive_kde!CJ$2:CJ$515)))))*(495/583))+CI99</f>
        <v>0.26642530670755271</v>
      </c>
      <c r="CJ100">
        <f>(((([1]model_results_adaptive_kde!CK100/(SUM([1]model_results_adaptive_kde!CK$2:CK$515)))))*(495/583))+CJ99</f>
        <v>0.26636904847819687</v>
      </c>
      <c r="CK100">
        <f>(((([1]model_results_adaptive_kde!CL100/(SUM([1]model_results_adaptive_kde!CL$2:CL$515)))))*(495/583))+CK99</f>
        <v>0.26625100947621189</v>
      </c>
      <c r="CL100">
        <f>(((([1]model_results_adaptive_kde!CM100/(SUM([1]model_results_adaptive_kde!CM$2:CM$515)))))*(495/583))+CL99</f>
        <v>0.26624602601569447</v>
      </c>
      <c r="CM100">
        <f>(((([1]model_results_adaptive_kde!CN100/(SUM([1]model_results_adaptive_kde!CN$2:CN$515)))))*(495/583))+CM99</f>
        <v>0.26614101841744836</v>
      </c>
      <c r="CN100">
        <f>(((([1]model_results_adaptive_kde!CO100/(SUM([1]model_results_adaptive_kde!CO$2:CO$515)))))*(495/583))+CN99</f>
        <v>0.26620238804905899</v>
      </c>
      <c r="CO100">
        <f>(((([1]model_results_adaptive_kde!CP100/(SUM([1]model_results_adaptive_kde!CP$2:CP$515)))))*(495/583))+CO99</f>
        <v>0.26614156724315718</v>
      </c>
      <c r="CP100">
        <f>(((([1]model_results_adaptive_kde!CQ100/(SUM([1]model_results_adaptive_kde!CQ$2:CQ$515)))))*(495/583))+CP99</f>
        <v>0.26610690671456982</v>
      </c>
      <c r="CQ100">
        <f>(((([1]model_results_adaptive_kde!CR100/(SUM([1]model_results_adaptive_kde!CR$2:CR$515)))))*(495/583))+CQ99</f>
        <v>0.2661682488385313</v>
      </c>
      <c r="CR100">
        <f>(((([1]model_results_adaptive_kde!CS100/(SUM([1]model_results_adaptive_kde!CS$2:CS$515)))))*(495/583))+CR99</f>
        <v>0.26608146385920278</v>
      </c>
      <c r="CS100">
        <f>(((([1]model_results_adaptive_kde!CT100/(SUM([1]model_results_adaptive_kde!CT$2:CT$515)))))*(495/583))+CS99</f>
        <v>0.26605278630401979</v>
      </c>
      <c r="CT100">
        <f>(((([1]model_results_adaptive_kde!CU100/(SUM([1]model_results_adaptive_kde!CU$2:CU$515)))))*(495/583))+CT99</f>
        <v>0.26591187412438466</v>
      </c>
      <c r="CU100">
        <f>(((([1]model_results_adaptive_kde!CV100/(SUM([1]model_results_adaptive_kde!CV$2:CV$515)))))*(495/583))+CU99</f>
        <v>0.26586450116342475</v>
      </c>
      <c r="CV100">
        <f>(((([1]model_results_adaptive_kde!CW100/(SUM([1]model_results_adaptive_kde!CW$2:CW$515)))))*(495/583))+CV99</f>
        <v>0.26589048942456139</v>
      </c>
      <c r="CW100">
        <f>(((([1]model_results_adaptive_kde!CX100/(SUM([1]model_results_adaptive_kde!CX$2:CX$515)))))*(495/583))+CW99</f>
        <v>0.26582624517632025</v>
      </c>
      <c r="CX100">
        <f>(((([1]model_results_adaptive_kde!CY100/(SUM([1]model_results_adaptive_kde!CY$2:CY$515)))))*(495/583))+CX99</f>
        <v>0.34365717514347055</v>
      </c>
    </row>
    <row r="101" spans="1:102" x14ac:dyDescent="0.25">
      <c r="A101">
        <v>711.91780821917803</v>
      </c>
      <c r="B101">
        <f>(((([1]model_results_adaptive_kde!C101/(SUM([1]model_results_adaptive_kde!C$2:C$515)))))*(495/583))+B100</f>
        <v>0.27855020759275917</v>
      </c>
      <c r="C101">
        <f>(((([1]model_results_adaptive_kde!D101/(SUM([1]model_results_adaptive_kde!D$2:D$515)))))*(495/583))+C100</f>
        <v>0.27852771828022777</v>
      </c>
      <c r="D101">
        <f>(((([1]model_results_adaptive_kde!E101/(SUM([1]model_results_adaptive_kde!E$2:E$515)))))*(495/583))+D100</f>
        <v>0.27815887365381525</v>
      </c>
      <c r="E101">
        <f>(((([1]model_results_adaptive_kde!F101/(SUM([1]model_results_adaptive_kde!F$2:F$515)))))*(495/583))+E100</f>
        <v>0.27830854492523627</v>
      </c>
      <c r="F101">
        <f>(((([1]model_results_adaptive_kde!G101/(SUM([1]model_results_adaptive_kde!G$2:G$515)))))*(495/583))+F100</f>
        <v>0.27807636353665183</v>
      </c>
      <c r="G101">
        <f>(((([1]model_results_adaptive_kde!H101/(SUM([1]model_results_adaptive_kde!H$2:H$515)))))*(495/583))+G100</f>
        <v>0.27640343047386556</v>
      </c>
      <c r="H101">
        <f>(((([1]model_results_adaptive_kde!I101/(SUM([1]model_results_adaptive_kde!I$2:I$515)))))*(495/583))+H100</f>
        <v>0.27849104901562971</v>
      </c>
      <c r="I101">
        <f>(((([1]model_results_adaptive_kde!J101/(SUM([1]model_results_adaptive_kde!J$2:J$515)))))*(495/583))+I100</f>
        <v>0.27652516351050316</v>
      </c>
      <c r="J101">
        <f>(((([1]model_results_adaptive_kde!K101/(SUM([1]model_results_adaptive_kde!K$2:K$515)))))*(495/583))+J100</f>
        <v>0.27702955654644601</v>
      </c>
      <c r="K101">
        <f>(((([1]model_results_adaptive_kde!L101/(SUM([1]model_results_adaptive_kde!L$2:L$515)))))*(495/583))+K100</f>
        <v>0.27633820529193892</v>
      </c>
      <c r="L101">
        <f>(((([1]model_results_adaptive_kde!M101/(SUM([1]model_results_adaptive_kde!M$2:M$515)))))*(495/583))+L100</f>
        <v>0.27674619079989482</v>
      </c>
      <c r="M101">
        <f>(((([1]model_results_adaptive_kde!N101/(SUM([1]model_results_adaptive_kde!N$2:N$515)))))*(495/583))+M100</f>
        <v>0.27603010519782123</v>
      </c>
      <c r="N101">
        <f>(((([1]model_results_adaptive_kde!O101/(SUM([1]model_results_adaptive_kde!O$2:O$515)))))*(495/583))+N100</f>
        <v>0.27551679881056579</v>
      </c>
      <c r="O101">
        <f>(((([1]model_results_adaptive_kde!P101/(SUM([1]model_results_adaptive_kde!P$2:P$515)))))*(495/583))+O100</f>
        <v>0.27529286670504466</v>
      </c>
      <c r="P101">
        <f>(((([1]model_results_adaptive_kde!Q101/(SUM([1]model_results_adaptive_kde!Q$2:Q$515)))))*(495/583))+P100</f>
        <v>0.27545146465625059</v>
      </c>
      <c r="Q101">
        <f>(((([1]model_results_adaptive_kde!R101/(SUM([1]model_results_adaptive_kde!R$2:R$515)))))*(495/583))+Q100</f>
        <v>0.27524700395972124</v>
      </c>
      <c r="R101">
        <f>(((([1]model_results_adaptive_kde!S101/(SUM([1]model_results_adaptive_kde!S$2:S$515)))))*(495/583))+R100</f>
        <v>0.27524124813091688</v>
      </c>
      <c r="S101">
        <f>(((([1]model_results_adaptive_kde!T101/(SUM([1]model_results_adaptive_kde!T$2:T$515)))))*(495/583))+S100</f>
        <v>0.27387750225273083</v>
      </c>
      <c r="T101">
        <f>(((([1]model_results_adaptive_kde!U101/(SUM([1]model_results_adaptive_kde!U$2:U$515)))))*(495/583))+T100</f>
        <v>0.27374777917146387</v>
      </c>
      <c r="U101">
        <f>(((([1]model_results_adaptive_kde!V101/(SUM([1]model_results_adaptive_kde!V$2:V$515)))))*(495/583))+U100</f>
        <v>0.27351940302360511</v>
      </c>
      <c r="V101">
        <f>(((([1]model_results_adaptive_kde!W101/(SUM([1]model_results_adaptive_kde!W$2:W$515)))))*(495/583))+V100</f>
        <v>0.27347027206858165</v>
      </c>
      <c r="W101">
        <f>(((([1]model_results_adaptive_kde!X101/(SUM([1]model_results_adaptive_kde!X$2:X$515)))))*(495/583))+W100</f>
        <v>0.26885879840610433</v>
      </c>
      <c r="X101">
        <f>(((([1]model_results_adaptive_kde!Y101/(SUM([1]model_results_adaptive_kde!Y$2:Y$515)))))*(495/583))+X100</f>
        <v>0.26872394806024014</v>
      </c>
      <c r="Y101">
        <f>(((([1]model_results_adaptive_kde!Z101/(SUM([1]model_results_adaptive_kde!Z$2:Z$515)))))*(495/583))+Y100</f>
        <v>0.26867633809849195</v>
      </c>
      <c r="Z101">
        <f>(((([1]model_results_adaptive_kde!AA101/(SUM([1]model_results_adaptive_kde!AA$2:AA$515)))))*(495/583))+Z100</f>
        <v>0.2685733417029933</v>
      </c>
      <c r="AA101">
        <f>(((([1]model_results_adaptive_kde!AB101/(SUM([1]model_results_adaptive_kde!AB$2:AB$515)))))*(495/583))+AA100</f>
        <v>0.26820149409575961</v>
      </c>
      <c r="AB101">
        <f>(((([1]model_results_adaptive_kde!AC101/(SUM([1]model_results_adaptive_kde!AC$2:AC$515)))))*(495/583))+AB100</f>
        <v>0.26818891171650844</v>
      </c>
      <c r="AC101">
        <f>(((([1]model_results_adaptive_kde!AD101/(SUM([1]model_results_adaptive_kde!AD$2:AD$515)))))*(495/583))+AC100</f>
        <v>0.26782553403083154</v>
      </c>
      <c r="AD101">
        <f>(((([1]model_results_adaptive_kde!AE101/(SUM([1]model_results_adaptive_kde!AE$2:AE$515)))))*(495/583))+AD100</f>
        <v>0.26779164612490147</v>
      </c>
      <c r="AE101">
        <f>(((([1]model_results_adaptive_kde!AF101/(SUM([1]model_results_adaptive_kde!AF$2:AF$515)))))*(495/583))+AE100</f>
        <v>0.26775593419526145</v>
      </c>
      <c r="AF101">
        <f>(((([1]model_results_adaptive_kde!AG101/(SUM([1]model_results_adaptive_kde!AG$2:AG$515)))))*(495/583))+AF100</f>
        <v>0.26771830923186651</v>
      </c>
      <c r="AG101">
        <f>(((([1]model_results_adaptive_kde!AH101/(SUM([1]model_results_adaptive_kde!AH$2:AH$515)))))*(495/583))+AG100</f>
        <v>0.26767867229273395</v>
      </c>
      <c r="AH101">
        <f>(((([1]model_results_adaptive_kde!AI101/(SUM([1]model_results_adaptive_kde!AI$2:AI$515)))))*(495/583))+AH100</f>
        <v>0.26763691384003574</v>
      </c>
      <c r="AI101">
        <f>(((([1]model_results_adaptive_kde!AJ101/(SUM([1]model_results_adaptive_kde!AJ$2:AJ$515)))))*(495/583))+AI100</f>
        <v>0.26767523490635864</v>
      </c>
      <c r="AJ101">
        <f>(((([1]model_results_adaptive_kde!AK101/(SUM([1]model_results_adaptive_kde!AK$2:AK$515)))))*(495/583))+AJ100</f>
        <v>0.26769256206045605</v>
      </c>
      <c r="AK101">
        <f>(((([1]model_results_adaptive_kde!AL101/(SUM([1]model_results_adaptive_kde!AL$2:AL$515)))))*(495/583))+AK100</f>
        <v>0.26776761385521769</v>
      </c>
      <c r="AL101">
        <f>(((([1]model_results_adaptive_kde!AM101/(SUM([1]model_results_adaptive_kde!AM$2:AM$515)))))*(495/583))+AL100</f>
        <v>0.26764429727327099</v>
      </c>
      <c r="AM101">
        <f>(((([1]model_results_adaptive_kde!AN101/(SUM([1]model_results_adaptive_kde!AN$2:AN$515)))))*(495/583))+AM100</f>
        <v>0.26768313830545926</v>
      </c>
      <c r="AN101">
        <f>(((([1]model_results_adaptive_kde!AO101/(SUM([1]model_results_adaptive_kde!AO$2:AO$515)))))*(495/583))+AN100</f>
        <v>0.26765562082841959</v>
      </c>
      <c r="AO101">
        <f>(((([1]model_results_adaptive_kde!AP101/(SUM([1]model_results_adaptive_kde!AP$2:AP$515)))))*(495/583))+AO100</f>
        <v>0.26749445520868553</v>
      </c>
      <c r="AP101">
        <f>(((([1]model_results_adaptive_kde!AQ101/(SUM([1]model_results_adaptive_kde!AQ$2:AQ$515)))))*(495/583))+AP100</f>
        <v>0.26764194832161903</v>
      </c>
      <c r="AQ101">
        <f>(((([1]model_results_adaptive_kde!AR101/(SUM([1]model_results_adaptive_kde!AR$2:AR$515)))))*(495/583))+AQ100</f>
        <v>0.26762638825346724</v>
      </c>
      <c r="AR101">
        <f>(((([1]model_results_adaptive_kde!AS101/(SUM([1]model_results_adaptive_kde!AS$2:AS$515)))))*(495/583))+AR100</f>
        <v>0.26743634344931322</v>
      </c>
      <c r="AS101">
        <f>(((([1]model_results_adaptive_kde!AT101/(SUM([1]model_results_adaptive_kde!AT$2:AT$515)))))*(495/583))+AS100</f>
        <v>0.26760900470438903</v>
      </c>
      <c r="AT101">
        <f>(((([1]model_results_adaptive_kde!AU101/(SUM([1]model_results_adaptive_kde!AU$2:AU$515)))))*(495/583))+AT100</f>
        <v>0.26744686258716727</v>
      </c>
      <c r="AU101">
        <f>(((([1]model_results_adaptive_kde!AV101/(SUM([1]model_results_adaptive_kde!AV$2:AV$515)))))*(495/583))+AU100</f>
        <v>0.2673747538819396</v>
      </c>
      <c r="AV101">
        <f>(((([1]model_results_adaptive_kde!AW101/(SUM([1]model_results_adaptive_kde!AW$2:AW$515)))))*(495/583))+AV100</f>
        <v>0.26758986358789366</v>
      </c>
      <c r="AW101">
        <f>(((([1]model_results_adaptive_kde!AX101/(SUM([1]model_results_adaptive_kde!AX$2:AX$515)))))*(495/583))+AW100</f>
        <v>0.26742044743778132</v>
      </c>
      <c r="AX101">
        <f>(((([1]model_results_adaptive_kde!AY101/(SUM([1]model_results_adaptive_kde!AY$2:AY$515)))))*(495/583))+AX100</f>
        <v>0.26740473022642597</v>
      </c>
      <c r="AY101">
        <f>(((([1]model_results_adaptive_kde!AZ101/(SUM([1]model_results_adaptive_kde!AZ$2:AZ$515)))))*(495/583))+AY100</f>
        <v>0.26756903925939296</v>
      </c>
      <c r="AZ101">
        <f>(((([1]model_results_adaptive_kde!BA101/(SUM([1]model_results_adaptive_kde!BA$2:BA$515)))))*(495/583))+AZ100</f>
        <v>0.26756667586091076</v>
      </c>
      <c r="BA101">
        <f>(((([1]model_results_adaptive_kde!BB101/(SUM([1]model_results_adaptive_kde!BB$2:BB$515)))))*(495/583))+BA100</f>
        <v>0.26741422242038521</v>
      </c>
      <c r="BB101">
        <f>(((([1]model_results_adaptive_kde!BC101/(SUM([1]model_results_adaptive_kde!BC$2:BC$515)))))*(495/583))+BB100</f>
        <v>0.26730938604362692</v>
      </c>
      <c r="BC101">
        <f>(((([1]model_results_adaptive_kde!BD101/(SUM([1]model_results_adaptive_kde!BD$2:BD$515)))))*(495/583))+BC100</f>
        <v>0.26755166865289687</v>
      </c>
      <c r="BD101">
        <f>(((([1]model_results_adaptive_kde!BE101/(SUM([1]model_results_adaptive_kde!BE$2:BE$515)))))*(495/583))+BD100</f>
        <v>0.26754661276155051</v>
      </c>
      <c r="BE101">
        <f>(((([1]model_results_adaptive_kde!BF101/(SUM([1]model_results_adaptive_kde!BF$2:BF$515)))))*(495/583))+BE100</f>
        <v>0.2673060949880961</v>
      </c>
      <c r="BF101">
        <f>(((([1]model_results_adaptive_kde!BG101/(SUM([1]model_results_adaptive_kde!BG$2:BG$515)))))*(495/583))+BF100</f>
        <v>0.26730547821559891</v>
      </c>
      <c r="BG101">
        <f>(((([1]model_results_adaptive_kde!BH101/(SUM([1]model_results_adaptive_kde!BH$2:BH$515)))))*(495/583))+BG100</f>
        <v>0.26731124196425582</v>
      </c>
      <c r="BH101">
        <f>(((([1]model_results_adaptive_kde!BI101/(SUM([1]model_results_adaptive_kde!BI$2:BI$515)))))*(495/583))+BH100</f>
        <v>0.26731158828552726</v>
      </c>
      <c r="BI101">
        <f>(((([1]model_results_adaptive_kde!BJ101/(SUM([1]model_results_adaptive_kde!BJ$2:BJ$515)))))*(495/583))+BI100</f>
        <v>0.26731225168347256</v>
      </c>
      <c r="BJ101">
        <f>(((([1]model_results_adaptive_kde!BK101/(SUM([1]model_results_adaptive_kde!BK$2:BK$515)))))*(495/583))+BJ100</f>
        <v>0.26729984497742015</v>
      </c>
      <c r="BK101">
        <f>(((([1]model_results_adaptive_kde!BL101/(SUM([1]model_results_adaptive_kde!BL$2:BL$515)))))*(495/583))+BK100</f>
        <v>0.26729824557865001</v>
      </c>
      <c r="BL101">
        <f>(((([1]model_results_adaptive_kde!BM101/(SUM([1]model_results_adaptive_kde!BM$2:BM$515)))))*(495/583))+BL100</f>
        <v>0.2673144894309033</v>
      </c>
      <c r="BM101">
        <f>(((([1]model_results_adaptive_kde!BN101/(SUM([1]model_results_adaptive_kde!BN$2:BN$515)))))*(495/583))+BM100</f>
        <v>0.26754192075106509</v>
      </c>
      <c r="BN101">
        <f>(((([1]model_results_adaptive_kde!BO101/(SUM([1]model_results_adaptive_kde!BO$2:BO$515)))))*(495/583))+BN100</f>
        <v>0.26731475933036175</v>
      </c>
      <c r="BO101">
        <f>(((([1]model_results_adaptive_kde!BP101/(SUM([1]model_results_adaptive_kde!BP$2:BP$515)))))*(495/583))+BO100</f>
        <v>0.26729236095671477</v>
      </c>
      <c r="BP101">
        <f>(((([1]model_results_adaptive_kde!BQ101/(SUM([1]model_results_adaptive_kde!BQ$2:BQ$515)))))*(495/583))+BP100</f>
        <v>0.26728986019929118</v>
      </c>
      <c r="BQ101">
        <f>(((([1]model_results_adaptive_kde!BR101/(SUM([1]model_results_adaptive_kde!BR$2:BR$515)))))*(495/583))+BQ100</f>
        <v>0.26728350511649634</v>
      </c>
      <c r="BR101">
        <f>(((([1]model_results_adaptive_kde!BS101/(SUM([1]model_results_adaptive_kde!BS$2:BS$515)))))*(495/583))+BR100</f>
        <v>0.26728029487651278</v>
      </c>
      <c r="BS101">
        <f>(((([1]model_results_adaptive_kde!BT101/(SUM([1]model_results_adaptive_kde!BT$2:BT$515)))))*(495/583))+BS100</f>
        <v>0.26727313996788055</v>
      </c>
      <c r="BT101">
        <f>(((([1]model_results_adaptive_kde!BU101/(SUM([1]model_results_adaptive_kde!BU$2:BU$515)))))*(495/583))+BT100</f>
        <v>0.26753488317146873</v>
      </c>
      <c r="BU101">
        <f>(((([1]model_results_adaptive_kde!BV101/(SUM([1]model_results_adaptive_kde!BV$2:BV$515)))))*(495/583))+BU100</f>
        <v>0.26726111702606248</v>
      </c>
      <c r="BV101">
        <f>(((([1]model_results_adaptive_kde!BW101/(SUM([1]model_results_adaptive_kde!BW$2:BW$515)))))*(495/583))+BV100</f>
        <v>0.26752900675829183</v>
      </c>
      <c r="BW101">
        <f>(((([1]model_results_adaptive_kde!BX101/(SUM([1]model_results_adaptive_kde!BX$2:BX$515)))))*(495/583))+BW100</f>
        <v>0.26724728381231133</v>
      </c>
      <c r="BX101">
        <f>(((([1]model_results_adaptive_kde!BY101/(SUM([1]model_results_adaptive_kde!BY$2:BY$515)))))*(495/583))+BX100</f>
        <v>0.26752264739635839</v>
      </c>
      <c r="BY101">
        <f>(((([1]model_results_adaptive_kde!BZ101/(SUM([1]model_results_adaptive_kde!BZ$2:BZ$515)))))*(495/583))+BY100</f>
        <v>0.26718083995983277</v>
      </c>
      <c r="BZ101">
        <f>(((([1]model_results_adaptive_kde!CA101/(SUM([1]model_results_adaptive_kde!CA$2:CA$515)))))*(495/583))+BZ100</f>
        <v>0.26723223044281491</v>
      </c>
      <c r="CA101">
        <f>(((([1]model_results_adaptive_kde!CB101/(SUM([1]model_results_adaptive_kde!CB$2:CB$515)))))*(495/583))+CA100</f>
        <v>0.26715128334767552</v>
      </c>
      <c r="CB101">
        <f>(((([1]model_results_adaptive_kde!CC101/(SUM([1]model_results_adaptive_kde!CC$2:CC$515)))))*(495/583))+CB100</f>
        <v>0.26712240663774683</v>
      </c>
      <c r="CC101">
        <f>(((([1]model_results_adaptive_kde!CD101/(SUM([1]model_results_adaptive_kde!CD$2:CD$515)))))*(495/583))+CC100</f>
        <v>0.26709420767495418</v>
      </c>
      <c r="CD101">
        <f>(((([1]model_results_adaptive_kde!CE101/(SUM([1]model_results_adaptive_kde!CE$2:CE$515)))))*(495/583))+CD100</f>
        <v>0.2670663961454452</v>
      </c>
      <c r="CE101">
        <f>(((([1]model_results_adaptive_kde!CF101/(SUM([1]model_results_adaptive_kde!CF$2:CF$515)))))*(495/583))+CE100</f>
        <v>0.26703917536098554</v>
      </c>
      <c r="CF101">
        <f>(((([1]model_results_adaptive_kde!CG101/(SUM([1]model_results_adaptive_kde!CG$2:CG$515)))))*(495/583))+CF100</f>
        <v>0.26691094563326345</v>
      </c>
      <c r="CG101">
        <f>(((([1]model_results_adaptive_kde!CH101/(SUM([1]model_results_adaptive_kde!CH$2:CH$515)))))*(495/583))+CG100</f>
        <v>0.26689202560304243</v>
      </c>
      <c r="CH101">
        <f>(((([1]model_results_adaptive_kde!CI101/(SUM([1]model_results_adaptive_kde!CI$2:CI$515)))))*(495/583))+CH100</f>
        <v>0.26687113042141197</v>
      </c>
      <c r="CI101">
        <f>(((([1]model_results_adaptive_kde!CJ101/(SUM([1]model_results_adaptive_kde!CJ$2:CJ$515)))))*(495/583))+CI100</f>
        <v>0.26684832519369056</v>
      </c>
      <c r="CJ101">
        <f>(((([1]model_results_adaptive_kde!CK101/(SUM([1]model_results_adaptive_kde!CK$2:CK$515)))))*(495/583))+CJ100</f>
        <v>0.26679238318468423</v>
      </c>
      <c r="CK101">
        <f>(((([1]model_results_adaptive_kde!CL101/(SUM([1]model_results_adaptive_kde!CL$2:CL$515)))))*(495/583))+CK100</f>
        <v>0.26667453411862968</v>
      </c>
      <c r="CL101">
        <f>(((([1]model_results_adaptive_kde!CM101/(SUM([1]model_results_adaptive_kde!CM$2:CM$515)))))*(495/583))+CL100</f>
        <v>0.26666955057206038</v>
      </c>
      <c r="CM101">
        <f>(((([1]model_results_adaptive_kde!CN101/(SUM([1]model_results_adaptive_kde!CN$2:CN$515)))))*(495/583))+CM100</f>
        <v>0.26656401020988962</v>
      </c>
      <c r="CN101">
        <f>(((([1]model_results_adaptive_kde!CO101/(SUM([1]model_results_adaptive_kde!CO$2:CO$515)))))*(495/583))+CN100</f>
        <v>0.26662555433026008</v>
      </c>
      <c r="CO101">
        <f>(((([1]model_results_adaptive_kde!CP101/(SUM([1]model_results_adaptive_kde!CP$2:CP$515)))))*(495/583))+CO100</f>
        <v>0.26656457198038863</v>
      </c>
      <c r="CP101">
        <f>(((([1]model_results_adaptive_kde!CQ101/(SUM([1]model_results_adaptive_kde!CQ$2:CQ$515)))))*(495/583))+CP100</f>
        <v>0.26652985222523434</v>
      </c>
      <c r="CQ101">
        <f>(((([1]model_results_adaptive_kde!CR101/(SUM([1]model_results_adaptive_kde!CR$2:CR$515)))))*(495/583))+CQ100</f>
        <v>0.26659132624327897</v>
      </c>
      <c r="CR101">
        <f>(((([1]model_results_adaptive_kde!CS101/(SUM([1]model_results_adaptive_kde!CS$2:CS$515)))))*(495/583))+CR100</f>
        <v>0.26650436920356974</v>
      </c>
      <c r="CS101">
        <f>(((([1]model_results_adaptive_kde!CT101/(SUM([1]model_results_adaptive_kde!CT$2:CT$515)))))*(495/583))+CS100</f>
        <v>0.26647565539152585</v>
      </c>
      <c r="CT101">
        <f>(((([1]model_results_adaptive_kde!CU101/(SUM([1]model_results_adaptive_kde!CU$2:CU$515)))))*(495/583))+CT100</f>
        <v>0.2663347343375469</v>
      </c>
      <c r="CU101">
        <f>(((([1]model_results_adaptive_kde!CV101/(SUM([1]model_results_adaptive_kde!CV$2:CV$515)))))*(495/583))+CU100</f>
        <v>0.26628729636741572</v>
      </c>
      <c r="CV101">
        <f>(((([1]model_results_adaptive_kde!CW101/(SUM([1]model_results_adaptive_kde!CW$2:CW$515)))))*(495/583))+CV100</f>
        <v>0.26631343206403524</v>
      </c>
      <c r="CW101">
        <f>(((([1]model_results_adaptive_kde!CX101/(SUM([1]model_results_adaptive_kde!CX$2:CX$515)))))*(495/583))+CW100</f>
        <v>0.26624922372937182</v>
      </c>
      <c r="CX101">
        <f>(((([1]model_results_adaptive_kde!CY101/(SUM([1]model_results_adaptive_kde!CY$2:CY$515)))))*(495/583))+CX100</f>
        <v>0.34434686828364092</v>
      </c>
    </row>
    <row r="102" spans="1:102" x14ac:dyDescent="0.25">
      <c r="A102">
        <v>714.79452054794501</v>
      </c>
      <c r="B102">
        <f>(((([1]model_results_adaptive_kde!C102/(SUM([1]model_results_adaptive_kde!C$2:C$515)))))*(495/583))+B101</f>
        <v>0.27899584094758945</v>
      </c>
      <c r="C102">
        <f>(((([1]model_results_adaptive_kde!D102/(SUM([1]model_results_adaptive_kde!D$2:D$515)))))*(495/583))+C101</f>
        <v>0.27897383867386188</v>
      </c>
      <c r="D102">
        <f>(((([1]model_results_adaptive_kde!E102/(SUM([1]model_results_adaptive_kde!E$2:E$515)))))*(495/583))+D101</f>
        <v>0.27860530787106996</v>
      </c>
      <c r="E102">
        <f>(((([1]model_results_adaptive_kde!F102/(SUM([1]model_results_adaptive_kde!F$2:F$515)))))*(495/583))+E101</f>
        <v>0.27875490801151587</v>
      </c>
      <c r="F102">
        <f>(((([1]model_results_adaptive_kde!G102/(SUM([1]model_results_adaptive_kde!G$2:G$515)))))*(495/583))+F101</f>
        <v>0.27851763480583902</v>
      </c>
      <c r="G102">
        <f>(((([1]model_results_adaptive_kde!H102/(SUM([1]model_results_adaptive_kde!H$2:H$515)))))*(495/583))+G101</f>
        <v>0.2768403902198876</v>
      </c>
      <c r="H102">
        <f>(((([1]model_results_adaptive_kde!I102/(SUM([1]model_results_adaptive_kde!I$2:I$515)))))*(495/583))+H101</f>
        <v>0.27893289045826053</v>
      </c>
      <c r="I102">
        <f>(((([1]model_results_adaptive_kde!J102/(SUM([1]model_results_adaptive_kde!J$2:J$515)))))*(495/583))+I101</f>
        <v>0.2769654566387717</v>
      </c>
      <c r="J102">
        <f>(((([1]model_results_adaptive_kde!K102/(SUM([1]model_results_adaptive_kde!K$2:K$515)))))*(495/583))+J101</f>
        <v>0.27747484119385146</v>
      </c>
      <c r="K102">
        <f>(((([1]model_results_adaptive_kde!L102/(SUM([1]model_results_adaptive_kde!L$2:L$515)))))*(495/583))+K101</f>
        <v>0.27678229081276473</v>
      </c>
      <c r="L102">
        <f>(((([1]model_results_adaptive_kde!M102/(SUM([1]model_results_adaptive_kde!M$2:M$515)))))*(495/583))+L101</f>
        <v>0.2771863465834189</v>
      </c>
      <c r="M102">
        <f>(((([1]model_results_adaptive_kde!N102/(SUM([1]model_results_adaptive_kde!N$2:N$515)))))*(495/583))+M101</f>
        <v>0.27646902778253529</v>
      </c>
      <c r="N102">
        <f>(((([1]model_results_adaptive_kde!O102/(SUM([1]model_results_adaptive_kde!O$2:O$515)))))*(495/583))+N101</f>
        <v>0.27595621734854719</v>
      </c>
      <c r="O102">
        <f>(((([1]model_results_adaptive_kde!P102/(SUM([1]model_results_adaptive_kde!P$2:P$515)))))*(495/583))+O101</f>
        <v>0.27573236029468268</v>
      </c>
      <c r="P102">
        <f>(((([1]model_results_adaptive_kde!Q102/(SUM([1]model_results_adaptive_kde!Q$2:Q$515)))))*(495/583))+P101</f>
        <v>0.27589238484519851</v>
      </c>
      <c r="Q102">
        <f>(((([1]model_results_adaptive_kde!R102/(SUM([1]model_results_adaptive_kde!R$2:R$515)))))*(495/583))+Q101</f>
        <v>0.27568698469168645</v>
      </c>
      <c r="R102">
        <f>(((([1]model_results_adaptive_kde!S102/(SUM([1]model_results_adaptive_kde!S$2:S$515)))))*(495/583))+R101</f>
        <v>0.27568142260469131</v>
      </c>
      <c r="S102">
        <f>(((([1]model_results_adaptive_kde!T102/(SUM([1]model_results_adaptive_kde!T$2:T$515)))))*(495/583))+S101</f>
        <v>0.2743158275441806</v>
      </c>
      <c r="T102">
        <f>(((([1]model_results_adaptive_kde!U102/(SUM([1]model_results_adaptive_kde!U$2:U$515)))))*(495/583))+T101</f>
        <v>0.27418517260407432</v>
      </c>
      <c r="U102">
        <f>(((([1]model_results_adaptive_kde!V102/(SUM([1]model_results_adaptive_kde!V$2:V$515)))))*(495/583))+U101</f>
        <v>0.27395600883715027</v>
      </c>
      <c r="V102">
        <f>(((([1]model_results_adaptive_kde!W102/(SUM([1]model_results_adaptive_kde!W$2:W$515)))))*(495/583))+V101</f>
        <v>0.2739072179770769</v>
      </c>
      <c r="W102">
        <f>(((([1]model_results_adaptive_kde!X102/(SUM([1]model_results_adaptive_kde!X$2:X$515)))))*(495/583))+W101</f>
        <v>0.26927273124741941</v>
      </c>
      <c r="X102">
        <f>(((([1]model_results_adaptive_kde!Y102/(SUM([1]model_results_adaptive_kde!Y$2:Y$515)))))*(495/583))+X101</f>
        <v>0.26913808242269854</v>
      </c>
      <c r="Y102">
        <f>(((([1]model_results_adaptive_kde!Z102/(SUM([1]model_results_adaptive_kde!Z$2:Z$515)))))*(495/583))+Y101</f>
        <v>0.26909045068315685</v>
      </c>
      <c r="Z102">
        <f>(((([1]model_results_adaptive_kde!AA102/(SUM([1]model_results_adaptive_kde!AA$2:AA$515)))))*(495/583))+Z101</f>
        <v>0.26898741428712752</v>
      </c>
      <c r="AA102">
        <f>(((([1]model_results_adaptive_kde!AB102/(SUM([1]model_results_adaptive_kde!AB$2:AB$515)))))*(495/583))+AA101</f>
        <v>0.26861567138008463</v>
      </c>
      <c r="AB102">
        <f>(((([1]model_results_adaptive_kde!AC102/(SUM([1]model_results_adaptive_kde!AC$2:AC$515)))))*(495/583))+AB101</f>
        <v>0.26860307196490868</v>
      </c>
      <c r="AC102">
        <f>(((([1]model_results_adaptive_kde!AD102/(SUM([1]model_results_adaptive_kde!AD$2:AD$515)))))*(495/583))+AC101</f>
        <v>0.26823961349144687</v>
      </c>
      <c r="AD102">
        <f>(((([1]model_results_adaptive_kde!AE102/(SUM([1]model_results_adaptive_kde!AE$2:AE$515)))))*(495/583))+AD101</f>
        <v>0.26820571303360158</v>
      </c>
      <c r="AE102">
        <f>(((([1]model_results_adaptive_kde!AF102/(SUM([1]model_results_adaptive_kde!AF$2:AF$515)))))*(495/583))+AE101</f>
        <v>0.26816998718903756</v>
      </c>
      <c r="AF102">
        <f>(((([1]model_results_adaptive_kde!AG102/(SUM([1]model_results_adaptive_kde!AG$2:AG$515)))))*(495/583))+AF101</f>
        <v>0.26813234683385173</v>
      </c>
      <c r="AG102">
        <f>(((([1]model_results_adaptive_kde!AH102/(SUM([1]model_results_adaptive_kde!AH$2:AH$515)))))*(495/583))+AG101</f>
        <v>0.26809269290617871</v>
      </c>
      <c r="AH102">
        <f>(((([1]model_results_adaptive_kde!AI102/(SUM([1]model_results_adaptive_kde!AI$2:AI$515)))))*(495/583))+AH101</f>
        <v>0.26805091574475498</v>
      </c>
      <c r="AI102">
        <f>(((([1]model_results_adaptive_kde!AJ102/(SUM([1]model_results_adaptive_kde!AJ$2:AJ$515)))))*(495/583))+AI101</f>
        <v>0.26808940920317159</v>
      </c>
      <c r="AJ102">
        <f>(((([1]model_results_adaptive_kde!AK102/(SUM([1]model_results_adaptive_kde!AK$2:AK$515)))))*(495/583))+AJ101</f>
        <v>0.26810600264188361</v>
      </c>
      <c r="AK102">
        <f>(((([1]model_results_adaptive_kde!AL102/(SUM([1]model_results_adaptive_kde!AL$2:AL$515)))))*(495/583))+AK101</f>
        <v>0.26818116788566926</v>
      </c>
      <c r="AL102">
        <f>(((([1]model_results_adaptive_kde!AM102/(SUM([1]model_results_adaptive_kde!AM$2:AM$515)))))*(495/583))+AL101</f>
        <v>0.26805846385131821</v>
      </c>
      <c r="AM102">
        <f>(((([1]model_results_adaptive_kde!AN102/(SUM([1]model_results_adaptive_kde!AN$2:AN$515)))))*(495/583))+AM101</f>
        <v>0.26809657365078043</v>
      </c>
      <c r="AN102">
        <f>(((([1]model_results_adaptive_kde!AO102/(SUM([1]model_results_adaptive_kde!AO$2:AO$515)))))*(495/583))+AN101</f>
        <v>0.26806904135159498</v>
      </c>
      <c r="AO102">
        <f>(((([1]model_results_adaptive_kde!AP102/(SUM([1]model_results_adaptive_kde!AP$2:AP$515)))))*(495/583))+AO101</f>
        <v>0.267908379191449</v>
      </c>
      <c r="AP102">
        <f>(((([1]model_results_adaptive_kde!AQ102/(SUM([1]model_results_adaptive_kde!AQ$2:AQ$515)))))*(495/583))+AP101</f>
        <v>0.26805536485567655</v>
      </c>
      <c r="AQ102">
        <f>(((([1]model_results_adaptive_kde!AR102/(SUM([1]model_results_adaptive_kde!AR$2:AR$515)))))*(495/583))+AQ101</f>
        <v>0.26803980139832417</v>
      </c>
      <c r="AR102">
        <f>(((([1]model_results_adaptive_kde!AS102/(SUM([1]model_results_adaptive_kde!AS$2:AS$515)))))*(495/583))+AR101</f>
        <v>0.26785024111016875</v>
      </c>
      <c r="AS102">
        <f>(((([1]model_results_adaptive_kde!AT102/(SUM([1]model_results_adaptive_kde!AT$2:AT$515)))))*(495/583))+AS101</f>
        <v>0.26802241498786722</v>
      </c>
      <c r="AT102">
        <f>(((([1]model_results_adaptive_kde!AU102/(SUM([1]model_results_adaptive_kde!AU$2:AU$515)))))*(495/583))+AT101</f>
        <v>0.26786093503426067</v>
      </c>
      <c r="AU102">
        <f>(((([1]model_results_adaptive_kde!AV102/(SUM([1]model_results_adaptive_kde!AV$2:AV$515)))))*(495/583))+AU101</f>
        <v>0.26778862295705524</v>
      </c>
      <c r="AV102">
        <f>(((([1]model_results_adaptive_kde!AW102/(SUM([1]model_results_adaptive_kde!AW$2:AW$515)))))*(495/583))+AV101</f>
        <v>0.26800327146771097</v>
      </c>
      <c r="AW102">
        <f>(((([1]model_results_adaptive_kde!AX102/(SUM([1]model_results_adaptive_kde!AX$2:AX$515)))))*(495/583))+AW101</f>
        <v>0.2678339263856353</v>
      </c>
      <c r="AX102">
        <f>(((([1]model_results_adaptive_kde!AY102/(SUM([1]model_results_adaptive_kde!AY$2:AY$515)))))*(495/583))+AX101</f>
        <v>0.26781878133076026</v>
      </c>
      <c r="AY102">
        <f>(((([1]model_results_adaptive_kde!AZ102/(SUM([1]model_results_adaptive_kde!AZ$2:AZ$515)))))*(495/583))+AY101</f>
        <v>0.2679824451261148</v>
      </c>
      <c r="AZ102">
        <f>(((([1]model_results_adaptive_kde!BA102/(SUM([1]model_results_adaptive_kde!BA$2:BA$515)))))*(495/583))+AZ101</f>
        <v>0.26798008152905922</v>
      </c>
      <c r="BA102">
        <f>(((([1]model_results_adaptive_kde!BB102/(SUM([1]model_results_adaptive_kde!BB$2:BB$515)))))*(495/583))+BA101</f>
        <v>0.26782769755495178</v>
      </c>
      <c r="BB102">
        <f>(((([1]model_results_adaptive_kde!BC102/(SUM([1]model_results_adaptive_kde!BC$2:BC$515)))))*(495/583))+BB101</f>
        <v>0.26772322409340116</v>
      </c>
      <c r="BC102">
        <f>(((([1]model_results_adaptive_kde!BD102/(SUM([1]model_results_adaptive_kde!BD$2:BD$515)))))*(495/583))+BC101</f>
        <v>0.26796507317620621</v>
      </c>
      <c r="BD102">
        <f>(((([1]model_results_adaptive_kde!BE102/(SUM([1]model_results_adaptive_kde!BE$2:BE$515)))))*(495/583))+BD101</f>
        <v>0.26796001693758165</v>
      </c>
      <c r="BE102">
        <f>(((([1]model_results_adaptive_kde!BF102/(SUM([1]model_results_adaptive_kde!BF$2:BF$515)))))*(495/583))+BE101</f>
        <v>0.26771992051300797</v>
      </c>
      <c r="BF102">
        <f>(((([1]model_results_adaptive_kde!BG102/(SUM([1]model_results_adaptive_kde!BG$2:BG$515)))))*(495/583))+BF101</f>
        <v>0.26771930130716959</v>
      </c>
      <c r="BG102">
        <f>(((([1]model_results_adaptive_kde!BH102/(SUM([1]model_results_adaptive_kde!BH$2:BH$515)))))*(495/583))+BG101</f>
        <v>0.26772508967065162</v>
      </c>
      <c r="BH102">
        <f>(((([1]model_results_adaptive_kde!BI102/(SUM([1]model_results_adaptive_kde!BI$2:BI$515)))))*(495/583))+BH101</f>
        <v>0.26772543761891232</v>
      </c>
      <c r="BI102">
        <f>(((([1]model_results_adaptive_kde!BJ102/(SUM([1]model_results_adaptive_kde!BJ$2:BJ$515)))))*(495/583))+BI101</f>
        <v>0.26772610427930454</v>
      </c>
      <c r="BJ102">
        <f>(((([1]model_results_adaptive_kde!BK102/(SUM([1]model_results_adaptive_kde!BK$2:BK$515)))))*(495/583))+BJ101</f>
        <v>0.26771364758985178</v>
      </c>
      <c r="BK102">
        <f>(((([1]model_results_adaptive_kde!BL102/(SUM([1]model_results_adaptive_kde!BL$2:BL$515)))))*(495/583))+BK101</f>
        <v>0.267712042847916</v>
      </c>
      <c r="BL102">
        <f>(((([1]model_results_adaptive_kde!BM102/(SUM([1]model_results_adaptive_kde!BM$2:BM$515)))))*(495/583))+BL101</f>
        <v>0.26772835563136949</v>
      </c>
      <c r="BM102">
        <f>(((([1]model_results_adaptive_kde!BN102/(SUM([1]model_results_adaptive_kde!BN$2:BN$515)))))*(495/583))+BM101</f>
        <v>0.26795532462139898</v>
      </c>
      <c r="BN102">
        <f>(((([1]model_results_adaptive_kde!BO102/(SUM([1]model_results_adaptive_kde!BO$2:BO$515)))))*(495/583))+BN101</f>
        <v>0.26772862733008479</v>
      </c>
      <c r="BO102">
        <f>(((([1]model_results_adaptive_kde!BP102/(SUM([1]model_results_adaptive_kde!BP$2:BP$515)))))*(495/583))+BO101</f>
        <v>0.26770613993980652</v>
      </c>
      <c r="BP102">
        <f>(((([1]model_results_adaptive_kde!BQ102/(SUM([1]model_results_adaptive_kde!BQ$2:BQ$515)))))*(495/583))+BP101</f>
        <v>0.26770363197999492</v>
      </c>
      <c r="BQ102">
        <f>(((([1]model_results_adaptive_kde!BR102/(SUM([1]model_results_adaptive_kde!BR$2:BR$515)))))*(495/583))+BQ101</f>
        <v>0.26769725974761682</v>
      </c>
      <c r="BR102">
        <f>(((([1]model_results_adaptive_kde!BS102/(SUM([1]model_results_adaptive_kde!BS$2:BS$515)))))*(495/583))+BR101</f>
        <v>0.26769404141508268</v>
      </c>
      <c r="BS102">
        <f>(((([1]model_results_adaptive_kde!BT102/(SUM([1]model_results_adaptive_kde!BT$2:BT$515)))))*(495/583))+BS101</f>
        <v>0.2676868695046809</v>
      </c>
      <c r="BT102">
        <f>(((([1]model_results_adaptive_kde!BU102/(SUM([1]model_results_adaptive_kde!BU$2:BU$515)))))*(495/583))+BT101</f>
        <v>0.26794828660832709</v>
      </c>
      <c r="BU102">
        <f>(((([1]model_results_adaptive_kde!BV102/(SUM([1]model_results_adaptive_kde!BV$2:BV$515)))))*(495/583))+BU101</f>
        <v>0.26767482068348969</v>
      </c>
      <c r="BV102">
        <f>(((([1]model_results_adaptive_kde!BW102/(SUM([1]model_results_adaptive_kde!BW$2:BW$515)))))*(495/583))+BV101</f>
        <v>0.26794240985388906</v>
      </c>
      <c r="BW102">
        <f>(((([1]model_results_adaptive_kde!BX102/(SUM([1]model_results_adaptive_kde!BX$2:BX$515)))))*(495/583))+BW101</f>
        <v>0.26766096074478957</v>
      </c>
      <c r="BX102">
        <f>(((([1]model_results_adaptive_kde!BY102/(SUM([1]model_results_adaptive_kde!BY$2:BY$515)))))*(495/583))+BX101</f>
        <v>0.26793605014248473</v>
      </c>
      <c r="BY102">
        <f>(((([1]model_results_adaptive_kde!BZ102/(SUM([1]model_results_adaptive_kde!BZ$2:BZ$515)))))*(495/583))+BY101</f>
        <v>0.2675941719726479</v>
      </c>
      <c r="BZ102">
        <f>(((([1]model_results_adaptive_kde!CA102/(SUM([1]model_results_adaptive_kde!CA$2:CA$515)))))*(495/583))+BZ101</f>
        <v>0.26764587993131833</v>
      </c>
      <c r="CA102">
        <f>(((([1]model_results_adaptive_kde!CB102/(SUM([1]model_results_adaptive_kde!CB$2:CB$515)))))*(495/583))+CA101</f>
        <v>0.26756463362148014</v>
      </c>
      <c r="CB102">
        <f>(((([1]model_results_adaptive_kde!CC102/(SUM([1]model_results_adaptive_kde!CC$2:CC$515)))))*(495/583))+CB101</f>
        <v>0.26753576981095067</v>
      </c>
      <c r="CC102">
        <f>(((([1]model_results_adaptive_kde!CD102/(SUM([1]model_results_adaptive_kde!CD$2:CD$515)))))*(495/583))+CC101</f>
        <v>0.26750757974686246</v>
      </c>
      <c r="CD102">
        <f>(((([1]model_results_adaptive_kde!CE102/(SUM([1]model_results_adaptive_kde!CE$2:CE$515)))))*(495/583))+CD101</f>
        <v>0.2674797738109766</v>
      </c>
      <c r="CE102">
        <f>(((([1]model_results_adaptive_kde!CF102/(SUM([1]model_results_adaptive_kde!CF$2:CF$515)))))*(495/583))+CE101</f>
        <v>0.26745255629996217</v>
      </c>
      <c r="CF102">
        <f>(((([1]model_results_adaptive_kde!CG102/(SUM([1]model_results_adaptive_kde!CG$2:CG$515)))))*(495/583))+CF101</f>
        <v>0.26732435792482445</v>
      </c>
      <c r="CG102">
        <f>(((([1]model_results_adaptive_kde!CH102/(SUM([1]model_results_adaptive_kde!CH$2:CH$515)))))*(495/583))+CG101</f>
        <v>0.26730541816314263</v>
      </c>
      <c r="CH102">
        <f>(((([1]model_results_adaptive_kde!CI102/(SUM([1]model_results_adaptive_kde!CI$2:CI$515)))))*(495/583))+CH101</f>
        <v>0.26728450257439251</v>
      </c>
      <c r="CI102">
        <f>(((([1]model_results_adaptive_kde!CJ102/(SUM([1]model_results_adaptive_kde!CJ$2:CJ$515)))))*(495/583))+CI101</f>
        <v>0.26726167620847197</v>
      </c>
      <c r="CJ102">
        <f>(((([1]model_results_adaptive_kde!CK102/(SUM([1]model_results_adaptive_kde!CK$2:CK$515)))))*(495/583))+CJ101</f>
        <v>0.26720605496617617</v>
      </c>
      <c r="CK102">
        <f>(((([1]model_results_adaptive_kde!CL102/(SUM([1]model_results_adaptive_kde!CL$2:CL$515)))))*(495/583))+CK101</f>
        <v>0.26708840506657988</v>
      </c>
      <c r="CL102">
        <f>(((([1]model_results_adaptive_kde!CM102/(SUM([1]model_results_adaptive_kde!CM$2:CM$515)))))*(495/583))+CL101</f>
        <v>0.267083421679364</v>
      </c>
      <c r="CM102">
        <f>(((([1]model_results_adaptive_kde!CN102/(SUM([1]model_results_adaptive_kde!CN$2:CN$515)))))*(495/583))+CM101</f>
        <v>0.26697735116192467</v>
      </c>
      <c r="CN102">
        <f>(((([1]model_results_adaptive_kde!CO102/(SUM([1]model_results_adaptive_kde!CO$2:CO$515)))))*(495/583))+CN101</f>
        <v>0.26703906688660517</v>
      </c>
      <c r="CO102">
        <f>(((([1]model_results_adaptive_kde!CP102/(SUM([1]model_results_adaptive_kde!CP$2:CP$515)))))*(495/583))+CO101</f>
        <v>0.26697792586732177</v>
      </c>
      <c r="CP102">
        <f>(((([1]model_results_adaptive_kde!CQ102/(SUM([1]model_results_adaptive_kde!CQ$2:CQ$515)))))*(495/583))+CP101</f>
        <v>0.26694314886419024</v>
      </c>
      <c r="CQ102">
        <f>(((([1]model_results_adaptive_kde!CR102/(SUM([1]model_results_adaptive_kde!CR$2:CR$515)))))*(495/583))+CQ101</f>
        <v>0.26700475144856417</v>
      </c>
      <c r="CR102">
        <f>(((([1]model_results_adaptive_kde!CS102/(SUM([1]model_results_adaptive_kde!CS$2:CS$515)))))*(495/583))+CR101</f>
        <v>0.26691762699034582</v>
      </c>
      <c r="CS102">
        <f>(((([1]model_results_adaptive_kde!CT102/(SUM([1]model_results_adaptive_kde!CT$2:CT$515)))))*(495/583))+CS101</f>
        <v>0.26688887844962556</v>
      </c>
      <c r="CT102">
        <f>(((([1]model_results_adaptive_kde!CU102/(SUM([1]model_results_adaptive_kde!CU$2:CU$515)))))*(495/583))+CT101</f>
        <v>0.26674795608256835</v>
      </c>
      <c r="CU102">
        <f>(((([1]model_results_adaptive_kde!CV102/(SUM([1]model_results_adaptive_kde!CV$2:CV$515)))))*(495/583))+CU101</f>
        <v>0.26670045575008428</v>
      </c>
      <c r="CV102">
        <f>(((([1]model_results_adaptive_kde!CW102/(SUM([1]model_results_adaptive_kde!CW$2:CW$515)))))*(495/583))+CV101</f>
        <v>0.26672673787160051</v>
      </c>
      <c r="CW102">
        <f>(((([1]model_results_adaptive_kde!CX102/(SUM([1]model_results_adaptive_kde!CX$2:CX$515)))))*(495/583))+CW101</f>
        <v>0.26666256940586758</v>
      </c>
      <c r="CX102">
        <f>(((([1]model_results_adaptive_kde!CY102/(SUM([1]model_results_adaptive_kde!CY$2:CY$515)))))*(495/583))+CX101</f>
        <v>0.34505250893445977</v>
      </c>
    </row>
    <row r="103" spans="1:102" x14ac:dyDescent="0.25">
      <c r="A103">
        <v>717.671232876712</v>
      </c>
      <c r="B103">
        <f>(((([1]model_results_adaptive_kde!C103/(SUM([1]model_results_adaptive_kde!C$2:C$515)))))*(495/583))+B102</f>
        <v>0.27943977771858153</v>
      </c>
      <c r="C103">
        <f>(((([1]model_results_adaptive_kde!D103/(SUM([1]model_results_adaptive_kde!D$2:D$515)))))*(495/583))+C102</f>
        <v>0.2794183033770819</v>
      </c>
      <c r="D103">
        <f>(((([1]model_results_adaptive_kde!E103/(SUM([1]model_results_adaptive_kde!E$2:E$515)))))*(495/583))+D102</f>
        <v>0.27905010659108237</v>
      </c>
      <c r="E103">
        <f>(((([1]model_results_adaptive_kde!F103/(SUM([1]model_results_adaptive_kde!F$2:F$515)))))*(495/583))+E102</f>
        <v>0.27919963734444642</v>
      </c>
      <c r="F103">
        <f>(((([1]model_results_adaptive_kde!G103/(SUM([1]model_results_adaptive_kde!G$2:G$515)))))*(495/583))+F102</f>
        <v>0.27895669714427701</v>
      </c>
      <c r="G103">
        <f>(((([1]model_results_adaptive_kde!H103/(SUM([1]model_results_adaptive_kde!H$2:H$515)))))*(495/583))+G102</f>
        <v>0.27727448983503139</v>
      </c>
      <c r="H103">
        <f>(((([1]model_results_adaptive_kde!I103/(SUM([1]model_results_adaptive_kde!I$2:I$515)))))*(495/583))+H102</f>
        <v>0.27937257426715262</v>
      </c>
      <c r="I103">
        <f>(((([1]model_results_adaptive_kde!J103/(SUM([1]model_results_adaptive_kde!J$2:J$515)))))*(495/583))+I102</f>
        <v>0.27740348708091173</v>
      </c>
      <c r="J103">
        <f>(((([1]model_results_adaptive_kde!K103/(SUM([1]model_results_adaptive_kde!K$2:K$515)))))*(495/583))+J102</f>
        <v>0.27791844872272797</v>
      </c>
      <c r="K103">
        <f>(((([1]model_results_adaptive_kde!L103/(SUM([1]model_results_adaptive_kde!L$2:L$515)))))*(495/583))+K102</f>
        <v>0.27722450797174214</v>
      </c>
      <c r="L103">
        <f>(((([1]model_results_adaptive_kde!M103/(SUM([1]model_results_adaptive_kde!M$2:M$515)))))*(495/583))+L102</f>
        <v>0.27762416864332573</v>
      </c>
      <c r="M103">
        <f>(((([1]model_results_adaptive_kde!N103/(SUM([1]model_results_adaptive_kde!N$2:N$515)))))*(495/583))+M102</f>
        <v>0.27690549391073782</v>
      </c>
      <c r="N103">
        <f>(((([1]model_results_adaptive_kde!O103/(SUM([1]model_results_adaptive_kde!O$2:O$515)))))*(495/583))+N102</f>
        <v>0.276393292040783</v>
      </c>
      <c r="O103">
        <f>(((([1]model_results_adaptive_kde!P103/(SUM([1]model_results_adaptive_kde!P$2:P$515)))))*(495/583))+O102</f>
        <v>0.27616955300582008</v>
      </c>
      <c r="P103">
        <f>(((([1]model_results_adaptive_kde!Q103/(SUM([1]model_results_adaptive_kde!Q$2:Q$515)))))*(495/583))+P102</f>
        <v>0.27633118690295499</v>
      </c>
      <c r="Q103">
        <f>(((([1]model_results_adaptive_kde!R103/(SUM([1]model_results_adaptive_kde!R$2:R$515)))))*(495/583))+Q102</f>
        <v>0.27612473180402541</v>
      </c>
      <c r="R103">
        <f>(((([1]model_results_adaptive_kde!S103/(SUM([1]model_results_adaptive_kde!S$2:S$515)))))*(495/583))+R102</f>
        <v>0.27611935738419346</v>
      </c>
      <c r="S103">
        <f>(((([1]model_results_adaptive_kde!T103/(SUM([1]model_results_adaptive_kde!T$2:T$515)))))*(495/583))+S102</f>
        <v>0.27475153915277761</v>
      </c>
      <c r="T103">
        <f>(((([1]model_results_adaptive_kde!U103/(SUM([1]model_results_adaptive_kde!U$2:U$515)))))*(495/583))+T102</f>
        <v>0.27461982301832705</v>
      </c>
      <c r="U103">
        <f>(((([1]model_results_adaptive_kde!V103/(SUM([1]model_results_adaptive_kde!V$2:V$515)))))*(495/583))+U102</f>
        <v>0.27438974110759667</v>
      </c>
      <c r="V103">
        <f>(((([1]model_results_adaptive_kde!W103/(SUM([1]model_results_adaptive_kde!W$2:W$515)))))*(495/583))+V102</f>
        <v>0.27434135232897089</v>
      </c>
      <c r="W103">
        <f>(((([1]model_results_adaptive_kde!X103/(SUM([1]model_results_adaptive_kde!X$2:X$515)))))*(495/583))+W102</f>
        <v>0.26967952169908782</v>
      </c>
      <c r="X103">
        <f>(((([1]model_results_adaptive_kde!Y103/(SUM([1]model_results_adaptive_kde!Y$2:Y$515)))))*(495/583))+X102</f>
        <v>0.26954507987414078</v>
      </c>
      <c r="Y103">
        <f>(((([1]model_results_adaptive_kde!Z103/(SUM([1]model_results_adaptive_kde!Z$2:Z$515)))))*(495/583))+Y102</f>
        <v>0.26949742825620393</v>
      </c>
      <c r="Z103">
        <f>(((([1]model_results_adaptive_kde!AA103/(SUM([1]model_results_adaptive_kde!AA$2:AA$515)))))*(495/583))+Z102</f>
        <v>0.2693943559434358</v>
      </c>
      <c r="AA103">
        <f>(((([1]model_results_adaptive_kde!AB103/(SUM([1]model_results_adaptive_kde!AB$2:AB$515)))))*(495/583))+AA102</f>
        <v>0.26902273305768026</v>
      </c>
      <c r="AB103">
        <f>(((([1]model_results_adaptive_kde!AC103/(SUM([1]model_results_adaptive_kde!AC$2:AC$515)))))*(495/583))+AB102</f>
        <v>0.26901011710220446</v>
      </c>
      <c r="AC103">
        <f>(((([1]model_results_adaptive_kde!AD103/(SUM([1]model_results_adaptive_kde!AD$2:AD$515)))))*(495/583))+AC102</f>
        <v>0.26864659247903572</v>
      </c>
      <c r="AD103">
        <f>(((([1]model_results_adaptive_kde!AE103/(SUM([1]model_results_adaptive_kde!AE$2:AE$515)))))*(495/583))+AD102</f>
        <v>0.26861268082288148</v>
      </c>
      <c r="AE103">
        <f>(((([1]model_results_adaptive_kde!AF103/(SUM([1]model_results_adaptive_kde!AF$2:AF$515)))))*(495/583))+AE102</f>
        <v>0.26857694248915848</v>
      </c>
      <c r="AF103">
        <f>(((([1]model_results_adaptive_kde!AG103/(SUM([1]model_results_adaptive_kde!AG$2:AG$515)))))*(495/583))+AF102</f>
        <v>0.26853928824362278</v>
      </c>
      <c r="AG103">
        <f>(((([1]model_results_adaptive_kde!AH103/(SUM([1]model_results_adaptive_kde!AH$2:AH$515)))))*(495/583))+AG102</f>
        <v>0.26849961890844604</v>
      </c>
      <c r="AH103">
        <f>(((([1]model_results_adaptive_kde!AI103/(SUM([1]model_results_adaptive_kde!AI$2:AI$515)))))*(495/583))+AH102</f>
        <v>0.26845782470324492</v>
      </c>
      <c r="AI103">
        <f>(((([1]model_results_adaptive_kde!AJ103/(SUM([1]model_results_adaptive_kde!AJ$2:AJ$515)))))*(495/583))+AI102</f>
        <v>0.26849648915829893</v>
      </c>
      <c r="AJ103">
        <f>(((([1]model_results_adaptive_kde!AK103/(SUM([1]model_results_adaptive_kde!AK$2:AK$515)))))*(495/583))+AJ102</f>
        <v>0.26851234756020009</v>
      </c>
      <c r="AK103">
        <f>(((([1]model_results_adaptive_kde!AL103/(SUM([1]model_results_adaptive_kde!AL$2:AL$515)))))*(495/583))+AK102</f>
        <v>0.26858762337970049</v>
      </c>
      <c r="AL103">
        <f>(((([1]model_results_adaptive_kde!AM103/(SUM([1]model_results_adaptive_kde!AM$2:AM$515)))))*(495/583))+AL102</f>
        <v>0.26846553732442507</v>
      </c>
      <c r="AM103">
        <f>(((([1]model_results_adaptive_kde!AN103/(SUM([1]model_results_adaptive_kde!AN$2:AN$515)))))*(495/583))+AM102</f>
        <v>0.26850291372681878</v>
      </c>
      <c r="AN103">
        <f>(((([1]model_results_adaptive_kde!AO103/(SUM([1]model_results_adaptive_kde!AO$2:AO$515)))))*(495/583))+AN102</f>
        <v>0.26847536772123881</v>
      </c>
      <c r="AO103">
        <f>(((([1]model_results_adaptive_kde!AP103/(SUM([1]model_results_adaptive_kde!AP$2:AP$515)))))*(495/583))+AO102</f>
        <v>0.2683152159154778</v>
      </c>
      <c r="AP103">
        <f>(((([1]model_results_adaptive_kde!AQ103/(SUM([1]model_results_adaptive_kde!AQ$2:AQ$515)))))*(495/583))+AP102</f>
        <v>0.26846168780079566</v>
      </c>
      <c r="AQ103">
        <f>(((([1]model_results_adaptive_kde!AR103/(SUM([1]model_results_adaptive_kde!AR$2:AR$515)))))*(495/583))+AQ102</f>
        <v>0.26844612159457137</v>
      </c>
      <c r="AR103">
        <f>(((([1]model_results_adaptive_kde!AS103/(SUM([1]model_results_adaptive_kde!AS$2:AS$515)))))*(495/583))+AR102</f>
        <v>0.26825705383362947</v>
      </c>
      <c r="AS103">
        <f>(((([1]model_results_adaptive_kde!AT103/(SUM([1]model_results_adaptive_kde!AT$2:AT$515)))))*(495/583))+AS102</f>
        <v>0.26842873303620163</v>
      </c>
      <c r="AT103">
        <f>(((([1]model_results_adaptive_kde!AU103/(SUM([1]model_results_adaptive_kde!AU$2:AU$515)))))*(495/583))+AT102</f>
        <v>0.26826792224718182</v>
      </c>
      <c r="AU103">
        <f>(((([1]model_results_adaptive_kde!AV103/(SUM([1]model_results_adaptive_kde!AV$2:AV$515)))))*(495/583))+AU102</f>
        <v>0.26819540955479143</v>
      </c>
      <c r="AV103">
        <f>(((([1]model_results_adaptive_kde!AW103/(SUM([1]model_results_adaptive_kde!AW$2:AW$515)))))*(495/583))+AV102</f>
        <v>0.26840958789624819</v>
      </c>
      <c r="AW103">
        <f>(((([1]model_results_adaptive_kde!AX103/(SUM([1]model_results_adaptive_kde!AX$2:AX$515)))))*(495/583))+AW102</f>
        <v>0.26824032067638864</v>
      </c>
      <c r="AX103">
        <f>(((([1]model_results_adaptive_kde!AY103/(SUM([1]model_results_adaptive_kde!AY$2:AY$515)))))*(495/583))+AX102</f>
        <v>0.26822574887861966</v>
      </c>
      <c r="AY103">
        <f>(((([1]model_results_adaptive_kde!AZ103/(SUM([1]model_results_adaptive_kde!AZ$2:AZ$515)))))*(495/583))+AY102</f>
        <v>0.26838876039278536</v>
      </c>
      <c r="AZ103">
        <f>(((([1]model_results_adaptive_kde!BA103/(SUM([1]model_results_adaptive_kde!BA$2:BA$515)))))*(495/583))+AZ102</f>
        <v>0.26838639669367254</v>
      </c>
      <c r="BA103">
        <f>(((([1]model_results_adaptive_kde!BB103/(SUM([1]model_results_adaptive_kde!BB$2:BB$515)))))*(495/583))+BA102</f>
        <v>0.26823408829946266</v>
      </c>
      <c r="BB103">
        <f>(((([1]model_results_adaptive_kde!BC103/(SUM([1]model_results_adaptive_kde!BC$2:BC$515)))))*(495/583))+BB102</f>
        <v>0.26812998227655571</v>
      </c>
      <c r="BC103">
        <f>(((([1]model_results_adaptive_kde!BD103/(SUM([1]model_results_adaptive_kde!BD$2:BD$515)))))*(495/583))+BC102</f>
        <v>0.26837138780849468</v>
      </c>
      <c r="BD103">
        <f>(((([1]model_results_adaptive_kde!BE103/(SUM([1]model_results_adaptive_kde!BE$2:BE$515)))))*(495/583))+BD102</f>
        <v>0.26836633142880623</v>
      </c>
      <c r="BE103">
        <f>(((([1]model_results_adaptive_kde!BF103/(SUM([1]model_results_adaptive_kde!BF$2:BF$515)))))*(495/583))+BE102</f>
        <v>0.26812666629991511</v>
      </c>
      <c r="BF103">
        <f>(((([1]model_results_adaptive_kde!BG103/(SUM([1]model_results_adaptive_kde!BG$2:BG$515)))))*(495/583))+BF102</f>
        <v>0.26812604468328205</v>
      </c>
      <c r="BG103">
        <f>(((([1]model_results_adaptive_kde!BH103/(SUM([1]model_results_adaptive_kde!BH$2:BH$515)))))*(495/583))+BG102</f>
        <v>0.26813185745291296</v>
      </c>
      <c r="BH103">
        <f>(((([1]model_results_adaptive_kde!BI103/(SUM([1]model_results_adaptive_kde!BI$2:BI$515)))))*(495/583))+BH102</f>
        <v>0.26813220701576485</v>
      </c>
      <c r="BI103">
        <f>(((([1]model_results_adaptive_kde!BJ103/(SUM([1]model_results_adaptive_kde!BJ$2:BJ$515)))))*(495/583))+BI102</f>
        <v>0.26813287691496096</v>
      </c>
      <c r="BJ103">
        <f>(((([1]model_results_adaptive_kde!BK103/(SUM([1]model_results_adaptive_kde!BK$2:BK$515)))))*(495/583))+BJ102</f>
        <v>0.26812037069451417</v>
      </c>
      <c r="BK103">
        <f>(((([1]model_results_adaptive_kde!BL103/(SUM([1]model_results_adaptive_kde!BL$2:BL$515)))))*(495/583))+BK102</f>
        <v>0.26811876066887319</v>
      </c>
      <c r="BL103">
        <f>(((([1]model_results_adaptive_kde!BM103/(SUM([1]model_results_adaptive_kde!BM$2:BM$515)))))*(495/583))+BL102</f>
        <v>0.26813514179638198</v>
      </c>
      <c r="BM103">
        <f>(((([1]model_results_adaptive_kde!BN103/(SUM([1]model_results_adaptive_kde!BN$2:BN$515)))))*(495/583))+BM102</f>
        <v>0.268361638998251</v>
      </c>
      <c r="BN103">
        <f>(((([1]model_results_adaptive_kde!BO103/(SUM([1]model_results_adaptive_kde!BO$2:BO$515)))))*(495/583))+BN102</f>
        <v>0.26813541528544538</v>
      </c>
      <c r="BO103">
        <f>(((([1]model_results_adaptive_kde!BP103/(SUM([1]model_results_adaptive_kde!BP$2:BP$515)))))*(495/583))+BO102</f>
        <v>0.2681128396947649</v>
      </c>
      <c r="BP103">
        <f>(((([1]model_results_adaptive_kde!BQ103/(SUM([1]model_results_adaptive_kde!BQ$2:BQ$515)))))*(495/583))+BP102</f>
        <v>0.26811032462671375</v>
      </c>
      <c r="BQ103">
        <f>(((([1]model_results_adaptive_kde!BR103/(SUM([1]model_results_adaptive_kde!BR$2:BR$515)))))*(495/583))+BQ102</f>
        <v>0.26810393548519568</v>
      </c>
      <c r="BR103">
        <f>(((([1]model_results_adaptive_kde!BS103/(SUM([1]model_results_adaptive_kde!BS$2:BS$515)))))*(495/583))+BR102</f>
        <v>0.26810070918214496</v>
      </c>
      <c r="BS103">
        <f>(((([1]model_results_adaptive_kde!BT103/(SUM([1]model_results_adaptive_kde!BT$2:BT$515)))))*(495/583))+BS102</f>
        <v>0.26809352054300595</v>
      </c>
      <c r="BT103">
        <f>(((([1]model_results_adaptive_kde!BU103/(SUM([1]model_results_adaptive_kde!BU$2:BU$515)))))*(495/583))+BT102</f>
        <v>0.26835460083858781</v>
      </c>
      <c r="BU103">
        <f>(((([1]model_results_adaptive_kde!BV103/(SUM([1]model_results_adaptive_kde!BV$2:BV$515)))))*(495/583))+BU102</f>
        <v>0.26808144630397041</v>
      </c>
      <c r="BV103">
        <f>(((([1]model_results_adaptive_kde!BW103/(SUM([1]model_results_adaptive_kde!BW$2:BW$515)))))*(495/583))+BV102</f>
        <v>0.26834872398234016</v>
      </c>
      <c r="BW103">
        <f>(((([1]model_results_adaptive_kde!BX103/(SUM([1]model_results_adaptive_kde!BX$2:BX$515)))))*(495/583))+BW102</f>
        <v>0.26806756017437455</v>
      </c>
      <c r="BX103">
        <f>(((([1]model_results_adaptive_kde!BY103/(SUM([1]model_results_adaptive_kde!BY$2:BY$515)))))*(495/583))+BX102</f>
        <v>0.26834236418050755</v>
      </c>
      <c r="BY103">
        <f>(((([1]model_results_adaptive_kde!BZ103/(SUM([1]model_results_adaptive_kde!BZ$2:BZ$515)))))*(495/583))+BY102</f>
        <v>0.26800042864966833</v>
      </c>
      <c r="BZ103">
        <f>(((([1]model_results_adaptive_kde!CA103/(SUM([1]model_results_adaptive_kde!CA$2:CA$515)))))*(495/583))+BZ102</f>
        <v>0.2680524525003391</v>
      </c>
      <c r="CA103">
        <f>(((([1]model_results_adaptive_kde!CB103/(SUM([1]model_results_adaptive_kde!CB$2:CB$515)))))*(495/583))+CA102</f>
        <v>0.26797090975969495</v>
      </c>
      <c r="CB103">
        <f>(((([1]model_results_adaptive_kde!CC103/(SUM([1]model_results_adaptive_kde!CC$2:CC$515)))))*(495/583))+CB102</f>
        <v>0.26794206002018017</v>
      </c>
      <c r="CC103">
        <f>(((([1]model_results_adaptive_kde!CD103/(SUM([1]model_results_adaptive_kde!CD$2:CD$515)))))*(495/583))+CC102</f>
        <v>0.26791387999791655</v>
      </c>
      <c r="CD103">
        <f>(((([1]model_results_adaptive_kde!CE103/(SUM([1]model_results_adaptive_kde!CE$2:CE$515)))))*(495/583))+CD102</f>
        <v>0.26788608078222143</v>
      </c>
      <c r="CE103">
        <f>(((([1]model_results_adaptive_kde!CF103/(SUM([1]model_results_adaptive_kde!CF$2:CF$515)))))*(495/583))+CE102</f>
        <v>0.26785886764663558</v>
      </c>
      <c r="CF103">
        <f>(((([1]model_results_adaptive_kde!CG103/(SUM([1]model_results_adaptive_kde!CG$2:CG$515)))))*(495/583))+CF102</f>
        <v>0.26773070611916555</v>
      </c>
      <c r="CG103">
        <f>(((([1]model_results_adaptive_kde!CH103/(SUM([1]model_results_adaptive_kde!CH$2:CH$515)))))*(495/583))+CG102</f>
        <v>0.26771174737657233</v>
      </c>
      <c r="CH103">
        <f>(((([1]model_results_adaptive_kde!CI103/(SUM([1]model_results_adaptive_kde!CI$2:CI$515)))))*(495/583))+CH102</f>
        <v>0.26769081221059321</v>
      </c>
      <c r="CI103">
        <f>(((([1]model_results_adaptive_kde!CJ103/(SUM([1]model_results_adaptive_kde!CJ$2:CJ$515)))))*(495/583))+CI102</f>
        <v>0.26766796561314926</v>
      </c>
      <c r="CJ103">
        <f>(((([1]model_results_adaptive_kde!CK103/(SUM([1]model_results_adaptive_kde!CK$2:CK$515)))))*(495/583))+CJ102</f>
        <v>0.26761266764937397</v>
      </c>
      <c r="CK103">
        <f>(((([1]model_results_adaptive_kde!CL103/(SUM([1]model_results_adaptive_kde!CL$2:CL$515)))))*(495/583))+CK102</f>
        <v>0.26749522211018339</v>
      </c>
      <c r="CL103">
        <f>(((([1]model_results_adaptive_kde!CM103/(SUM([1]model_results_adaptive_kde!CM$2:CM$515)))))*(495/583))+CL102</f>
        <v>0.26749023906373148</v>
      </c>
      <c r="CM103">
        <f>(((([1]model_results_adaptive_kde!CN103/(SUM([1]model_results_adaptive_kde!CN$2:CN$515)))))*(495/583))+CM102</f>
        <v>0.26738364195249065</v>
      </c>
      <c r="CN103">
        <f>(((([1]model_results_adaptive_kde!CO103/(SUM([1]model_results_adaptive_kde!CO$2:CO$515)))))*(495/583))+CN102</f>
        <v>0.26744552697808899</v>
      </c>
      <c r="CO103">
        <f>(((([1]model_results_adaptive_kde!CP103/(SUM([1]model_results_adaptive_kde!CP$2:CP$515)))))*(495/583))+CO102</f>
        <v>0.26738422956998398</v>
      </c>
      <c r="CP103">
        <f>(((([1]model_results_adaptive_kde!CQ103/(SUM([1]model_results_adaptive_kde!CQ$2:CQ$515)))))*(495/583))+CP102</f>
        <v>0.26734939673743302</v>
      </c>
      <c r="CQ103">
        <f>(((([1]model_results_adaptive_kde!CR103/(SUM([1]model_results_adaptive_kde!CR$2:CR$515)))))*(495/583))+CQ102</f>
        <v>0.2674111254675493</v>
      </c>
      <c r="CR103">
        <f>(((([1]model_results_adaptive_kde!CS103/(SUM([1]model_results_adaptive_kde!CS$2:CS$515)))))*(495/583))+CR102</f>
        <v>0.26732383700843082</v>
      </c>
      <c r="CS103">
        <f>(((([1]model_results_adaptive_kde!CT103/(SUM([1]model_results_adaptive_kde!CT$2:CT$515)))))*(495/583))+CS102</f>
        <v>0.26729505487171124</v>
      </c>
      <c r="CT103">
        <f>(((([1]model_results_adaptive_kde!CU103/(SUM([1]model_results_adaptive_kde!CU$2:CU$515)))))*(495/583))+CT102</f>
        <v>0.26715413668567684</v>
      </c>
      <c r="CU103">
        <f>(((([1]model_results_adaptive_kde!CV103/(SUM([1]model_results_adaptive_kde!CV$2:CV$515)))))*(495/583))+CU102</f>
        <v>0.267106575898582</v>
      </c>
      <c r="CV103">
        <f>(((([1]model_results_adaptive_kde!CW103/(SUM([1]model_results_adaptive_kde!CW$2:CW$515)))))*(495/583))+CV102</f>
        <v>0.26713300347562674</v>
      </c>
      <c r="CW103">
        <f>(((([1]model_results_adaptive_kde!CX103/(SUM([1]model_results_adaptive_kde!CX$2:CX$515)))))*(495/583))+CW102</f>
        <v>0.26706887751693159</v>
      </c>
      <c r="CX103">
        <f>(((([1]model_results_adaptive_kde!CY103/(SUM([1]model_results_adaptive_kde!CY$2:CY$515)))))*(495/583))+CX102</f>
        <v>0.3457894341663455</v>
      </c>
    </row>
    <row r="104" spans="1:102" x14ac:dyDescent="0.25">
      <c r="A104">
        <v>720.54794520547898</v>
      </c>
      <c r="B104">
        <f>(((([1]model_results_adaptive_kde!C104/(SUM([1]model_results_adaptive_kde!C$2:C$515)))))*(495/583))+B103</f>
        <v>0.27988269612786248</v>
      </c>
      <c r="C104">
        <f>(((([1]model_results_adaptive_kde!D104/(SUM([1]model_results_adaptive_kde!D$2:D$515)))))*(495/583))+C103</f>
        <v>0.27986178252009219</v>
      </c>
      <c r="D104">
        <f>(((([1]model_results_adaptive_kde!E104/(SUM([1]model_results_adaptive_kde!E$2:E$515)))))*(495/583))+D103</f>
        <v>0.27949393164453218</v>
      </c>
      <c r="E104">
        <f>(((([1]model_results_adaptive_kde!F104/(SUM([1]model_results_adaptive_kde!F$2:F$515)))))*(495/583))+E103</f>
        <v>0.2796433969273196</v>
      </c>
      <c r="F104">
        <f>(((([1]model_results_adaptive_kde!G104/(SUM([1]model_results_adaptive_kde!G$2:G$515)))))*(495/583))+F103</f>
        <v>0.27939431572175571</v>
      </c>
      <c r="G104">
        <f>(((([1]model_results_adaptive_kde!H104/(SUM([1]model_results_adaptive_kde!H$2:H$515)))))*(495/583))+G103</f>
        <v>0.27770659185600088</v>
      </c>
      <c r="H104">
        <f>(((([1]model_results_adaptive_kde!I104/(SUM([1]model_results_adaptive_kde!I$2:I$515)))))*(495/583))+H103</f>
        <v>0.27981085920714632</v>
      </c>
      <c r="I104">
        <f>(((([1]model_results_adaptive_kde!J104/(SUM([1]model_results_adaptive_kde!J$2:J$515)))))*(495/583))+I103</f>
        <v>0.27784001964913341</v>
      </c>
      <c r="J104">
        <f>(((([1]model_results_adaptive_kde!K104/(SUM([1]model_results_adaptive_kde!K$2:K$515)))))*(495/583))+J103</f>
        <v>0.27836104395655881</v>
      </c>
      <c r="K104">
        <f>(((([1]model_results_adaptive_kde!L104/(SUM([1]model_results_adaptive_kde!L$2:L$515)))))*(495/583))+K103</f>
        <v>0.27766554851378367</v>
      </c>
      <c r="L104">
        <f>(((([1]model_results_adaptive_kde!M104/(SUM([1]model_results_adaptive_kde!M$2:M$515)))))*(495/583))+L103</f>
        <v>0.27806043568305755</v>
      </c>
      <c r="M104">
        <f>(((([1]model_results_adaptive_kde!N104/(SUM([1]model_results_adaptive_kde!N$2:N$515)))))*(495/583))+M103</f>
        <v>0.27734029983122882</v>
      </c>
      <c r="N104">
        <f>(((([1]model_results_adaptive_kde!O104/(SUM([1]model_results_adaptive_kde!O$2:O$515)))))*(495/583))+N103</f>
        <v>0.27682879504283436</v>
      </c>
      <c r="O104">
        <f>(((([1]model_results_adaptive_kde!P104/(SUM([1]model_results_adaptive_kde!P$2:P$515)))))*(495/583))+O103</f>
        <v>0.27660520799586413</v>
      </c>
      <c r="P104">
        <f>(((([1]model_results_adaptive_kde!Q104/(SUM([1]model_results_adaptive_kde!Q$2:Q$515)))))*(495/583))+P103</f>
        <v>0.27676860342763848</v>
      </c>
      <c r="Q104">
        <f>(((([1]model_results_adaptive_kde!R104/(SUM([1]model_results_adaptive_kde!R$2:R$515)))))*(495/583))+Q103</f>
        <v>0.27656099662453004</v>
      </c>
      <c r="R104">
        <f>(((([1]model_results_adaptive_kde!S104/(SUM([1]model_results_adaptive_kde!S$2:S$515)))))*(495/583))+R103</f>
        <v>0.2765558044861765</v>
      </c>
      <c r="S104">
        <f>(((([1]model_results_adaptive_kde!T104/(SUM([1]model_results_adaptive_kde!T$2:T$515)))))*(495/583))+S103</f>
        <v>0.27518544412662788</v>
      </c>
      <c r="T104">
        <f>(((([1]model_results_adaptive_kde!U104/(SUM([1]model_results_adaptive_kde!U$2:U$515)))))*(495/583))+T103</f>
        <v>0.27505255902876097</v>
      </c>
      <c r="U104">
        <f>(((([1]model_results_adaptive_kde!V104/(SUM([1]model_results_adaptive_kde!V$2:V$515)))))*(495/583))+U103</f>
        <v>0.27482144876481984</v>
      </c>
      <c r="V104">
        <f>(((([1]model_results_adaptive_kde!W104/(SUM([1]model_results_adaptive_kde!W$2:W$515)))))*(495/583))+V103</f>
        <v>0.27477351362767055</v>
      </c>
      <c r="W104">
        <f>(((([1]model_results_adaptive_kde!X104/(SUM([1]model_results_adaptive_kde!X$2:X$515)))))*(495/583))+W103</f>
        <v>0.27008069740367574</v>
      </c>
      <c r="X104">
        <f>(((([1]model_results_adaptive_kde!Y104/(SUM([1]model_results_adaptive_kde!Y$2:Y$515)))))*(495/583))+X103</f>
        <v>0.26994646635784925</v>
      </c>
      <c r="Y104">
        <f>(((([1]model_results_adaptive_kde!Z104/(SUM([1]model_results_adaptive_kde!Z$2:Z$515)))))*(495/583))+Y103</f>
        <v>0.26989879628713714</v>
      </c>
      <c r="Z104">
        <f>(((([1]model_results_adaptive_kde!AA104/(SUM([1]model_results_adaptive_kde!AA$2:AA$515)))))*(495/583))+Z103</f>
        <v>0.26979569112330554</v>
      </c>
      <c r="AA104">
        <f>(((([1]model_results_adaptive_kde!AB104/(SUM([1]model_results_adaptive_kde!AB$2:AB$515)))))*(495/583))+AA103</f>
        <v>0.26942419874493195</v>
      </c>
      <c r="AB104">
        <f>(((([1]model_results_adaptive_kde!AC104/(SUM([1]model_results_adaptive_kde!AC$2:AC$515)))))*(495/583))+AB103</f>
        <v>0.26941156664845722</v>
      </c>
      <c r="AC104">
        <f>(((([1]model_results_adaptive_kde!AD104/(SUM([1]model_results_adaptive_kde!AD$2:AD$515)))))*(495/583))+AC103</f>
        <v>0.26904798669064239</v>
      </c>
      <c r="AD104">
        <f>(((([1]model_results_adaptive_kde!AE104/(SUM([1]model_results_adaptive_kde!AE$2:AE$515)))))*(495/583))+AD103</f>
        <v>0.26901406485027712</v>
      </c>
      <c r="AE104">
        <f>(((([1]model_results_adaptive_kde!AF104/(SUM([1]model_results_adaptive_kde!AF$2:AF$515)))))*(495/583))+AE103</f>
        <v>0.26897831509694076</v>
      </c>
      <c r="AF104">
        <f>(((([1]model_results_adaptive_kde!AG104/(SUM([1]model_results_adaptive_kde!AG$2:AG$515)))))*(495/583))+AF103</f>
        <v>0.26894064808882823</v>
      </c>
      <c r="AG104">
        <f>(((([1]model_results_adaptive_kde!AH104/(SUM([1]model_results_adaptive_kde!AH$2:AH$515)))))*(495/583))+AG103</f>
        <v>0.26890096453523082</v>
      </c>
      <c r="AH104">
        <f>(((([1]model_results_adaptive_kde!AI104/(SUM([1]model_results_adaptive_kde!AI$2:AI$515)))))*(495/583))+AH103</f>
        <v>0.26885915454002401</v>
      </c>
      <c r="AI104">
        <f>(((([1]model_results_adaptive_kde!AJ104/(SUM([1]model_results_adaptive_kde!AJ$2:AJ$515)))))*(495/583))+AI103</f>
        <v>0.2688979885952712</v>
      </c>
      <c r="AJ104">
        <f>(((([1]model_results_adaptive_kde!AK104/(SUM([1]model_results_adaptive_kde!AK$2:AK$515)))))*(495/583))+AJ103</f>
        <v>0.26891311262153339</v>
      </c>
      <c r="AK104">
        <f>(((([1]model_results_adaptive_kde!AL104/(SUM([1]model_results_adaptive_kde!AL$2:AL$515)))))*(495/583))+AK103</f>
        <v>0.2689884966619861</v>
      </c>
      <c r="AL104">
        <f>(((([1]model_results_adaptive_kde!AM104/(SUM([1]model_results_adaptive_kde!AM$2:AM$515)))))*(495/583))+AL103</f>
        <v>0.2688670311994682</v>
      </c>
      <c r="AM104">
        <f>(((([1]model_results_adaptive_kde!AN104/(SUM([1]model_results_adaptive_kde!AN$2:AN$515)))))*(495/583))+AM103</f>
        <v>0.26890367423004646</v>
      </c>
      <c r="AN104">
        <f>(((([1]model_results_adaptive_kde!AO104/(SUM([1]model_results_adaptive_kde!AO$2:AO$515)))))*(495/583))+AN103</f>
        <v>0.26887611535052119</v>
      </c>
      <c r="AO104">
        <f>(((([1]model_results_adaptive_kde!AP104/(SUM([1]model_results_adaptive_kde!AP$2:AP$515)))))*(495/583))+AO103</f>
        <v>0.26871647781613645</v>
      </c>
      <c r="AP104">
        <f>(((([1]model_results_adaptive_kde!AQ104/(SUM([1]model_results_adaptive_kde!AQ$2:AQ$515)))))*(495/583))+AP103</f>
        <v>0.26886243241296098</v>
      </c>
      <c r="AQ104">
        <f>(((([1]model_results_adaptive_kde!AR104/(SUM([1]model_results_adaptive_kde!AR$2:AR$515)))))*(495/583))+AQ103</f>
        <v>0.26884686391992096</v>
      </c>
      <c r="AR104">
        <f>(((([1]model_results_adaptive_kde!AS104/(SUM([1]model_results_adaptive_kde!AS$2:AS$515)))))*(495/583))+AR103</f>
        <v>0.26865829347454068</v>
      </c>
      <c r="AS104">
        <f>(((([1]model_results_adaptive_kde!AT104/(SUM([1]model_results_adaptive_kde!AT$2:AT$515)))))*(495/583))+AS103</f>
        <v>0.26882947372859545</v>
      </c>
      <c r="AT104">
        <f>(((([1]model_results_adaptive_kde!AU104/(SUM([1]model_results_adaptive_kde!AU$2:AU$515)))))*(495/583))+AT103</f>
        <v>0.26866933579761526</v>
      </c>
      <c r="AU104">
        <f>(((([1]model_results_adaptive_kde!AV104/(SUM([1]model_results_adaptive_kde!AV$2:AV$515)))))*(495/583))+AU103</f>
        <v>0.26859662491549163</v>
      </c>
      <c r="AV104">
        <f>(((([1]model_results_adaptive_kde!AW104/(SUM([1]model_results_adaptive_kde!AW$2:AW$515)))))*(495/583))+AV103</f>
        <v>0.26881032753485523</v>
      </c>
      <c r="AW104">
        <f>(((([1]model_results_adaptive_kde!AX104/(SUM([1]model_results_adaptive_kde!AX$2:AX$515)))))*(495/583))+AW103</f>
        <v>0.26864114301043762</v>
      </c>
      <c r="AX104">
        <f>(((([1]model_results_adaptive_kde!AY104/(SUM([1]model_results_adaptive_kde!AY$2:AY$515)))))*(495/583))+AX103</f>
        <v>0.26862714403248161</v>
      </c>
      <c r="AY104">
        <f>(((([1]model_results_adaptive_kde!AZ104/(SUM([1]model_results_adaptive_kde!AZ$2:AZ$515)))))*(495/583))+AY103</f>
        <v>0.26878949948451764</v>
      </c>
      <c r="AZ104">
        <f>(((([1]model_results_adaptive_kde!BA104/(SUM([1]model_results_adaptive_kde!BA$2:BA$515)))))*(495/583))+AZ103</f>
        <v>0.26878713575310326</v>
      </c>
      <c r="BA104">
        <f>(((([1]model_results_adaptive_kde!BB104/(SUM([1]model_results_adaptive_kde!BB$2:BB$515)))))*(495/583))+BA103</f>
        <v>0.26863490727615702</v>
      </c>
      <c r="BB104">
        <f>(((([1]model_results_adaptive_kde!BC104/(SUM([1]model_results_adaptive_kde!BC$2:BC$515)))))*(495/583))+BB103</f>
        <v>0.26853117118187814</v>
      </c>
      <c r="BC104">
        <f>(((([1]model_results_adaptive_kde!BD104/(SUM([1]model_results_adaptive_kde!BD$2:BD$515)))))*(495/583))+BC103</f>
        <v>0.26877212677839635</v>
      </c>
      <c r="BD104">
        <f>(((([1]model_results_adaptive_kde!BE104/(SUM([1]model_results_adaptive_kde!BE$2:BE$515)))))*(495/583))+BD103</f>
        <v>0.26876707040676762</v>
      </c>
      <c r="BE104">
        <f>(((([1]model_results_adaptive_kde!BF104/(SUM([1]model_results_adaptive_kde!BF$2:BF$515)))))*(495/583))+BE103</f>
        <v>0.26852784301230209</v>
      </c>
      <c r="BF104">
        <f>(((([1]model_results_adaptive_kde!BG104/(SUM([1]model_results_adaptive_kde!BG$2:BG$515)))))*(495/583))+BF103</f>
        <v>0.26852721900703164</v>
      </c>
      <c r="BG104">
        <f>(((([1]model_results_adaptive_kde!BH104/(SUM([1]model_results_adaptive_kde!BH$2:BH$515)))))*(495/583))+BG103</f>
        <v>0.26853305597282812</v>
      </c>
      <c r="BH104">
        <f>(((([1]model_results_adaptive_kde!BI104/(SUM([1]model_results_adaptive_kde!BI$2:BI$515)))))*(495/583))+BH103</f>
        <v>0.26853340713741469</v>
      </c>
      <c r="BI104">
        <f>(((([1]model_results_adaptive_kde!BJ104/(SUM([1]model_results_adaptive_kde!BJ$2:BJ$515)))))*(495/583))+BI103</f>
        <v>0.26853408025052616</v>
      </c>
      <c r="BJ104">
        <f>(((([1]model_results_adaptive_kde!BK104/(SUM([1]model_results_adaptive_kde!BK$2:BK$515)))))*(495/583))+BJ103</f>
        <v>0.26852152494637643</v>
      </c>
      <c r="BK104">
        <f>(((([1]model_results_adaptive_kde!BL104/(SUM([1]model_results_adaptive_kde!BL$2:BL$515)))))*(495/583))+BK103</f>
        <v>0.2685199096929457</v>
      </c>
      <c r="BL104">
        <f>(((([1]model_results_adaptive_kde!BM104/(SUM([1]model_results_adaptive_kde!BM$2:BM$515)))))*(495/583))+BL103</f>
        <v>0.26853635857356944</v>
      </c>
      <c r="BM104">
        <f>(((([1]model_results_adaptive_kde!BN104/(SUM([1]model_results_adaptive_kde!BN$2:BN$515)))))*(495/583))+BM103</f>
        <v>0.26876237800021535</v>
      </c>
      <c r="BN104">
        <f>(((([1]model_results_adaptive_kde!BO104/(SUM([1]model_results_adaptive_kde!BO$2:BO$515)))))*(495/583))+BN103</f>
        <v>0.26853663384214266</v>
      </c>
      <c r="BO104">
        <f>(((([1]model_results_adaptive_kde!BP104/(SUM([1]model_results_adaptive_kde!BP$2:BP$515)))))*(495/583))+BO103</f>
        <v>0.26851397085636797</v>
      </c>
      <c r="BP104">
        <f>(((([1]model_results_adaptive_kde!BQ104/(SUM([1]model_results_adaptive_kde!BQ$2:BQ$515)))))*(495/583))+BP103</f>
        <v>0.26851144876566124</v>
      </c>
      <c r="BQ104">
        <f>(((([1]model_results_adaptive_kde!BR104/(SUM([1]model_results_adaptive_kde!BR$2:BR$515)))))*(495/583))+BQ103</f>
        <v>0.26850504293065047</v>
      </c>
      <c r="BR104">
        <f>(((([1]model_results_adaptive_kde!BS104/(SUM([1]model_results_adaptive_kde!BS$2:BS$515)))))*(495/583))+BR103</f>
        <v>0.26850180876509688</v>
      </c>
      <c r="BS104">
        <f>(((([1]model_results_adaptive_kde!BT104/(SUM([1]model_results_adaptive_kde!BT$2:BT$515)))))*(495/583))+BS103</f>
        <v>0.26849460363629057</v>
      </c>
      <c r="BT104">
        <f>(((([1]model_results_adaptive_kde!BU104/(SUM([1]model_results_adaptive_kde!BU$2:BU$515)))))*(495/583))+BT103</f>
        <v>0.26875533990148398</v>
      </c>
      <c r="BU104">
        <f>(((([1]model_results_adaptive_kde!BV104/(SUM([1]model_results_adaptive_kde!BV$2:BV$515)))))*(495/583))+BU103</f>
        <v>0.26848250437679644</v>
      </c>
      <c r="BV104">
        <f>(((([1]model_results_adaptive_kde!BW104/(SUM([1]model_results_adaptive_kde!BW$2:BW$515)))))*(495/583))+BV103</f>
        <v>0.26874946311667647</v>
      </c>
      <c r="BW104">
        <f>(((([1]model_results_adaptive_kde!BX104/(SUM([1]model_results_adaptive_kde!BX$2:BX$515)))))*(495/583))+BW103</f>
        <v>0.26846859250854482</v>
      </c>
      <c r="BX104">
        <f>(((([1]model_results_adaptive_kde!BY104/(SUM([1]model_results_adaptive_kde!BY$2:BY$515)))))*(495/583))+BX103</f>
        <v>0.26874310341187696</v>
      </c>
      <c r="BY104">
        <f>(((([1]model_results_adaptive_kde!BZ104/(SUM([1]model_results_adaptive_kde!BZ$2:BZ$515)))))*(495/583))+BY103</f>
        <v>0.26840112073868716</v>
      </c>
      <c r="BZ104">
        <f>(((([1]model_results_adaptive_kde!CA104/(SUM([1]model_results_adaptive_kde!CA$2:CA$515)))))*(495/583))+BZ103</f>
        <v>0.26845345846357305</v>
      </c>
      <c r="CA104">
        <f>(((([1]model_results_adaptive_kde!CB104/(SUM([1]model_results_adaptive_kde!CB$2:CB$515)))))*(495/583))+CA103</f>
        <v>0.2683716221486841</v>
      </c>
      <c r="CB104">
        <f>(((([1]model_results_adaptive_kde!CC104/(SUM([1]model_results_adaptive_kde!CC$2:CC$515)))))*(495/583))+CB103</f>
        <v>0.26834278730779032</v>
      </c>
      <c r="CC104">
        <f>(((([1]model_results_adaptive_kde!CD104/(SUM([1]model_results_adaptive_kde!CD$2:CD$515)))))*(495/583))+CC103</f>
        <v>0.26831461814148655</v>
      </c>
      <c r="CD104">
        <f>(((([1]model_results_adaptive_kde!CE104/(SUM([1]model_results_adaptive_kde!CE$2:CE$515)))))*(495/583))+CD103</f>
        <v>0.26828682645409585</v>
      </c>
      <c r="CE104">
        <f>(((([1]model_results_adaptive_kde!CF104/(SUM([1]model_results_adaptive_kde!CF$2:CF$515)))))*(495/583))+CE103</f>
        <v>0.26825961848834601</v>
      </c>
      <c r="CF104">
        <f>(((([1]model_results_adaptive_kde!CG104/(SUM([1]model_results_adaptive_kde!CG$2:CG$515)))))*(495/583))+CF103</f>
        <v>0.26813149742194919</v>
      </c>
      <c r="CG104">
        <f>(((([1]model_results_adaptive_kde!CH104/(SUM([1]model_results_adaptive_kde!CH$2:CH$515)))))*(495/583))+CG103</f>
        <v>0.26811252028897004</v>
      </c>
      <c r="CH104">
        <f>(((([1]model_results_adaptive_kde!CI104/(SUM([1]model_results_adaptive_kde!CI$2:CI$515)))))*(495/583))+CH103</f>
        <v>0.26809156619560903</v>
      </c>
      <c r="CI104">
        <f>(((([1]model_results_adaptive_kde!CJ104/(SUM([1]model_results_adaptive_kde!CJ$2:CJ$515)))))*(495/583))+CI103</f>
        <v>0.26806870007399619</v>
      </c>
      <c r="CJ104">
        <f>(((([1]model_results_adaptive_kde!CK104/(SUM([1]model_results_adaptive_kde!CK$2:CK$515)))))*(495/583))+CJ103</f>
        <v>0.2680137266116922</v>
      </c>
      <c r="CK104">
        <f>(((([1]model_results_adaptive_kde!CL104/(SUM([1]model_results_adaptive_kde!CL$2:CL$515)))))*(495/583))+CK103</f>
        <v>0.26789648820894835</v>
      </c>
      <c r="CL104">
        <f>(((([1]model_results_adaptive_kde!CM104/(SUM([1]model_results_adaptive_kde!CM$2:CM$515)))))*(495/583))+CL103</f>
        <v>0.26789150564513903</v>
      </c>
      <c r="CM104">
        <f>(((([1]model_results_adaptive_kde!CN104/(SUM([1]model_results_adaptive_kde!CN$2:CN$515)))))*(495/583))+CM103</f>
        <v>0.26778438612573324</v>
      </c>
      <c r="CN104">
        <f>(((([1]model_results_adaptive_kde!CO104/(SUM([1]model_results_adaptive_kde!CO$2:CO$515)))))*(495/583))+CN103</f>
        <v>0.2678464384653152</v>
      </c>
      <c r="CO104">
        <f>(((([1]model_results_adaptive_kde!CP104/(SUM([1]model_results_adaptive_kde!CP$2:CP$515)))))*(495/583))+CO103</f>
        <v>0.26778498662160971</v>
      </c>
      <c r="CP104">
        <f>(((([1]model_results_adaptive_kde!CQ104/(SUM([1]model_results_adaptive_kde!CQ$2:CQ$515)))))*(495/583))+CP103</f>
        <v>0.26775009905528713</v>
      </c>
      <c r="CQ104">
        <f>(((([1]model_results_adaptive_kde!CR104/(SUM([1]model_results_adaptive_kde!CR$2:CR$515)))))*(495/583))+CQ103</f>
        <v>0.26781195202454988</v>
      </c>
      <c r="CR104">
        <f>(((([1]model_results_adaptive_kde!CS104/(SUM([1]model_results_adaptive_kde!CS$2:CS$515)))))*(495/583))+CR103</f>
        <v>0.26772450228315808</v>
      </c>
      <c r="CS104">
        <f>(((([1]model_results_adaptive_kde!CT104/(SUM([1]model_results_adaptive_kde!CT$2:CT$515)))))*(495/583))+CS103</f>
        <v>0.26769568745030675</v>
      </c>
      <c r="CT104">
        <f>(((([1]model_results_adaptive_kde!CU104/(SUM([1]model_results_adaptive_kde!CU$2:CU$515)))))*(495/583))+CT103</f>
        <v>0.2675547776726781</v>
      </c>
      <c r="CU104">
        <f>(((([1]model_results_adaptive_kde!CV104/(SUM([1]model_results_adaptive_kde!CV$2:CV$515)))))*(495/583))+CU103</f>
        <v>0.26750715790744062</v>
      </c>
      <c r="CV104">
        <f>(((([1]model_results_adaptive_kde!CW104/(SUM([1]model_results_adaptive_kde!CW$2:CW$515)))))*(495/583))+CV103</f>
        <v>0.26753372996668512</v>
      </c>
      <c r="CW104">
        <f>(((([1]model_results_adaptive_kde!CX104/(SUM([1]model_results_adaptive_kde!CX$2:CX$515)))))*(495/583))+CW103</f>
        <v>0.26746964835158704</v>
      </c>
      <c r="CX104">
        <f>(((([1]model_results_adaptive_kde!CY104/(SUM([1]model_results_adaptive_kde!CY$2:CY$515)))))*(495/583))+CX103</f>
        <v>0.34656895422992662</v>
      </c>
    </row>
    <row r="105" spans="1:102" x14ac:dyDescent="0.25">
      <c r="A105">
        <v>723.42465753424699</v>
      </c>
      <c r="B105">
        <f>(((([1]model_results_adaptive_kde!C105/(SUM([1]model_results_adaptive_kde!C$2:C$515)))))*(495/583))+B104</f>
        <v>0.28032395164267959</v>
      </c>
      <c r="C105">
        <f>(((([1]model_results_adaptive_kde!D105/(SUM([1]model_results_adaptive_kde!D$2:D$515)))))*(495/583))+C104</f>
        <v>0.28030362199194681</v>
      </c>
      <c r="D105">
        <f>(((([1]model_results_adaptive_kde!E105/(SUM([1]model_results_adaptive_kde!E$2:E$515)))))*(495/583))+D104</f>
        <v>0.27993612471839024</v>
      </c>
      <c r="E105">
        <f>(((([1]model_results_adaptive_kde!F105/(SUM([1]model_results_adaptive_kde!F$2:F$515)))))*(495/583))+E104</f>
        <v>0.28008552819683002</v>
      </c>
      <c r="F105">
        <f>(((([1]model_results_adaptive_kde!G105/(SUM([1]model_results_adaptive_kde!G$2:G$515)))))*(495/583))+F104</f>
        <v>0.27982996470163674</v>
      </c>
      <c r="G105">
        <f>(((([1]model_results_adaptive_kde!H105/(SUM([1]model_results_adaptive_kde!H$2:H$515)))))*(495/583))+G104</f>
        <v>0.27813632214887507</v>
      </c>
      <c r="H105">
        <f>(((([1]model_results_adaptive_kde!I105/(SUM([1]model_results_adaptive_kde!I$2:I$515)))))*(495/583))+H104</f>
        <v>0.28024720610862858</v>
      </c>
      <c r="I105">
        <f>(((([1]model_results_adaptive_kde!J105/(SUM([1]model_results_adaptive_kde!J$2:J$515)))))*(495/583))+I104</f>
        <v>0.27827454709044952</v>
      </c>
      <c r="J105">
        <f>(((([1]model_results_adaptive_kde!K105/(SUM([1]model_results_adaptive_kde!K$2:K$515)))))*(495/583))+J104</f>
        <v>0.27880198334068429</v>
      </c>
      <c r="K105">
        <f>(((([1]model_results_adaptive_kde!L105/(SUM([1]model_results_adaptive_kde!L$2:L$515)))))*(495/583))+K104</f>
        <v>0.27810481475639343</v>
      </c>
      <c r="L105">
        <f>(((([1]model_results_adaptive_kde!M105/(SUM([1]model_results_adaptive_kde!M$2:M$515)))))*(495/583))+L104</f>
        <v>0.27849465549146307</v>
      </c>
      <c r="M105">
        <f>(((([1]model_results_adaptive_kde!N105/(SUM([1]model_results_adaptive_kde!N$2:N$515)))))*(495/583))+M104</f>
        <v>0.27777298412083401</v>
      </c>
      <c r="N105">
        <f>(((([1]model_results_adaptive_kde!O105/(SUM([1]model_results_adaptive_kde!O$2:O$515)))))*(495/583))+N104</f>
        <v>0.27726224136562272</v>
      </c>
      <c r="O105">
        <f>(((([1]model_results_adaptive_kde!P105/(SUM([1]model_results_adaptive_kde!P$2:P$515)))))*(495/583))+O104</f>
        <v>0.27703883134029111</v>
      </c>
      <c r="P105">
        <f>(((([1]model_results_adaptive_kde!Q105/(SUM([1]model_results_adaptive_kde!Q$2:Q$515)))))*(495/583))+P104</f>
        <v>0.27720409847860189</v>
      </c>
      <c r="Q105">
        <f>(((([1]model_results_adaptive_kde!R105/(SUM([1]model_results_adaptive_kde!R$2:R$515)))))*(495/583))+Q104</f>
        <v>0.27699527018453796</v>
      </c>
      <c r="R105">
        <f>(((([1]model_results_adaptive_kde!S105/(SUM([1]model_results_adaptive_kde!S$2:S$515)))))*(495/583))+R104</f>
        <v>0.27699025619190787</v>
      </c>
      <c r="S105">
        <f>(((([1]model_results_adaptive_kde!T105/(SUM([1]model_results_adaptive_kde!T$2:T$515)))))*(495/583))+S104</f>
        <v>0.27561712413547579</v>
      </c>
      <c r="T105">
        <f>(((([1]model_results_adaptive_kde!U105/(SUM([1]model_results_adaptive_kde!U$2:U$515)))))*(495/583))+T104</f>
        <v>0.27548299208421145</v>
      </c>
      <c r="U105">
        <f>(((([1]model_results_adaptive_kde!V105/(SUM([1]model_results_adaptive_kde!V$2:V$515)))))*(495/583))+U104</f>
        <v>0.27525077332533648</v>
      </c>
      <c r="V105">
        <f>(((([1]model_results_adaptive_kde!W105/(SUM([1]model_results_adaptive_kde!W$2:W$515)))))*(495/583))+V104</f>
        <v>0.27520332972926792</v>
      </c>
      <c r="W105">
        <f>(((([1]model_results_adaptive_kde!X105/(SUM([1]model_results_adaptive_kde!X$2:X$515)))))*(495/583))+W104</f>
        <v>0.27047687066220033</v>
      </c>
      <c r="X105">
        <f>(((([1]model_results_adaptive_kde!Y105/(SUM([1]model_results_adaptive_kde!Y$2:Y$515)))))*(495/583))+X104</f>
        <v>0.27034285345299919</v>
      </c>
      <c r="Y105">
        <f>(((([1]model_results_adaptive_kde!Z105/(SUM([1]model_results_adaptive_kde!Z$2:Z$515)))))*(495/583))+Y104</f>
        <v>0.27029516614884319</v>
      </c>
      <c r="Z105">
        <f>(((([1]model_results_adaptive_kde!AA105/(SUM([1]model_results_adaptive_kde!AA$2:AA$515)))))*(495/583))+Z104</f>
        <v>0.2701920307615297</v>
      </c>
      <c r="AA105">
        <f>(((([1]model_results_adaptive_kde!AB105/(SUM([1]model_results_adaptive_kde!AB$2:AB$515)))))*(495/583))+AA104</f>
        <v>0.2698206769530585</v>
      </c>
      <c r="AB105">
        <f>(((([1]model_results_adaptive_kde!AC105/(SUM([1]model_results_adaptive_kde!AC$2:AC$515)))))*(495/583))+AB104</f>
        <v>0.26980802907879969</v>
      </c>
      <c r="AC105">
        <f>(((([1]model_results_adaptive_kde!AD105/(SUM([1]model_results_adaptive_kde!AD$2:AD$515)))))*(495/583))+AC104</f>
        <v>0.26944440291071364</v>
      </c>
      <c r="AD105">
        <f>(((([1]model_results_adaptive_kde!AE105/(SUM([1]model_results_adaptive_kde!AE$2:AE$515)))))*(495/583))+AD104</f>
        <v>0.26941047175355937</v>
      </c>
      <c r="AE105">
        <f>(((([1]model_results_adaptive_kde!AF105/(SUM([1]model_results_adaptive_kde!AF$2:AF$515)))))*(495/583))+AE104</f>
        <v>0.26937471149648057</v>
      </c>
      <c r="AF105">
        <f>(((([1]model_results_adaptive_kde!AG105/(SUM([1]model_results_adaptive_kde!AG$2:AG$515)))))*(495/583))+AF104</f>
        <v>0.26933703269258846</v>
      </c>
      <c r="AG105">
        <f>(((([1]model_results_adaptive_kde!AH105/(SUM([1]model_results_adaptive_kde!AH$2:AH$515)))))*(495/583))+AG104</f>
        <v>0.26929733594103072</v>
      </c>
      <c r="AH105">
        <f>(((([1]model_results_adaptive_kde!AI105/(SUM([1]model_results_adaptive_kde!AI$2:AI$515)))))*(495/583))+AH104</f>
        <v>0.26925551123293057</v>
      </c>
      <c r="AI105">
        <f>(((([1]model_results_adaptive_kde!AJ105/(SUM([1]model_results_adaptive_kde!AJ$2:AJ$515)))))*(495/583))+AI104</f>
        <v>0.26929451342443872</v>
      </c>
      <c r="AJ105">
        <f>(((([1]model_results_adaptive_kde!AK105/(SUM([1]model_results_adaptive_kde!AK$2:AK$515)))))*(495/583))+AJ104</f>
        <v>0.26930890491114751</v>
      </c>
      <c r="AK105">
        <f>(((([1]model_results_adaptive_kde!AL105/(SUM([1]model_results_adaptive_kde!AL$2:AL$515)))))*(495/583))+AK104</f>
        <v>0.2693843949994606</v>
      </c>
      <c r="AL105">
        <f>(((([1]model_results_adaptive_kde!AM105/(SUM([1]model_results_adaptive_kde!AM$2:AM$515)))))*(495/583))+AL104</f>
        <v>0.26926355124934759</v>
      </c>
      <c r="AM105">
        <f>(((([1]model_results_adaptive_kde!AN105/(SUM([1]model_results_adaptive_kde!AN$2:AN$515)))))*(495/583))+AM104</f>
        <v>0.2692994621915934</v>
      </c>
      <c r="AN105">
        <f>(((([1]model_results_adaptive_kde!AO105/(SUM([1]model_results_adaptive_kde!AO$2:AO$515)))))*(495/583))+AN104</f>
        <v>0.2692718911431714</v>
      </c>
      <c r="AO105">
        <f>(((([1]model_results_adaptive_kde!AP105/(SUM([1]model_results_adaptive_kde!AP$2:AP$515)))))*(495/583))+AO104</f>
        <v>0.26911277027238589</v>
      </c>
      <c r="AP105">
        <f>(((([1]model_results_adaptive_kde!AQ105/(SUM([1]model_results_adaptive_kde!AQ$2:AQ$515)))))*(495/583))+AP104</f>
        <v>0.26925820552083279</v>
      </c>
      <c r="AQ105">
        <f>(((([1]model_results_adaptive_kde!AR105/(SUM([1]model_results_adaptive_kde!AR$2:AR$515)))))*(495/583))+AQ104</f>
        <v>0.26924263511870627</v>
      </c>
      <c r="AR105">
        <f>(((([1]model_results_adaptive_kde!AS105/(SUM([1]model_results_adaptive_kde!AS$2:AS$515)))))*(495/583))+AR104</f>
        <v>0.26905456515853654</v>
      </c>
      <c r="AS105">
        <f>(((([1]model_results_adaptive_kde!AT105/(SUM([1]model_results_adaptive_kde!AT$2:AT$515)))))*(495/583))+AS104</f>
        <v>0.2692252437161986</v>
      </c>
      <c r="AT105">
        <f>(((([1]model_results_adaptive_kde!AU105/(SUM([1]model_results_adaptive_kde!AU$2:AU$515)))))*(495/583))+AT104</f>
        <v>0.26906578062739656</v>
      </c>
      <c r="AU105">
        <f>(((([1]model_results_adaptive_kde!AV105/(SUM([1]model_results_adaptive_kde!AV$2:AV$515)))))*(495/583))+AU104</f>
        <v>0.26899287389649773</v>
      </c>
      <c r="AV105">
        <f>(((([1]model_results_adaptive_kde!AW105/(SUM([1]model_results_adaptive_kde!AW$2:AW$515)))))*(495/583))+AV104</f>
        <v>0.2692060969330648</v>
      </c>
      <c r="AW105">
        <f>(((([1]model_results_adaptive_kde!AX105/(SUM([1]model_results_adaptive_kde!AX$2:AX$515)))))*(495/583))+AW104</f>
        <v>0.26903699905366835</v>
      </c>
      <c r="AX105">
        <f>(((([1]model_results_adaptive_kde!AY105/(SUM([1]model_results_adaptive_kde!AY$2:AY$515)))))*(495/583))+AX104</f>
        <v>0.26902357155924156</v>
      </c>
      <c r="AY105">
        <f>(((([1]model_results_adaptive_kde!AZ105/(SUM([1]model_results_adaptive_kde!AZ$2:AZ$515)))))*(495/583))+AY104</f>
        <v>0.2691852688412435</v>
      </c>
      <c r="AZ105">
        <f>(((([1]model_results_adaptive_kde!BA105/(SUM([1]model_results_adaptive_kde!BA$2:BA$515)))))*(495/583))+AZ104</f>
        <v>0.2691829051349014</v>
      </c>
      <c r="BA105">
        <f>(((([1]model_results_adaptive_kde!BB105/(SUM([1]model_results_adaptive_kde!BB$2:BB$515)))))*(495/583))+BA104</f>
        <v>0.26903076011041288</v>
      </c>
      <c r="BB105">
        <f>(((([1]model_results_adaptive_kde!BC105/(SUM([1]model_results_adaptive_kde!BC$2:BC$515)))))*(495/583))+BB104</f>
        <v>0.26892739538205762</v>
      </c>
      <c r="BC105">
        <f>(((([1]model_results_adaptive_kde!BD105/(SUM([1]model_results_adaptive_kde!BD$2:BD$515)))))*(495/583))+BC104</f>
        <v>0.26916789643506972</v>
      </c>
      <c r="BD105">
        <f>(((([1]model_results_adaptive_kde!BE105/(SUM([1]model_results_adaptive_kde!BE$2:BE$515)))))*(495/583))+BD104</f>
        <v>0.26916284019430542</v>
      </c>
      <c r="BE105">
        <f>(((([1]model_results_adaptive_kde!BF105/(SUM([1]model_results_adaptive_kde!BF$2:BF$515)))))*(495/583))+BE104</f>
        <v>0.26892405530188257</v>
      </c>
      <c r="BF105">
        <f>(((([1]model_results_adaptive_kde!BG105/(SUM([1]model_results_adaptive_kde!BG$2:BG$515)))))*(495/583))+BF104</f>
        <v>0.26892342893108923</v>
      </c>
      <c r="BG105">
        <f>(((([1]model_results_adaptive_kde!BH105/(SUM([1]model_results_adaptive_kde!BH$2:BH$515)))))*(495/583))+BG104</f>
        <v>0.26892928987104925</v>
      </c>
      <c r="BH105">
        <f>(((([1]model_results_adaptive_kde!BI105/(SUM([1]model_results_adaptive_kde!BI$2:BI$515)))))*(495/583))+BH104</f>
        <v>0.26892964262355656</v>
      </c>
      <c r="BI105">
        <f>(((([1]model_results_adaptive_kde!BJ105/(SUM([1]model_results_adaptive_kde!BJ$2:BJ$515)))))*(495/583))+BI104</f>
        <v>0.26893031892363178</v>
      </c>
      <c r="BJ105">
        <f>(((([1]model_results_adaptive_kde!BK105/(SUM([1]model_results_adaptive_kde!BK$2:BK$515)))))*(495/583))+BJ104</f>
        <v>0.26891771500400863</v>
      </c>
      <c r="BK105">
        <f>(((([1]model_results_adaptive_kde!BL105/(SUM([1]model_results_adaptive_kde!BL$2:BL$515)))))*(495/583))+BK104</f>
        <v>0.26891609457960919</v>
      </c>
      <c r="BL105">
        <f>(((([1]model_results_adaptive_kde!BM105/(SUM([1]model_results_adaptive_kde!BM$2:BM$515)))))*(495/583))+BL104</f>
        <v>0.26893261058824358</v>
      </c>
      <c r="BM105">
        <f>(((([1]model_results_adaptive_kde!BN105/(SUM([1]model_results_adaptive_kde!BN$2:BN$515)))))*(495/583))+BM104</f>
        <v>0.26915814792574339</v>
      </c>
      <c r="BN105">
        <f>(((([1]model_results_adaptive_kde!BO105/(SUM([1]model_results_adaptive_kde!BO$2:BO$515)))))*(495/583))+BN104</f>
        <v>0.26893288762373402</v>
      </c>
      <c r="BO105">
        <f>(((([1]model_results_adaptive_kde!BP105/(SUM([1]model_results_adaptive_kde!BP$2:BP$515)))))*(495/583))+BO104</f>
        <v>0.26891013808518027</v>
      </c>
      <c r="BP105">
        <f>(((([1]model_results_adaptive_kde!BQ105/(SUM([1]model_results_adaptive_kde!BQ$2:BQ$515)))))*(495/583))+BP104</f>
        <v>0.26890760905693756</v>
      </c>
      <c r="BQ105">
        <f>(((([1]model_results_adaptive_kde!BR105/(SUM([1]model_results_adaptive_kde!BR$2:BR$515)))))*(495/583))+BQ104</f>
        <v>0.26890118674101393</v>
      </c>
      <c r="BR105">
        <f>(((([1]model_results_adaptive_kde!BS105/(SUM([1]model_results_adaptive_kde!BS$2:BS$515)))))*(495/583))+BR104</f>
        <v>0.26889794481849083</v>
      </c>
      <c r="BS105">
        <f>(((([1]model_results_adaptive_kde!BT105/(SUM([1]model_results_adaptive_kde!BT$2:BT$515)))))*(495/583))+BS104</f>
        <v>0.26889072343186821</v>
      </c>
      <c r="BT105">
        <f>(((([1]model_results_adaptive_kde!BU105/(SUM([1]model_results_adaptive_kde!BU$2:BU$515)))))*(495/583))+BT104</f>
        <v>0.26915111005894765</v>
      </c>
      <c r="BU105">
        <f>(((([1]model_results_adaptive_kde!BV105/(SUM([1]model_results_adaptive_kde!BV$2:BV$515)))))*(495/583))+BU104</f>
        <v>0.26887859953276066</v>
      </c>
      <c r="BV105">
        <f>(((([1]model_results_adaptive_kde!BW105/(SUM([1]model_results_adaptive_kde!BW$2:BW$515)))))*(495/583))+BV104</f>
        <v>0.26914523348839947</v>
      </c>
      <c r="BW105">
        <f>(((([1]model_results_adaptive_kde!BX105/(SUM([1]model_results_adaptive_kde!BX$2:BX$515)))))*(495/583))+BW104</f>
        <v>0.26886466235406165</v>
      </c>
      <c r="BX105">
        <f>(((([1]model_results_adaptive_kde!BY105/(SUM([1]model_results_adaptive_kde!BY$2:BY$515)))))*(495/583))+BX104</f>
        <v>0.26913887403522363</v>
      </c>
      <c r="BY105">
        <f>(((([1]model_results_adaptive_kde!BZ105/(SUM([1]model_results_adaptive_kde!BZ$2:BZ$515)))))*(495/583))+BY104</f>
        <v>0.26879685321736591</v>
      </c>
      <c r="BZ105">
        <f>(((([1]model_results_adaptive_kde!CA105/(SUM([1]model_results_adaptive_kde!CA$2:CA$515)))))*(495/583))+BZ104</f>
        <v>0.26884950239860095</v>
      </c>
      <c r="CA105">
        <f>(((([1]model_results_adaptive_kde!CB105/(SUM([1]model_results_adaptive_kde!CB$2:CB$515)))))*(495/583))+CA104</f>
        <v>0.26876737559982394</v>
      </c>
      <c r="CB105">
        <f>(((([1]model_results_adaptive_kde!CC105/(SUM([1]model_results_adaptive_kde!CC$2:CC$515)))))*(495/583))+CB104</f>
        <v>0.26873855632765786</v>
      </c>
      <c r="CC105">
        <f>(((([1]model_results_adaptive_kde!CD105/(SUM([1]model_results_adaptive_kde!CD$2:CD$515)))))*(495/583))+CC104</f>
        <v>0.26871039868145202</v>
      </c>
      <c r="CD105">
        <f>(((([1]model_results_adaptive_kde!CE105/(SUM([1]model_results_adaptive_kde!CE$2:CE$515)))))*(495/583))+CD104</f>
        <v>0.26868261518584774</v>
      </c>
      <c r="CE105">
        <f>(((([1]model_results_adaptive_kde!CF105/(SUM([1]model_results_adaptive_kde!CF$2:CF$515)))))*(495/583))+CE104</f>
        <v>0.26865541304501694</v>
      </c>
      <c r="CF105">
        <f>(((([1]model_results_adaptive_kde!CG105/(SUM([1]model_results_adaptive_kde!CG$2:CG$515)))))*(495/583))+CF104</f>
        <v>0.2685273350393757</v>
      </c>
      <c r="CG105">
        <f>(((([1]model_results_adaptive_kde!CH105/(SUM([1]model_results_adaptive_kde!CH$2:CH$515)))))*(495/583))+CG104</f>
        <v>0.26850834004281099</v>
      </c>
      <c r="CH105">
        <f>(((([1]model_results_adaptive_kde!CI105/(SUM([1]model_results_adaptive_kde!CI$2:CI$515)))))*(495/583))+CH104</f>
        <v>0.2684873675995208</v>
      </c>
      <c r="CI105">
        <f>(((([1]model_results_adaptive_kde!CJ105/(SUM([1]model_results_adaptive_kde!CJ$2:CJ$515)))))*(495/583))+CI104</f>
        <v>0.26846448258034605</v>
      </c>
      <c r="CJ105">
        <f>(((([1]model_results_adaptive_kde!CK105/(SUM([1]model_results_adaptive_kde!CK$2:CK$515)))))*(495/583))+CJ104</f>
        <v>0.26840983419145847</v>
      </c>
      <c r="CK105">
        <f>(((([1]model_results_adaptive_kde!CL105/(SUM([1]model_results_adaptive_kde!CL$2:CL$515)))))*(495/583))+CK104</f>
        <v>0.26829280425920471</v>
      </c>
      <c r="CL105">
        <f>(((([1]model_results_adaptive_kde!CM105/(SUM([1]model_results_adaptive_kde!CM$2:CM$515)))))*(495/583))+CL104</f>
        <v>0.26828782230726783</v>
      </c>
      <c r="CM105">
        <f>(((([1]model_results_adaptive_kde!CN105/(SUM([1]model_results_adaptive_kde!CN$2:CN$515)))))*(495/583))+CM104</f>
        <v>0.26818018526168164</v>
      </c>
      <c r="CN105">
        <f>(((([1]model_results_adaptive_kde!CO105/(SUM([1]model_results_adaptive_kde!CO$2:CO$515)))))*(495/583))+CN104</f>
        <v>0.26824240303732044</v>
      </c>
      <c r="CO105">
        <f>(((([1]model_results_adaptive_kde!CP105/(SUM([1]model_results_adaptive_kde!CP$2:CP$515)))))*(495/583))+CO104</f>
        <v>0.26818079859803196</v>
      </c>
      <c r="CP105">
        <f>(((([1]model_results_adaptive_kde!CQ105/(SUM([1]model_results_adaptive_kde!CQ$2:CQ$515)))))*(495/583))+CP104</f>
        <v>0.26814585723949996</v>
      </c>
      <c r="CQ105">
        <f>(((([1]model_results_adaptive_kde!CR105/(SUM([1]model_results_adaptive_kde!CR$2:CR$515)))))*(495/583))+CQ104</f>
        <v>0.26820783279089433</v>
      </c>
      <c r="CR105">
        <f>(((([1]model_results_adaptive_kde!CS105/(SUM([1]model_results_adaptive_kde!CS$2:CS$515)))))*(495/583))+CR104</f>
        <v>0.26812022416874348</v>
      </c>
      <c r="CS105">
        <f>(((([1]model_results_adaptive_kde!CT105/(SUM([1]model_results_adaptive_kde!CT$2:CT$515)))))*(495/583))+CS104</f>
        <v>0.26809137744816924</v>
      </c>
      <c r="CT105">
        <f>(((([1]model_results_adaptive_kde!CU105/(SUM([1]model_results_adaptive_kde!CU$2:CU$515)))))*(495/583))+CT104</f>
        <v>0.26795047985183079</v>
      </c>
      <c r="CU105">
        <f>(((([1]model_results_adaptive_kde!CV105/(SUM([1]model_results_adaptive_kde!CV$2:CV$515)))))*(495/583))+CU104</f>
        <v>0.26790280239101721</v>
      </c>
      <c r="CV105">
        <f>(((([1]model_results_adaptive_kde!CW105/(SUM([1]model_results_adaptive_kde!CW$2:CW$515)))))*(495/583))+CV104</f>
        <v>0.2679295179281706</v>
      </c>
      <c r="CW105">
        <f>(((([1]model_results_adaptive_kde!CX105/(SUM([1]model_results_adaptive_kde!CX$2:CX$515)))))*(495/583))+CW104</f>
        <v>0.2678654821207106</v>
      </c>
      <c r="CX105">
        <f>(((([1]model_results_adaptive_kde!CY105/(SUM([1]model_results_adaptive_kde!CY$2:CY$515)))))*(495/583))+CX104</f>
        <v>0.34739856909884198</v>
      </c>
    </row>
    <row r="106" spans="1:102" x14ac:dyDescent="0.25">
      <c r="A106">
        <v>726.30136986301397</v>
      </c>
      <c r="B106">
        <f>(((([1]model_results_adaptive_kde!C106/(SUM([1]model_results_adaptive_kde!C$2:C$515)))))*(495/583))+B105</f>
        <v>0.28076226040349328</v>
      </c>
      <c r="C106">
        <f>(((([1]model_results_adaptive_kde!D106/(SUM([1]model_results_adaptive_kde!D$2:D$515)))))*(495/583))+C105</f>
        <v>0.28074252751514267</v>
      </c>
      <c r="D106">
        <f>(((([1]model_results_adaptive_kde!E106/(SUM([1]model_results_adaptive_kde!E$2:E$515)))))*(495/583))+D105</f>
        <v>0.28037538946079299</v>
      </c>
      <c r="E106">
        <f>(((([1]model_results_adaptive_kde!F106/(SUM([1]model_results_adaptive_kde!F$2:F$515)))))*(495/583))+E105</f>
        <v>0.28052473318989762</v>
      </c>
      <c r="F106">
        <f>(((([1]model_results_adaptive_kde!G106/(SUM([1]model_results_adaptive_kde!G$2:G$515)))))*(495/583))+F105</f>
        <v>0.28026249612298337</v>
      </c>
      <c r="G106">
        <f>(((([1]model_results_adaptive_kde!H106/(SUM([1]model_results_adaptive_kde!H$2:H$515)))))*(495/583))+G105</f>
        <v>0.27856271322157605</v>
      </c>
      <c r="H106">
        <f>(((([1]model_results_adaptive_kde!I106/(SUM([1]model_results_adaptive_kde!I$2:I$515)))))*(495/583))+H105</f>
        <v>0.2806804501531811</v>
      </c>
      <c r="I106">
        <f>(((([1]model_results_adaptive_kde!J106/(SUM([1]model_results_adaptive_kde!J$2:J$515)))))*(495/583))+I105</f>
        <v>0.27870594927891568</v>
      </c>
      <c r="J106">
        <f>(((([1]model_results_adaptive_kde!K106/(SUM([1]model_results_adaptive_kde!K$2:K$515)))))*(495/583))+J105</f>
        <v>0.27923999096581653</v>
      </c>
      <c r="K106">
        <f>(((([1]model_results_adaptive_kde!L106/(SUM([1]model_results_adaptive_kde!L$2:L$515)))))*(495/583))+K105</f>
        <v>0.2785410863708323</v>
      </c>
      <c r="L106">
        <f>(((([1]model_results_adaptive_kde!M106/(SUM([1]model_results_adaptive_kde!M$2:M$515)))))*(495/583))+L105</f>
        <v>0.2789257236292258</v>
      </c>
      <c r="M106">
        <f>(((([1]model_results_adaptive_kde!N106/(SUM([1]model_results_adaptive_kde!N$2:N$515)))))*(495/583))+M105</f>
        <v>0.27820247990662705</v>
      </c>
      <c r="N106">
        <f>(((([1]model_results_adaptive_kde!O106/(SUM([1]model_results_adaptive_kde!O$2:O$515)))))*(495/583))+N105</f>
        <v>0.27769254061807619</v>
      </c>
      <c r="O106">
        <f>(((([1]model_results_adaptive_kde!P106/(SUM([1]model_results_adaptive_kde!P$2:P$515)))))*(495/583))+O105</f>
        <v>0.27746932371653327</v>
      </c>
      <c r="P106">
        <f>(((([1]model_results_adaptive_kde!Q106/(SUM([1]model_results_adaptive_kde!Q$2:Q$515)))))*(495/583))+P105</f>
        <v>0.27763652449796633</v>
      </c>
      <c r="Q106">
        <f>(((([1]model_results_adaptive_kde!R106/(SUM([1]model_results_adaptive_kde!R$2:R$515)))))*(495/583))+Q105</f>
        <v>0.27742643630291364</v>
      </c>
      <c r="R106">
        <f>(((([1]model_results_adaptive_kde!S106/(SUM([1]model_results_adaptive_kde!S$2:S$515)))))*(495/583))+R105</f>
        <v>0.27742159776304065</v>
      </c>
      <c r="S106">
        <f>(((([1]model_results_adaptive_kde!T106/(SUM([1]model_results_adaptive_kde!T$2:T$515)))))*(495/583))+S105</f>
        <v>0.27604557108376632</v>
      </c>
      <c r="T106">
        <f>(((([1]model_results_adaptive_kde!U106/(SUM([1]model_results_adaptive_kde!U$2:U$515)))))*(495/583))+T105</f>
        <v>0.2759101482668665</v>
      </c>
      <c r="U106">
        <f>(((([1]model_results_adaptive_kde!V106/(SUM([1]model_results_adaptive_kde!V$2:V$515)))))*(495/583))+U105</f>
        <v>0.2756767761045662</v>
      </c>
      <c r="V106">
        <f>(((([1]model_results_adaptive_kde!W106/(SUM([1]model_results_adaptive_kde!W$2:W$515)))))*(495/583))+V105</f>
        <v>0.27562984647696637</v>
      </c>
      <c r="W106">
        <f>(((([1]model_results_adaptive_kde!X106/(SUM([1]model_results_adaptive_kde!X$2:X$515)))))*(495/583))+W105</f>
        <v>0.27086822882659101</v>
      </c>
      <c r="X106">
        <f>(((([1]model_results_adaptive_kde!Y106/(SUM([1]model_results_adaptive_kde!Y$2:Y$515)))))*(495/583))+X105</f>
        <v>0.27073442809689824</v>
      </c>
      <c r="Y106">
        <f>(((([1]model_results_adaptive_kde!Z106/(SUM([1]model_results_adaptive_kde!Z$2:Z$515)))))*(495/583))+Y105</f>
        <v>0.27068672468619404</v>
      </c>
      <c r="Z106">
        <f>(((([1]model_results_adaptive_kde!AA106/(SUM([1]model_results_adaptive_kde!AA$2:AA$515)))))*(495/583))+Z105</f>
        <v>0.27058356150641738</v>
      </c>
      <c r="AA106">
        <f>(((([1]model_results_adaptive_kde!AB106/(SUM([1]model_results_adaptive_kde!AB$2:AB$515)))))*(495/583))+AA105</f>
        <v>0.27021235300764956</v>
      </c>
      <c r="AB106">
        <f>(((([1]model_results_adaptive_kde!AC106/(SUM([1]model_results_adaptive_kde!AC$2:AC$515)))))*(495/583))+AB105</f>
        <v>0.27019968970928765</v>
      </c>
      <c r="AC106">
        <f>(((([1]model_results_adaptive_kde!AD106/(SUM([1]model_results_adaptive_kde!AD$2:AD$515)))))*(495/583))+AC105</f>
        <v>0.26983602565399439</v>
      </c>
      <c r="AD106">
        <f>(((([1]model_results_adaptive_kde!AE106/(SUM([1]model_results_adaptive_kde!AE$2:AE$515)))))*(495/583))+AD105</f>
        <v>0.26980208598110944</v>
      </c>
      <c r="AE106">
        <f>(((([1]model_results_adaptive_kde!AF106/(SUM([1]model_results_adaptive_kde!AF$2:AF$515)))))*(495/583))+AE105</f>
        <v>0.26976631606697482</v>
      </c>
      <c r="AF106">
        <f>(((([1]model_results_adaptive_kde!AG106/(SUM([1]model_results_adaptive_kde!AG$2:AG$515)))))*(495/583))+AF105</f>
        <v>0.26972862636199479</v>
      </c>
      <c r="AG106">
        <f>(((([1]model_results_adaptive_kde!AH106/(SUM([1]model_results_adaptive_kde!AH$2:AH$515)))))*(495/583))+AG105</f>
        <v>0.26968891735779105</v>
      </c>
      <c r="AH106">
        <f>(((([1]model_results_adaptive_kde!AI106/(SUM([1]model_results_adaptive_kde!AI$2:AI$515)))))*(495/583))+AH105</f>
        <v>0.26964707893558409</v>
      </c>
      <c r="AI106">
        <f>(((([1]model_results_adaptive_kde!AJ106/(SUM([1]model_results_adaptive_kde!AJ$2:AJ$515)))))*(495/583))+AI105</f>
        <v>0.26968624768305816</v>
      </c>
      <c r="AJ106">
        <f>(((([1]model_results_adaptive_kde!AK106/(SUM([1]model_results_adaptive_kde!AK$2:AK$515)))))*(495/583))+AJ105</f>
        <v>0.26969990940125099</v>
      </c>
      <c r="AK106">
        <f>(((([1]model_results_adaptive_kde!AL106/(SUM([1]model_results_adaptive_kde!AL$2:AL$515)))))*(495/583))+AK105</f>
        <v>0.26977550339718798</v>
      </c>
      <c r="AL106">
        <f>(((([1]model_results_adaptive_kde!AM106/(SUM([1]model_results_adaptive_kde!AM$2:AM$515)))))*(495/583))+AL105</f>
        <v>0.26965528144749407</v>
      </c>
      <c r="AM106">
        <f>(((([1]model_results_adaptive_kde!AN106/(SUM([1]model_results_adaptive_kde!AN$2:AN$515)))))*(495/583))+AM105</f>
        <v>0.26969046255696649</v>
      </c>
      <c r="AN106">
        <f>(((([1]model_results_adaptive_kde!AO106/(SUM([1]model_results_adaptive_kde!AO$2:AO$515)))))*(495/583))+AN105</f>
        <v>0.26966287998660587</v>
      </c>
      <c r="AO106">
        <f>(((([1]model_results_adaptive_kde!AP106/(SUM([1]model_results_adaptive_kde!AP$2:AP$515)))))*(495/583))+AO105</f>
        <v>0.26950427717662456</v>
      </c>
      <c r="AP106">
        <f>(((([1]model_results_adaptive_kde!AQ106/(SUM([1]model_results_adaptive_kde!AQ$2:AQ$515)))))*(495/583))+AP105</f>
        <v>0.26964919197445208</v>
      </c>
      <c r="AQ106">
        <f>(((([1]model_results_adaptive_kde!AR106/(SUM([1]model_results_adaptive_kde!AR$2:AR$515)))))*(495/583))+AQ105</f>
        <v>0.26963361999886665</v>
      </c>
      <c r="AR106">
        <f>(((([1]model_results_adaptive_kde!AS106/(SUM([1]model_results_adaptive_kde!AS$2:AS$515)))))*(495/583))+AR105</f>
        <v>0.26944605266414695</v>
      </c>
      <c r="AS106">
        <f>(((([1]model_results_adaptive_kde!AT106/(SUM([1]model_results_adaptive_kde!AT$2:AT$515)))))*(495/583))+AS105</f>
        <v>0.26961622776035293</v>
      </c>
      <c r="AT106">
        <f>(((([1]model_results_adaptive_kde!AU106/(SUM([1]model_results_adaptive_kde!AU$2:AU$515)))))*(495/583))+AT105</f>
        <v>0.26945744034375441</v>
      </c>
      <c r="AU106">
        <f>(((([1]model_results_adaptive_kde!AV106/(SUM([1]model_results_adaptive_kde!AV$2:AV$515)))))*(495/583))+AU105</f>
        <v>0.26938434015594642</v>
      </c>
      <c r="AV106">
        <f>(((([1]model_results_adaptive_kde!AW106/(SUM([1]model_results_adaptive_kde!AW$2:AW$515)))))*(495/583))+AV105</f>
        <v>0.26959708080136724</v>
      </c>
      <c r="AW106">
        <f>(((([1]model_results_adaptive_kde!AX106/(SUM([1]model_results_adaptive_kde!AX$2:AX$515)))))*(495/583))+AW105</f>
        <v>0.26942807305301791</v>
      </c>
      <c r="AX106">
        <f>(((([1]model_results_adaptive_kde!AY106/(SUM([1]model_results_adaptive_kde!AY$2:AY$515)))))*(495/583))+AX105</f>
        <v>0.26941521498985921</v>
      </c>
      <c r="AY106">
        <f>(((([1]model_results_adaptive_kde!AZ106/(SUM([1]model_results_adaptive_kde!AZ$2:AZ$515)))))*(495/583))+AY105</f>
        <v>0.26957625311860078</v>
      </c>
      <c r="AZ106">
        <f>(((([1]model_results_adaptive_kde!BA106/(SUM([1]model_results_adaptive_kde!BA$2:BA$515)))))*(495/583))+AZ105</f>
        <v>0.26957388948850913</v>
      </c>
      <c r="BA106">
        <f>(((([1]model_results_adaptive_kde!BB106/(SUM([1]model_results_adaptive_kde!BB$2:BB$515)))))*(495/583))+BA105</f>
        <v>0.26942183102854184</v>
      </c>
      <c r="BB106">
        <f>(((([1]model_results_adaptive_kde!BC106/(SUM([1]model_results_adaptive_kde!BC$2:BC$515)))))*(495/583))+BB105</f>
        <v>0.26931883840767773</v>
      </c>
      <c r="BC106">
        <f>(((([1]model_results_adaptive_kde!BD106/(SUM([1]model_results_adaptive_kde!BD$2:BD$515)))))*(495/583))+BC105</f>
        <v>0.26955888138873718</v>
      </c>
      <c r="BD106">
        <f>(((([1]model_results_adaptive_kde!BE106/(SUM([1]model_results_adaptive_kde!BE$2:BE$515)))))*(495/583))+BD105</f>
        <v>0.26955382538847866</v>
      </c>
      <c r="BE106">
        <f>(((([1]model_results_adaptive_kde!BF106/(SUM([1]model_results_adaptive_kde!BF$2:BF$515)))))*(495/583))+BE105</f>
        <v>0.26931548675775563</v>
      </c>
      <c r="BF106">
        <f>(((([1]model_results_adaptive_kde!BG106/(SUM([1]model_results_adaptive_kde!BG$2:BG$515)))))*(495/583))+BF105</f>
        <v>0.2693148580462611</v>
      </c>
      <c r="BG106">
        <f>(((([1]model_results_adaptive_kde!BH106/(SUM([1]model_results_adaptive_kde!BH$2:BH$515)))))*(495/583))+BG105</f>
        <v>0.26932074271996181</v>
      </c>
      <c r="BH106">
        <f>(((([1]model_results_adaptive_kde!BI106/(SUM([1]model_results_adaptive_kde!BI$2:BI$515)))))*(495/583))+BH105</f>
        <v>0.2693210970452789</v>
      </c>
      <c r="BI106">
        <f>(((([1]model_results_adaptive_kde!BJ106/(SUM([1]model_results_adaptive_kde!BJ$2:BJ$515)))))*(495/583))+BI105</f>
        <v>0.26932177650269568</v>
      </c>
      <c r="BJ106">
        <f>(((([1]model_results_adaptive_kde!BK106/(SUM([1]model_results_adaptive_kde!BK$2:BK$515)))))*(495/583))+BJ105</f>
        <v>0.26930912447152106</v>
      </c>
      <c r="BK106">
        <f>(((([1]model_results_adaptive_kde!BL106/(SUM([1]model_results_adaptive_kde!BL$2:BL$515)))))*(495/583))+BK105</f>
        <v>0.26930749893613282</v>
      </c>
      <c r="BL106">
        <f>(((([1]model_results_adaptive_kde!BM106/(SUM([1]model_results_adaptive_kde!BM$2:BM$515)))))*(495/583))+BL105</f>
        <v>0.26932408139568192</v>
      </c>
      <c r="BM106">
        <f>(((([1]model_results_adaptive_kde!BN106/(SUM([1]model_results_adaptive_kde!BN$2:BN$515)))))*(495/583))+BM105</f>
        <v>0.26954913335969771</v>
      </c>
      <c r="BN106">
        <f>(((([1]model_results_adaptive_kde!BO106/(SUM([1]model_results_adaptive_kde!BO$2:BO$515)))))*(495/583))+BN105</f>
        <v>0.26932436018369776</v>
      </c>
      <c r="BO106">
        <f>(((([1]model_results_adaptive_kde!BP106/(SUM([1]model_results_adaptive_kde!BP$2:BP$515)))))*(495/583))+BO105</f>
        <v>0.26930152499828997</v>
      </c>
      <c r="BP106">
        <f>(((([1]model_results_adaptive_kde!BQ106/(SUM([1]model_results_adaptive_kde!BQ$2:BQ$515)))))*(495/583))+BP105</f>
        <v>0.26929898912105793</v>
      </c>
      <c r="BQ106">
        <f>(((([1]model_results_adaptive_kde!BR106/(SUM([1]model_results_adaptive_kde!BR$2:BR$515)))))*(495/583))+BQ105</f>
        <v>0.26929255054399337</v>
      </c>
      <c r="BR106">
        <f>(((([1]model_results_adaptive_kde!BS106/(SUM([1]model_results_adaptive_kde!BS$2:BS$515)))))*(495/583))+BR105</f>
        <v>0.2692893009729187</v>
      </c>
      <c r="BS106">
        <f>(((([1]model_results_adaptive_kde!BT106/(SUM([1]model_results_adaptive_kde!BT$2:BT$515)))))*(495/583))+BS105</f>
        <v>0.26928206356540019</v>
      </c>
      <c r="BT106">
        <f>(((([1]model_results_adaptive_kde!BU106/(SUM([1]model_results_adaptive_kde!BU$2:BU$515)))))*(495/583))+BT105</f>
        <v>0.26954209587758154</v>
      </c>
      <c r="BU106">
        <f>(((([1]model_results_adaptive_kde!BV106/(SUM([1]model_results_adaptive_kde!BV$2:BV$515)))))*(495/583))+BU105</f>
        <v>0.26926991541249917</v>
      </c>
      <c r="BV106">
        <f>(((([1]model_results_adaptive_kde!BW106/(SUM([1]model_results_adaptive_kde!BW$2:BW$515)))))*(495/583))+BV105</f>
        <v>0.26953621964890084</v>
      </c>
      <c r="BW106">
        <f>(((([1]model_results_adaptive_kde!BX106/(SUM([1]model_results_adaptive_kde!BX$2:BX$515)))))*(495/583))+BW105</f>
        <v>0.2692559533532653</v>
      </c>
      <c r="BX106">
        <f>(((([1]model_results_adaptive_kde!BY106/(SUM([1]model_results_adaptive_kde!BY$2:BY$515)))))*(495/583))+BX105</f>
        <v>0.26952986058551232</v>
      </c>
      <c r="BY106">
        <f>(((([1]model_results_adaptive_kde!BZ106/(SUM([1]model_results_adaptive_kde!BZ$2:BZ$515)))))*(495/583))+BY105</f>
        <v>0.26918781010662168</v>
      </c>
      <c r="BZ106">
        <f>(((([1]model_results_adaptive_kde!CA106/(SUM([1]model_results_adaptive_kde!CA$2:CA$515)))))*(495/583))+BZ105</f>
        <v>0.26924076794723895</v>
      </c>
      <c r="CA106">
        <f>(((([1]model_results_adaptive_kde!CB106/(SUM([1]model_results_adaptive_kde!CB$2:CB$515)))))*(495/583))+CA105</f>
        <v>0.26915835404388999</v>
      </c>
      <c r="CB106">
        <f>(((([1]model_results_adaptive_kde!CC106/(SUM([1]model_results_adaptive_kde!CC$2:CC$515)))))*(495/583))+CB105</f>
        <v>0.26912955092696106</v>
      </c>
      <c r="CC106">
        <f>(((([1]model_results_adaptive_kde!CD106/(SUM([1]model_results_adaptive_kde!CD$2:CD$515)))))*(495/583))+CC105</f>
        <v>0.26910140538676047</v>
      </c>
      <c r="CD106">
        <f>(((([1]model_results_adaptive_kde!CE106/(SUM([1]model_results_adaptive_kde!CE$2:CE$515)))))*(495/583))+CD105</f>
        <v>0.26907363067221829</v>
      </c>
      <c r="CE106">
        <f>(((([1]model_results_adaptive_kde!CF106/(SUM([1]model_results_adaptive_kde!CF$2:CF$515)))))*(495/583))+CE105</f>
        <v>0.26904643494076513</v>
      </c>
      <c r="CF106">
        <f>(((([1]model_results_adaptive_kde!CG106/(SUM([1]model_results_adaptive_kde!CG$2:CG$515)))))*(495/583))+CF105</f>
        <v>0.26891840202476475</v>
      </c>
      <c r="CG106">
        <f>(((([1]model_results_adaptive_kde!CH106/(SUM([1]model_results_adaptive_kde!CH$2:CH$515)))))*(495/583))+CG105</f>
        <v>0.26889938966943949</v>
      </c>
      <c r="CH106">
        <f>(((([1]model_results_adaptive_kde!CI106/(SUM([1]model_results_adaptive_kde!CI$2:CI$515)))))*(495/583))+CH105</f>
        <v>0.26887839942774244</v>
      </c>
      <c r="CI106">
        <f>(((([1]model_results_adaptive_kde!CJ106/(SUM([1]model_results_adaptive_kde!CJ$2:CJ$515)))))*(495/583))+CI105</f>
        <v>0.26885549610789744</v>
      </c>
      <c r="CJ106">
        <f>(((([1]model_results_adaptive_kde!CK106/(SUM([1]model_results_adaptive_kde!CK$2:CK$515)))))*(495/583))+CJ105</f>
        <v>0.26880117290480193</v>
      </c>
      <c r="CK106">
        <f>(((([1]model_results_adaptive_kde!CL106/(SUM([1]model_results_adaptive_kde!CL$2:CL$515)))))*(495/583))+CK105</f>
        <v>0.26868435187324269</v>
      </c>
      <c r="CL106">
        <f>(((([1]model_results_adaptive_kde!CM106/(SUM([1]model_results_adaptive_kde!CM$2:CM$515)))))*(495/583))+CL105</f>
        <v>0.26867937065787395</v>
      </c>
      <c r="CM106">
        <f>(((([1]model_results_adaptive_kde!CN106/(SUM([1]model_results_adaptive_kde!CN$2:CN$515)))))*(495/583))+CM105</f>
        <v>0.26857122163862984</v>
      </c>
      <c r="CN106">
        <f>(((([1]model_results_adaptive_kde!CO106/(SUM([1]model_results_adaptive_kde!CO$2:CO$515)))))*(495/583))+CN105</f>
        <v>0.26863360295480077</v>
      </c>
      <c r="CO106">
        <f>(((([1]model_results_adaptive_kde!CP106/(SUM([1]model_results_adaptive_kde!CP$2:CP$515)))))*(495/583))+CO105</f>
        <v>0.26857184777119575</v>
      </c>
      <c r="CP106">
        <f>(((([1]model_results_adaptive_kde!CQ106/(SUM([1]model_results_adaptive_kde!CQ$2:CQ$515)))))*(495/583))+CP105</f>
        <v>0.26853685350246326</v>
      </c>
      <c r="CQ106">
        <f>(((([1]model_results_adaptive_kde!CR106/(SUM([1]model_results_adaptive_kde!CR$2:CR$515)))))*(495/583))+CQ105</f>
        <v>0.26859895006379103</v>
      </c>
      <c r="CR106">
        <f>(((([1]model_results_adaptive_kde!CS106/(SUM([1]model_results_adaptive_kde!CS$2:CS$515)))))*(495/583))+CR105</f>
        <v>0.26851118486291115</v>
      </c>
      <c r="CS106">
        <f>(((([1]model_results_adaptive_kde!CT106/(SUM([1]model_results_adaptive_kde!CT$2:CT$515)))))*(495/583))+CS105</f>
        <v>0.26848230703422116</v>
      </c>
      <c r="CT106">
        <f>(((([1]model_results_adaptive_kde!CU106/(SUM([1]model_results_adaptive_kde!CU$2:CU$515)))))*(495/583))+CT105</f>
        <v>0.26834142520591125</v>
      </c>
      <c r="CU106">
        <f>(((([1]model_results_adaptive_kde!CV106/(SUM([1]model_results_adaptive_kde!CV$2:CV$515)))))*(495/583))+CU105</f>
        <v>0.26829369125762381</v>
      </c>
      <c r="CV106">
        <f>(((([1]model_results_adaptive_kde!CW106/(SUM([1]model_results_adaptive_kde!CW$2:CW$515)))))*(495/583))+CV105</f>
        <v>0.26832054919200532</v>
      </c>
      <c r="CW106">
        <f>(((([1]model_results_adaptive_kde!CX106/(SUM([1]model_results_adaptive_kde!CX$2:CX$515)))))*(495/583))+CW105</f>
        <v>0.26825656045327084</v>
      </c>
      <c r="CX106">
        <f>(((([1]model_results_adaptive_kde!CY106/(SUM([1]model_results_adaptive_kde!CY$2:CY$515)))))*(495/583))+CX105</f>
        <v>0.34828241453709935</v>
      </c>
    </row>
    <row r="107" spans="1:102" x14ac:dyDescent="0.25">
      <c r="A107">
        <v>729.17808219178096</v>
      </c>
      <c r="B107">
        <f>(((([1]model_results_adaptive_kde!C107/(SUM([1]model_results_adaptive_kde!C$2:C$515)))))*(495/583))+B106</f>
        <v>0.28119584732250963</v>
      </c>
      <c r="C107">
        <f>(((([1]model_results_adaptive_kde!D107/(SUM([1]model_results_adaptive_kde!D$2:D$515)))))*(495/583))+C106</f>
        <v>0.2811767129904566</v>
      </c>
      <c r="D107">
        <f>(((([1]model_results_adaptive_kde!E107/(SUM([1]model_results_adaptive_kde!E$2:E$515)))))*(495/583))+D106</f>
        <v>0.28080993898551837</v>
      </c>
      <c r="E107">
        <f>(((([1]model_results_adaptive_kde!F107/(SUM([1]model_results_adaptive_kde!F$2:F$515)))))*(495/583))+E106</f>
        <v>0.28095922263306972</v>
      </c>
      <c r="F107">
        <f>(((([1]model_results_adaptive_kde!G107/(SUM([1]model_results_adaptive_kde!G$2:G$515)))))*(495/583))+F106</f>
        <v>0.28069028245597832</v>
      </c>
      <c r="G107">
        <f>(((([1]model_results_adaptive_kde!H107/(SUM([1]model_results_adaptive_kde!H$2:H$515)))))*(495/583))+G106</f>
        <v>0.27898433742098766</v>
      </c>
      <c r="H107">
        <f>(((([1]model_results_adaptive_kde!I107/(SUM([1]model_results_adaptive_kde!I$2:I$515)))))*(495/583))+H106</f>
        <v>0.28110894451099855</v>
      </c>
      <c r="I107">
        <f>(((([1]model_results_adaptive_kde!J107/(SUM([1]model_results_adaptive_kde!J$2:J$515)))))*(495/583))+I106</f>
        <v>0.27913263306118485</v>
      </c>
      <c r="J107">
        <f>(((([1]model_results_adaptive_kde!K107/(SUM([1]model_results_adaptive_kde!K$2:K$515)))))*(495/583))+J106</f>
        <v>0.27967330452041339</v>
      </c>
      <c r="K107">
        <f>(((([1]model_results_adaptive_kde!L107/(SUM([1]model_results_adaptive_kde!L$2:L$515)))))*(495/583))+K106</f>
        <v>0.27897266336770471</v>
      </c>
      <c r="L107">
        <f>(((([1]model_results_adaptive_kde!M107/(SUM([1]model_results_adaptive_kde!M$2:M$515)))))*(495/583))+L106</f>
        <v>0.27935206314936378</v>
      </c>
      <c r="M107">
        <f>(((([1]model_results_adaptive_kde!N107/(SUM([1]model_results_adaptive_kde!N$2:N$515)))))*(495/583))+M106</f>
        <v>0.27862725252752019</v>
      </c>
      <c r="N107">
        <f>(((([1]model_results_adaptive_kde!O107/(SUM([1]model_results_adaptive_kde!O$2:O$515)))))*(495/583))+N106</f>
        <v>0.27811813458182655</v>
      </c>
      <c r="O107">
        <f>(((([1]model_results_adaptive_kde!P107/(SUM([1]model_results_adaptive_kde!P$2:P$515)))))*(495/583))+O106</f>
        <v>0.27789511791082006</v>
      </c>
      <c r="P107">
        <f>(((([1]model_results_adaptive_kde!Q107/(SUM([1]model_results_adaptive_kde!Q$2:Q$515)))))*(495/583))+P106</f>
        <v>0.27806426184689098</v>
      </c>
      <c r="Q107">
        <f>(((([1]model_results_adaptive_kde!R107/(SUM([1]model_results_adaptive_kde!R$2:R$515)))))*(495/583))+Q106</f>
        <v>0.27785290970770105</v>
      </c>
      <c r="R107">
        <f>(((([1]model_results_adaptive_kde!S107/(SUM([1]model_results_adaptive_kde!S$2:S$515)))))*(495/583))+R106</f>
        <v>0.27784824557257093</v>
      </c>
      <c r="S107">
        <f>(((([1]model_results_adaptive_kde!T107/(SUM([1]model_results_adaptive_kde!T$2:T$515)))))*(495/583))+S106</f>
        <v>0.27646932030702315</v>
      </c>
      <c r="T107">
        <f>(((([1]model_results_adaptive_kde!U107/(SUM([1]model_results_adaptive_kde!U$2:U$515)))))*(495/583))+T106</f>
        <v>0.27633260009517813</v>
      </c>
      <c r="U107">
        <f>(((([1]model_results_adaptive_kde!V107/(SUM([1]model_results_adaptive_kde!V$2:V$515)))))*(495/583))+U106</f>
        <v>0.27609806836501416</v>
      </c>
      <c r="V107">
        <f>(((([1]model_results_adaptive_kde!W107/(SUM([1]model_results_adaptive_kde!W$2:W$515)))))*(495/583))+V106</f>
        <v>0.27605165847384278</v>
      </c>
      <c r="W107">
        <f>(((([1]model_results_adaptive_kde!X107/(SUM([1]model_results_adaptive_kde!X$2:X$515)))))*(495/583))+W106</f>
        <v>0.27125461487046665</v>
      </c>
      <c r="X107">
        <f>(((([1]model_results_adaptive_kde!Y107/(SUM([1]model_results_adaptive_kde!Y$2:Y$515)))))*(495/583))+X106</f>
        <v>0.2711210331851075</v>
      </c>
      <c r="Y107">
        <f>(((([1]model_results_adaptive_kde!Z107/(SUM([1]model_results_adaptive_kde!Z$2:Z$515)))))*(495/583))+Y106</f>
        <v>0.27107331479339092</v>
      </c>
      <c r="Z107">
        <f>(((([1]model_results_adaptive_kde!AA107/(SUM([1]model_results_adaptive_kde!AA$2:AA$515)))))*(495/583))+Z106</f>
        <v>0.27097012625370004</v>
      </c>
      <c r="AA107">
        <f>(((([1]model_results_adaptive_kde!AB107/(SUM([1]model_results_adaptive_kde!AB$2:AB$515)))))*(495/583))+AA106</f>
        <v>0.27059906926843769</v>
      </c>
      <c r="AB107">
        <f>(((([1]model_results_adaptive_kde!AC107/(SUM([1]model_results_adaptive_kde!AC$2:AC$515)))))*(495/583))+AB106</f>
        <v>0.27058639091122821</v>
      </c>
      <c r="AC107">
        <f>(((([1]model_results_adaptive_kde!AD107/(SUM([1]model_results_adaptive_kde!AD$2:AD$515)))))*(495/583))+AC106</f>
        <v>0.27022269721420095</v>
      </c>
      <c r="AD107">
        <f>(((([1]model_results_adaptive_kde!AE107/(SUM([1]model_results_adaptive_kde!AE$2:AE$515)))))*(495/583))+AD106</f>
        <v>0.27018874982608826</v>
      </c>
      <c r="AE107">
        <f>(((([1]model_results_adaptive_kde!AF107/(SUM([1]model_results_adaptive_kde!AF$2:AF$515)))))*(495/583))+AE106</f>
        <v>0.27015297110154285</v>
      </c>
      <c r="AF107">
        <f>(((([1]model_results_adaptive_kde!AG107/(SUM([1]model_results_adaptive_kde!AG$2:AG$515)))))*(495/583))+AF106</f>
        <v>0.27011527139068875</v>
      </c>
      <c r="AG107">
        <f>(((([1]model_results_adaptive_kde!AH107/(SUM([1]model_results_adaptive_kde!AH$2:AH$515)))))*(495/583))+AG106</f>
        <v>0.27007555108028847</v>
      </c>
      <c r="AH107">
        <f>(((([1]model_results_adaptive_kde!AI107/(SUM([1]model_results_adaptive_kde!AI$2:AI$515)))))*(495/583))+AH106</f>
        <v>0.27003369994455839</v>
      </c>
      <c r="AI107">
        <f>(((([1]model_results_adaptive_kde!AJ107/(SUM([1]model_results_adaptive_kde!AJ$2:AJ$515)))))*(495/583))+AI106</f>
        <v>0.27007303352208056</v>
      </c>
      <c r="AJ107">
        <f>(((([1]model_results_adaptive_kde!AK107/(SUM([1]model_results_adaptive_kde!AK$2:AK$515)))))*(495/583))+AJ106</f>
        <v>0.27008596893335896</v>
      </c>
      <c r="AK107">
        <f>(((([1]model_results_adaptive_kde!AL107/(SUM([1]model_results_adaptive_kde!AL$2:AL$515)))))*(495/583))+AK106</f>
        <v>0.27016166461039781</v>
      </c>
      <c r="AL107">
        <f>(((([1]model_results_adaptive_kde!AM107/(SUM([1]model_results_adaptive_kde!AM$2:AM$515)))))*(495/583))+AL106</f>
        <v>0.27004206394213864</v>
      </c>
      <c r="AM107">
        <f>(((([1]model_results_adaptive_kde!AN107/(SUM([1]model_results_adaptive_kde!AN$2:AN$515)))))*(495/583))+AM106</f>
        <v>0.27007651815916811</v>
      </c>
      <c r="AN107">
        <f>(((([1]model_results_adaptive_kde!AO107/(SUM([1]model_results_adaptive_kde!AO$2:AO$515)))))*(495/583))+AN106</f>
        <v>0.2700489247083645</v>
      </c>
      <c r="AO107">
        <f>(((([1]model_results_adaptive_kde!AP107/(SUM([1]model_results_adaptive_kde!AP$2:AP$515)))))*(495/583))+AO106</f>
        <v>0.26989084083389941</v>
      </c>
      <c r="AP107">
        <f>(((([1]model_results_adaptive_kde!AQ107/(SUM([1]model_results_adaptive_kde!AQ$2:AQ$515)))))*(495/583))+AP106</f>
        <v>0.27003523459122009</v>
      </c>
      <c r="AQ107">
        <f>(((([1]model_results_adaptive_kde!AR107/(SUM([1]model_results_adaptive_kde!AR$2:AR$515)))))*(495/583))+AQ106</f>
        <v>0.27001966136696659</v>
      </c>
      <c r="AR107">
        <f>(((([1]model_results_adaptive_kde!AS107/(SUM([1]model_results_adaptive_kde!AS$2:AS$515)))))*(495/583))+AR106</f>
        <v>0.26983259829389478</v>
      </c>
      <c r="AS107">
        <f>(((([1]model_results_adaptive_kde!AT107/(SUM([1]model_results_adaptive_kde!AT$2:AT$515)))))*(495/583))+AS106</f>
        <v>0.27000226865616833</v>
      </c>
      <c r="AT107">
        <f>(((([1]model_results_adaptive_kde!AU107/(SUM([1]model_results_adaptive_kde!AU$2:AU$515)))))*(495/583))+AT106</f>
        <v>0.26984415710595161</v>
      </c>
      <c r="AU107">
        <f>(((([1]model_results_adaptive_kde!AV107/(SUM([1]model_results_adaptive_kde!AV$2:AV$515)))))*(495/583))+AU106</f>
        <v>0.26977086599376354</v>
      </c>
      <c r="AV107">
        <f>(((([1]model_results_adaptive_kde!AW107/(SUM([1]model_results_adaptive_kde!AW$2:AW$515)))))*(495/583))+AV106</f>
        <v>0.26998312192288537</v>
      </c>
      <c r="AW107">
        <f>(((([1]model_results_adaptive_kde!AX107/(SUM([1]model_results_adaptive_kde!AX$2:AX$515)))))*(495/583))+AW106</f>
        <v>0.26981420769235187</v>
      </c>
      <c r="AX107">
        <f>(((([1]model_results_adaptive_kde!AY107/(SUM([1]model_results_adaptive_kde!AY$2:AY$515)))))*(495/583))+AX106</f>
        <v>0.26980191648744761</v>
      </c>
      <c r="AY107">
        <f>(((([1]model_results_adaptive_kde!AZ107/(SUM([1]model_results_adaptive_kde!AZ$2:AZ$515)))))*(495/583))+AY106</f>
        <v>0.26996229508727465</v>
      </c>
      <c r="AZ107">
        <f>(((([1]model_results_adaptive_kde!BA107/(SUM([1]model_results_adaptive_kde!BA$2:BA$515)))))*(495/583))+AZ106</f>
        <v>0.26995993158323589</v>
      </c>
      <c r="BA107">
        <f>(((([1]model_results_adaptive_kde!BB107/(SUM([1]model_results_adaptive_kde!BB$2:BB$515)))))*(495/583))+BA106</f>
        <v>0.26980796270587798</v>
      </c>
      <c r="BB107">
        <f>(((([1]model_results_adaptive_kde!BC107/(SUM([1]model_results_adaptive_kde!BC$2:BC$515)))))*(495/583))+BB106</f>
        <v>0.26970534255592277</v>
      </c>
      <c r="BC107">
        <f>(((([1]model_results_adaptive_kde!BD107/(SUM([1]model_results_adaptive_kde!BD$2:BD$515)))))*(495/583))+BC106</f>
        <v>0.26994492440011947</v>
      </c>
      <c r="BD107">
        <f>(((([1]model_results_adaptive_kde!BE107/(SUM([1]model_results_adaptive_kde!BE$2:BE$515)))))*(495/583))+BD106</f>
        <v>0.26993986874717174</v>
      </c>
      <c r="BE107">
        <f>(((([1]model_results_adaptive_kde!BF107/(SUM([1]model_results_adaptive_kde!BF$2:BF$515)))))*(495/583))+BE106</f>
        <v>0.26970197974237597</v>
      </c>
      <c r="BF107">
        <f>(((([1]model_results_adaptive_kde!BG107/(SUM([1]model_results_adaptive_kde!BG$2:BG$515)))))*(495/583))+BF106</f>
        <v>0.26970134871728174</v>
      </c>
      <c r="BG107">
        <f>(((([1]model_results_adaptive_kde!BH107/(SUM([1]model_results_adaptive_kde!BH$2:BH$515)))))*(495/583))+BG106</f>
        <v>0.26970725686107394</v>
      </c>
      <c r="BH107">
        <f>(((([1]model_results_adaptive_kde!BI107/(SUM([1]model_results_adaptive_kde!BI$2:BI$515)))))*(495/583))+BH106</f>
        <v>0.26970761274254645</v>
      </c>
      <c r="BI107">
        <f>(((([1]model_results_adaptive_kde!BJ107/(SUM([1]model_results_adaptive_kde!BJ$2:BJ$515)))))*(495/583))+BI106</f>
        <v>0.26970829532457985</v>
      </c>
      <c r="BJ107">
        <f>(((([1]model_results_adaptive_kde!BK107/(SUM([1]model_results_adaptive_kde!BK$2:BK$515)))))*(495/583))+BJ106</f>
        <v>0.2696955957326842</v>
      </c>
      <c r="BK107">
        <f>(((([1]model_results_adaptive_kde!BL107/(SUM([1]model_results_adaptive_kde!BL$2:BL$515)))))*(495/583))+BK106</f>
        <v>0.2696939651512098</v>
      </c>
      <c r="BL107">
        <f>(((([1]model_results_adaptive_kde!BM107/(SUM([1]model_results_adaptive_kde!BM$2:BM$515)))))*(495/583))+BL106</f>
        <v>0.26971061331895269</v>
      </c>
      <c r="BM107">
        <f>(((([1]model_results_adaptive_kde!BN107/(SUM([1]model_results_adaptive_kde!BN$2:BN$515)))))*(495/583))+BM106</f>
        <v>0.26993517705735404</v>
      </c>
      <c r="BN107">
        <f>(((([1]model_results_adaptive_kde!BO107/(SUM([1]model_results_adaptive_kde!BO$2:BO$515)))))*(495/583))+BN106</f>
        <v>0.26971089384326968</v>
      </c>
      <c r="BO107">
        <f>(((([1]model_results_adaptive_kde!BP107/(SUM([1]model_results_adaptive_kde!BP$2:BP$515)))))*(495/583))+BO106</f>
        <v>0.26968797400109473</v>
      </c>
      <c r="BP107">
        <f>(((([1]model_results_adaptive_kde!BQ107/(SUM([1]model_results_adaptive_kde!BQ$2:BQ$515)))))*(495/583))+BP106</f>
        <v>0.26968543136993717</v>
      </c>
      <c r="BQ107">
        <f>(((([1]model_results_adaptive_kde!BR107/(SUM([1]model_results_adaptive_kde!BR$2:BR$515)))))*(495/583))+BQ106</f>
        <v>0.26967897676688107</v>
      </c>
      <c r="BR107">
        <f>(((([1]model_results_adaptive_kde!BS107/(SUM([1]model_results_adaptive_kde!BS$2:BS$515)))))*(495/583))+BR106</f>
        <v>0.26967571966285603</v>
      </c>
      <c r="BS107">
        <f>(((([1]model_results_adaptive_kde!BT107/(SUM([1]model_results_adaptive_kde!BT$2:BT$515)))))*(495/583))+BS106</f>
        <v>0.26966846648630993</v>
      </c>
      <c r="BT107">
        <f>(((([1]model_results_adaptive_kde!BU107/(SUM([1]model_results_adaptive_kde!BU$2:BU$515)))))*(495/583))+BT106</f>
        <v>0.26992814010878741</v>
      </c>
      <c r="BU107">
        <f>(((([1]model_results_adaptive_kde!BV107/(SUM([1]model_results_adaptive_kde!BV$2:BV$515)))))*(495/583))+BU106</f>
        <v>0.26965629448778294</v>
      </c>
      <c r="BV107">
        <f>(((([1]model_results_adaptive_kde!BW107/(SUM([1]model_results_adaptive_kde!BW$2:BW$515)))))*(495/583))+BV106</f>
        <v>0.26992226434638683</v>
      </c>
      <c r="BW107">
        <f>(((([1]model_results_adaptive_kde!BX107/(SUM([1]model_results_adaptive_kde!BX$2:BX$515)))))*(495/583))+BW106</f>
        <v>0.26964230800049355</v>
      </c>
      <c r="BX107">
        <f>(((([1]model_results_adaptive_kde!BY107/(SUM([1]model_results_adaptive_kde!BY$2:BY$515)))))*(495/583))+BX106</f>
        <v>0.26991590580752917</v>
      </c>
      <c r="BY107">
        <f>(((([1]model_results_adaptive_kde!BZ107/(SUM([1]model_results_adaptive_kde!BZ$2:BZ$515)))))*(495/583))+BY106</f>
        <v>0.26957383431287979</v>
      </c>
      <c r="BZ107">
        <f>(((([1]model_results_adaptive_kde!CA107/(SUM([1]model_results_adaptive_kde!CA$2:CA$515)))))*(495/583))+BZ106</f>
        <v>0.26962709762649228</v>
      </c>
      <c r="CA107">
        <f>(((([1]model_results_adaptive_kde!CB107/(SUM([1]model_results_adaptive_kde!CB$2:CB$515)))))*(495/583))+CA106</f>
        <v>0.26954440036279964</v>
      </c>
      <c r="CB107">
        <f>(((([1]model_results_adaptive_kde!CC107/(SUM([1]model_results_adaptive_kde!CC$2:CC$515)))))*(495/583))+CB106</f>
        <v>0.26951561396681673</v>
      </c>
      <c r="CC107">
        <f>(((([1]model_results_adaptive_kde!CD107/(SUM([1]model_results_adaptive_kde!CD$2:CD$515)))))*(495/583))+CC106</f>
        <v>0.26948748110061688</v>
      </c>
      <c r="CD107">
        <f>(((([1]model_results_adaptive_kde!CE107/(SUM([1]model_results_adaptive_kde!CE$2:CE$515)))))*(495/583))+CD106</f>
        <v>0.26945971574083416</v>
      </c>
      <c r="CE107">
        <f>(((([1]model_results_adaptive_kde!CF107/(SUM([1]model_results_adaptive_kde!CF$2:CF$515)))))*(495/583))+CE106</f>
        <v>0.26943252698937264</v>
      </c>
      <c r="CF107">
        <f>(((([1]model_results_adaptive_kde!CG107/(SUM([1]model_results_adaptive_kde!CG$2:CG$515)))))*(495/583))+CF106</f>
        <v>0.26930454089531908</v>
      </c>
      <c r="CG107">
        <f>(((([1]model_results_adaptive_kde!CH107/(SUM([1]model_results_adaptive_kde!CH$2:CH$515)))))*(495/583))+CG106</f>
        <v>0.26928551169748471</v>
      </c>
      <c r="CH107">
        <f>(((([1]model_results_adaptive_kde!CI107/(SUM([1]model_results_adaptive_kde!CI$2:CI$515)))))*(495/583))+CH106</f>
        <v>0.26926450422024678</v>
      </c>
      <c r="CI107">
        <f>(((([1]model_results_adaptive_kde!CJ107/(SUM([1]model_results_adaptive_kde!CJ$2:CJ$515)))))*(495/583))+CI106</f>
        <v>0.26924158320790759</v>
      </c>
      <c r="CJ107">
        <f>(((([1]model_results_adaptive_kde!CK107/(SUM([1]model_results_adaptive_kde!CK$2:CK$515)))))*(495/583))+CJ106</f>
        <v>0.2691875850526832</v>
      </c>
      <c r="CK107">
        <f>(((([1]model_results_adaptive_kde!CL107/(SUM([1]model_results_adaptive_kde!CL$2:CL$515)))))*(495/583))+CK106</f>
        <v>0.26907097273786351</v>
      </c>
      <c r="CL107">
        <f>(((([1]model_results_adaptive_kde!CM107/(SUM([1]model_results_adaptive_kde!CM$2:CM$515)))))*(495/583))+CL106</f>
        <v>0.26906599238889262</v>
      </c>
      <c r="CM107">
        <f>(((([1]model_results_adaptive_kde!CN107/(SUM([1]model_results_adaptive_kde!CN$2:CN$515)))))*(495/583))+CM106</f>
        <v>0.26895733768873165</v>
      </c>
      <c r="CN107">
        <f>(((([1]model_results_adaptive_kde!CO107/(SUM([1]model_results_adaptive_kde!CO$2:CO$515)))))*(495/583))+CN106</f>
        <v>0.2690198805594235</v>
      </c>
      <c r="CO107">
        <f>(((([1]model_results_adaptive_kde!CP107/(SUM([1]model_results_adaptive_kde!CP$2:CP$515)))))*(495/583))+CO106</f>
        <v>0.2689579765693299</v>
      </c>
      <c r="CP107">
        <f>(((([1]model_results_adaptive_kde!CQ107/(SUM([1]model_results_adaptive_kde!CQ$2:CQ$515)))))*(495/583))+CP106</f>
        <v>0.26892293026858671</v>
      </c>
      <c r="CQ107">
        <f>(((([1]model_results_adaptive_kde!CR107/(SUM([1]model_results_adaptive_kde!CR$2:CR$515)))))*(495/583))+CQ106</f>
        <v>0.26898514626604075</v>
      </c>
      <c r="CR107">
        <f>(((([1]model_results_adaptive_kde!CS107/(SUM([1]model_results_adaptive_kde!CS$2:CS$515)))))*(495/583))+CR106</f>
        <v>0.26889722681670625</v>
      </c>
      <c r="CS107">
        <f>(((([1]model_results_adaptive_kde!CT107/(SUM([1]model_results_adaptive_kde!CT$2:CT$515)))))*(495/583))+CS106</f>
        <v>0.26886831867982869</v>
      </c>
      <c r="CT107">
        <f>(((([1]model_results_adaptive_kde!CU107/(SUM([1]model_results_adaptive_kde!CU$2:CU$515)))))*(495/583))+CT106</f>
        <v>0.26872745630804312</v>
      </c>
      <c r="CU107">
        <f>(((([1]model_results_adaptive_kde!CV107/(SUM([1]model_results_adaptive_kde!CV$2:CV$515)))))*(495/583))+CU106</f>
        <v>0.26867966708581936</v>
      </c>
      <c r="CV107">
        <f>(((([1]model_results_adaptive_kde!CW107/(SUM([1]model_results_adaptive_kde!CW$2:CW$515)))))*(495/583))+CV106</f>
        <v>0.26870666624869399</v>
      </c>
      <c r="CW107">
        <f>(((([1]model_results_adaptive_kde!CX107/(SUM([1]model_results_adaptive_kde!CX$2:CX$515)))))*(495/583))+CW106</f>
        <v>0.2686427257807053</v>
      </c>
      <c r="CX107">
        <f>(((([1]model_results_adaptive_kde!CY107/(SUM([1]model_results_adaptive_kde!CY$2:CY$515)))))*(495/583))+CX106</f>
        <v>0.34922145860542875</v>
      </c>
    </row>
    <row r="108" spans="1:102" x14ac:dyDescent="0.25">
      <c r="A108">
        <v>732.05479452054794</v>
      </c>
      <c r="B108">
        <f>(((([1]model_results_adaptive_kde!C108/(SUM([1]model_results_adaptive_kde!C$2:C$515)))))*(495/583))+B107</f>
        <v>0.28162264549099503</v>
      </c>
      <c r="C108">
        <f>(((([1]model_results_adaptive_kde!D108/(SUM([1]model_results_adaptive_kde!D$2:D$515)))))*(495/583))+C107</f>
        <v>0.28160410027961463</v>
      </c>
      <c r="D108">
        <f>(((([1]model_results_adaptive_kde!E108/(SUM([1]model_results_adaptive_kde!E$2:E$515)))))*(495/583))+D107</f>
        <v>0.28123769515299823</v>
      </c>
      <c r="E108">
        <f>(((([1]model_results_adaptive_kde!F108/(SUM([1]model_results_adaptive_kde!F$2:F$515)))))*(495/583))+E107</f>
        <v>0.28138691558973156</v>
      </c>
      <c r="F108">
        <f>(((([1]model_results_adaptive_kde!G108/(SUM([1]model_results_adaptive_kde!G$2:G$515)))))*(495/583))+F107</f>
        <v>0.28111140945460278</v>
      </c>
      <c r="G108">
        <f>(((([1]model_results_adaptive_kde!H108/(SUM([1]model_results_adaptive_kde!H$2:H$515)))))*(495/583))+G107</f>
        <v>0.27939948953514993</v>
      </c>
      <c r="H108">
        <f>(((([1]model_results_adaptive_kde!I108/(SUM([1]model_results_adaptive_kde!I$2:I$515)))))*(495/583))+H107</f>
        <v>0.28153075434997399</v>
      </c>
      <c r="I108">
        <f>(((([1]model_results_adaptive_kde!J108/(SUM([1]model_results_adaptive_kde!J$2:J$515)))))*(495/583))+I107</f>
        <v>0.27955272234592266</v>
      </c>
      <c r="J108">
        <f>(((([1]model_results_adaptive_kde!K108/(SUM([1]model_results_adaptive_kde!K$2:K$515)))))*(495/583))+J107</f>
        <v>0.28009987284809662</v>
      </c>
      <c r="K108">
        <f>(((([1]model_results_adaptive_kde!L108/(SUM([1]model_results_adaptive_kde!L$2:L$515)))))*(495/583))+K107</f>
        <v>0.27939756026535956</v>
      </c>
      <c r="L108">
        <f>(((([1]model_results_adaptive_kde!M108/(SUM([1]model_results_adaptive_kde!M$2:M$515)))))*(495/583))+L107</f>
        <v>0.27977181423970726</v>
      </c>
      <c r="M108">
        <f>(((([1]model_results_adaptive_kde!N108/(SUM([1]model_results_adaptive_kde!N$2:N$515)))))*(495/583))+M107</f>
        <v>0.27904548686591901</v>
      </c>
      <c r="N108">
        <f>(((([1]model_results_adaptive_kde!O108/(SUM([1]model_results_adaptive_kde!O$2:O$515)))))*(495/583))+N107</f>
        <v>0.27853718494115809</v>
      </c>
      <c r="O108">
        <f>(((([1]model_results_adaptive_kde!P108/(SUM([1]model_results_adaptive_kde!P$2:P$515)))))*(495/583))+O107</f>
        <v>0.27831436671373228</v>
      </c>
      <c r="P108">
        <f>(((([1]model_results_adaptive_kde!Q108/(SUM([1]model_results_adaptive_kde!Q$2:Q$515)))))*(495/583))+P107</f>
        <v>0.27848540906183722</v>
      </c>
      <c r="Q108">
        <f>(((([1]model_results_adaptive_kde!R108/(SUM([1]model_results_adaptive_kde!R$2:R$515)))))*(495/583))+Q107</f>
        <v>0.27827282466836367</v>
      </c>
      <c r="R108">
        <f>(((([1]model_results_adaptive_kde!S108/(SUM([1]model_results_adaptive_kde!S$2:S$515)))))*(495/583))+R107</f>
        <v>0.27826833564798636</v>
      </c>
      <c r="S108">
        <f>(((([1]model_results_adaptive_kde!T108/(SUM([1]model_results_adaptive_kde!T$2:T$515)))))*(495/583))+S107</f>
        <v>0.27688663293151844</v>
      </c>
      <c r="T108">
        <f>(((([1]model_results_adaptive_kde!U108/(SUM([1]model_results_adaptive_kde!U$2:U$515)))))*(495/583))+T107</f>
        <v>0.27674864720721648</v>
      </c>
      <c r="U108">
        <f>(((([1]model_results_adaptive_kde!V108/(SUM([1]model_results_adaptive_kde!V$2:V$515)))))*(495/583))+U107</f>
        <v>0.27651299010526142</v>
      </c>
      <c r="V108">
        <f>(((([1]model_results_adaptive_kde!W108/(SUM([1]model_results_adaptive_kde!W$2:W$515)))))*(495/583))+V107</f>
        <v>0.27646708859105779</v>
      </c>
      <c r="W108">
        <f>(((([1]model_results_adaptive_kde!X108/(SUM([1]model_results_adaptive_kde!X$2:X$515)))))*(495/583))+W107</f>
        <v>0.27163564790696798</v>
      </c>
      <c r="X108">
        <f>(((([1]model_results_adaptive_kde!Y108/(SUM([1]model_results_adaptive_kde!Y$2:Y$515)))))*(495/583))+X107</f>
        <v>0.27150228800551507</v>
      </c>
      <c r="Y108">
        <f>(((([1]model_results_adaptive_kde!Z108/(SUM([1]model_results_adaptive_kde!Z$2:Z$515)))))*(495/583))+Y107</f>
        <v>0.27145455582297839</v>
      </c>
      <c r="Z108">
        <f>(((([1]model_results_adaptive_kde!AA108/(SUM([1]model_results_adaptive_kde!AA$2:AA$515)))))*(495/583))+Z107</f>
        <v>0.27135134450186194</v>
      </c>
      <c r="AA108">
        <f>(((([1]model_results_adaptive_kde!AB108/(SUM([1]model_results_adaptive_kde!AB$2:AB$515)))))*(495/583))+AA107</f>
        <v>0.27098044523577014</v>
      </c>
      <c r="AB108">
        <f>(((([1]model_results_adaptive_kde!AC108/(SUM([1]model_results_adaptive_kde!AC$2:AC$515)))))*(495/583))+AB107</f>
        <v>0.27096775221228286</v>
      </c>
      <c r="AC108">
        <f>(((([1]model_results_adaptive_kde!AD108/(SUM([1]model_results_adaptive_kde!AD$2:AD$515)))))*(495/583))+AC107</f>
        <v>0.27060403756492146</v>
      </c>
      <c r="AD108">
        <f>(((([1]model_results_adaptive_kde!AE108/(SUM([1]model_results_adaptive_kde!AE$2:AE$515)))))*(495/583))+AD107</f>
        <v>0.27057008330944587</v>
      </c>
      <c r="AE108">
        <f>(((([1]model_results_adaptive_kde!AF108/(SUM([1]model_results_adaptive_kde!AF$2:AF$515)))))*(495/583))+AE107</f>
        <v>0.27053429667144868</v>
      </c>
      <c r="AF108">
        <f>(((([1]model_results_adaptive_kde!AG108/(SUM([1]model_results_adaptive_kde!AG$2:AG$515)))))*(495/583))+AF107</f>
        <v>0.27049658790335929</v>
      </c>
      <c r="AG108">
        <f>(((([1]model_results_adaptive_kde!AH108/(SUM([1]model_results_adaptive_kde!AH$2:AH$515)))))*(495/583))+AG107</f>
        <v>0.27045685728992014</v>
      </c>
      <c r="AH108">
        <f>(((([1]model_results_adaptive_kde!AI108/(SUM([1]model_results_adaptive_kde!AI$2:AI$515)))))*(495/583))+AH107</f>
        <v>0.27041499450142753</v>
      </c>
      <c r="AI108">
        <f>(((([1]model_results_adaptive_kde!AJ108/(SUM([1]model_results_adaptive_kde!AJ$2:AJ$515)))))*(495/583))+AI107</f>
        <v>0.27045449101186314</v>
      </c>
      <c r="AJ108">
        <f>(((([1]model_results_adaptive_kde!AK108/(SUM([1]model_results_adaptive_kde!AK$2:AK$515)))))*(495/583))+AJ107</f>
        <v>0.27046670411107815</v>
      </c>
      <c r="AK108">
        <f>(((([1]model_results_adaptive_kde!AL108/(SUM([1]model_results_adaptive_kde!AL$2:AL$515)))))*(495/583))+AK107</f>
        <v>0.27054249906659628</v>
      </c>
      <c r="AL108">
        <f>(((([1]model_results_adaptive_kde!AM108/(SUM([1]model_results_adaptive_kde!AM$2:AM$515)))))*(495/583))+AL107</f>
        <v>0.27042351884542554</v>
      </c>
      <c r="AM108">
        <f>(((([1]model_results_adaptive_kde!AN108/(SUM([1]model_results_adaptive_kde!AN$2:AN$515)))))*(495/583))+AM107</f>
        <v>0.27045724960566458</v>
      </c>
      <c r="AN108">
        <f>(((([1]model_results_adaptive_kde!AO108/(SUM([1]model_results_adaptive_kde!AO$2:AO$515)))))*(495/583))+AN107</f>
        <v>0.27042964594804325</v>
      </c>
      <c r="AO108">
        <f>(((([1]model_results_adaptive_kde!AP108/(SUM([1]model_results_adaptive_kde!AP$2:AP$515)))))*(495/583))+AO107</f>
        <v>0.27027208169016348</v>
      </c>
      <c r="AP108">
        <f>(((([1]model_results_adaptive_kde!AQ108/(SUM([1]model_results_adaptive_kde!AQ$2:AQ$515)))))*(495/583))+AP107</f>
        <v>0.27041595401957574</v>
      </c>
      <c r="AQ108">
        <f>(((([1]model_results_adaptive_kde!AR108/(SUM([1]model_results_adaptive_kde!AR$2:AR$515)))))*(495/583))+AQ107</f>
        <v>0.27040037988253685</v>
      </c>
      <c r="AR108">
        <f>(((([1]model_results_adaptive_kde!AS108/(SUM([1]model_results_adaptive_kde!AS$2:AS$515)))))*(495/583))+AR107</f>
        <v>0.27021382257185445</v>
      </c>
      <c r="AS108">
        <f>(((([1]model_results_adaptive_kde!AT108/(SUM([1]model_results_adaptive_kde!AT$2:AT$515)))))*(495/583))+AS107</f>
        <v>0.27038298707648911</v>
      </c>
      <c r="AT108">
        <f>(((([1]model_results_adaptive_kde!AU108/(SUM([1]model_results_adaptive_kde!AU$2:AU$515)))))*(495/583))+AT107</f>
        <v>0.2702255513119316</v>
      </c>
      <c r="AU108">
        <f>(((([1]model_results_adaptive_kde!AV108/(SUM([1]model_results_adaptive_kde!AV$2:AV$515)))))*(495/583))+AU107</f>
        <v>0.27015207201671043</v>
      </c>
      <c r="AV108">
        <f>(((([1]model_results_adaptive_kde!AW108/(SUM([1]model_results_adaptive_kde!AW$2:AW$515)))))*(495/583))+AV107</f>
        <v>0.27036384098597233</v>
      </c>
      <c r="AW108">
        <f>(((([1]model_results_adaptive_kde!AX108/(SUM([1]model_results_adaptive_kde!AX$2:AX$515)))))*(495/583))+AW107</f>
        <v>0.2701950238248787</v>
      </c>
      <c r="AX108">
        <f>(((([1]model_results_adaptive_kde!AY108/(SUM([1]model_results_adaptive_kde!AY$2:AY$515)))))*(495/583))+AX107</f>
        <v>0.27018329651222223</v>
      </c>
      <c r="AY108">
        <f>(((([1]model_results_adaptive_kde!AZ108/(SUM([1]model_results_adaptive_kde!AZ$2:AZ$515)))))*(495/583))+AY107</f>
        <v>0.27034301545328199</v>
      </c>
      <c r="AZ108">
        <f>(((([1]model_results_adaptive_kde!BA108/(SUM([1]model_results_adaptive_kde!BA$2:BA$515)))))*(495/583))+AZ107</f>
        <v>0.2703406521271487</v>
      </c>
      <c r="BA108">
        <f>(((([1]model_results_adaptive_kde!BB108/(SUM([1]model_results_adaptive_kde!BB$2:BB$515)))))*(495/583))+BA107</f>
        <v>0.27018877599504115</v>
      </c>
      <c r="BB108">
        <f>(((([1]model_results_adaptive_kde!BC108/(SUM([1]model_results_adaptive_kde!BC$2:BC$515)))))*(495/583))+BB107</f>
        <v>0.27008652852113602</v>
      </c>
      <c r="BC108">
        <f>(((([1]model_results_adaptive_kde!BD108/(SUM([1]model_results_adaptive_kde!BD$2:BD$515)))))*(495/583))+BC107</f>
        <v>0.27032564619048732</v>
      </c>
      <c r="BD108">
        <f>(((([1]model_results_adaptive_kde!BE108/(SUM([1]model_results_adaptive_kde!BE$2:BE$515)))))*(495/583))+BD107</f>
        <v>0.27032059099617378</v>
      </c>
      <c r="BE108">
        <f>(((([1]model_results_adaptive_kde!BF108/(SUM([1]model_results_adaptive_kde!BF$2:BF$515)))))*(495/583))+BE107</f>
        <v>0.27008315502571867</v>
      </c>
      <c r="BF108">
        <f>(((([1]model_results_adaptive_kde!BG108/(SUM([1]model_results_adaptive_kde!BG$2:BG$515)))))*(495/583))+BF107</f>
        <v>0.27008252171690611</v>
      </c>
      <c r="BG108">
        <f>(((([1]model_results_adaptive_kde!BH108/(SUM([1]model_results_adaptive_kde!BH$2:BH$515)))))*(495/583))+BG107</f>
        <v>0.27008845303957008</v>
      </c>
      <c r="BH108">
        <f>(((([1]model_results_adaptive_kde!BI108/(SUM([1]model_results_adaptive_kde!BI$2:BI$515)))))*(495/583))+BH107</f>
        <v>0.27008881045876498</v>
      </c>
      <c r="BI108">
        <f>(((([1]model_results_adaptive_kde!BJ108/(SUM([1]model_results_adaptive_kde!BJ$2:BJ$515)))))*(495/583))+BI107</f>
        <v>0.27008949612916094</v>
      </c>
      <c r="BJ108">
        <f>(((([1]model_results_adaptive_kde!BK108/(SUM([1]model_results_adaptive_kde!BK$2:BK$515)))))*(495/583))+BJ107</f>
        <v>0.27007674958415895</v>
      </c>
      <c r="BK108">
        <f>(((([1]model_results_adaptive_kde!BL108/(SUM([1]model_results_adaptive_kde!BL$2:BL$515)))))*(495/583))+BK107</f>
        <v>0.27007511402788875</v>
      </c>
      <c r="BL108">
        <f>(((([1]model_results_adaptive_kde!BM108/(SUM([1]model_results_adaptive_kde!BM$2:BM$515)))))*(495/583))+BL107</f>
        <v>0.27009182708312973</v>
      </c>
      <c r="BM108">
        <f>(((([1]model_results_adaptive_kde!BN108/(SUM([1]model_results_adaptive_kde!BN$2:BN$515)))))*(495/583))+BM107</f>
        <v>0.27031589974872405</v>
      </c>
      <c r="BN108">
        <f>(((([1]model_results_adaptive_kde!BO108/(SUM([1]model_results_adaptive_kde!BO$2:BO$515)))))*(495/583))+BN107</f>
        <v>0.27009210932559657</v>
      </c>
      <c r="BO108">
        <f>(((([1]model_results_adaptive_kde!BP108/(SUM([1]model_results_adaptive_kde!BP$2:BP$515)))))*(495/583))+BO107</f>
        <v>0.27006910591897587</v>
      </c>
      <c r="BP108">
        <f>(((([1]model_results_adaptive_kde!BQ108/(SUM([1]model_results_adaptive_kde!BQ$2:BQ$515)))))*(495/583))+BP107</f>
        <v>0.27006655663796419</v>
      </c>
      <c r="BQ108">
        <f>(((([1]model_results_adaptive_kde!BR108/(SUM([1]model_results_adaptive_kde!BR$2:BR$515)))))*(495/583))+BQ107</f>
        <v>0.27006008626597272</v>
      </c>
      <c r="BR108">
        <f>(((([1]model_results_adaptive_kde!BS108/(SUM([1]model_results_adaptive_kde!BS$2:BS$515)))))*(495/583))+BR107</f>
        <v>0.27005682175517853</v>
      </c>
      <c r="BS108">
        <f>(((([1]model_results_adaptive_kde!BT108/(SUM([1]model_results_adaptive_kde!BT$2:BT$515)))))*(495/583))+BS107</f>
        <v>0.27004955308417067</v>
      </c>
      <c r="BT108">
        <f>(((([1]model_results_adaptive_kde!BU108/(SUM([1]model_results_adaptive_kde!BU$2:BU$515)))))*(495/583))+BT107</f>
        <v>0.27030886348895816</v>
      </c>
      <c r="BU108">
        <f>(((([1]model_results_adaptive_kde!BV108/(SUM([1]model_results_adaptive_kde!BV$2:BV$515)))))*(495/583))+BU107</f>
        <v>0.27003735768401915</v>
      </c>
      <c r="BV108">
        <f>(((([1]model_results_adaptive_kde!BW108/(SUM([1]model_results_adaptive_kde!BW$2:BW$515)))))*(495/583))+BV107</f>
        <v>0.27030298832262534</v>
      </c>
      <c r="BW108">
        <f>(((([1]model_results_adaptive_kde!BX108/(SUM([1]model_results_adaptive_kde!BX$2:BX$515)))))*(495/583))+BW107</f>
        <v>0.27002334725976035</v>
      </c>
      <c r="BX108">
        <f>(((([1]model_results_adaptive_kde!BY108/(SUM([1]model_results_adaptive_kde!BY$2:BY$515)))))*(495/583))+BX107</f>
        <v>0.27029663044890395</v>
      </c>
      <c r="BY108">
        <f>(((([1]model_results_adaptive_kde!BZ108/(SUM([1]model_results_adaptive_kde!BZ$2:BZ$515)))))*(495/583))+BY107</f>
        <v>0.269954547256118</v>
      </c>
      <c r="BZ108">
        <f>(((([1]model_results_adaptive_kde!CA108/(SUM([1]model_results_adaptive_kde!CA$2:CA$515)))))*(495/583))+BZ107</f>
        <v>0.27000811244077522</v>
      </c>
      <c r="CA108">
        <f>(((([1]model_results_adaptive_kde!CB108/(SUM([1]model_results_adaptive_kde!CB$2:CB$515)))))*(495/583))+CA107</f>
        <v>0.26992513599929618</v>
      </c>
      <c r="CB108">
        <f>(((([1]model_results_adaptive_kde!CC108/(SUM([1]model_results_adaptive_kde!CC$2:CC$515)))))*(495/583))+CB107</f>
        <v>0.26989636691439006</v>
      </c>
      <c r="CC108">
        <f>(((([1]model_results_adaptive_kde!CD108/(SUM([1]model_results_adaptive_kde!CD$2:CD$515)))))*(495/583))+CC107</f>
        <v>0.26986824731571113</v>
      </c>
      <c r="CD108">
        <f>(((([1]model_results_adaptive_kde!CE108/(SUM([1]model_results_adaptive_kde!CE$2:CE$515)))))*(495/583))+CD107</f>
        <v>0.26984049191102644</v>
      </c>
      <c r="CE108">
        <f>(((([1]model_results_adaptive_kde!CF108/(SUM([1]model_results_adaptive_kde!CF$2:CF$515)))))*(495/583))+CE107</f>
        <v>0.26981331073721199</v>
      </c>
      <c r="CF108">
        <f>(((([1]model_results_adaptive_kde!CG108/(SUM([1]model_results_adaptive_kde!CG$2:CG$515)))))*(495/583))+CF107</f>
        <v>0.26968537307786256</v>
      </c>
      <c r="CG108">
        <f>(((([1]model_results_adaptive_kde!CH108/(SUM([1]model_results_adaptive_kde!CH$2:CH$515)))))*(495/583))+CG107</f>
        <v>0.26966632758986447</v>
      </c>
      <c r="CH108">
        <f>(((([1]model_results_adaptive_kde!CI108/(SUM([1]model_results_adaptive_kde!CI$2:CI$515)))))*(495/583))+CH107</f>
        <v>0.26964530347878135</v>
      </c>
      <c r="CI108">
        <f>(((([1]model_results_adaptive_kde!CJ108/(SUM([1]model_results_adaptive_kde!CJ$2:CJ$515)))))*(495/583))+CI107</f>
        <v>0.26962236542360385</v>
      </c>
      <c r="CJ108">
        <f>(((([1]model_results_adaptive_kde!CK108/(SUM([1]model_results_adaptive_kde!CK$2:CK$515)))))*(495/583))+CJ107</f>
        <v>0.26956869207734535</v>
      </c>
      <c r="CK108">
        <f>(((([1]model_results_adaptive_kde!CL108/(SUM([1]model_results_adaptive_kde!CL$2:CL$515)))))*(495/583))+CK107</f>
        <v>0.2694522878494367</v>
      </c>
      <c r="CL108">
        <f>(((([1]model_results_adaptive_kde!CM108/(SUM([1]model_results_adaptive_kde!CM$2:CM$515)))))*(495/583))+CL107</f>
        <v>0.2694473085094598</v>
      </c>
      <c r="CM108">
        <f>(((([1]model_results_adaptive_kde!CN108/(SUM([1]model_results_adaptive_kde!CN$2:CN$515)))))*(495/583))+CM107</f>
        <v>0.26933815525215082</v>
      </c>
      <c r="CN108">
        <f>(((([1]model_results_adaptive_kde!CO108/(SUM([1]model_results_adaptive_kde!CO$2:CO$515)))))*(495/583))+CN107</f>
        <v>0.26940085754808779</v>
      </c>
      <c r="CO108">
        <f>(((([1]model_results_adaptive_kde!CP108/(SUM([1]model_results_adaptive_kde!CP$2:CP$515)))))*(495/583))+CO107</f>
        <v>0.26933880683081757</v>
      </c>
      <c r="CP108">
        <f>(((([1]model_results_adaptive_kde!CQ108/(SUM([1]model_results_adaptive_kde!CQ$2:CQ$515)))))*(495/583))+CP107</f>
        <v>0.26930370941012888</v>
      </c>
      <c r="CQ108">
        <f>(((([1]model_results_adaptive_kde!CR108/(SUM([1]model_results_adaptive_kde!CR$2:CR$515)))))*(495/583))+CQ107</f>
        <v>0.26936604321135649</v>
      </c>
      <c r="CR108">
        <f>(((([1]model_results_adaptive_kde!CS108/(SUM([1]model_results_adaptive_kde!CS$2:CS$515)))))*(495/583))+CR107</f>
        <v>0.26927797195988473</v>
      </c>
      <c r="CS108">
        <f>(((([1]model_results_adaptive_kde!CT108/(SUM([1]model_results_adaptive_kde!CT$2:CT$515)))))*(495/583))+CS107</f>
        <v>0.26924903437135589</v>
      </c>
      <c r="CT108">
        <f>(((([1]model_results_adaptive_kde!CU108/(SUM([1]model_results_adaptive_kde!CU$2:CU$515)))))*(495/583))+CT107</f>
        <v>0.26910819546860282</v>
      </c>
      <c r="CU108">
        <f>(((([1]model_results_adaptive_kde!CV108/(SUM([1]model_results_adaptive_kde!CV$2:CV$515)))))*(495/583))+CU107</f>
        <v>0.2690603522475537</v>
      </c>
      <c r="CV108">
        <f>(((([1]model_results_adaptive_kde!CW108/(SUM([1]model_results_adaptive_kde!CW$2:CW$515)))))*(495/583))+CV107</f>
        <v>0.26908749137344862</v>
      </c>
      <c r="CW108">
        <f>(((([1]model_results_adaptive_kde!CX108/(SUM([1]model_results_adaptive_kde!CX$2:CX$515)))))*(495/583))+CW107</f>
        <v>0.26902360042229329</v>
      </c>
      <c r="CX108">
        <f>(((([1]model_results_adaptive_kde!CY108/(SUM([1]model_results_adaptive_kde!CY$2:CY$515)))))*(495/583))+CX107</f>
        <v>0.35021377739212395</v>
      </c>
    </row>
    <row r="109" spans="1:102" x14ac:dyDescent="0.25">
      <c r="A109">
        <v>734.93150684931504</v>
      </c>
      <c r="B109">
        <f>(((([1]model_results_adaptive_kde!C109/(SUM([1]model_results_adaptive_kde!C$2:C$515)))))*(495/583))+B108</f>
        <v>0.28204046635691038</v>
      </c>
      <c r="C109">
        <f>(((([1]model_results_adaptive_kde!D109/(SUM([1]model_results_adaptive_kde!D$2:D$515)))))*(495/583))+C108</f>
        <v>0.28202249040405641</v>
      </c>
      <c r="D109">
        <f>(((([1]model_results_adaptive_kde!E109/(SUM([1]model_results_adaptive_kde!E$2:E$515)))))*(495/583))+D108</f>
        <v>0.28165645932385791</v>
      </c>
      <c r="E109">
        <f>(((([1]model_results_adaptive_kde!F109/(SUM([1]model_results_adaptive_kde!F$2:F$515)))))*(495/583))+E108</f>
        <v>0.28180561075049171</v>
      </c>
      <c r="F109">
        <f>(((([1]model_results_adaptive_kde!G109/(SUM([1]model_results_adaptive_kde!G$2:G$515)))))*(495/583))+F108</f>
        <v>0.2815238308961347</v>
      </c>
      <c r="G109">
        <f>(((([1]model_results_adaptive_kde!H109/(SUM([1]model_results_adaptive_kde!H$2:H$515)))))*(495/583))+G108</f>
        <v>0.27980631921525717</v>
      </c>
      <c r="H109">
        <f>(((([1]model_results_adaptive_kde!I109/(SUM([1]model_results_adaptive_kde!I$2:I$515)))))*(495/583))+H108</f>
        <v>0.28194381378965211</v>
      </c>
      <c r="I109">
        <f>(((([1]model_results_adaptive_kde!J109/(SUM([1]model_results_adaptive_kde!J$2:J$515)))))*(495/583))+I108</f>
        <v>0.27996420845189984</v>
      </c>
      <c r="J109">
        <f>(((([1]model_results_adaptive_kde!K109/(SUM([1]model_results_adaptive_kde!K$2:K$515)))))*(495/583))+J108</f>
        <v>0.28051752389011386</v>
      </c>
      <c r="K109">
        <f>(((([1]model_results_adaptive_kde!L109/(SUM([1]model_results_adaptive_kde!L$2:L$515)))))*(495/583))+K108</f>
        <v>0.27981366697896615</v>
      </c>
      <c r="L109">
        <f>(((([1]model_results_adaptive_kde!M109/(SUM([1]model_results_adaptive_kde!M$2:M$515)))))*(495/583))+L108</f>
        <v>0.28018298303506844</v>
      </c>
      <c r="M109">
        <f>(((([1]model_results_adaptive_kde!N109/(SUM([1]model_results_adaptive_kde!N$2:N$515)))))*(495/583))+M108</f>
        <v>0.27945523147210827</v>
      </c>
      <c r="N109">
        <f>(((([1]model_results_adaptive_kde!O109/(SUM([1]model_results_adaptive_kde!O$2:O$515)))))*(495/583))+N108</f>
        <v>0.27894771940901669</v>
      </c>
      <c r="O109">
        <f>(((([1]model_results_adaptive_kde!P109/(SUM([1]model_results_adaptive_kde!P$2:P$515)))))*(495/583))+O108</f>
        <v>0.27872508983042843</v>
      </c>
      <c r="P109">
        <f>(((([1]model_results_adaptive_kde!Q109/(SUM([1]model_results_adaptive_kde!Q$2:Q$515)))))*(495/583))+P108</f>
        <v>0.27889793531224338</v>
      </c>
      <c r="Q109">
        <f>(((([1]model_results_adaptive_kde!R109/(SUM([1]model_results_adaptive_kde!R$2:R$515)))))*(495/583))+Q108</f>
        <v>0.27868418377144805</v>
      </c>
      <c r="R109">
        <f>(((([1]model_results_adaptive_kde!S109/(SUM([1]model_results_adaptive_kde!S$2:S$515)))))*(495/583))+R108</f>
        <v>0.27867987223922353</v>
      </c>
      <c r="S109">
        <f>(((([1]model_results_adaptive_kde!T109/(SUM([1]model_results_adaptive_kde!T$2:T$515)))))*(495/583))+S108</f>
        <v>0.27729563123441664</v>
      </c>
      <c r="T109">
        <f>(((([1]model_results_adaptive_kde!U109/(SUM([1]model_results_adaptive_kde!U$2:U$515)))))*(495/583))+T108</f>
        <v>0.27715644778527204</v>
      </c>
      <c r="U109">
        <f>(((([1]model_results_adaptive_kde!V109/(SUM([1]model_results_adaptive_kde!V$2:V$515)))))*(495/583))+U108</f>
        <v>0.27691973722708435</v>
      </c>
      <c r="V109">
        <f>(((([1]model_results_adaptive_kde!W109/(SUM([1]model_results_adaptive_kde!W$2:W$515)))))*(495/583))+V108</f>
        <v>0.27687431691590292</v>
      </c>
      <c r="W109">
        <f>(((([1]model_results_adaptive_kde!X109/(SUM([1]model_results_adaptive_kde!X$2:X$515)))))*(495/583))+W108</f>
        <v>0.27201071595548698</v>
      </c>
      <c r="X109">
        <f>(((([1]model_results_adaptive_kde!Y109/(SUM([1]model_results_adaptive_kde!Y$2:Y$515)))))*(495/583))+X108</f>
        <v>0.27187758096076076</v>
      </c>
      <c r="Y109">
        <f>(((([1]model_results_adaptive_kde!Z109/(SUM([1]model_results_adaptive_kde!Z$2:Z$515)))))*(495/583))+Y108</f>
        <v>0.27182983630133156</v>
      </c>
      <c r="Z109">
        <f>(((([1]model_results_adaptive_kde!AA109/(SUM([1]model_results_adaptive_kde!AA$2:AA$515)))))*(495/583))+Z108</f>
        <v>0.27172660505291502</v>
      </c>
      <c r="AA109">
        <f>(((([1]model_results_adaptive_kde!AB109/(SUM([1]model_results_adaptive_kde!AB$2:AB$515)))))*(495/583))+AA108</f>
        <v>0.27135587010813428</v>
      </c>
      <c r="AB109">
        <f>(((([1]model_results_adaptive_kde!AC109/(SUM([1]model_results_adaptive_kde!AC$2:AC$515)))))*(495/583))+AB108</f>
        <v>0.27134316285444238</v>
      </c>
      <c r="AC109">
        <f>(((([1]model_results_adaptive_kde!AD109/(SUM([1]model_results_adaptive_kde!AD$2:AD$515)))))*(495/583))+AC108</f>
        <v>0.27097943685038844</v>
      </c>
      <c r="AD109">
        <f>(((([1]model_results_adaptive_kde!AE109/(SUM([1]model_results_adaptive_kde!AE$2:AE$515)))))*(495/583))+AD108</f>
        <v>0.27094547666565216</v>
      </c>
      <c r="AE109">
        <f>(((([1]model_results_adaptive_kde!AF109/(SUM([1]model_results_adaptive_kde!AF$2:AF$515)))))*(495/583))+AE108</f>
        <v>0.27090968310663266</v>
      </c>
      <c r="AF109">
        <f>(((([1]model_results_adaptive_kde!AG109/(SUM([1]model_results_adaptive_kde!AG$2:AG$515)))))*(495/583))+AF108</f>
        <v>0.27087196633091665</v>
      </c>
      <c r="AG109">
        <f>(((([1]model_results_adaptive_kde!AH109/(SUM([1]model_results_adaptive_kde!AH$2:AH$515)))))*(495/583))+AG108</f>
        <v>0.27083222652435746</v>
      </c>
      <c r="AH109">
        <f>(((([1]model_results_adaptive_kde!AI109/(SUM([1]model_results_adaptive_kde!AI$2:AI$515)))))*(495/583))+AH108</f>
        <v>0.27079035325673312</v>
      </c>
      <c r="AI109">
        <f>(((([1]model_results_adaptive_kde!AJ109/(SUM([1]model_results_adaptive_kde!AJ$2:AJ$515)))))*(495/583))+AI108</f>
        <v>0.27083001058267181</v>
      </c>
      <c r="AJ109">
        <f>(((([1]model_results_adaptive_kde!AK109/(SUM([1]model_results_adaptive_kde!AK$2:AK$515)))))*(495/583))+AJ108</f>
        <v>0.27084150588047856</v>
      </c>
      <c r="AK109">
        <f>(((([1]model_results_adaptive_kde!AL109/(SUM([1]model_results_adaptive_kde!AL$2:AL$515)))))*(495/583))+AK108</f>
        <v>0.27091739744004201</v>
      </c>
      <c r="AL109">
        <f>(((([1]model_results_adaptive_kde!AM109/(SUM([1]model_results_adaptive_kde!AM$2:AM$515)))))*(495/583))+AL108</f>
        <v>0.27079903666880029</v>
      </c>
      <c r="AM109">
        <f>(((([1]model_results_adaptive_kde!AN109/(SUM([1]model_results_adaptive_kde!AN$2:AN$515)))))*(495/583))+AM108</f>
        <v>0.27083204785624609</v>
      </c>
      <c r="AN109">
        <f>(((([1]model_results_adaptive_kde!AO109/(SUM([1]model_results_adaptive_kde!AO$2:AO$515)))))*(495/583))+AN108</f>
        <v>0.27080443473057342</v>
      </c>
      <c r="AO109">
        <f>(((([1]model_results_adaptive_kde!AP109/(SUM([1]model_results_adaptive_kde!AP$2:AP$515)))))*(495/583))+AO108</f>
        <v>0.27064739077790917</v>
      </c>
      <c r="AP109">
        <f>(((([1]model_results_adaptive_kde!AQ109/(SUM([1]model_results_adaptive_kde!AQ$2:AQ$515)))))*(495/583))+AP108</f>
        <v>0.27079074130876024</v>
      </c>
      <c r="AQ109">
        <f>(((([1]model_results_adaptive_kde!AR109/(SUM([1]model_results_adaptive_kde!AR$2:AR$515)))))*(495/583))+AQ108</f>
        <v>0.27077516662388046</v>
      </c>
      <c r="AR109">
        <f>(((([1]model_results_adaptive_kde!AS109/(SUM([1]model_results_adaptive_kde!AS$2:AS$515)))))*(495/583))+AR108</f>
        <v>0.27058911668067631</v>
      </c>
      <c r="AS109">
        <f>(((([1]model_results_adaptive_kde!AT109/(SUM([1]model_results_adaptive_kde!AT$2:AT$515)))))*(495/583))+AS108</f>
        <v>0.27075777413332303</v>
      </c>
      <c r="AT109">
        <f>(((([1]model_results_adaptive_kde!AU109/(SUM([1]model_results_adaptive_kde!AU$2:AU$515)))))*(495/583))+AT108</f>
        <v>0.27060101400748043</v>
      </c>
      <c r="AU109">
        <f>(((([1]model_results_adaptive_kde!AV109/(SUM([1]model_results_adaptive_kde!AV$2:AV$515)))))*(495/583))+AU108</f>
        <v>0.27052734956633279</v>
      </c>
      <c r="AV109">
        <f>(((([1]model_results_adaptive_kde!AW109/(SUM([1]model_results_adaptive_kde!AW$2:AW$515)))))*(495/583))+AV108</f>
        <v>0.27073862914087216</v>
      </c>
      <c r="AW109">
        <f>(((([1]model_results_adaptive_kde!AX109/(SUM([1]model_results_adaptive_kde!AX$2:AX$515)))))*(495/583))+AW108</f>
        <v>0.27056991298391747</v>
      </c>
      <c r="AX109">
        <f>(((([1]model_results_adaptive_kde!AY109/(SUM([1]model_results_adaptive_kde!AY$2:AY$515)))))*(495/583))+AX108</f>
        <v>0.27055874622534642</v>
      </c>
      <c r="AY109">
        <f>(((([1]model_results_adaptive_kde!AZ109/(SUM([1]model_results_adaptive_kde!AZ$2:AZ$515)))))*(495/583))+AY108</f>
        <v>0.27071780540949936</v>
      </c>
      <c r="AZ109">
        <f>(((([1]model_results_adaptive_kde!BA109/(SUM([1]model_results_adaptive_kde!BA$2:BA$515)))))*(495/583))+AZ108</f>
        <v>0.27071544231802125</v>
      </c>
      <c r="BA109">
        <f>(((([1]model_results_adaptive_kde!BB109/(SUM([1]model_results_adaptive_kde!BB$2:BB$515)))))*(495/583))+BA108</f>
        <v>0.27056366243464391</v>
      </c>
      <c r="BB109">
        <f>(((([1]model_results_adaptive_kde!BC109/(SUM([1]model_results_adaptive_kde!BC$2:BC$515)))))*(495/583))+BB108</f>
        <v>0.2704617878131752</v>
      </c>
      <c r="BC109">
        <f>(((([1]model_results_adaptive_kde!BD109/(SUM([1]model_results_adaptive_kde!BD$2:BD$515)))))*(495/583))+BC108</f>
        <v>0.27070043798894927</v>
      </c>
      <c r="BD109">
        <f>(((([1]model_results_adaptive_kde!BE109/(SUM([1]model_results_adaptive_kde!BE$2:BE$515)))))*(495/583))+BD108</f>
        <v>0.2706953833752393</v>
      </c>
      <c r="BE109">
        <f>(((([1]model_results_adaptive_kde!BF109/(SUM([1]model_results_adaptive_kde!BF$2:BF$515)))))*(495/583))+BE108</f>
        <v>0.27045840421287398</v>
      </c>
      <c r="BF109">
        <f>(((([1]model_results_adaptive_kde!BG109/(SUM([1]model_results_adaptive_kde!BG$2:BG$515)))))*(495/583))+BF108</f>
        <v>0.27045776865385468</v>
      </c>
      <c r="BG109">
        <f>(((([1]model_results_adaptive_kde!BH109/(SUM([1]model_results_adaptive_kde!BH$2:BH$515)))))*(495/583))+BG108</f>
        <v>0.27046372282860992</v>
      </c>
      <c r="BH109">
        <f>(((([1]model_results_adaptive_kde!BI109/(SUM([1]model_results_adaptive_kde!BI$2:BI$515)))))*(495/583))+BH108</f>
        <v>0.27046408176483233</v>
      </c>
      <c r="BI109">
        <f>(((([1]model_results_adaptive_kde!BJ109/(SUM([1]model_results_adaptive_kde!BJ$2:BJ$515)))))*(495/583))+BI108</f>
        <v>0.27046477048287759</v>
      </c>
      <c r="BJ109">
        <f>(((([1]model_results_adaptive_kde!BK109/(SUM([1]model_results_adaptive_kde!BK$2:BK$515)))))*(495/583))+BJ108</f>
        <v>0.27045197766629447</v>
      </c>
      <c r="BK109">
        <f>(((([1]model_results_adaptive_kde!BL109/(SUM([1]model_results_adaptive_kde!BL$2:BL$515)))))*(495/583))+BK108</f>
        <v>0.27045033721508804</v>
      </c>
      <c r="BL109">
        <f>(((([1]model_results_adaptive_kde!BM109/(SUM([1]model_results_adaptive_kde!BM$2:BM$515)))))*(495/583))+BL108</f>
        <v>0.27046711423652914</v>
      </c>
      <c r="BM109">
        <f>(((([1]model_results_adaptive_kde!BN109/(SUM([1]model_results_adaptive_kde!BN$2:BN$515)))))*(495/583))+BM108</f>
        <v>0.27069069268347978</v>
      </c>
      <c r="BN109">
        <f>(((([1]model_results_adaptive_kde!BO109/(SUM([1]model_results_adaptive_kde!BO$2:BO$515)))))*(495/583))+BN108</f>
        <v>0.27046739817666154</v>
      </c>
      <c r="BO109">
        <f>(((([1]model_results_adaptive_kde!BP109/(SUM([1]model_results_adaptive_kde!BP$2:BP$515)))))*(495/583))+BO108</f>
        <v>0.2704443124311755</v>
      </c>
      <c r="BP109">
        <f>(((([1]model_results_adaptive_kde!BQ109/(SUM([1]model_results_adaptive_kde!BQ$2:BQ$515)))))*(495/583))+BP108</f>
        <v>0.27044175661677061</v>
      </c>
      <c r="BQ109">
        <f>(((([1]model_results_adaptive_kde!BR109/(SUM([1]model_results_adaptive_kde!BR$2:BR$515)))))*(495/583))+BQ108</f>
        <v>0.27043527076337143</v>
      </c>
      <c r="BR109">
        <f>(((([1]model_results_adaptive_kde!BS109/(SUM([1]model_results_adaptive_kde!BS$2:BS$515)))))*(495/583))+BR108</f>
        <v>0.27043199898688131</v>
      </c>
      <c r="BS109">
        <f>(((([1]model_results_adaptive_kde!BT109/(SUM([1]model_results_adaptive_kde!BT$2:BT$515)))))*(495/583))+BS108</f>
        <v>0.27042471512825783</v>
      </c>
      <c r="BT109">
        <f>(((([1]model_results_adaptive_kde!BU109/(SUM([1]model_results_adaptive_kde!BU$2:BU$515)))))*(495/583))+BT108</f>
        <v>0.27068365728270211</v>
      </c>
      <c r="BU109">
        <f>(((([1]model_results_adaptive_kde!BV109/(SUM([1]model_results_adaptive_kde!BV$2:BV$515)))))*(495/583))+BU108</f>
        <v>0.2704124968223478</v>
      </c>
      <c r="BV109">
        <f>(((([1]model_results_adaptive_kde!BW109/(SUM([1]model_results_adaptive_kde!BW$2:BW$515)))))*(495/583))+BV108</f>
        <v>0.27067778285475491</v>
      </c>
      <c r="BW109">
        <f>(((([1]model_results_adaptive_kde!BX109/(SUM([1]model_results_adaptive_kde!BX$2:BX$515)))))*(495/583))+BW108</f>
        <v>0.27039846300917142</v>
      </c>
      <c r="BX109">
        <f>(((([1]model_results_adaptive_kde!BY109/(SUM([1]model_results_adaptive_kde!BY$2:BY$515)))))*(495/583))+BX108</f>
        <v>0.27067142580039238</v>
      </c>
      <c r="BY109">
        <f>(((([1]model_results_adaptive_kde!BZ109/(SUM([1]model_results_adaptive_kde!BZ$2:BZ$515)))))*(495/583))+BY108</f>
        <v>0.27032934138023745</v>
      </c>
      <c r="BZ109">
        <f>(((([1]model_results_adaptive_kde!CA109/(SUM([1]model_results_adaptive_kde!CA$2:CA$515)))))*(495/583))+BZ108</f>
        <v>0.27038320432849311</v>
      </c>
      <c r="CA109">
        <f>(((([1]model_results_adaptive_kde!CB109/(SUM([1]model_results_adaptive_kde!CB$2:CB$515)))))*(495/583))+CA108</f>
        <v>0.27029995345796398</v>
      </c>
      <c r="CB109">
        <f>(((([1]model_results_adaptive_kde!CC109/(SUM([1]model_results_adaptive_kde!CC$2:CC$515)))))*(495/583))+CB108</f>
        <v>0.27027120233547497</v>
      </c>
      <c r="CC109">
        <f>(((([1]model_results_adaptive_kde!CD109/(SUM([1]model_results_adaptive_kde!CD$2:CD$515)))))*(495/583))+CC108</f>
        <v>0.27024309665909674</v>
      </c>
      <c r="CD109">
        <f>(((([1]model_results_adaptive_kde!CE109/(SUM([1]model_results_adaptive_kde!CE$2:CE$515)))))*(495/583))+CD108</f>
        <v>0.27021535187157703</v>
      </c>
      <c r="CE109">
        <f>(((([1]model_results_adaptive_kde!CF109/(SUM([1]model_results_adaptive_kde!CF$2:CF$515)))))*(495/583))+CE108</f>
        <v>0.27018817893432612</v>
      </c>
      <c r="CF109">
        <f>(((([1]model_results_adaptive_kde!CG109/(SUM([1]model_results_adaptive_kde!CG$2:CG$515)))))*(495/583))+CF108</f>
        <v>0.27006029131473397</v>
      </c>
      <c r="CG109">
        <f>(((([1]model_results_adaptive_kde!CH109/(SUM([1]model_results_adaptive_kde!CH$2:CH$515)))))*(495/583))+CG108</f>
        <v>0.27004123014919446</v>
      </c>
      <c r="CH109">
        <f>(((([1]model_results_adaptive_kde!CI109/(SUM([1]model_results_adaptive_kde!CI$2:CI$515)))))*(495/583))+CH108</f>
        <v>0.27002019007148792</v>
      </c>
      <c r="CI109">
        <f>(((([1]model_results_adaptive_kde!CJ109/(SUM([1]model_results_adaptive_kde!CJ$2:CJ$515)))))*(495/583))+CI108</f>
        <v>0.2699972356937258</v>
      </c>
      <c r="CJ109">
        <f>(((([1]model_results_adaptive_kde!CK109/(SUM([1]model_results_adaptive_kde!CK$2:CK$515)))))*(495/583))+CJ108</f>
        <v>0.26994388690386167</v>
      </c>
      <c r="CK109">
        <f>(((([1]model_results_adaptive_kde!CL109/(SUM([1]model_results_adaptive_kde!CL$2:CL$515)))))*(495/583))+CK108</f>
        <v>0.26982768973843824</v>
      </c>
      <c r="CL109">
        <f>(((([1]model_results_adaptive_kde!CM109/(SUM([1]model_results_adaptive_kde!CM$2:CM$515)))))*(495/583))+CL108</f>
        <v>0.26982271157036669</v>
      </c>
      <c r="CM109">
        <f>(((([1]model_results_adaptive_kde!CN109/(SUM([1]model_results_adaptive_kde!CN$2:CN$515)))))*(495/583))+CM108</f>
        <v>0.26971306791703659</v>
      </c>
      <c r="CN109">
        <f>(((([1]model_results_adaptive_kde!CO109/(SUM([1]model_results_adaptive_kde!CO$2:CO$515)))))*(495/583))+CN108</f>
        <v>0.2697759273009942</v>
      </c>
      <c r="CO109">
        <f>(((([1]model_results_adaptive_kde!CP109/(SUM([1]model_results_adaptive_kde!CP$2:CP$515)))))*(495/583))+CO108</f>
        <v>0.26971373214302541</v>
      </c>
      <c r="CP109">
        <f>(((([1]model_results_adaptive_kde!CQ109/(SUM([1]model_results_adaptive_kde!CQ$2:CQ$515)))))*(495/583))+CP108</f>
        <v>0.2696785845827166</v>
      </c>
      <c r="CQ109">
        <f>(((([1]model_results_adaptive_kde!CR109/(SUM([1]model_results_adaptive_kde!CR$2:CR$515)))))*(495/583))+CQ108</f>
        <v>0.26974103444292724</v>
      </c>
      <c r="CR109">
        <f>(((([1]model_results_adaptive_kde!CS109/(SUM([1]model_results_adaptive_kde!CS$2:CS$515)))))*(495/583))+CR108</f>
        <v>0.2696528140380357</v>
      </c>
      <c r="CS109">
        <f>(((([1]model_results_adaptive_kde!CT109/(SUM([1]model_results_adaptive_kde!CT$2:CT$515)))))*(495/583))+CS108</f>
        <v>0.26962384794723693</v>
      </c>
      <c r="CT109">
        <f>(((([1]model_results_adaptive_kde!CU109/(SUM([1]model_results_adaptive_kde!CU$2:CU$515)))))*(495/583))+CT108</f>
        <v>0.26948303706341087</v>
      </c>
      <c r="CU109">
        <f>(((([1]model_results_adaptive_kde!CV109/(SUM([1]model_results_adaptive_kde!CV$2:CV$515)))))*(495/583))+CU108</f>
        <v>0.26943514123253864</v>
      </c>
      <c r="CV109">
        <f>(((([1]model_results_adaptive_kde!CW109/(SUM([1]model_results_adaptive_kde!CW$2:CW$515)))))*(495/583))+CV108</f>
        <v>0.26946241893462086</v>
      </c>
      <c r="CW109">
        <f>(((([1]model_results_adaptive_kde!CX109/(SUM([1]model_results_adaptive_kde!CX$2:CX$515)))))*(495/583))+CW108</f>
        <v>0.26939857887237612</v>
      </c>
      <c r="CX109">
        <f>(((([1]model_results_adaptive_kde!CY109/(SUM([1]model_results_adaptive_kde!CY$2:CY$515)))))*(495/583))+CX108</f>
        <v>0.35125494675498953</v>
      </c>
    </row>
    <row r="110" spans="1:102" x14ac:dyDescent="0.25">
      <c r="A110">
        <v>737.80821917808203</v>
      </c>
      <c r="B110">
        <f>(((([1]model_results_adaptive_kde!C110/(SUM([1]model_results_adaptive_kde!C$2:C$515)))))*(495/583))+B109</f>
        <v>0.28244729900929239</v>
      </c>
      <c r="C110">
        <f>(((([1]model_results_adaptive_kde!D110/(SUM([1]model_results_adaptive_kde!D$2:D$515)))))*(495/583))+C109</f>
        <v>0.28242986342670434</v>
      </c>
      <c r="D110">
        <f>(((([1]model_results_adaptive_kde!E110/(SUM([1]model_results_adaptive_kde!E$2:E$515)))))*(495/583))+D109</f>
        <v>0.282064211833705</v>
      </c>
      <c r="E110">
        <f>(((([1]model_results_adaptive_kde!F110/(SUM([1]model_results_adaptive_kde!F$2:F$515)))))*(495/583))+E109</f>
        <v>0.28221328615529706</v>
      </c>
      <c r="F110">
        <f>(((([1]model_results_adaptive_kde!G110/(SUM([1]model_results_adaptive_kde!G$2:G$515)))))*(495/583))+F109</f>
        <v>0.28192565864333125</v>
      </c>
      <c r="G110">
        <f>(((([1]model_results_adaptive_kde!H110/(SUM([1]model_results_adaptive_kde!H$2:H$515)))))*(495/583))+G109</f>
        <v>0.2802031069866131</v>
      </c>
      <c r="H110">
        <f>(((([1]model_results_adaptive_kde!I110/(SUM([1]model_results_adaptive_kde!I$2:I$515)))))*(495/583))+H109</f>
        <v>0.28234621770726825</v>
      </c>
      <c r="I110">
        <f>(((([1]model_results_adaptive_kde!J110/(SUM([1]model_results_adaptive_kde!J$2:J$515)))))*(495/583))+I109</f>
        <v>0.28036523573246941</v>
      </c>
      <c r="J110">
        <f>(((([1]model_results_adaptive_kde!K110/(SUM([1]model_results_adaptive_kde!K$2:K$515)))))*(495/583))+J109</f>
        <v>0.28092426108203367</v>
      </c>
      <c r="K110">
        <f>(((([1]model_results_adaptive_kde!L110/(SUM([1]model_results_adaptive_kde!L$2:L$515)))))*(495/583))+K109</f>
        <v>0.2802190402839953</v>
      </c>
      <c r="L110">
        <f>(((([1]model_results_adaptive_kde!M110/(SUM([1]model_results_adaptive_kde!M$2:M$515)))))*(495/583))+L109</f>
        <v>0.2805837265432537</v>
      </c>
      <c r="M110">
        <f>(((([1]model_results_adaptive_kde!N110/(SUM([1]model_results_adaptive_kde!N$2:N$515)))))*(495/583))+M109</f>
        <v>0.27985467997654107</v>
      </c>
      <c r="N110">
        <f>(((([1]model_results_adaptive_kde!O110/(SUM([1]model_results_adaptive_kde!O$2:O$515)))))*(495/583))+N109</f>
        <v>0.2793479137668673</v>
      </c>
      <c r="O110">
        <f>(((([1]model_results_adaptive_kde!P110/(SUM([1]model_results_adaptive_kde!P$2:P$515)))))*(495/583))+O109</f>
        <v>0.27912545621395313</v>
      </c>
      <c r="P110">
        <f>(((([1]model_results_adaptive_kde!Q110/(SUM([1]model_results_adaptive_kde!Q$2:Q$515)))))*(495/583))+P109</f>
        <v>0.2792999659888763</v>
      </c>
      <c r="Q110">
        <f>(((([1]model_results_adaptive_kde!R110/(SUM([1]model_results_adaptive_kde!R$2:R$515)))))*(495/583))+Q109</f>
        <v>0.27908514122200179</v>
      </c>
      <c r="R110">
        <f>(((([1]model_results_adaptive_kde!S110/(SUM([1]model_results_adaptive_kde!S$2:S$515)))))*(495/583))+R109</f>
        <v>0.27908101091826953</v>
      </c>
      <c r="S110">
        <f>(((([1]model_results_adaptive_kde!T110/(SUM([1]model_results_adaptive_kde!T$2:T$515)))))*(495/583))+S109</f>
        <v>0.27769457220688593</v>
      </c>
      <c r="T110">
        <f>(((([1]model_results_adaptive_kde!U110/(SUM([1]model_results_adaptive_kde!U$2:U$515)))))*(495/583))+T109</f>
        <v>0.27755428974765411</v>
      </c>
      <c r="U110">
        <f>(((([1]model_results_adaptive_kde!V110/(SUM([1]model_results_adaptive_kde!V$2:V$515)))))*(495/583))+U109</f>
        <v>0.27731663010408425</v>
      </c>
      <c r="V110">
        <f>(((([1]model_results_adaptive_kde!W110/(SUM([1]model_results_adaptive_kde!W$2:W$515)))))*(495/583))+V109</f>
        <v>0.27727165022312894</v>
      </c>
      <c r="W110">
        <f>(((([1]model_results_adaptive_kde!X110/(SUM([1]model_results_adaptive_kde!X$2:X$515)))))*(495/583))+W109</f>
        <v>0.27237916425828218</v>
      </c>
      <c r="X110">
        <f>(((([1]model_results_adaptive_kde!Y110/(SUM([1]model_results_adaptive_kde!Y$2:Y$515)))))*(495/583))+X109</f>
        <v>0.27224625757297072</v>
      </c>
      <c r="Y110">
        <f>(((([1]model_results_adaptive_kde!Z110/(SUM([1]model_results_adaptive_kde!Z$2:Z$515)))))*(495/583))+Y109</f>
        <v>0.27219850186538691</v>
      </c>
      <c r="Z110">
        <f>(((([1]model_results_adaptive_kde!AA110/(SUM([1]model_results_adaptive_kde!AA$2:AA$515)))))*(495/583))+Z109</f>
        <v>0.27209525379680588</v>
      </c>
      <c r="AA110">
        <f>(((([1]model_results_adaptive_kde!AB110/(SUM([1]model_results_adaptive_kde!AB$2:AB$515)))))*(495/583))+AA109</f>
        <v>0.27172469011866085</v>
      </c>
      <c r="AB110">
        <f>(((([1]model_results_adaptive_kde!AC110/(SUM([1]model_results_adaptive_kde!AC$2:AC$515)))))*(495/583))+AB109</f>
        <v>0.27171196911336526</v>
      </c>
      <c r="AC110">
        <f>(((([1]model_results_adaptive_kde!AD110/(SUM([1]model_results_adaptive_kde!AD$2:AD$515)))))*(495/583))+AC109</f>
        <v>0.27134824216379583</v>
      </c>
      <c r="AD110">
        <f>(((([1]model_results_adaptive_kde!AE110/(SUM([1]model_results_adaptive_kde!AE$2:AE$515)))))*(495/583))+AD109</f>
        <v>0.27131427707062378</v>
      </c>
      <c r="AE110">
        <f>(((([1]model_results_adaptive_kde!AF110/(SUM([1]model_results_adaptive_kde!AF$2:AF$515)))))*(495/583))+AE109</f>
        <v>0.27127847767069141</v>
      </c>
      <c r="AF110">
        <f>(((([1]model_results_adaptive_kde!AG110/(SUM([1]model_results_adaptive_kde!AG$2:AG$515)))))*(495/583))+AF109</f>
        <v>0.27124075402985898</v>
      </c>
      <c r="AG110">
        <f>(((([1]model_results_adaptive_kde!AH110/(SUM([1]model_results_adaptive_kde!AH$2:AH$515)))))*(495/583))+AG109</f>
        <v>0.27120100623851018</v>
      </c>
      <c r="AH110">
        <f>(((([1]model_results_adaptive_kde!AI110/(SUM([1]model_results_adaptive_kde!AI$2:AI$515)))))*(495/583))+AH109</f>
        <v>0.27115912376961893</v>
      </c>
      <c r="AI110">
        <f>(((([1]model_results_adaptive_kde!AJ110/(SUM([1]model_results_adaptive_kde!AJ$2:AJ$515)))))*(495/583))+AI109</f>
        <v>0.27119893955726287</v>
      </c>
      <c r="AJ110">
        <f>(((([1]model_results_adaptive_kde!AK110/(SUM([1]model_results_adaptive_kde!AK$2:AK$515)))))*(495/583))+AJ109</f>
        <v>0.27120972219769773</v>
      </c>
      <c r="AK110">
        <f>(((([1]model_results_adaptive_kde!AL110/(SUM([1]model_results_adaptive_kde!AL$2:AL$515)))))*(495/583))+AK109</f>
        <v>0.27128570741979258</v>
      </c>
      <c r="AL110">
        <f>(((([1]model_results_adaptive_kde!AM110/(SUM([1]model_results_adaptive_kde!AM$2:AM$515)))))*(495/583))+AL109</f>
        <v>0.27116796480849492</v>
      </c>
      <c r="AM110">
        <f>(((([1]model_results_adaptive_kde!AN110/(SUM([1]model_results_adaptive_kde!AN$2:AN$515)))))*(495/583))+AM109</f>
        <v>0.27120026088103671</v>
      </c>
      <c r="AN110">
        <f>(((([1]model_results_adaptive_kde!AO110/(SUM([1]model_results_adaptive_kde!AO$2:AO$515)))))*(495/583))+AN109</f>
        <v>0.27117263908775335</v>
      </c>
      <c r="AO110">
        <f>(((([1]model_results_adaptive_kde!AP110/(SUM([1]model_results_adaptive_kde!AP$2:AP$515)))))*(495/583))+AO109</f>
        <v>0.27101611601320164</v>
      </c>
      <c r="AP110">
        <f>(((([1]model_results_adaptive_kde!AQ110/(SUM([1]model_results_adaptive_kde!AQ$2:AQ$515)))))*(495/583))+AP109</f>
        <v>0.27115894451354161</v>
      </c>
      <c r="AQ110">
        <f>(((([1]model_results_adaptive_kde!AR110/(SUM([1]model_results_adaptive_kde!AR$2:AR$515)))))*(495/583))+AQ109</f>
        <v>0.27114336967275254</v>
      </c>
      <c r="AR110">
        <f>(((([1]model_results_adaptive_kde!AS110/(SUM([1]model_results_adaptive_kde!AS$2:AS$515)))))*(495/583))+AR109</f>
        <v>0.27095782867576546</v>
      </c>
      <c r="AS110">
        <f>(((([1]model_results_adaptive_kde!AT110/(SUM([1]model_results_adaptive_kde!AT$2:AT$515)))))*(495/583))+AS109</f>
        <v>0.2711259779393515</v>
      </c>
      <c r="AT110">
        <f>(((([1]model_results_adaptive_kde!AU110/(SUM([1]model_results_adaptive_kde!AU$2:AU$515)))))*(495/583))+AT109</f>
        <v>0.27096989308380059</v>
      </c>
      <c r="AU110">
        <f>(((([1]model_results_adaptive_kde!AV110/(SUM([1]model_results_adaptive_kde!AV$2:AV$515)))))*(495/583))+AU109</f>
        <v>0.27089604684569613</v>
      </c>
      <c r="AV110">
        <f>(((([1]model_results_adaptive_kde!AW110/(SUM([1]model_results_adaptive_kde!AW$2:AW$515)))))*(495/583))+AV109</f>
        <v>0.27110683453505097</v>
      </c>
      <c r="AW110">
        <f>(((([1]model_results_adaptive_kde!AX110/(SUM([1]model_results_adaptive_kde!AX$2:AX$515)))))*(495/583))+AW109</f>
        <v>0.27093822363626285</v>
      </c>
      <c r="AX110">
        <f>(((([1]model_results_adaptive_kde!AY110/(SUM([1]model_results_adaptive_kde!AY$2:AY$515)))))*(495/583))+AX109</f>
        <v>0.2709276136251253</v>
      </c>
      <c r="AY110">
        <f>(((([1]model_results_adaptive_kde!AZ110/(SUM([1]model_results_adaptive_kde!AZ$2:AZ$515)))))*(495/583))+AY109</f>
        <v>0.27108601314193298</v>
      </c>
      <c r="AZ110">
        <f>(((([1]model_results_adaptive_kde!BA110/(SUM([1]model_results_adaptive_kde!BA$2:BA$515)))))*(495/583))+AZ109</f>
        <v>0.27108365034627441</v>
      </c>
      <c r="BA110">
        <f>(((([1]model_results_adaptive_kde!BB110/(SUM([1]model_results_adaptive_kde!BB$2:BB$515)))))*(495/583))+BA109</f>
        <v>0.27093197049767198</v>
      </c>
      <c r="BB110">
        <f>(((([1]model_results_adaptive_kde!BC110/(SUM([1]model_results_adaptive_kde!BC$2:BC$515)))))*(495/583))+BB109</f>
        <v>0.27083046879173689</v>
      </c>
      <c r="BC110">
        <f>(((([1]model_results_adaptive_kde!BD110/(SUM([1]model_results_adaptive_kde!BD$2:BD$515)))))*(495/583))+BC109</f>
        <v>0.27106864801412628</v>
      </c>
      <c r="BD110">
        <f>(((([1]model_results_adaptive_kde!BE110/(SUM([1]model_results_adaptive_kde!BE$2:BE$515)))))*(495/583))+BD109</f>
        <v>0.27106359411255371</v>
      </c>
      <c r="BE110">
        <f>(((([1]model_results_adaptive_kde!BF110/(SUM([1]model_results_adaptive_kde!BF$2:BF$515)))))*(495/583))+BE109</f>
        <v>0.27082707574730075</v>
      </c>
      <c r="BF110">
        <f>(((([1]model_results_adaptive_kde!BG110/(SUM([1]model_results_adaptive_kde!BG$2:BG$515)))))*(495/583))+BF109</f>
        <v>0.27082643797536782</v>
      </c>
      <c r="BG110">
        <f>(((([1]model_results_adaptive_kde!BH110/(SUM([1]model_results_adaptive_kde!BH$2:BH$515)))))*(495/583))+BG109</f>
        <v>0.27083241463820762</v>
      </c>
      <c r="BH110">
        <f>(((([1]model_results_adaptive_kde!BI110/(SUM([1]model_results_adaptive_kde!BI$2:BI$515)))))*(495/583))+BH109</f>
        <v>0.27083277506838005</v>
      </c>
      <c r="BI110">
        <f>(((([1]model_results_adaptive_kde!BJ110/(SUM([1]model_results_adaptive_kde!BJ$2:BJ$515)))))*(495/583))+BI109</f>
        <v>0.27083346678865122</v>
      </c>
      <c r="BJ110">
        <f>(((([1]model_results_adaptive_kde!BK110/(SUM([1]model_results_adaptive_kde!BK$2:BK$515)))))*(495/583))+BJ109</f>
        <v>0.27082062845910498</v>
      </c>
      <c r="BK110">
        <f>(((([1]model_results_adaptive_kde!BL110/(SUM([1]model_results_adaptive_kde!BL$2:BL$515)))))*(495/583))+BK109</f>
        <v>0.27081898320165254</v>
      </c>
      <c r="BL110">
        <f>(((([1]model_results_adaptive_kde!BM110/(SUM([1]model_results_adaptive_kde!BM$2:BM$515)))))*(495/583))+BL109</f>
        <v>0.27083582316288662</v>
      </c>
      <c r="BM110">
        <f>(((([1]model_results_adaptive_kde!BN110/(SUM([1]model_results_adaptive_kde!BN$2:BN$515)))))*(495/583))+BM109</f>
        <v>0.27105890409870959</v>
      </c>
      <c r="BN110">
        <f>(((([1]model_results_adaptive_kde!BO110/(SUM([1]model_results_adaptive_kde!BO$2:BO$515)))))*(495/583))+BN109</f>
        <v>0.27083610877771919</v>
      </c>
      <c r="BO110">
        <f>(((([1]model_results_adaptive_kde!BP110/(SUM([1]model_results_adaptive_kde!BP$2:BP$515)))))*(495/583))+BO109</f>
        <v>0.27081294205764017</v>
      </c>
      <c r="BP110">
        <f>(((([1]model_results_adaptive_kde!BQ110/(SUM([1]model_results_adaptive_kde!BQ$2:BQ$515)))))*(495/583))+BP109</f>
        <v>0.27081037983894646</v>
      </c>
      <c r="BQ110">
        <f>(((([1]model_results_adaptive_kde!BR110/(SUM([1]model_results_adaptive_kde!BR$2:BR$515)))))*(495/583))+BQ109</f>
        <v>0.27080387882262941</v>
      </c>
      <c r="BR110">
        <f>(((([1]model_results_adaptive_kde!BS110/(SUM([1]model_results_adaptive_kde!BS$2:BS$515)))))*(495/583))+BR109</f>
        <v>0.27080059993657968</v>
      </c>
      <c r="BS110">
        <f>(((([1]model_results_adaptive_kde!BT110/(SUM([1]model_results_adaptive_kde!BT$2:BT$515)))))*(495/583))+BS109</f>
        <v>0.27079330122971046</v>
      </c>
      <c r="BT110">
        <f>(((([1]model_results_adaptive_kde!BU110/(SUM([1]model_results_adaptive_kde!BU$2:BU$515)))))*(495/583))+BT109</f>
        <v>0.27105186974050538</v>
      </c>
      <c r="BU110">
        <f>(((([1]model_results_adaptive_kde!BV110/(SUM([1]model_results_adaptive_kde!BV$2:BV$515)))))*(495/583))+BU109</f>
        <v>0.27078106056582285</v>
      </c>
      <c r="BV110">
        <f>(((([1]model_results_adaptive_kde!BW110/(SUM([1]model_results_adaptive_kde!BW$2:BW$515)))))*(495/583))+BV109</f>
        <v>0.2710459962044921</v>
      </c>
      <c r="BW110">
        <f>(((([1]model_results_adaptive_kde!BX110/(SUM([1]model_results_adaptive_kde!BX$2:BX$515)))))*(495/583))+BW109</f>
        <v>0.27076700396839953</v>
      </c>
      <c r="BX110">
        <f>(((([1]model_results_adaptive_kde!BY110/(SUM([1]model_results_adaptive_kde!BY$2:BY$515)))))*(495/583))+BX109</f>
        <v>0.27103964013590609</v>
      </c>
      <c r="BY110">
        <f>(((([1]model_results_adaptive_kde!BZ110/(SUM([1]model_results_adaptive_kde!BZ$2:BZ$515)))))*(495/583))+BY109</f>
        <v>0.27069756598124839</v>
      </c>
      <c r="BZ110">
        <f>(((([1]model_results_adaptive_kde!CA110/(SUM([1]model_results_adaptive_kde!CA$2:CA$515)))))*(495/583))+BZ109</f>
        <v>0.27075172206906323</v>
      </c>
      <c r="CA110">
        <f>(((([1]model_results_adaptive_kde!CB110/(SUM([1]model_results_adaptive_kde!CB$2:CB$515)))))*(495/583))+CA109</f>
        <v>0.27066820208377329</v>
      </c>
      <c r="CB110">
        <f>(((([1]model_results_adaptive_kde!CC110/(SUM([1]model_results_adaptive_kde!CC$2:CC$515)))))*(495/583))+CB109</f>
        <v>0.27063946962585894</v>
      </c>
      <c r="CC110">
        <f>(((([1]model_results_adaptive_kde!CD110/(SUM([1]model_results_adaptive_kde!CD$2:CD$515)))))*(495/583))+CC109</f>
        <v>0.27061137857845846</v>
      </c>
      <c r="CD110">
        <f>(((([1]model_results_adaptive_kde!CE110/(SUM([1]model_results_adaptive_kde!CE$2:CE$515)))))*(495/583))+CD109</f>
        <v>0.27058364512333694</v>
      </c>
      <c r="CE110">
        <f>(((([1]model_results_adaptive_kde!CF110/(SUM([1]model_results_adaptive_kde!CF$2:CF$515)))))*(495/583))+CE109</f>
        <v>0.27055648113492115</v>
      </c>
      <c r="CF110">
        <f>(((([1]model_results_adaptive_kde!CG110/(SUM([1]model_results_adaptive_kde!CG$2:CG$515)))))*(495/583))+CF109</f>
        <v>0.27042864515911547</v>
      </c>
      <c r="CG110">
        <f>(((([1]model_results_adaptive_kde!CH110/(SUM([1]model_results_adaptive_kde!CH$2:CH$515)))))*(495/583))+CG109</f>
        <v>0.27040956898667062</v>
      </c>
      <c r="CH110">
        <f>(((([1]model_results_adaptive_kde!CI110/(SUM([1]model_results_adaptive_kde!CI$2:CI$515)))))*(495/583))+CH109</f>
        <v>0.27038851367237482</v>
      </c>
      <c r="CI110">
        <f>(((([1]model_results_adaptive_kde!CJ110/(SUM([1]model_results_adaptive_kde!CJ$2:CJ$515)))))*(495/583))+CI109</f>
        <v>0.27036554375975225</v>
      </c>
      <c r="CJ110">
        <f>(((([1]model_results_adaptive_kde!CK110/(SUM([1]model_results_adaptive_kde!CK$2:CK$515)))))*(495/583))+CJ109</f>
        <v>0.27031251917962357</v>
      </c>
      <c r="CK110">
        <f>(((([1]model_results_adaptive_kde!CL110/(SUM([1]model_results_adaptive_kde!CL$2:CL$515)))))*(495/583))+CK109</f>
        <v>0.27019652767904312</v>
      </c>
      <c r="CL110">
        <f>(((([1]model_results_adaptive_kde!CM110/(SUM([1]model_results_adaptive_kde!CM$2:CM$515)))))*(495/583))+CL109</f>
        <v>0.27019155086326396</v>
      </c>
      <c r="CM110">
        <f>(((([1]model_results_adaptive_kde!CN110/(SUM([1]model_results_adaptive_kde!CN$2:CN$515)))))*(495/583))+CM109</f>
        <v>0.27008142600229595</v>
      </c>
      <c r="CN110">
        <f>(((([1]model_results_adaptive_kde!CO110/(SUM([1]model_results_adaptive_kde!CO$2:CO$515)))))*(495/583))+CN109</f>
        <v>0.27014443990890064</v>
      </c>
      <c r="CO110">
        <f>(((([1]model_results_adaptive_kde!CP110/(SUM([1]model_results_adaptive_kde!CP$2:CP$515)))))*(495/583))+CO109</f>
        <v>0.27008210282055228</v>
      </c>
      <c r="CP110">
        <f>(((([1]model_results_adaptive_kde!CQ110/(SUM([1]model_results_adaptive_kde!CQ$2:CQ$515)))))*(495/583))+CP109</f>
        <v>0.2700469061778048</v>
      </c>
      <c r="CQ110">
        <f>(((([1]model_results_adaptive_kde!CR110/(SUM([1]model_results_adaptive_kde!CR$2:CR$515)))))*(495/583))+CQ109</f>
        <v>0.27010947021588638</v>
      </c>
      <c r="CR110">
        <f>(((([1]model_results_adaptive_kde!CS110/(SUM([1]model_results_adaptive_kde!CS$2:CS$515)))))*(495/583))+CR109</f>
        <v>0.27002110353149283</v>
      </c>
      <c r="CS110">
        <f>(((([1]model_results_adaptive_kde!CT110/(SUM([1]model_results_adaptive_kde!CT$2:CT$515)))))*(495/583))+CS109</f>
        <v>0.26999210997830819</v>
      </c>
      <c r="CT110">
        <f>(((([1]model_results_adaptive_kde!CU110/(SUM([1]model_results_adaptive_kde!CU$2:CU$515)))))*(495/583))+CT109</f>
        <v>0.26985133212893397</v>
      </c>
      <c r="CU110">
        <f>(((([1]model_results_adaptive_kde!CV110/(SUM([1]model_results_adaptive_kde!CV$2:CV$515)))))*(495/583))+CU109</f>
        <v>0.26980338519508212</v>
      </c>
      <c r="CV110">
        <f>(((([1]model_results_adaptive_kde!CW110/(SUM([1]model_results_adaptive_kde!CW$2:CW$515)))))*(495/583))+CV109</f>
        <v>0.26983079994147741</v>
      </c>
      <c r="CW110">
        <f>(((([1]model_results_adaptive_kde!CX110/(SUM([1]model_results_adaptive_kde!CX$2:CX$515)))))*(495/583))+CW109</f>
        <v>0.26976701224170618</v>
      </c>
      <c r="CX110">
        <f>(((([1]model_results_adaptive_kde!CY110/(SUM([1]model_results_adaptive_kde!CY$2:CY$515)))))*(495/583))+CX109</f>
        <v>0.35233871339664025</v>
      </c>
    </row>
    <row r="111" spans="1:102" x14ac:dyDescent="0.25">
      <c r="A111">
        <v>740.68493150684901</v>
      </c>
      <c r="B111">
        <f>(((([1]model_results_adaptive_kde!C111/(SUM([1]model_results_adaptive_kde!C$2:C$515)))))*(495/583))+B110</f>
        <v>0.2828414189864536</v>
      </c>
      <c r="C111">
        <f>(((([1]model_results_adaptive_kde!D111/(SUM([1]model_results_adaptive_kde!D$2:D$515)))))*(495/583))+C110</f>
        <v>0.28282448788219761</v>
      </c>
      <c r="D111">
        <f>(((([1]model_results_adaptive_kde!E111/(SUM([1]model_results_adaptive_kde!E$2:E$515)))))*(495/583))+D110</f>
        <v>0.28245922151070313</v>
      </c>
      <c r="E111">
        <f>(((([1]model_results_adaptive_kde!F111/(SUM([1]model_results_adaptive_kde!F$2:F$515)))))*(495/583))+E110</f>
        <v>0.28260820887805777</v>
      </c>
      <c r="F111">
        <f>(((([1]model_results_adaptive_kde!G111/(SUM([1]model_results_adaptive_kde!G$2:G$515)))))*(495/583))+F110</f>
        <v>0.28231526335139939</v>
      </c>
      <c r="G111">
        <f>(((([1]model_results_adaptive_kde!H111/(SUM([1]model_results_adaptive_kde!H$2:H$515)))))*(495/583))+G110</f>
        <v>0.28058835437473068</v>
      </c>
      <c r="H111">
        <f>(((([1]model_results_adaptive_kde!I111/(SUM([1]model_results_adaptive_kde!I$2:I$515)))))*(495/583))+H110</f>
        <v>0.28273632336422894</v>
      </c>
      <c r="I111">
        <f>(((([1]model_results_adaptive_kde!J111/(SUM([1]model_results_adaptive_kde!J$2:J$515)))))*(495/583))+I110</f>
        <v>0.28075420100875692</v>
      </c>
      <c r="J111">
        <f>(((([1]model_results_adaptive_kde!K111/(SUM([1]model_results_adaptive_kde!K$2:K$515)))))*(495/583))+J110</f>
        <v>0.28131837196430204</v>
      </c>
      <c r="K111">
        <f>(((([1]model_results_adaptive_kde!L111/(SUM([1]model_results_adaptive_kde!L$2:L$515)))))*(495/583))+K110</f>
        <v>0.28061200932724562</v>
      </c>
      <c r="L111">
        <f>(((([1]model_results_adaptive_kde!M111/(SUM([1]model_results_adaptive_kde!M$2:M$515)))))*(495/583))+L110</f>
        <v>0.2809724511818108</v>
      </c>
      <c r="M111">
        <f>(((([1]model_results_adaptive_kde!N111/(SUM([1]model_results_adaptive_kde!N$2:N$515)))))*(495/583))+M110</f>
        <v>0.28024226755421516</v>
      </c>
      <c r="N111">
        <f>(((([1]model_results_adaptive_kde!O111/(SUM([1]model_results_adaptive_kde!O$2:O$515)))))*(495/583))+N110</f>
        <v>0.27973618975142578</v>
      </c>
      <c r="O111">
        <f>(((([1]model_results_adaptive_kde!P111/(SUM([1]model_results_adaptive_kde!P$2:P$515)))))*(495/583))+O110</f>
        <v>0.27951388246333259</v>
      </c>
      <c r="P111">
        <f>(((([1]model_results_adaptive_kde!Q111/(SUM([1]model_results_adaptive_kde!Q$2:Q$515)))))*(495/583))+P110</f>
        <v>0.27968988398863032</v>
      </c>
      <c r="Q111">
        <f>(((([1]model_results_adaptive_kde!R111/(SUM([1]model_results_adaptive_kde!R$2:R$515)))))*(495/583))+Q110</f>
        <v>0.27947410227879133</v>
      </c>
      <c r="R111">
        <f>(((([1]model_results_adaptive_kde!S111/(SUM([1]model_results_adaptive_kde!S$2:S$515)))))*(495/583))+R110</f>
        <v>0.27947015799094482</v>
      </c>
      <c r="S111">
        <f>(((([1]model_results_adaptive_kde!T111/(SUM([1]model_results_adaptive_kde!T$2:T$515)))))*(495/583))+S110</f>
        <v>0.27808194126642</v>
      </c>
      <c r="T111">
        <f>(((([1]model_results_adaptive_kde!U111/(SUM([1]model_results_adaptive_kde!U$2:U$515)))))*(495/583))+T110</f>
        <v>0.27794068245115777</v>
      </c>
      <c r="U111">
        <f>(((([1]model_results_adaptive_kde!V111/(SUM([1]model_results_adaptive_kde!V$2:V$515)))))*(495/583))+U110</f>
        <v>0.27770220322589878</v>
      </c>
      <c r="V111">
        <f>(((([1]model_results_adaptive_kde!W111/(SUM([1]model_results_adaptive_kde!W$2:W$515)))))*(495/583))+V110</f>
        <v>0.27765761257462573</v>
      </c>
      <c r="W111">
        <f>(((([1]model_results_adaptive_kde!X111/(SUM([1]model_results_adaptive_kde!X$2:X$515)))))*(495/583))+W110</f>
        <v>0.27274031900759999</v>
      </c>
      <c r="X111">
        <f>(((([1]model_results_adaptive_kde!Y111/(SUM([1]model_results_adaptive_kde!Y$2:Y$515)))))*(495/583))+X110</f>
        <v>0.27260764435299745</v>
      </c>
      <c r="Y111">
        <f>(((([1]model_results_adaptive_kde!Z111/(SUM([1]model_results_adaptive_kde!Z$2:Z$515)))))*(495/583))+Y110</f>
        <v>0.27255987915223295</v>
      </c>
      <c r="Z111">
        <f>(((([1]model_results_adaptive_kde!AA111/(SUM([1]model_results_adaptive_kde!AA$2:AA$515)))))*(495/583))+Z110</f>
        <v>0.27245661764815599</v>
      </c>
      <c r="AA111">
        <f>(((([1]model_results_adaptive_kde!AB111/(SUM([1]model_results_adaptive_kde!AB$2:AB$515)))))*(495/583))+AA110</f>
        <v>0.27208623263644538</v>
      </c>
      <c r="AB111">
        <f>(((([1]model_results_adaptive_kde!AC111/(SUM([1]model_results_adaptive_kde!AC$2:AC$515)))))*(495/583))+AB110</f>
        <v>0.27207349840315487</v>
      </c>
      <c r="AC111">
        <f>(((([1]model_results_adaptive_kde!AD111/(SUM([1]model_results_adaptive_kde!AD$2:AD$515)))))*(495/583))+AC110</f>
        <v>0.27170978182800432</v>
      </c>
      <c r="AD111">
        <f>(((([1]model_results_adaptive_kde!AE111/(SUM([1]model_results_adaptive_kde!AE$2:AE$515)))))*(495/583))+AD110</f>
        <v>0.27167581293811571</v>
      </c>
      <c r="AE111">
        <f>(((([1]model_results_adaptive_kde!AF111/(SUM([1]model_results_adaptive_kde!AF$2:AF$515)))))*(495/583))+AE110</f>
        <v>0.27164000887364176</v>
      </c>
      <c r="AF111">
        <f>(((([1]model_results_adaptive_kde!AG111/(SUM([1]model_results_adaptive_kde!AG$2:AG$515)))))*(495/583))+AF110</f>
        <v>0.27160227961211547</v>
      </c>
      <c r="AG111">
        <f>(((([1]model_results_adaptive_kde!AH111/(SUM([1]model_results_adaptive_kde!AH$2:AH$515)))))*(495/583))+AG110</f>
        <v>0.27156252515217982</v>
      </c>
      <c r="AH111">
        <f>(((([1]model_results_adaptive_kde!AI111/(SUM([1]model_results_adaptive_kde!AI$2:AI$515)))))*(495/583))+AH110</f>
        <v>0.2715206348740542</v>
      </c>
      <c r="AI111">
        <f>(((([1]model_results_adaptive_kde!AJ111/(SUM([1]model_results_adaptive_kde!AJ$2:AJ$515)))))*(495/583))+AI110</f>
        <v>0.27156060653123254</v>
      </c>
      <c r="AJ111">
        <f>(((([1]model_results_adaptive_kde!AK111/(SUM([1]model_results_adaptive_kde!AK$2:AK$515)))))*(495/583))+AJ110</f>
        <v>0.27157068225343967</v>
      </c>
      <c r="AK111">
        <f>(((([1]model_results_adaptive_kde!AL111/(SUM([1]model_results_adaptive_kde!AL$2:AL$515)))))*(495/583))+AK110</f>
        <v>0.27164675791587334</v>
      </c>
      <c r="AL111">
        <f>(((([1]model_results_adaptive_kde!AM111/(SUM([1]model_results_adaptive_kde!AM$2:AM$515)))))*(495/583))+AL110</f>
        <v>0.27152963194116292</v>
      </c>
      <c r="AM111">
        <f>(((([1]model_results_adaptive_kde!AN111/(SUM([1]model_results_adaptive_kde!AN$2:AN$515)))))*(495/583))+AM110</f>
        <v>0.27156121788732901</v>
      </c>
      <c r="AN111">
        <f>(((([1]model_results_adaptive_kde!AO111/(SUM([1]model_results_adaptive_kde!AO$2:AO$515)))))*(495/583))+AN110</f>
        <v>0.27153358829537355</v>
      </c>
      <c r="AO111">
        <f>(((([1]model_results_adaptive_kde!AP111/(SUM([1]model_results_adaptive_kde!AP$2:AP$515)))))*(495/583))+AO110</f>
        <v>0.27137758662060957</v>
      </c>
      <c r="AP111">
        <f>(((([1]model_results_adaptive_kde!AQ111/(SUM([1]model_results_adaptive_kde!AQ$2:AQ$515)))))*(495/583))+AP110</f>
        <v>0.27151989293639683</v>
      </c>
      <c r="AQ111">
        <f>(((([1]model_results_adaptive_kde!AR111/(SUM([1]model_results_adaptive_kde!AR$2:AR$515)))))*(495/583))+AQ110</f>
        <v>0.27150431836282818</v>
      </c>
      <c r="AR111">
        <f>(((([1]model_results_adaptive_kde!AS111/(SUM([1]model_results_adaptive_kde!AS$2:AS$515)))))*(495/583))+AR110</f>
        <v>0.27131928793502402</v>
      </c>
      <c r="AS111">
        <f>(((([1]model_results_adaptive_kde!AT111/(SUM([1]model_results_adaptive_kde!AT$2:AT$515)))))*(495/583))+AS110</f>
        <v>0.27148692786386219</v>
      </c>
      <c r="AT111">
        <f>(((([1]model_results_adaptive_kde!AU111/(SUM([1]model_results_adaptive_kde!AU$2:AU$515)))))*(495/583))+AT110</f>
        <v>0.27133151775932596</v>
      </c>
      <c r="AU111">
        <f>(((([1]model_results_adaptive_kde!AV111/(SUM([1]model_results_adaptive_kde!AV$2:AV$515)))))*(495/583))+AU110</f>
        <v>0.27125749339518079</v>
      </c>
      <c r="AV111">
        <f>(((([1]model_results_adaptive_kde!AW111/(SUM([1]model_results_adaptive_kde!AW$2:AW$515)))))*(495/583))+AV110</f>
        <v>0.27146778657772191</v>
      </c>
      <c r="AW111">
        <f>(((([1]model_results_adaptive_kde!AX111/(SUM([1]model_results_adaptive_kde!AX$2:AX$515)))))*(495/583))+AW110</f>
        <v>0.27129928555609756</v>
      </c>
      <c r="AX111">
        <f>(((([1]model_results_adaptive_kde!AY111/(SUM([1]model_results_adaptive_kde!AY$2:AY$515)))))*(495/583))+AX110</f>
        <v>0.27128922804701194</v>
      </c>
      <c r="AY111">
        <f>(((([1]model_results_adaptive_kde!AZ111/(SUM([1]model_results_adaptive_kde!AZ$2:AZ$515)))))*(495/583))+AY110</f>
        <v>0.27144696810390972</v>
      </c>
      <c r="AZ111">
        <f>(((([1]model_results_adaptive_kde!BA111/(SUM([1]model_results_adaptive_kde!BA$2:BA$515)))))*(495/583))+AZ110</f>
        <v>0.27144460567028111</v>
      </c>
      <c r="BA111">
        <f>(((([1]model_results_adaptive_kde!BB111/(SUM([1]model_results_adaptive_kde!BB$2:BB$515)))))*(495/583))+BA110</f>
        <v>0.27129302996634136</v>
      </c>
      <c r="BB111">
        <f>(((([1]model_results_adaptive_kde!BC111/(SUM([1]model_results_adaptive_kde!BC$2:BC$515)))))*(495/583))+BB110</f>
        <v>0.27119190116954839</v>
      </c>
      <c r="BC111">
        <f>(((([1]model_results_adaptive_kde!BD111/(SUM([1]model_results_adaptive_kde!BD$2:BD$515)))))*(495/583))+BC110</f>
        <v>0.27142960575659542</v>
      </c>
      <c r="BD111">
        <f>(((([1]model_results_adaptive_kde!BE111/(SUM([1]model_results_adaptive_kde!BE$2:BE$515)))))*(495/583))+BD110</f>
        <v>0.27142455270960547</v>
      </c>
      <c r="BE111">
        <f>(((([1]model_results_adaptive_kde!BF111/(SUM([1]model_results_adaptive_kde!BF$2:BF$515)))))*(495/583))+BE110</f>
        <v>0.27118849942422396</v>
      </c>
      <c r="BF111">
        <f>(((([1]model_results_adaptive_kde!BG111/(SUM([1]model_results_adaptive_kde!BG$2:BG$515)))))*(495/583))+BF110</f>
        <v>0.27118785948049084</v>
      </c>
      <c r="BG111">
        <f>(((([1]model_results_adaptive_kde!BH111/(SUM([1]model_results_adaptive_kde!BH$2:BH$515)))))*(495/583))+BG110</f>
        <v>0.27119385822991188</v>
      </c>
      <c r="BH111">
        <f>(((([1]model_results_adaptive_kde!BI111/(SUM([1]model_results_adaptive_kde!BI$2:BI$515)))))*(495/583))+BH110</f>
        <v>0.2711942201285652</v>
      </c>
      <c r="BI111">
        <f>(((([1]model_results_adaptive_kde!BJ111/(SUM([1]model_results_adaptive_kde!BJ$2:BJ$515)))))*(495/583))+BI110</f>
        <v>0.27119491480091812</v>
      </c>
      <c r="BJ111">
        <f>(((([1]model_results_adaptive_kde!BK111/(SUM([1]model_results_adaptive_kde!BK$2:BK$515)))))*(495/583))+BJ110</f>
        <v>0.27118203179485306</v>
      </c>
      <c r="BK111">
        <f>(((([1]model_results_adaptive_kde!BL111/(SUM([1]model_results_adaptive_kde!BL$2:BL$515)))))*(495/583))+BK110</f>
        <v>0.27118038182882487</v>
      </c>
      <c r="BL111">
        <f>(((([1]model_results_adaptive_kde!BM111/(SUM([1]model_results_adaptive_kde!BM$2:BM$515)))))*(495/583))+BL110</f>
        <v>0.271197283597578</v>
      </c>
      <c r="BM111">
        <f>(((([1]model_results_adaptive_kde!BN111/(SUM([1]model_results_adaptive_kde!BN$2:BN$515)))))*(495/583))+BM110</f>
        <v>0.27141986350605435</v>
      </c>
      <c r="BN111">
        <f>(((([1]model_results_adaptive_kde!BO111/(SUM([1]model_results_adaptive_kde!BO$2:BO$515)))))*(495/583))+BN110</f>
        <v>0.27119757086168739</v>
      </c>
      <c r="BO111">
        <f>(((([1]model_results_adaptive_kde!BP111/(SUM([1]model_results_adaptive_kde!BP$2:BP$515)))))*(495/583))+BO110</f>
        <v>0.27117432467133223</v>
      </c>
      <c r="BP111">
        <f>(((([1]model_results_adaptive_kde!BQ111/(SUM([1]model_results_adaptive_kde!BQ$2:BQ$515)))))*(495/583))+BP110</f>
        <v>0.27117175619038847</v>
      </c>
      <c r="BQ111">
        <f>(((([1]model_results_adaptive_kde!BR111/(SUM([1]model_results_adaptive_kde!BR$2:BR$515)))))*(495/583))+BQ110</f>
        <v>0.2711652403614026</v>
      </c>
      <c r="BR111">
        <f>(((([1]model_results_adaptive_kde!BS111/(SUM([1]model_results_adaptive_kde!BS$2:BS$515)))))*(495/583))+BR110</f>
        <v>0.27116195453742387</v>
      </c>
      <c r="BS111">
        <f>(((([1]model_results_adaptive_kde!BT111/(SUM([1]model_results_adaptive_kde!BT$2:BT$515)))))*(495/583))+BS110</f>
        <v>0.27115464135521439</v>
      </c>
      <c r="BT111">
        <f>(((([1]model_results_adaptive_kde!BU111/(SUM([1]model_results_adaptive_kde!BU$2:BU$515)))))*(495/583))+BT110</f>
        <v>0.27141283038927905</v>
      </c>
      <c r="BU111">
        <f>(((([1]model_results_adaptive_kde!BV111/(SUM([1]model_results_adaptive_kde!BV$2:BV$515)))))*(495/583))+BU110</f>
        <v>0.27114237893488013</v>
      </c>
      <c r="BV111">
        <f>(((([1]model_results_adaptive_kde!BW111/(SUM([1]model_results_adaptive_kde!BW$2:BW$515)))))*(495/583))+BV110</f>
        <v>0.27140695791154013</v>
      </c>
      <c r="BW111">
        <f>(((([1]model_results_adaptive_kde!BX111/(SUM([1]model_results_adaptive_kde!BX$2:BX$515)))))*(495/583))+BW110</f>
        <v>0.27112830021676276</v>
      </c>
      <c r="BX111">
        <f>(((([1]model_results_adaptive_kde!BY111/(SUM([1]model_results_adaptive_kde!BY$2:BY$515)))))*(495/583))+BX110</f>
        <v>0.27140060300903263</v>
      </c>
      <c r="BY111">
        <f>(((([1]model_results_adaptive_kde!BZ111/(SUM([1]model_results_adaptive_kde!BZ$2:BZ$515)))))*(495/583))+BY110</f>
        <v>0.27105855171138798</v>
      </c>
      <c r="BZ111">
        <f>(((([1]model_results_adaptive_kde!CA111/(SUM([1]model_results_adaptive_kde!CA$2:CA$515)))))*(495/583))+BZ110</f>
        <v>0.27111299580410253</v>
      </c>
      <c r="CA111">
        <f>(((([1]model_results_adaptive_kde!CB111/(SUM([1]model_results_adaptive_kde!CB$2:CB$515)))))*(495/583))+CA110</f>
        <v>0.27102921258626733</v>
      </c>
      <c r="CB111">
        <f>(((([1]model_results_adaptive_kde!CC111/(SUM([1]model_results_adaptive_kde!CC$2:CC$515)))))*(495/583))+CB110</f>
        <v>0.27100049955389216</v>
      </c>
      <c r="CC111">
        <f>(((([1]model_results_adaptive_kde!CD111/(SUM([1]model_results_adaptive_kde!CD$2:CD$515)))))*(495/583))+CC110</f>
        <v>0.27097242390171955</v>
      </c>
      <c r="CD111">
        <f>(((([1]model_results_adaptive_kde!CE111/(SUM([1]model_results_adaptive_kde!CE$2:CE$515)))))*(495/583))+CD110</f>
        <v>0.2709447025548567</v>
      </c>
      <c r="CE111">
        <f>(((([1]model_results_adaptive_kde!CF111/(SUM([1]model_results_adaptive_kde!CF$2:CF$515)))))*(495/583))+CE110</f>
        <v>0.27091754828813053</v>
      </c>
      <c r="CF111">
        <f>(((([1]model_results_adaptive_kde!CG111/(SUM([1]model_results_adaptive_kde!CG$2:CG$515)))))*(495/583))+CF110</f>
        <v>0.27078976560201778</v>
      </c>
      <c r="CG111">
        <f>(((([1]model_results_adaptive_kde!CH111/(SUM([1]model_results_adaptive_kde!CH$2:CH$515)))))*(495/583))+CG110</f>
        <v>0.27077067515533371</v>
      </c>
      <c r="CH111">
        <f>(((([1]model_results_adaptive_kde!CI111/(SUM([1]model_results_adaptive_kde!CI$2:CI$515)))))*(495/583))+CH110</f>
        <v>0.27074960540179271</v>
      </c>
      <c r="CI111">
        <f>(((([1]model_results_adaptive_kde!CJ111/(SUM([1]model_results_adaptive_kde!CJ$2:CJ$515)))))*(495/583))+CI110</f>
        <v>0.27072662081446625</v>
      </c>
      <c r="CJ111">
        <f>(((([1]model_results_adaptive_kde!CK111/(SUM([1]model_results_adaptive_kde!CK$2:CK$515)))))*(495/583))+CJ110</f>
        <v>0.27067392003046875</v>
      </c>
      <c r="CK111">
        <f>(((([1]model_results_adaptive_kde!CL111/(SUM([1]model_results_adaptive_kde!CL$2:CL$515)))))*(495/583))+CK110</f>
        <v>0.27055813247641436</v>
      </c>
      <c r="CL111">
        <f>(((([1]model_results_adaptive_kde!CM111/(SUM([1]model_results_adaptive_kde!CM$2:CM$515)))))*(495/583))+CL110</f>
        <v>0.27055315721175521</v>
      </c>
      <c r="CM111">
        <f>(((([1]model_results_adaptive_kde!CN111/(SUM([1]model_results_adaptive_kde!CN$2:CN$515)))))*(495/583))+CM110</f>
        <v>0.27044256135189726</v>
      </c>
      <c r="CN111">
        <f>(((([1]model_results_adaptive_kde!CO111/(SUM([1]model_results_adaptive_kde!CO$2:CO$515)))))*(495/583))+CN110</f>
        <v>0.2705057269784587</v>
      </c>
      <c r="CO111">
        <f>(((([1]model_results_adaptive_kde!CP111/(SUM([1]model_results_adaptive_kde!CP$2:CP$515)))))*(495/583))+CO110</f>
        <v>0.27044325070320796</v>
      </c>
      <c r="CP111">
        <f>(((([1]model_results_adaptive_kde!CQ111/(SUM([1]model_results_adaptive_kde!CQ$2:CQ$515)))))*(495/583))+CP110</f>
        <v>0.27040800612012278</v>
      </c>
      <c r="CQ111">
        <f>(((([1]model_results_adaptive_kde!CR111/(SUM([1]model_results_adaptive_kde!CR$2:CR$515)))))*(495/583))+CQ110</f>
        <v>0.27047068230556487</v>
      </c>
      <c r="CR111">
        <f>(((([1]model_results_adaptive_kde!CS111/(SUM([1]model_results_adaptive_kde!CS$2:CS$515)))))*(495/583))+CR110</f>
        <v>0.27038217245869173</v>
      </c>
      <c r="CS111">
        <f>(((([1]model_results_adaptive_kde!CT111/(SUM([1]model_results_adaptive_kde!CT$2:CT$515)))))*(495/583))+CS110</f>
        <v>0.27035315257941067</v>
      </c>
      <c r="CT111">
        <f>(((([1]model_results_adaptive_kde!CU111/(SUM([1]model_results_adaptive_kde!CU$2:CU$515)))))*(495/583))+CT110</f>
        <v>0.27021241327644852</v>
      </c>
      <c r="CU111">
        <f>(((([1]model_results_adaptive_kde!CV111/(SUM([1]model_results_adaptive_kde!CV$2:CV$515)))))*(495/583))+CU110</f>
        <v>0.27016441687503207</v>
      </c>
      <c r="CV111">
        <f>(((([1]model_results_adaptive_kde!CW111/(SUM([1]model_results_adaptive_kde!CW$2:CW$515)))))*(495/583))+CV110</f>
        <v>0.27019196698742659</v>
      </c>
      <c r="CW111">
        <f>(((([1]model_results_adaptive_kde!CX111/(SUM([1]model_results_adaptive_kde!CX$2:CX$515)))))*(495/583))+CW110</f>
        <v>0.2701282332436778</v>
      </c>
      <c r="CX111">
        <f>(((([1]model_results_adaptive_kde!CY111/(SUM([1]model_results_adaptive_kde!CY$2:CY$515)))))*(495/583))+CX110</f>
        <v>0.35345705915424169</v>
      </c>
    </row>
    <row r="112" spans="1:102" x14ac:dyDescent="0.25">
      <c r="A112">
        <v>743.561643835616</v>
      </c>
      <c r="B112">
        <f>(((([1]model_results_adaptive_kde!C112/(SUM([1]model_results_adaptive_kde!C$2:C$515)))))*(495/583))+B111</f>
        <v>0.28322145869979759</v>
      </c>
      <c r="C112">
        <f>(((([1]model_results_adaptive_kde!D112/(SUM([1]model_results_adaptive_kde!D$2:D$515)))))*(495/583))+C111</f>
        <v>0.2832049912203618</v>
      </c>
      <c r="D112">
        <f>(((([1]model_results_adaptive_kde!E112/(SUM([1]model_results_adaptive_kde!E$2:E$515)))))*(495/583))+D111</f>
        <v>0.28284011608002918</v>
      </c>
      <c r="E112">
        <f>(((([1]model_results_adaptive_kde!F112/(SUM([1]model_results_adaptive_kde!F$2:F$515)))))*(495/583))+E111</f>
        <v>0.28298900542924577</v>
      </c>
      <c r="F112">
        <f>(((([1]model_results_adaptive_kde!G112/(SUM([1]model_results_adaptive_kde!G$2:G$515)))))*(495/583))+F111</f>
        <v>0.28269134465052309</v>
      </c>
      <c r="G112">
        <f>(((([1]model_results_adaptive_kde!H112/(SUM([1]model_results_adaptive_kde!H$2:H$515)))))*(495/583))+G111</f>
        <v>0.28096085365354873</v>
      </c>
      <c r="H112">
        <f>(((([1]model_results_adaptive_kde!I112/(SUM([1]model_results_adaptive_kde!I$2:I$515)))))*(495/583))+H111</f>
        <v>0.28311282071543886</v>
      </c>
      <c r="I112">
        <f>(((([1]model_results_adaptive_kde!J112/(SUM([1]model_results_adaptive_kde!J$2:J$515)))))*(495/583))+I111</f>
        <v>0.28112982329203118</v>
      </c>
      <c r="J112">
        <f>(((([1]model_results_adaptive_kde!K112/(SUM([1]model_results_adaptive_kde!K$2:K$515)))))*(495/583))+J111</f>
        <v>0.28169849822334231</v>
      </c>
      <c r="K112">
        <f>(((([1]model_results_adaptive_kde!L112/(SUM([1]model_results_adaptive_kde!L$2:L$515)))))*(495/583))+K111</f>
        <v>0.2809912454425566</v>
      </c>
      <c r="L112">
        <f>(((([1]model_results_adaptive_kde!M112/(SUM([1]model_results_adaptive_kde!M$2:M$515)))))*(495/583))+L111</f>
        <v>0.28134788255510734</v>
      </c>
      <c r="M112">
        <f>(((([1]model_results_adaptive_kde!N112/(SUM([1]model_results_adaptive_kde!N$2:N$515)))))*(495/583))+M111</f>
        <v>0.28061674047694068</v>
      </c>
      <c r="N112">
        <f>(((([1]model_results_adaptive_kde!O112/(SUM([1]model_results_adaptive_kde!O$2:O$515)))))*(495/583))+N111</f>
        <v>0.28011128448727485</v>
      </c>
      <c r="O112">
        <f>(((([1]model_results_adaptive_kde!P112/(SUM([1]model_results_adaptive_kde!P$2:P$515)))))*(495/583))+O111</f>
        <v>0.27988910221041113</v>
      </c>
      <c r="P112">
        <f>(((([1]model_results_adaptive_kde!Q112/(SUM([1]model_results_adaptive_kde!Q$2:Q$515)))))*(495/583))+P111</f>
        <v>0.28006639917001952</v>
      </c>
      <c r="Q112">
        <f>(((([1]model_results_adaptive_kde!R112/(SUM([1]model_results_adaptive_kde!R$2:R$515)))))*(495/583))+Q111</f>
        <v>0.27984979263681037</v>
      </c>
      <c r="R112">
        <f>(((([1]model_results_adaptive_kde!S112/(SUM([1]model_results_adaptive_kde!S$2:S$515)))))*(495/583))+R111</f>
        <v>0.27984603987897744</v>
      </c>
      <c r="S112">
        <f>(((([1]model_results_adaptive_kde!T112/(SUM([1]model_results_adaptive_kde!T$2:T$515)))))*(495/583))+S111</f>
        <v>0.27845652120789655</v>
      </c>
      <c r="T112">
        <f>(((([1]model_results_adaptive_kde!U112/(SUM([1]model_results_adaptive_kde!U$2:U$515)))))*(495/583))+T111</f>
        <v>0.27831442558780495</v>
      </c>
      <c r="U112">
        <f>(((([1]model_results_adaptive_kde!V112/(SUM([1]model_results_adaptive_kde!V$2:V$515)))))*(495/583))+U111</f>
        <v>0.27807527403104937</v>
      </c>
      <c r="V112">
        <f>(((([1]model_results_adaptive_kde!W112/(SUM([1]model_results_adaptive_kde!W$2:W$515)))))*(495/583))+V111</f>
        <v>0.27803101413835846</v>
      </c>
      <c r="W112">
        <f>(((([1]model_results_adaptive_kde!X112/(SUM([1]model_results_adaptive_kde!X$2:X$515)))))*(495/583))+W111</f>
        <v>0.2730935549061419</v>
      </c>
      <c r="X112">
        <f>(((([1]model_results_adaptive_kde!Y112/(SUM([1]model_results_adaptive_kde!Y$2:Y$515)))))*(495/583))+X111</f>
        <v>0.27296111631822528</v>
      </c>
      <c r="Y112">
        <f>(((([1]model_results_adaptive_kde!Z112/(SUM([1]model_results_adaptive_kde!Z$2:Z$515)))))*(495/583))+Y111</f>
        <v>0.27291334330221551</v>
      </c>
      <c r="Z112">
        <f>(((([1]model_results_adaptive_kde!AA112/(SUM([1]model_results_adaptive_kde!AA$2:AA$515)))))*(495/583))+Z111</f>
        <v>0.27281007201716112</v>
      </c>
      <c r="AA112">
        <f>(((([1]model_results_adaptive_kde!AB112/(SUM([1]model_results_adaptive_kde!AB$2:AB$515)))))*(495/583))+AA111</f>
        <v>0.27243987356085475</v>
      </c>
      <c r="AB112">
        <f>(((([1]model_results_adaptive_kde!AC112/(SUM([1]model_results_adaptive_kde!AC$2:AC$515)))))*(495/583))+AB111</f>
        <v>0.27242712666601104</v>
      </c>
      <c r="AC112">
        <f>(((([1]model_results_adaptive_kde!AD112/(SUM([1]model_results_adaptive_kde!AD$2:AD$515)))))*(495/583))+AC111</f>
        <v>0.27206343267582977</v>
      </c>
      <c r="AD112">
        <f>(((([1]model_results_adaptive_kde!AE112/(SUM([1]model_results_adaptive_kde!AE$2:AE$515)))))*(495/583))+AD111</f>
        <v>0.27202946118941218</v>
      </c>
      <c r="AE112">
        <f>(((([1]model_results_adaptive_kde!AF112/(SUM([1]model_results_adaptive_kde!AF$2:AF$515)))))*(495/583))+AE111</f>
        <v>0.27199365373041678</v>
      </c>
      <c r="AF112">
        <f>(((([1]model_results_adaptive_kde!AG112/(SUM([1]model_results_adaptive_kde!AG$2:AG$515)))))*(495/583))+AF111</f>
        <v>0.27195592019172005</v>
      </c>
      <c r="AG112">
        <f>(((([1]model_results_adaptive_kde!AH112/(SUM([1]model_results_adaptive_kde!AH$2:AH$515)))))*(495/583))+AG111</f>
        <v>0.27191616048425038</v>
      </c>
      <c r="AH112">
        <f>(((([1]model_results_adaptive_kde!AI112/(SUM([1]model_results_adaptive_kde!AI$2:AI$515)))))*(495/583))+AH111</f>
        <v>0.27187426389984498</v>
      </c>
      <c r="AI112">
        <f>(((([1]model_results_adaptive_kde!AJ112/(SUM([1]model_results_adaptive_kde!AJ$2:AJ$515)))))*(495/583))+AI111</f>
        <v>0.27191438861440725</v>
      </c>
      <c r="AJ112">
        <f>(((([1]model_results_adaptive_kde!AK112/(SUM([1]model_results_adaptive_kde!AK$2:AK$515)))))*(495/583))+AJ111</f>
        <v>0.27192376367990423</v>
      </c>
      <c r="AK112">
        <f>(((([1]model_results_adaptive_kde!AL112/(SUM([1]model_results_adaptive_kde!AL$2:AL$515)))))*(495/583))+AK111</f>
        <v>0.27199992629457637</v>
      </c>
      <c r="AL112">
        <f>(((([1]model_results_adaptive_kde!AM112/(SUM([1]model_results_adaptive_kde!AM$2:AM$515)))))*(495/583))+AL111</f>
        <v>0.27188341525569371</v>
      </c>
      <c r="AM112">
        <f>(((([1]model_results_adaptive_kde!AN112/(SUM([1]model_results_adaptive_kde!AN$2:AN$515)))))*(495/583))+AM111</f>
        <v>0.2719142965242598</v>
      </c>
      <c r="AN112">
        <f>(((([1]model_results_adaptive_kde!AO112/(SUM([1]model_results_adaptive_kde!AO$2:AO$515)))))*(495/583))+AN111</f>
        <v>0.27188666006974876</v>
      </c>
      <c r="AO112">
        <f>(((([1]model_results_adaptive_kde!AP112/(SUM([1]model_results_adaptive_kde!AP$2:AP$515)))))*(495/583))+AO111</f>
        <v>0.27173118030935428</v>
      </c>
      <c r="AP112">
        <f>(((([1]model_results_adaptive_kde!AQ112/(SUM([1]model_results_adaptive_kde!AQ$2:AQ$515)))))*(495/583))+AP111</f>
        <v>0.27187296432052294</v>
      </c>
      <c r="AQ112">
        <f>(((([1]model_results_adaptive_kde!AR112/(SUM([1]model_results_adaptive_kde!AR$2:AR$515)))))*(495/583))+AQ111</f>
        <v>0.27185739046862745</v>
      </c>
      <c r="AR112">
        <f>(((([1]model_results_adaptive_kde!AS112/(SUM([1]model_results_adaptive_kde!AS$2:AS$515)))))*(495/583))+AR111</f>
        <v>0.27167287231710724</v>
      </c>
      <c r="AS112">
        <f>(((([1]model_results_adaptive_kde!AT112/(SUM([1]model_results_adaptive_kde!AT$2:AT$515)))))*(495/583))+AS111</f>
        <v>0.27184000171703743</v>
      </c>
      <c r="AT112">
        <f>(((([1]model_results_adaptive_kde!AU112/(SUM([1]model_results_adaptive_kde!AU$2:AU$515)))))*(495/583))+AT111</f>
        <v>0.27168526574914709</v>
      </c>
      <c r="AU112">
        <f>(((([1]model_results_adaptive_kde!AV112/(SUM([1]model_results_adaptive_kde!AV$2:AV$515)))))*(495/583))+AU111</f>
        <v>0.27161106723178768</v>
      </c>
      <c r="AV112">
        <f>(((([1]model_results_adaptive_kde!AW112/(SUM([1]model_results_adaptive_kde!AW$2:AW$515)))))*(495/583))+AV111</f>
        <v>0.27182086311896353</v>
      </c>
      <c r="AW112">
        <f>(((([1]model_results_adaptive_kde!AX112/(SUM([1]model_results_adaptive_kde!AX$2:AX$515)))))*(495/583))+AW111</f>
        <v>0.27165247695638906</v>
      </c>
      <c r="AX112">
        <f>(((([1]model_results_adaptive_kde!AY112/(SUM([1]model_results_adaptive_kde!AY$2:AY$515)))))*(495/583))+AX111</f>
        <v>0.2716429673196275</v>
      </c>
      <c r="AY112">
        <f>(((([1]model_results_adaptive_kde!AZ112/(SUM([1]model_results_adaptive_kde!AZ$2:AZ$515)))))*(495/583))+AY111</f>
        <v>0.27180004818951031</v>
      </c>
      <c r="AZ112">
        <f>(((([1]model_results_adaptive_kde!BA112/(SUM([1]model_results_adaptive_kde!BA$2:BA$515)))))*(495/583))+AZ111</f>
        <v>0.27179768618915073</v>
      </c>
      <c r="BA112">
        <f>(((([1]model_results_adaptive_kde!BB112/(SUM([1]model_results_adaptive_kde!BB$2:BB$515)))))*(495/583))+BA111</f>
        <v>0.2716462190622338</v>
      </c>
      <c r="BB112">
        <f>(((([1]model_results_adaptive_kde!BC112/(SUM([1]model_results_adaptive_kde!BC$2:BC$515)))))*(495/583))+BB111</f>
        <v>0.27154546313157951</v>
      </c>
      <c r="BC112">
        <f>(((([1]model_results_adaptive_kde!BD112/(SUM([1]model_results_adaptive_kde!BD$2:BD$515)))))*(495/583))+BC111</f>
        <v>0.271782689147541</v>
      </c>
      <c r="BD112">
        <f>(((([1]model_results_adaptive_kde!BE112/(SUM([1]model_results_adaptive_kde!BE$2:BE$515)))))*(495/583))+BD111</f>
        <v>0.2717776371084395</v>
      </c>
      <c r="BE112">
        <f>(((([1]model_results_adaptive_kde!BF112/(SUM([1]model_results_adaptive_kde!BF$2:BF$515)))))*(495/583))+BE111</f>
        <v>0.27154205350294497</v>
      </c>
      <c r="BF112">
        <f>(((([1]model_results_adaptive_kde!BG112/(SUM([1]model_results_adaptive_kde!BG$2:BG$515)))))*(495/583))+BF111</f>
        <v>0.27154141143205252</v>
      </c>
      <c r="BG112">
        <f>(((([1]model_results_adaptive_kde!BH112/(SUM([1]model_results_adaptive_kde!BH$2:BH$515)))))*(495/583))+BG111</f>
        <v>0.27154743183200075</v>
      </c>
      <c r="BH112">
        <f>(((([1]model_results_adaptive_kde!BI112/(SUM([1]model_results_adaptive_kde!BI$2:BI$515)))))*(495/583))+BH111</f>
        <v>0.27154779517146727</v>
      </c>
      <c r="BI112">
        <f>(((([1]model_results_adaptive_kde!BJ112/(SUM([1]model_results_adaptive_kde!BJ$2:BJ$515)))))*(495/583))+BI111</f>
        <v>0.27154849274142256</v>
      </c>
      <c r="BJ112">
        <f>(((([1]model_results_adaptive_kde!BK112/(SUM([1]model_results_adaptive_kde!BK$2:BK$515)))))*(495/583))+BJ111</f>
        <v>0.27153556596710199</v>
      </c>
      <c r="BK112">
        <f>(((([1]model_results_adaptive_kde!BL112/(SUM([1]model_results_adaptive_kde!BL$2:BL$515)))))*(495/583))+BK111</f>
        <v>0.27153391139849564</v>
      </c>
      <c r="BL112">
        <f>(((([1]model_results_adaptive_kde!BM112/(SUM([1]model_results_adaptive_kde!BM$2:BM$515)))))*(495/583))+BL111</f>
        <v>0.27155087374495457</v>
      </c>
      <c r="BM112">
        <f>(((([1]model_results_adaptive_kde!BN112/(SUM([1]model_results_adaptive_kde!BN$2:BN$515)))))*(495/583))+BM111</f>
        <v>0.27177294885766101</v>
      </c>
      <c r="BN112">
        <f>(((([1]model_results_adaptive_kde!BO112/(SUM([1]model_results_adaptive_kde!BO$2:BO$515)))))*(495/583))+BN111</f>
        <v>0.27155116263067908</v>
      </c>
      <c r="BO112">
        <f>(((([1]model_results_adaptive_kde!BP112/(SUM([1]model_results_adaptive_kde!BP$2:BP$515)))))*(495/583))+BO111</f>
        <v>0.2715278386036129</v>
      </c>
      <c r="BP112">
        <f>(((([1]model_results_adaptive_kde!BQ112/(SUM([1]model_results_adaptive_kde!BQ$2:BQ$515)))))*(495/583))+BP111</f>
        <v>0.2715252640144995</v>
      </c>
      <c r="BQ112">
        <f>(((([1]model_results_adaptive_kde!BR112/(SUM([1]model_results_adaptive_kde!BR$2:BR$515)))))*(495/583))+BQ111</f>
        <v>0.27151873375271268</v>
      </c>
      <c r="BR112">
        <f>(((([1]model_results_adaptive_kde!BS112/(SUM([1]model_results_adaptive_kde!BS$2:BS$515)))))*(495/583))+BR111</f>
        <v>0.27151544117691173</v>
      </c>
      <c r="BS112">
        <f>(((([1]model_results_adaptive_kde!BT112/(SUM([1]model_results_adaptive_kde!BT$2:BT$515)))))*(495/583))+BS111</f>
        <v>0.2715081139236496</v>
      </c>
      <c r="BT112">
        <f>(((([1]model_results_adaptive_kde!BU112/(SUM([1]model_results_adaptive_kde!BU$2:BU$515)))))*(495/583))+BT111</f>
        <v>0.27176591719635995</v>
      </c>
      <c r="BU112">
        <f>(((([1]model_results_adaptive_kde!BV112/(SUM([1]model_results_adaptive_kde!BV$2:BV$515)))))*(495/583))+BU111</f>
        <v>0.27149583039883113</v>
      </c>
      <c r="BV112">
        <f>(((([1]model_results_adaptive_kde!BW112/(SUM([1]model_results_adaptive_kde!BW$2:BW$515)))))*(495/583))+BV111</f>
        <v>0.2717600459559561</v>
      </c>
      <c r="BW112">
        <f>(((([1]model_results_adaptive_kde!BX112/(SUM([1]model_results_adaptive_kde!BX$2:BX$515)))))*(495/583))+BW111</f>
        <v>0.27148173027897782</v>
      </c>
      <c r="BX112">
        <f>(((([1]model_results_adaptive_kde!BY112/(SUM([1]model_results_adaptive_kde!BY$2:BY$515)))))*(495/583))+BX111</f>
        <v>0.27175369241363057</v>
      </c>
      <c r="BY112">
        <f>(((([1]model_results_adaptive_kde!BZ112/(SUM([1]model_results_adaptive_kde!BZ$2:BZ$515)))))*(495/583))+BY111</f>
        <v>0.27141167761779345</v>
      </c>
      <c r="BZ112">
        <f>(((([1]model_results_adaptive_kde!CA112/(SUM([1]model_results_adaptive_kde!CA$2:CA$515)))))*(495/583))+BZ111</f>
        <v>0.27146640411704975</v>
      </c>
      <c r="CA112">
        <f>(((([1]model_results_adaptive_kde!CB112/(SUM([1]model_results_adaptive_kde!CB$2:CB$515)))))*(495/583))+CA111</f>
        <v>0.27138236407030514</v>
      </c>
      <c r="CB112">
        <f>(((([1]model_results_adaptive_kde!CC112/(SUM([1]model_results_adaptive_kde!CC$2:CC$515)))))*(495/583))+CB111</f>
        <v>0.27135367128332755</v>
      </c>
      <c r="CC112">
        <f>(((([1]model_results_adaptive_kde!CD112/(SUM([1]model_results_adaptive_kde!CD$2:CD$515)))))*(495/583))+CC111</f>
        <v>0.27132561185204673</v>
      </c>
      <c r="CD112">
        <f>(((([1]model_results_adaptive_kde!CE112/(SUM([1]model_results_adaptive_kde!CE$2:CE$515)))))*(495/583))+CD111</f>
        <v>0.27129790344956056</v>
      </c>
      <c r="CE112">
        <f>(((([1]model_results_adaptive_kde!CF112/(SUM([1]model_results_adaptive_kde!CF$2:CF$515)))))*(495/583))+CE111</f>
        <v>0.27127075973745723</v>
      </c>
      <c r="CF112">
        <f>(((([1]model_results_adaptive_kde!CG112/(SUM([1]model_results_adaptive_kde!CG$2:CG$515)))))*(495/583))+CF111</f>
        <v>0.27114303205425133</v>
      </c>
      <c r="CG112">
        <f>(((([1]model_results_adaptive_kde!CH112/(SUM([1]model_results_adaptive_kde!CH$2:CH$515)))))*(495/583))+CG111</f>
        <v>0.2711239281254022</v>
      </c>
      <c r="CH112">
        <f>(((([1]model_results_adaptive_kde!CI112/(SUM([1]model_results_adaptive_kde!CI$2:CI$515)))))*(495/583))+CH111</f>
        <v>0.27110284479451124</v>
      </c>
      <c r="CI112">
        <f>(((([1]model_results_adaptive_kde!CJ112/(SUM([1]model_results_adaptive_kde!CJ$2:CJ$515)))))*(495/583))+CI111</f>
        <v>0.27107984646217714</v>
      </c>
      <c r="CJ112">
        <f>(((([1]model_results_adaptive_kde!CK112/(SUM([1]model_results_adaptive_kde!CK$2:CK$515)))))*(495/583))+CJ111</f>
        <v>0.27102746901535357</v>
      </c>
      <c r="CK112">
        <f>(((([1]model_results_adaptive_kde!CL112/(SUM([1]model_results_adaptive_kde!CL$2:CL$515)))))*(495/583))+CK111</f>
        <v>0.27091188343186873</v>
      </c>
      <c r="CL112">
        <f>(((([1]model_results_adaptive_kde!CM112/(SUM([1]model_results_adaptive_kde!CM$2:CM$515)))))*(495/583))+CL111</f>
        <v>0.2709069099346042</v>
      </c>
      <c r="CM112">
        <f>(((([1]model_results_adaptive_kde!CN112/(SUM([1]model_results_adaptive_kde!CN$2:CN$515)))))*(495/583))+CM111</f>
        <v>0.27079585421365054</v>
      </c>
      <c r="CN112">
        <f>(((([1]model_results_adaptive_kde!CO112/(SUM([1]model_results_adaptive_kde!CO$2:CO$515)))))*(495/583))+CN111</f>
        <v>0.27085916853352282</v>
      </c>
      <c r="CO112">
        <f>(((([1]model_results_adaptive_kde!CP112/(SUM([1]model_results_adaptive_kde!CP$2:CP$515)))))*(495/583))+CO111</f>
        <v>0.27079655603499658</v>
      </c>
      <c r="CP112">
        <f>(((([1]model_results_adaptive_kde!CQ112/(SUM([1]model_results_adaptive_kde!CQ$2:CQ$515)))))*(495/583))+CP111</f>
        <v>0.27076126473705786</v>
      </c>
      <c r="CQ112">
        <f>(((([1]model_results_adaptive_kde!CR112/(SUM([1]model_results_adaptive_kde!CR$2:CR$515)))))*(495/583))+CQ111</f>
        <v>0.27082405089314249</v>
      </c>
      <c r="CR112">
        <f>(((([1]model_results_adaptive_kde!CS112/(SUM([1]model_results_adaptive_kde!CS$2:CS$515)))))*(495/583))+CR111</f>
        <v>0.27073540123600004</v>
      </c>
      <c r="CS112">
        <f>(((([1]model_results_adaptive_kde!CT112/(SUM([1]model_results_adaptive_kde!CT$2:CT$515)))))*(495/583))+CS111</f>
        <v>0.27070635625904865</v>
      </c>
      <c r="CT112">
        <f>(((([1]model_results_adaptive_kde!CU112/(SUM([1]model_results_adaptive_kde!CU$2:CU$515)))))*(495/583))+CT111</f>
        <v>0.27056566148749356</v>
      </c>
      <c r="CU112">
        <f>(((([1]model_results_adaptive_kde!CV112/(SUM([1]model_results_adaptive_kde!CV$2:CV$515)))))*(495/583))+CU111</f>
        <v>0.27051761737892493</v>
      </c>
      <c r="CV112">
        <f>(((([1]model_results_adaptive_kde!CW112/(SUM([1]model_results_adaptive_kde!CW$2:CW$515)))))*(495/583))+CV111</f>
        <v>0.27054530104335306</v>
      </c>
      <c r="CW112">
        <f>(((([1]model_results_adaptive_kde!CX112/(SUM([1]model_results_adaptive_kde!CX$2:CX$515)))))*(495/583))+CW111</f>
        <v>0.27048162297071932</v>
      </c>
      <c r="CX112">
        <f>(((([1]model_results_adaptive_kde!CY112/(SUM([1]model_results_adaptive_kde!CY$2:CY$515)))))*(495/583))+CX111</f>
        <v>0.35460087285150005</v>
      </c>
    </row>
    <row r="113" spans="1:102" x14ac:dyDescent="0.25">
      <c r="A113">
        <v>746.438356164384</v>
      </c>
      <c r="B113">
        <f>(((([1]model_results_adaptive_kde!C113/(SUM([1]model_results_adaptive_kde!C$2:C$515)))))*(495/583))+B112</f>
        <v>0.28358642841073739</v>
      </c>
      <c r="C113">
        <f>(((([1]model_results_adaptive_kde!D113/(SUM([1]model_results_adaptive_kde!D$2:D$515)))))*(495/583))+C112</f>
        <v>0.28357038083347041</v>
      </c>
      <c r="D113">
        <f>(((([1]model_results_adaptive_kde!E113/(SUM([1]model_results_adaptive_kde!E$2:E$515)))))*(495/583))+D112</f>
        <v>0.2832059030769038</v>
      </c>
      <c r="E113">
        <f>(((([1]model_results_adaptive_kde!F113/(SUM([1]model_results_adaptive_kde!F$2:F$515)))))*(495/583))+E112</f>
        <v>0.28335468271779091</v>
      </c>
      <c r="F113">
        <f>(((([1]model_results_adaptive_kde!G113/(SUM([1]model_results_adaptive_kde!G$2:G$515)))))*(495/583))+F112</f>
        <v>0.2830529510789887</v>
      </c>
      <c r="G113">
        <f>(((([1]model_results_adaptive_kde!H113/(SUM([1]model_results_adaptive_kde!H$2:H$515)))))*(495/583))+G112</f>
        <v>0.28131970594225958</v>
      </c>
      <c r="H113">
        <f>(((([1]model_results_adaptive_kde!I113/(SUM([1]model_results_adaptive_kde!I$2:I$515)))))*(495/583))+H112</f>
        <v>0.28347475260120203</v>
      </c>
      <c r="I113">
        <f>(((([1]model_results_adaptive_kde!J113/(SUM([1]model_results_adaptive_kde!J$2:J$515)))))*(495/583))+I112</f>
        <v>0.28149116295376098</v>
      </c>
      <c r="J113">
        <f>(((([1]model_results_adaptive_kde!K113/(SUM([1]model_results_adaptive_kde!K$2:K$515)))))*(495/583))+J112</f>
        <v>0.2820636560977306</v>
      </c>
      <c r="K113">
        <f>(((([1]model_results_adaptive_kde!L113/(SUM([1]model_results_adaptive_kde!L$2:L$515)))))*(495/583))+K112</f>
        <v>0.2813557818597443</v>
      </c>
      <c r="L113">
        <f>(((([1]model_results_adaptive_kde!M113/(SUM([1]model_results_adaptive_kde!M$2:M$515)))))*(495/583))+L112</f>
        <v>0.28170908457050031</v>
      </c>
      <c r="M113">
        <f>(((([1]model_results_adaptive_kde!N113/(SUM([1]model_results_adaptive_kde!N$2:N$515)))))*(495/583))+M112</f>
        <v>0.28097717473190903</v>
      </c>
      <c r="N113">
        <f>(((([1]model_results_adaptive_kde!O113/(SUM([1]model_results_adaptive_kde!O$2:O$515)))))*(495/583))+N112</f>
        <v>0.28047226908537043</v>
      </c>
      <c r="O113">
        <f>(((([1]model_results_adaptive_kde!P113/(SUM([1]model_results_adaptive_kde!P$2:P$515)))))*(495/583))+O112</f>
        <v>0.28025018472548241</v>
      </c>
      <c r="P113">
        <f>(((([1]model_results_adaptive_kde!Q113/(SUM([1]model_results_adaptive_kde!Q$2:Q$515)))))*(495/583))+P112</f>
        <v>0.28042856733016192</v>
      </c>
      <c r="Q113">
        <f>(((([1]model_results_adaptive_kde!R113/(SUM([1]model_results_adaptive_kde!R$2:R$515)))))*(495/583))+Q112</f>
        <v>0.28021127712625821</v>
      </c>
      <c r="R113">
        <f>(((([1]model_results_adaptive_kde!S113/(SUM([1]model_results_adaptive_kde!S$2:S$515)))))*(495/583))+R112</f>
        <v>0.28020772177744951</v>
      </c>
      <c r="S113">
        <f>(((([1]model_results_adaptive_kde!T113/(SUM([1]model_results_adaptive_kde!T$2:T$515)))))*(495/583))+S112</f>
        <v>0.27881740948955941</v>
      </c>
      <c r="T113">
        <f>(((([1]model_results_adaptive_kde!U113/(SUM([1]model_results_adaptive_kde!U$2:U$515)))))*(495/583))+T112</f>
        <v>0.27867462619101219</v>
      </c>
      <c r="U113">
        <f>(((([1]model_results_adaptive_kde!V113/(SUM([1]model_results_adaptive_kde!V$2:V$515)))))*(495/583))+U112</f>
        <v>0.2784349595793007</v>
      </c>
      <c r="V113">
        <f>(((([1]model_results_adaptive_kde!W113/(SUM([1]model_results_adaptive_kde!W$2:W$515)))))*(495/583))+V112</f>
        <v>0.27839096795327128</v>
      </c>
      <c r="W113">
        <f>(((([1]model_results_adaptive_kde!X113/(SUM([1]model_results_adaptive_kde!X$2:X$515)))))*(495/583))+W112</f>
        <v>0.27343830186522677</v>
      </c>
      <c r="X113">
        <f>(((([1]model_results_adaptive_kde!Y113/(SUM([1]model_results_adaptive_kde!Y$2:Y$515)))))*(495/583))+X112</f>
        <v>0.27330610361426694</v>
      </c>
      <c r="Y113">
        <f>(((([1]model_results_adaptive_kde!Z113/(SUM([1]model_results_adaptive_kde!Z$2:Z$515)))))*(495/583))+Y112</f>
        <v>0.27325832456605392</v>
      </c>
      <c r="Z113">
        <f>(((([1]model_results_adaptive_kde!AA113/(SUM([1]model_results_adaptive_kde!AA$2:AA$515)))))*(495/583))+Z112</f>
        <v>0.27315504738385044</v>
      </c>
      <c r="AA113">
        <f>(((([1]model_results_adaptive_kde!AB113/(SUM([1]model_results_adaptive_kde!AB$2:AB$515)))))*(495/583))+AA112</f>
        <v>0.27278504378489143</v>
      </c>
      <c r="AB113">
        <f>(((([1]model_results_adaptive_kde!AC113/(SUM([1]model_results_adaptive_kde!AC$2:AC$515)))))*(495/583))+AB112</f>
        <v>0.27277228483242244</v>
      </c>
      <c r="AC113">
        <f>(((([1]model_results_adaptive_kde!AD113/(SUM([1]model_results_adaptive_kde!AD$2:AD$515)))))*(495/583))+AC112</f>
        <v>0.27240862639068375</v>
      </c>
      <c r="AD113">
        <f>(((([1]model_results_adaptive_kde!AE113/(SUM([1]model_results_adaptive_kde!AE$2:AE$515)))))*(495/583))+AD112</f>
        <v>0.27237465358306961</v>
      </c>
      <c r="AE113">
        <f>(((([1]model_results_adaptive_kde!AF113/(SUM([1]model_results_adaptive_kde!AF$2:AF$515)))))*(495/583))+AE112</f>
        <v>0.27233884407918701</v>
      </c>
      <c r="AF113">
        <f>(((([1]model_results_adaptive_kde!AG113/(SUM([1]model_results_adaptive_kde!AG$2:AG$515)))))*(495/583))+AF112</f>
        <v>0.27230110769116583</v>
      </c>
      <c r="AG113">
        <f>(((([1]model_results_adaptive_kde!AH113/(SUM([1]model_results_adaptive_kde!AH$2:AH$515)))))*(495/583))+AG112</f>
        <v>0.27226134424650794</v>
      </c>
      <c r="AH113">
        <f>(((([1]model_results_adaptive_kde!AI113/(SUM([1]model_results_adaptive_kde!AI$2:AI$515)))))*(495/583))+AH112</f>
        <v>0.27221944295332406</v>
      </c>
      <c r="AI113">
        <f>(((([1]model_results_adaptive_kde!AJ113/(SUM([1]model_results_adaptive_kde!AJ$2:AJ$515)))))*(495/583))+AI112</f>
        <v>0.27225971771183216</v>
      </c>
      <c r="AJ113">
        <f>(((([1]model_results_adaptive_kde!AK113/(SUM([1]model_results_adaptive_kde!AK$2:AK$515)))))*(495/583))+AJ112</f>
        <v>0.27226839889298882</v>
      </c>
      <c r="AK113">
        <f>(((([1]model_results_adaptive_kde!AL113/(SUM([1]model_results_adaptive_kde!AL$2:AL$515)))))*(495/583))+AK112</f>
        <v>0.27234464473861103</v>
      </c>
      <c r="AL113">
        <f>(((([1]model_results_adaptive_kde!AM113/(SUM([1]model_results_adaptive_kde!AM$2:AM$515)))))*(495/583))+AL112</f>
        <v>0.27222874672386843</v>
      </c>
      <c r="AM113">
        <f>(((([1]model_results_adaptive_kde!AN113/(SUM([1]model_results_adaptive_kde!AN$2:AN$515)))))*(495/583))+AM112</f>
        <v>0.27225892922290074</v>
      </c>
      <c r="AN113">
        <f>(((([1]model_results_adaptive_kde!AO113/(SUM([1]model_results_adaptive_kde!AO$2:AO$515)))))*(495/583))+AN112</f>
        <v>0.27223128690001708</v>
      </c>
      <c r="AO113">
        <f>(((([1]model_results_adaptive_kde!AP113/(SUM([1]model_results_adaptive_kde!AP$2:AP$515)))))*(495/583))+AO112</f>
        <v>0.27207632951112903</v>
      </c>
      <c r="AP113">
        <f>(((([1]model_results_adaptive_kde!AQ113/(SUM([1]model_results_adaptive_kde!AQ$2:AQ$515)))))*(495/583))+AP112</f>
        <v>0.27221759117835553</v>
      </c>
      <c r="AQ113">
        <f>(((([1]model_results_adaptive_kde!AR113/(SUM([1]model_results_adaptive_kde!AR$2:AR$515)))))*(495/583))+AQ112</f>
        <v>0.27220201852950282</v>
      </c>
      <c r="AR113">
        <f>(((([1]model_results_adaptive_kde!AS113/(SUM([1]model_results_adaptive_kde!AS$2:AS$515)))))*(495/583))+AR112</f>
        <v>0.27201801438146112</v>
      </c>
      <c r="AS113">
        <f>(((([1]model_results_adaptive_kde!AT113/(SUM([1]model_results_adaptive_kde!AT$2:AT$515)))))*(495/583))+AS112</f>
        <v>0.27218463206868942</v>
      </c>
      <c r="AT113">
        <f>(((([1]model_results_adaptive_kde!AU113/(SUM([1]model_results_adaptive_kde!AU$2:AU$515)))))*(495/583))+AT112</f>
        <v>0.27203056947424836</v>
      </c>
      <c r="AU113">
        <f>(((([1]model_results_adaptive_kde!AV113/(SUM([1]model_results_adaptive_kde!AV$2:AV$515)))))*(495/583))+AU112</f>
        <v>0.27195620105043311</v>
      </c>
      <c r="AV113">
        <f>(((([1]model_results_adaptive_kde!AW113/(SUM([1]model_results_adaptive_kde!AW$2:AW$515)))))*(495/583))+AV112</f>
        <v>0.27216549676250973</v>
      </c>
      <c r="AW113">
        <f>(((([1]model_results_adaptive_kde!AX113/(SUM([1]model_results_adaptive_kde!AX$2:AX$515)))))*(495/583))+AW112</f>
        <v>0.27199723073521481</v>
      </c>
      <c r="AX113">
        <f>(((([1]model_results_adaptive_kde!AY113/(SUM([1]model_results_adaptive_kde!AY$2:AY$515)))))*(495/583))+AX112</f>
        <v>0.2719882639609626</v>
      </c>
      <c r="AY113">
        <f>(((([1]model_results_adaptive_kde!AZ113/(SUM([1]model_results_adaptive_kde!AZ$2:AZ$515)))))*(495/583))+AY112</f>
        <v>0.27214468603975256</v>
      </c>
      <c r="AZ113">
        <f>(((([1]model_results_adaptive_kde!BA113/(SUM([1]model_results_adaptive_kde!BA$2:BA$515)))))*(495/583))+AZ112</f>
        <v>0.2721423245481554</v>
      </c>
      <c r="BA113">
        <f>(((([1]model_results_adaptive_kde!BB113/(SUM([1]model_results_adaptive_kde!BB$2:BB$515)))))*(495/583))+BA112</f>
        <v>0.27199097069149952</v>
      </c>
      <c r="BB113">
        <f>(((([1]model_results_adaptive_kde!BC113/(SUM([1]model_results_adaptive_kde!BC$2:BC$515)))))*(495/583))+BB112</f>
        <v>0.27189058751655287</v>
      </c>
      <c r="BC113">
        <f>(((([1]model_results_adaptive_kde!BD113/(SUM([1]model_results_adaptive_kde!BD$2:BD$515)))))*(495/583))+BC112</f>
        <v>0.27212733085934432</v>
      </c>
      <c r="BD113">
        <f>(((([1]model_results_adaptive_kde!BE113/(SUM([1]model_results_adaptive_kde!BE$2:BE$515)))))*(495/583))+BD112</f>
        <v>0.27212227999060712</v>
      </c>
      <c r="BE113">
        <f>(((([1]model_results_adaptive_kde!BF113/(SUM([1]model_results_adaptive_kde!BF$2:BF$515)))))*(495/583))+BE112</f>
        <v>0.27188717088278569</v>
      </c>
      <c r="BF113">
        <f>(((([1]model_results_adaptive_kde!BG113/(SUM([1]model_results_adaptive_kde!BG$2:BG$515)))))*(495/583))+BF112</f>
        <v>0.27188652673255603</v>
      </c>
      <c r="BG113">
        <f>(((([1]model_results_adaptive_kde!BH113/(SUM([1]model_results_adaptive_kde!BH$2:BH$515)))))*(495/583))+BG112</f>
        <v>0.27189256831574121</v>
      </c>
      <c r="BH113">
        <f>(((([1]model_results_adaptive_kde!BI113/(SUM([1]model_results_adaptive_kde!BI$2:BI$515)))))*(495/583))+BH112</f>
        <v>0.27189293306635931</v>
      </c>
      <c r="BI113">
        <f>(((([1]model_results_adaptive_kde!BJ113/(SUM([1]model_results_adaptive_kde!BJ$2:BJ$515)))))*(495/583))+BI112</f>
        <v>0.27189363347550083</v>
      </c>
      <c r="BJ113">
        <f>(((([1]model_results_adaptive_kde!BK113/(SUM([1]model_results_adaptive_kde!BK$2:BK$515)))))*(495/583))+BJ112</f>
        <v>0.27188066390600291</v>
      </c>
      <c r="BK113">
        <f>(((([1]model_results_adaptive_kde!BL113/(SUM([1]model_results_adaptive_kde!BL$2:BL$515)))))*(495/583))+BK112</f>
        <v>0.27187900484828698</v>
      </c>
      <c r="BL113">
        <f>(((([1]model_results_adaptive_kde!BM113/(SUM([1]model_results_adaptive_kde!BM$2:BM$515)))))*(495/583))+BL112</f>
        <v>0.27189602645454108</v>
      </c>
      <c r="BM113">
        <f>(((([1]model_results_adaptive_kde!BN113/(SUM([1]model_results_adaptive_kde!BN$2:BN$515)))))*(495/583))+BM112</f>
        <v>0.2721175928436067</v>
      </c>
      <c r="BN113">
        <f>(((([1]model_results_adaptive_kde!BO113/(SUM([1]model_results_adaptive_kde!BO$2:BO$515)))))*(495/583))+BN112</f>
        <v>0.27189631693217953</v>
      </c>
      <c r="BO113">
        <f>(((([1]model_results_adaptive_kde!BP113/(SUM([1]model_results_adaptive_kde!BP$2:BP$515)))))*(495/583))+BO112</f>
        <v>0.27187291681848369</v>
      </c>
      <c r="BP113">
        <f>(((([1]model_results_adaptive_kde!BQ113/(SUM([1]model_results_adaptive_kde!BQ$2:BQ$515)))))*(495/583))+BP112</f>
        <v>0.27187033628603324</v>
      </c>
      <c r="BQ113">
        <f>(((([1]model_results_adaptive_kde!BR113/(SUM([1]model_results_adaptive_kde!BR$2:BR$515)))))*(495/583))+BQ112</f>
        <v>0.27186379199770538</v>
      </c>
      <c r="BR113">
        <f>(((([1]model_results_adaptive_kde!BS113/(SUM([1]model_results_adaptive_kde!BS$2:BS$515)))))*(495/583))+BR112</f>
        <v>0.27186049286905994</v>
      </c>
      <c r="BS113">
        <f>(((([1]model_results_adaptive_kde!BT113/(SUM([1]model_results_adaptive_kde!BT$2:BT$515)))))*(495/583))+BS112</f>
        <v>0.27185315197688226</v>
      </c>
      <c r="BT113">
        <f>(((([1]model_results_adaptive_kde!BU113/(SUM([1]model_results_adaptive_kde!BU$2:BU$515)))))*(495/583))+BT112</f>
        <v>0.27211056286463881</v>
      </c>
      <c r="BU113">
        <f>(((([1]model_results_adaptive_kde!BV113/(SUM([1]model_results_adaptive_kde!BV$2:BV$515)))))*(495/583))+BU112</f>
        <v>0.27184084804415642</v>
      </c>
      <c r="BV113">
        <f>(((([1]model_results_adaptive_kde!BW113/(SUM([1]model_results_adaptive_kde!BW$2:BW$515)))))*(495/583))+BV112</f>
        <v>0.27210469305135576</v>
      </c>
      <c r="BW113">
        <f>(((([1]model_results_adaptive_kde!BX113/(SUM([1]model_results_adaptive_kde!BX$2:BX$515)))))*(495/583))+BW112</f>
        <v>0.27182672729037449</v>
      </c>
      <c r="BX113">
        <f>(((([1]model_results_adaptive_kde!BY113/(SUM([1]model_results_adaptive_kde!BY$2:BY$515)))))*(495/583))+BX112</f>
        <v>0.27209834107494718</v>
      </c>
      <c r="BY113">
        <f>(((([1]model_results_adaptive_kde!BZ113/(SUM([1]model_results_adaptive_kde!BZ$2:BZ$515)))))*(495/583))+BY112</f>
        <v>0.27175637730137997</v>
      </c>
      <c r="BZ113">
        <f>(((([1]model_results_adaptive_kde!CA113/(SUM([1]model_results_adaptive_kde!CA$2:CA$515)))))*(495/583))+BZ112</f>
        <v>0.27181138019493278</v>
      </c>
      <c r="CA113">
        <f>(((([1]model_results_adaptive_kde!CB113/(SUM([1]model_results_adaptive_kde!CB$2:CB$515)))))*(495/583))+CA112</f>
        <v>0.27172709018297703</v>
      </c>
      <c r="CB113">
        <f>(((([1]model_results_adaptive_kde!CC113/(SUM([1]model_results_adaptive_kde!CC$2:CC$515)))))*(495/583))+CB112</f>
        <v>0.27169841850903215</v>
      </c>
      <c r="CC113">
        <f>(((([1]model_results_adaptive_kde!CD113/(SUM([1]model_results_adaptive_kde!CD$2:CD$515)))))*(495/583))+CC112</f>
        <v>0.27167037617297946</v>
      </c>
      <c r="CD113">
        <f>(((([1]model_results_adaptive_kde!CE113/(SUM([1]model_results_adaptive_kde!CE$2:CE$515)))))*(495/583))+CD112</f>
        <v>0.27164268160074573</v>
      </c>
      <c r="CE113">
        <f>(((([1]model_results_adaptive_kde!CF113/(SUM([1]model_results_adaptive_kde!CF$2:CF$515)))))*(495/583))+CE112</f>
        <v>0.27161554932607557</v>
      </c>
      <c r="CF113">
        <f>(((([1]model_results_adaptive_kde!CG113/(SUM([1]model_results_adaptive_kde!CG$2:CG$515)))))*(495/583))+CF112</f>
        <v>0.27148787842305011</v>
      </c>
      <c r="CG113">
        <f>(((([1]model_results_adaptive_kde!CH113/(SUM([1]model_results_adaptive_kde!CH$2:CH$515)))))*(495/583))+CG112</f>
        <v>0.27146876185572855</v>
      </c>
      <c r="CH113">
        <f>(((([1]model_results_adaptive_kde!CI113/(SUM([1]model_results_adaptive_kde!CI$2:CI$515)))))*(495/583))+CH112</f>
        <v>0.27144766586536423</v>
      </c>
      <c r="CI113">
        <f>(((([1]model_results_adaptive_kde!CJ113/(SUM([1]model_results_adaptive_kde!CJ$2:CJ$515)))))*(495/583))+CI112</f>
        <v>0.2714246547779422</v>
      </c>
      <c r="CJ113">
        <f>(((([1]model_results_adaptive_kde!CK113/(SUM([1]model_results_adaptive_kde!CK$2:CK$515)))))*(495/583))+CJ112</f>
        <v>0.27137260013535686</v>
      </c>
      <c r="CK113">
        <f>(((([1]model_results_adaptive_kde!CL113/(SUM([1]model_results_adaptive_kde!CL$2:CL$515)))))*(495/583))+CK112</f>
        <v>0.27125721433038685</v>
      </c>
      <c r="CL113">
        <f>(((([1]model_results_adaptive_kde!CM113/(SUM([1]model_results_adaptive_kde!CM$2:CM$515)))))*(495/583))+CL112</f>
        <v>0.2712522428309882</v>
      </c>
      <c r="CM113">
        <f>(((([1]model_results_adaptive_kde!CN113/(SUM([1]model_results_adaptive_kde!CN$2:CN$515)))))*(495/583))+CM112</f>
        <v>0.27114073920221293</v>
      </c>
      <c r="CN113">
        <f>(((([1]model_results_adaptive_kde!CO113/(SUM([1]model_results_adaptive_kde!CO$2:CO$515)))))*(495/583))+CN112</f>
        <v>0.27120419898192294</v>
      </c>
      <c r="CO113">
        <f>(((([1]model_results_adaptive_kde!CP113/(SUM([1]model_results_adaptive_kde!CP$2:CP$515)))))*(495/583))+CO112</f>
        <v>0.27114145342568374</v>
      </c>
      <c r="CP113">
        <f>(((([1]model_results_adaptive_kde!CQ113/(SUM([1]model_results_adaptive_kde!CQ$2:CQ$515)))))*(495/583))+CP112</f>
        <v>0.27110611671605839</v>
      </c>
      <c r="CQ113">
        <f>(((([1]model_results_adaptive_kde!CR113/(SUM([1]model_results_adaptive_kde!CR$2:CR$515)))))*(495/583))+CQ112</f>
        <v>0.27116901052609843</v>
      </c>
      <c r="CR113">
        <f>(((([1]model_results_adaptive_kde!CS113/(SUM([1]model_results_adaptive_kde!CS$2:CS$515)))))*(495/583))+CR112</f>
        <v>0.27108022462913511</v>
      </c>
      <c r="CS113">
        <f>(((([1]model_results_adaptive_kde!CT113/(SUM([1]model_results_adaptive_kde!CT$2:CT$515)))))*(495/583))+CS112</f>
        <v>0.27105115586348894</v>
      </c>
      <c r="CT113">
        <f>(((([1]model_results_adaptive_kde!CU113/(SUM([1]model_results_adaptive_kde!CU$2:CU$515)))))*(495/583))+CT112</f>
        <v>0.27091051199585275</v>
      </c>
      <c r="CU113">
        <f>(((([1]model_results_adaptive_kde!CV113/(SUM([1]model_results_adaptive_kde!CV$2:CV$515)))))*(495/583))+CU112</f>
        <v>0.27086242205303929</v>
      </c>
      <c r="CV113">
        <f>(((([1]model_results_adaptive_kde!CW113/(SUM([1]model_results_adaptive_kde!CW$2:CW$515)))))*(495/583))+CV112</f>
        <v>0.27089023732541245</v>
      </c>
      <c r="CW113">
        <f>(((([1]model_results_adaptive_kde!CX113/(SUM([1]model_results_adaptive_kde!CX$2:CX$515)))))*(495/583))+CW112</f>
        <v>0.27082661673634395</v>
      </c>
      <c r="CX113">
        <f>(((([1]model_results_adaptive_kde!CY113/(SUM([1]model_results_adaptive_kde!CY$2:CY$515)))))*(495/583))+CX112</f>
        <v>0.35576044318037242</v>
      </c>
    </row>
    <row r="114" spans="1:102" x14ac:dyDescent="0.25">
      <c r="A114">
        <v>749.31506849315099</v>
      </c>
      <c r="B114">
        <f>(((([1]model_results_adaptive_kde!C114/(SUM([1]model_results_adaptive_kde!C$2:C$515)))))*(495/583))+B113</f>
        <v>0.28393560654320216</v>
      </c>
      <c r="C114">
        <f>(((([1]model_results_adaptive_kde!D114/(SUM([1]model_results_adaptive_kde!D$2:D$515)))))*(495/583))+C113</f>
        <v>0.28391993403883753</v>
      </c>
      <c r="D114">
        <f>(((([1]model_results_adaptive_kde!E114/(SUM([1]model_results_adaptive_kde!E$2:E$515)))))*(495/583))+D113</f>
        <v>0.28355585975396108</v>
      </c>
      <c r="E114">
        <f>(((([1]model_results_adaptive_kde!F114/(SUM([1]model_results_adaptive_kde!F$2:F$515)))))*(495/583))+E113</f>
        <v>0.28370451793202089</v>
      </c>
      <c r="F114">
        <f>(((([1]model_results_adaptive_kde!G114/(SUM([1]model_results_adaptive_kde!G$2:G$515)))))*(495/583))+F113</f>
        <v>0.28339937437542406</v>
      </c>
      <c r="G114">
        <f>(((([1]model_results_adaptive_kde!H114/(SUM([1]model_results_adaptive_kde!H$2:H$515)))))*(495/583))+G113</f>
        <v>0.28166422061865848</v>
      </c>
      <c r="H114">
        <f>(((([1]model_results_adaptive_kde!I114/(SUM([1]model_results_adaptive_kde!I$2:I$515)))))*(495/583))+H113</f>
        <v>0.2838214084861892</v>
      </c>
      <c r="I114">
        <f>(((([1]model_results_adaptive_kde!J114/(SUM([1]model_results_adaptive_kde!J$2:J$515)))))*(495/583))+I113</f>
        <v>0.28183751707646171</v>
      </c>
      <c r="J114">
        <f>(((([1]model_results_adaptive_kde!K114/(SUM([1]model_results_adaptive_kde!K$2:K$515)))))*(495/583))+J113</f>
        <v>0.28241312715277328</v>
      </c>
      <c r="K114">
        <f>(((([1]model_results_adaptive_kde!L114/(SUM([1]model_results_adaptive_kde!L$2:L$515)))))*(495/583))+K113</f>
        <v>0.28170490607838417</v>
      </c>
      <c r="L114">
        <f>(((([1]model_results_adaptive_kde!M114/(SUM([1]model_results_adaptive_kde!M$2:M$515)))))*(495/583))+L113</f>
        <v>0.28205535514632124</v>
      </c>
      <c r="M114">
        <f>(((([1]model_results_adaptive_kde!N114/(SUM([1]model_results_adaptive_kde!N$2:N$515)))))*(495/583))+M113</f>
        <v>0.28132287292657404</v>
      </c>
      <c r="N114">
        <f>(((([1]model_results_adaptive_kde!O114/(SUM([1]model_results_adaptive_kde!O$2:O$515)))))*(495/583))+N113</f>
        <v>0.28081844498595704</v>
      </c>
      <c r="O114">
        <f>(((([1]model_results_adaptive_kde!P114/(SUM([1]model_results_adaptive_kde!P$2:P$515)))))*(495/583))+O113</f>
        <v>0.28059643106785609</v>
      </c>
      <c r="P114">
        <f>(((([1]model_results_adaptive_kde!Q114/(SUM([1]model_results_adaptive_kde!Q$2:Q$515)))))*(495/583))+P113</f>
        <v>0.28077568497110705</v>
      </c>
      <c r="Q114">
        <f>(((([1]model_results_adaptive_kde!R114/(SUM([1]model_results_adaptive_kde!R$2:R$515)))))*(495/583))+Q113</f>
        <v>0.28055785539743727</v>
      </c>
      <c r="R114">
        <f>(((([1]model_results_adaptive_kde!S114/(SUM([1]model_results_adaptive_kde!S$2:S$515)))))*(495/583))+R113</f>
        <v>0.28055450334219945</v>
      </c>
      <c r="S114">
        <f>(((([1]model_results_adaptive_kde!T114/(SUM([1]model_results_adaptive_kde!T$2:T$515)))))*(495/583))+S113</f>
        <v>0.27916391693156778</v>
      </c>
      <c r="T114">
        <f>(((([1]model_results_adaptive_kde!U114/(SUM([1]model_results_adaptive_kde!U$2:U$515)))))*(495/583))+T113</f>
        <v>0.27902059830595577</v>
      </c>
      <c r="U114">
        <f>(((([1]model_results_adaptive_kde!V114/(SUM([1]model_results_adaptive_kde!V$2:V$515)))))*(495/583))+U113</f>
        <v>0.2787805772008613</v>
      </c>
      <c r="V114">
        <f>(((([1]model_results_adaptive_kde!W114/(SUM([1]model_results_adaptive_kde!W$2:W$515)))))*(495/583))+V113</f>
        <v>0.2787367901743722</v>
      </c>
      <c r="W114">
        <f>(((([1]model_results_adaptive_kde!X114/(SUM([1]model_results_adaptive_kde!X$2:X$515)))))*(495/583))+W113</f>
        <v>0.27377397610059517</v>
      </c>
      <c r="X114">
        <f>(((([1]model_results_adaptive_kde!Y114/(SUM([1]model_results_adaptive_kde!Y$2:Y$515)))))*(495/583))+X113</f>
        <v>0.27364202259333259</v>
      </c>
      <c r="Y114">
        <f>(((([1]model_results_adaptive_kde!Z114/(SUM([1]model_results_adaptive_kde!Z$2:Z$515)))))*(495/583))+Y113</f>
        <v>0.27359423939321803</v>
      </c>
      <c r="Z114">
        <f>(((([1]model_results_adaptive_kde!AA114/(SUM([1]model_results_adaptive_kde!AA$2:AA$515)))))*(495/583))+Z113</f>
        <v>0.27349096040725107</v>
      </c>
      <c r="AA114">
        <f>(((([1]model_results_adaptive_kde!AB114/(SUM([1]model_results_adaptive_kde!AB$2:AB$515)))))*(495/583))+AA113</f>
        <v>0.27312116030628847</v>
      </c>
      <c r="AB114">
        <f>(((([1]model_results_adaptive_kde!AC114/(SUM([1]model_results_adaptive_kde!AC$2:AC$515)))))*(495/583))+AB113</f>
        <v>0.27310838993743286</v>
      </c>
      <c r="AC114">
        <f>(((([1]model_results_adaptive_kde!AD114/(SUM([1]model_results_adaptive_kde!AD$2:AD$515)))))*(495/583))+AC113</f>
        <v>0.27274478068174585</v>
      </c>
      <c r="AD114">
        <f>(((([1]model_results_adaptive_kde!AE114/(SUM([1]model_results_adaptive_kde!AE$2:AE$515)))))*(495/583))+AD113</f>
        <v>0.27271080789678137</v>
      </c>
      <c r="AE114">
        <f>(((([1]model_results_adaptive_kde!AF114/(SUM([1]model_results_adaptive_kde!AF$2:AF$515)))))*(495/583))+AE113</f>
        <v>0.27267499777041881</v>
      </c>
      <c r="AF114">
        <f>(((([1]model_results_adaptive_kde!AG114/(SUM([1]model_results_adaptive_kde!AG$2:AG$515)))))*(495/583))+AF113</f>
        <v>0.27263726003819272</v>
      </c>
      <c r="AG114">
        <f>(((([1]model_results_adaptive_kde!AH114/(SUM([1]model_results_adaptive_kde!AH$2:AH$515)))))*(495/583))+AG113</f>
        <v>0.27259749444872838</v>
      </c>
      <c r="AH114">
        <f>(((([1]model_results_adaptive_kde!AI114/(SUM([1]model_results_adaptive_kde!AI$2:AI$515)))))*(495/583))+AH113</f>
        <v>0.2725555901313475</v>
      </c>
      <c r="AI114">
        <f>(((([1]model_results_adaptive_kde!AJ114/(SUM([1]model_results_adaptive_kde!AJ$2:AJ$515)))))*(495/583))+AI113</f>
        <v>0.27259601169621134</v>
      </c>
      <c r="AJ114">
        <f>(((([1]model_results_adaptive_kde!AK114/(SUM([1]model_results_adaptive_kde!AK$2:AK$515)))))*(495/583))+AJ113</f>
        <v>0.27260400642072213</v>
      </c>
      <c r="AK114">
        <f>(((([1]model_results_adaptive_kde!AL114/(SUM([1]model_results_adaptive_kde!AL$2:AL$515)))))*(495/583))+AK113</f>
        <v>0.27268033154185878</v>
      </c>
      <c r="AL114">
        <f>(((([1]model_results_adaptive_kde!AM114/(SUM([1]model_results_adaptive_kde!AM$2:AM$515)))))*(495/583))+AL113</f>
        <v>0.27256504427818312</v>
      </c>
      <c r="AM114">
        <f>(((([1]model_results_adaptive_kde!AN114/(SUM([1]model_results_adaptive_kde!AN$2:AN$515)))))*(495/583))+AM113</f>
        <v>0.27259453452631216</v>
      </c>
      <c r="AN114">
        <f>(((([1]model_results_adaptive_kde!AO114/(SUM([1]model_results_adaptive_kde!AO$2:AO$515)))))*(495/583))+AN113</f>
        <v>0.27256688738405332</v>
      </c>
      <c r="AO114">
        <f>(((([1]model_results_adaptive_kde!AP114/(SUM([1]model_results_adaptive_kde!AP$2:AP$515)))))*(495/583))+AO113</f>
        <v>0.27241245262685559</v>
      </c>
      <c r="AP114">
        <f>(((([1]model_results_adaptive_kde!AQ114/(SUM([1]model_results_adaptive_kde!AQ$2:AQ$515)))))*(495/583))+AP113</f>
        <v>0.27255319212940127</v>
      </c>
      <c r="AQ114">
        <f>(((([1]model_results_adaptive_kde!AR114/(SUM([1]model_results_adaptive_kde!AR$2:AR$515)))))*(495/583))+AQ113</f>
        <v>0.27253762118951802</v>
      </c>
      <c r="AR114">
        <f>(((([1]model_results_adaptive_kde!AS114/(SUM([1]model_results_adaptive_kde!AS$2:AS$515)))))*(495/583))+AR113</f>
        <v>0.2723541326472026</v>
      </c>
      <c r="AS114">
        <f>(((([1]model_results_adaptive_kde!AT114/(SUM([1]model_results_adaptive_kde!AT$2:AT$515)))))*(495/583))+AS113</f>
        <v>0.27252023759031935</v>
      </c>
      <c r="AT114">
        <f>(((([1]model_results_adaptive_kde!AU114/(SUM([1]model_results_adaptive_kde!AU$2:AU$515)))))*(495/583))+AT113</f>
        <v>0.27236684728250243</v>
      </c>
      <c r="AU114">
        <f>(((([1]model_results_adaptive_kde!AV114/(SUM([1]model_results_adaptive_kde!AV$2:AV$515)))))*(495/583))+AU113</f>
        <v>0.27229231349579058</v>
      </c>
      <c r="AV114">
        <f>(((([1]model_results_adaptive_kde!AW114/(SUM([1]model_results_adaptive_kde!AW$2:AW$515)))))*(495/583))+AV113</f>
        <v>0.27250110621013074</v>
      </c>
      <c r="AW114">
        <f>(((([1]model_results_adaptive_kde!AX114/(SUM([1]model_results_adaptive_kde!AX$2:AX$515)))))*(495/583))+AW113</f>
        <v>0.27233296582647126</v>
      </c>
      <c r="AX114">
        <f>(((([1]model_results_adaptive_kde!AY114/(SUM([1]model_results_adaptive_kde!AY$2:AY$515)))))*(495/583))+AX113</f>
        <v>0.2723245364088745</v>
      </c>
      <c r="AY114">
        <f>(((([1]model_results_adaptive_kde!AZ114/(SUM([1]model_results_adaptive_kde!AZ$2:AZ$515)))))*(495/583))+AY113</f>
        <v>0.27248030038944127</v>
      </c>
      <c r="AZ114">
        <f>(((([1]model_results_adaptive_kde!BA114/(SUM([1]model_results_adaptive_kde!BA$2:BA$515)))))*(495/583))+AZ113</f>
        <v>0.27247793948585736</v>
      </c>
      <c r="BA114">
        <f>(((([1]model_results_adaptive_kde!BB114/(SUM([1]model_results_adaptive_kde!BB$2:BB$515)))))*(495/583))+BA113</f>
        <v>0.27232670379651452</v>
      </c>
      <c r="BB114">
        <f>(((([1]model_results_adaptive_kde!BC114/(SUM([1]model_results_adaptive_kde!BC$2:BC$515)))))*(495/583))+BB113</f>
        <v>0.27222669310265024</v>
      </c>
      <c r="BC114">
        <f>(((([1]model_results_adaptive_kde!BD114/(SUM([1]model_results_adaptive_kde!BD$2:BD$515)))))*(495/583))+BC113</f>
        <v>0.2724629496544651</v>
      </c>
      <c r="BD114">
        <f>(((([1]model_results_adaptive_kde!BE114/(SUM([1]model_results_adaptive_kde!BE$2:BE$515)))))*(495/583))+BD113</f>
        <v>0.27245790012663595</v>
      </c>
      <c r="BE114">
        <f>(((([1]model_results_adaptive_kde!BF114/(SUM([1]model_results_adaptive_kde!BF$2:BF$515)))))*(495/583))+BE113</f>
        <v>0.27222327039544658</v>
      </c>
      <c r="BF114">
        <f>(((([1]model_results_adaptive_kde!BG114/(SUM([1]model_results_adaptive_kde!BG$2:BG$515)))))*(495/583))+BF113</f>
        <v>0.27222262421714849</v>
      </c>
      <c r="BG114">
        <f>(((([1]model_results_adaptive_kde!BH114/(SUM([1]model_results_adaptive_kde!BH$2:BH$515)))))*(495/583))+BG113</f>
        <v>0.27222868648222953</v>
      </c>
      <c r="BH114">
        <f>(((([1]model_results_adaptive_kde!BI114/(SUM([1]model_results_adaptive_kde!BI$2:BI$515)))))*(495/583))+BH113</f>
        <v>0.2722290526121478</v>
      </c>
      <c r="BI114">
        <f>(((([1]model_results_adaptive_kde!BJ114/(SUM([1]model_results_adaptive_kde!BJ$2:BJ$515)))))*(495/583))+BI113</f>
        <v>0.2722297557977213</v>
      </c>
      <c r="BJ114">
        <f>(((([1]model_results_adaptive_kde!BK114/(SUM([1]model_results_adaptive_kde!BK$2:BK$515)))))*(495/583))+BJ113</f>
        <v>0.27221674447646377</v>
      </c>
      <c r="BK114">
        <f>(((([1]model_results_adaptive_kde!BL114/(SUM([1]model_results_adaptive_kde!BL$2:BL$515)))))*(495/583))+BK113</f>
        <v>0.2722150810510936</v>
      </c>
      <c r="BL114">
        <f>(((([1]model_results_adaptive_kde!BM114/(SUM([1]model_results_adaptive_kde!BM$2:BM$515)))))*(495/583))+BL113</f>
        <v>0.2722321605033633</v>
      </c>
      <c r="BM114">
        <f>(((([1]model_results_adaptive_kde!BN114/(SUM([1]model_results_adaptive_kde!BN$2:BN$515)))))*(495/583))+BM113</f>
        <v>0.27245321424191332</v>
      </c>
      <c r="BN114">
        <f>(((([1]model_results_adaptive_kde!BO114/(SUM([1]model_results_adaptive_kde!BO$2:BO$515)))))*(495/583))+BN113</f>
        <v>0.27223245254093881</v>
      </c>
      <c r="BO114">
        <f>(((([1]model_results_adaptive_kde!BP114/(SUM([1]model_results_adaptive_kde!BP$2:BP$515)))))*(495/583))+BO113</f>
        <v>0.27220897821687184</v>
      </c>
      <c r="BP114">
        <f>(((([1]model_results_adaptive_kde!BQ114/(SUM([1]model_results_adaptive_kde!BQ$2:BQ$515)))))*(495/583))+BP113</f>
        <v>0.27220639191727047</v>
      </c>
      <c r="BQ114">
        <f>(((([1]model_results_adaptive_kde!BR114/(SUM([1]model_results_adaptive_kde!BR$2:BR$515)))))*(495/583))+BQ113</f>
        <v>0.27219983403637643</v>
      </c>
      <c r="BR114">
        <f>(((([1]model_results_adaptive_kde!BS114/(SUM([1]model_results_adaptive_kde!BS$2:BS$515)))))*(495/583))+BR113</f>
        <v>0.27219652856730209</v>
      </c>
      <c r="BS114">
        <f>(((([1]model_results_adaptive_kde!BT114/(SUM([1]model_results_adaptive_kde!BT$2:BT$515)))))*(495/583))+BS113</f>
        <v>0.27218917449727492</v>
      </c>
      <c r="BT114">
        <f>(((([1]model_results_adaptive_kde!BU114/(SUM([1]model_results_adaptive_kde!BU$2:BU$515)))))*(495/583))+BT113</f>
        <v>0.27244618618339078</v>
      </c>
      <c r="BU114">
        <f>(((([1]model_results_adaptive_kde!BV114/(SUM([1]model_results_adaptive_kde!BV$2:BV$515)))))*(495/583))+BU113</f>
        <v>0.27217685089917076</v>
      </c>
      <c r="BV114">
        <f>(((([1]model_results_adaptive_kde!BW114/(SUM([1]model_results_adaptive_kde!BW$2:BW$515)))))*(495/583))+BV113</f>
        <v>0.27244031799642443</v>
      </c>
      <c r="BW114">
        <f>(((([1]model_results_adaptive_kde!BX114/(SUM([1]model_results_adaptive_kde!BX$2:BX$515)))))*(495/583))+BW113</f>
        <v>0.27216271032911654</v>
      </c>
      <c r="BX114">
        <f>(((([1]model_results_adaptive_kde!BY114/(SUM([1]model_results_adaptive_kde!BY$2:BY$515)))))*(495/583))+BX113</f>
        <v>0.2724339678018648</v>
      </c>
      <c r="BY114">
        <f>(((([1]model_results_adaptive_kde!BZ114/(SUM([1]model_results_adaptive_kde!BZ$2:BZ$515)))))*(495/583))+BY113</f>
        <v>0.27209207033824634</v>
      </c>
      <c r="BZ114">
        <f>(((([1]model_results_adaptive_kde!CA114/(SUM([1]model_results_adaptive_kde!CA$2:CA$515)))))*(495/583))+BZ113</f>
        <v>0.27214734316843731</v>
      </c>
      <c r="CA114">
        <f>(((([1]model_results_adaptive_kde!CB114/(SUM([1]model_results_adaptive_kde!CB$2:CB$515)))))*(495/583))+CA113</f>
        <v>0.27206281053475606</v>
      </c>
      <c r="CB114">
        <f>(((([1]model_results_adaptive_kde!CC114/(SUM([1]model_results_adaptive_kde!CC$2:CC$515)))))*(495/583))+CB113</f>
        <v>0.27203416087886462</v>
      </c>
      <c r="CC114">
        <f>(((([1]model_results_adaptive_kde!CD114/(SUM([1]model_results_adaptive_kde!CD$2:CD$515)))))*(495/583))+CC113</f>
        <v>0.2720061365517486</v>
      </c>
      <c r="CD114">
        <f>(((([1]model_results_adaptive_kde!CE114/(SUM([1]model_results_adaptive_kde!CE$2:CE$515)))))*(495/583))+CD113</f>
        <v>0.27197845673695398</v>
      </c>
      <c r="CE114">
        <f>(((([1]model_results_adaptive_kde!CF114/(SUM([1]model_results_adaptive_kde!CF$2:CF$515)))))*(495/583))+CE113</f>
        <v>0.27195133682464573</v>
      </c>
      <c r="CF114">
        <f>(((([1]model_results_adaptive_kde!CG114/(SUM([1]model_results_adaptive_kde!CG$2:CG$515)))))*(495/583))+CF113</f>
        <v>0.27182372453439235</v>
      </c>
      <c r="CG114">
        <f>(((([1]model_results_adaptive_kde!CH114/(SUM([1]model_results_adaptive_kde!CH$2:CH$515)))))*(495/583))+CG113</f>
        <v>0.27180459622259734</v>
      </c>
      <c r="CH114">
        <f>(((([1]model_results_adaptive_kde!CI114/(SUM([1]model_results_adaptive_kde!CI$2:CI$515)))))*(495/583))+CH113</f>
        <v>0.27178348854490419</v>
      </c>
      <c r="CI114">
        <f>(((([1]model_results_adaptive_kde!CJ114/(SUM([1]model_results_adaptive_kde!CJ$2:CJ$515)))))*(495/583))+CI113</f>
        <v>0.27176046575045743</v>
      </c>
      <c r="CJ114">
        <f>(((([1]model_results_adaptive_kde!CK114/(SUM([1]model_results_adaptive_kde!CK$2:CK$515)))))*(495/583))+CJ113</f>
        <v>0.27170873321852967</v>
      </c>
      <c r="CK114">
        <f>(((([1]model_results_adaptive_kde!CL114/(SUM([1]model_results_adaptive_kde!CL$2:CL$515)))))*(495/583))+CK113</f>
        <v>0.27159354477186154</v>
      </c>
      <c r="CL114">
        <f>(((([1]model_results_adaptive_kde!CM114/(SUM([1]model_results_adaptive_kde!CM$2:CM$515)))))*(495/583))+CL113</f>
        <v>0.27158857551272642</v>
      </c>
      <c r="CM114">
        <f>(((([1]model_results_adaptive_kde!CN114/(SUM([1]model_results_adaptive_kde!CN$2:CN$515)))))*(495/583))+CM113</f>
        <v>0.27147663677596634</v>
      </c>
      <c r="CN114">
        <f>(((([1]model_results_adaptive_kde!CO114/(SUM([1]model_results_adaptive_kde!CO$2:CO$515)))))*(495/583))+CN113</f>
        <v>0.27154023855125359</v>
      </c>
      <c r="CO114">
        <f>(((([1]model_results_adaptive_kde!CP114/(SUM([1]model_results_adaptive_kde!CP$2:CP$515)))))*(495/583))+CO113</f>
        <v>0.27147736332531863</v>
      </c>
      <c r="CP114">
        <f>(((([1]model_results_adaptive_kde!CQ114/(SUM([1]model_results_adaptive_kde!CQ$2:CQ$515)))))*(495/583))+CP113</f>
        <v>0.27144198259279007</v>
      </c>
      <c r="CQ114">
        <f>(((([1]model_results_adaptive_kde!CR114/(SUM([1]model_results_adaptive_kde!CR$2:CR$515)))))*(495/583))+CQ113</f>
        <v>0.27150498157758379</v>
      </c>
      <c r="CR114">
        <f>(((([1]model_results_adaptive_kde!CS114/(SUM([1]model_results_adaptive_kde!CS$2:CS$515)))))*(495/583))+CR113</f>
        <v>0.27141606325266987</v>
      </c>
      <c r="CS114">
        <f>(((([1]model_results_adaptive_kde!CT114/(SUM([1]model_results_adaptive_kde!CT$2:CT$515)))))*(495/583))+CS113</f>
        <v>0.27138697208702783</v>
      </c>
      <c r="CT114">
        <f>(((([1]model_results_adaptive_kde!CU114/(SUM([1]model_results_adaptive_kde!CU$2:CU$515)))))*(495/583))+CT113</f>
        <v>0.27124638582423055</v>
      </c>
      <c r="CU114">
        <f>(((([1]model_results_adaptive_kde!CV114/(SUM([1]model_results_adaptive_kde!CV$2:CV$515)))))*(495/583))+CU113</f>
        <v>0.27119825203686365</v>
      </c>
      <c r="CV114">
        <f>(((([1]model_results_adaptive_kde!CW114/(SUM([1]model_results_adaptive_kde!CW$2:CW$515)))))*(495/583))+CV113</f>
        <v>0.27122619681635057</v>
      </c>
      <c r="CW114">
        <f>(((([1]model_results_adaptive_kde!CX114/(SUM([1]model_results_adaptive_kde!CX$2:CX$515)))))*(495/583))+CW113</f>
        <v>0.27116263559555848</v>
      </c>
      <c r="CX114">
        <f>(((([1]model_results_adaptive_kde!CY114/(SUM([1]model_results_adaptive_kde!CY$2:CY$515)))))*(495/583))+CX113</f>
        <v>0.35692570329512263</v>
      </c>
    </row>
    <row r="115" spans="1:102" x14ac:dyDescent="0.25">
      <c r="A115">
        <v>752.19178082191797</v>
      </c>
      <c r="B115">
        <f>(((([1]model_results_adaptive_kde!C115/(SUM([1]model_results_adaptive_kde!C$2:C$515)))))*(495/583))+B114</f>
        <v>0.28426858504720265</v>
      </c>
      <c r="C115">
        <f>(((([1]model_results_adaptive_kde!D115/(SUM([1]model_results_adaptive_kde!D$2:D$515)))))*(495/583))+C114</f>
        <v>0.2842532437544496</v>
      </c>
      <c r="D115">
        <f>(((([1]model_results_adaptive_kde!E115/(SUM([1]model_results_adaptive_kde!E$2:E$515)))))*(495/583))+D114</f>
        <v>0.28388957881856169</v>
      </c>
      <c r="E115">
        <f>(((([1]model_results_adaptive_kde!F115/(SUM([1]model_results_adaptive_kde!F$2:F$515)))))*(495/583))+E114</f>
        <v>0.28403810435766846</v>
      </c>
      <c r="F115">
        <f>(((([1]model_results_adaptive_kde!G115/(SUM([1]model_results_adaptive_kde!G$2:G$515)))))*(495/583))+F114</f>
        <v>0.28373019092351415</v>
      </c>
      <c r="G115">
        <f>(((([1]model_results_adaptive_kde!H115/(SUM([1]model_results_adaptive_kde!H$2:H$515)))))*(495/583))+G114</f>
        <v>0.28199395178421122</v>
      </c>
      <c r="H115">
        <f>(((([1]model_results_adaptive_kde!I115/(SUM([1]model_results_adaptive_kde!I$2:I$515)))))*(495/583))+H114</f>
        <v>0.28415236632978397</v>
      </c>
      <c r="I115">
        <f>(((([1]model_results_adaptive_kde!J115/(SUM([1]model_results_adaptive_kde!J$2:J$515)))))*(495/583))+I114</f>
        <v>0.28216846037056209</v>
      </c>
      <c r="J115">
        <f>(((([1]model_results_adaptive_kde!K115/(SUM([1]model_results_adaptive_kde!K$2:K$515)))))*(495/583))+J114</f>
        <v>0.28274650361467946</v>
      </c>
      <c r="K115">
        <f>(((([1]model_results_adaptive_kde!L115/(SUM([1]model_results_adaptive_kde!L$2:L$515)))))*(495/583))+K114</f>
        <v>0.28203820378853051</v>
      </c>
      <c r="L115">
        <f>(((([1]model_results_adaptive_kde!M115/(SUM([1]model_results_adaptive_kde!M$2:M$515)))))*(495/583))+L114</f>
        <v>0.28238626671426786</v>
      </c>
      <c r="M115">
        <f>(((([1]model_results_adaptive_kde!N115/(SUM([1]model_results_adaptive_kde!N$2:N$515)))))*(495/583))+M114</f>
        <v>0.28165340382282023</v>
      </c>
      <c r="N115">
        <f>(((([1]model_results_adaptive_kde!O115/(SUM([1]model_results_adaptive_kde!O$2:O$515)))))*(495/583))+N114</f>
        <v>0.28114938418749486</v>
      </c>
      <c r="O115">
        <f>(((([1]model_results_adaptive_kde!P115/(SUM([1]model_results_adaptive_kde!P$2:P$515)))))*(495/583))+O114</f>
        <v>0.28092741455176101</v>
      </c>
      <c r="P115">
        <f>(((([1]model_results_adaptive_kde!Q115/(SUM([1]model_results_adaptive_kde!Q$2:Q$515)))))*(495/583))+P114</f>
        <v>0.28110733115687575</v>
      </c>
      <c r="Q115">
        <f>(((([1]model_results_adaptive_kde!R115/(SUM([1]model_results_adaptive_kde!R$2:R$515)))))*(495/583))+Q114</f>
        <v>0.28088910289211266</v>
      </c>
      <c r="R115">
        <f>(((([1]model_results_adaptive_kde!S115/(SUM([1]model_results_adaptive_kde!S$2:S$515)))))*(495/583))+R114</f>
        <v>0.28088595967414925</v>
      </c>
      <c r="S115">
        <f>(((([1]model_results_adaptive_kde!T115/(SUM([1]model_results_adaptive_kde!T$2:T$515)))))*(495/583))+S114</f>
        <v>0.27949560615925106</v>
      </c>
      <c r="T115">
        <f>(((([1]model_results_adaptive_kde!U115/(SUM([1]model_results_adaptive_kde!U$2:U$515)))))*(495/583))+T114</f>
        <v>0.27935190047446373</v>
      </c>
      <c r="U115">
        <f>(((([1]model_results_adaptive_kde!V115/(SUM([1]model_results_adaptive_kde!V$2:V$515)))))*(495/583))+U114</f>
        <v>0.27911168101512474</v>
      </c>
      <c r="V115">
        <f>(((([1]model_results_adaptive_kde!W115/(SUM([1]model_results_adaptive_kde!W$2:W$515)))))*(495/583))+V114</f>
        <v>0.27906803705054067</v>
      </c>
      <c r="W115">
        <f>(((([1]model_results_adaptive_kde!X115/(SUM([1]model_results_adaptive_kde!X$2:X$515)))))*(495/583))+W114</f>
        <v>0.27409998578152811</v>
      </c>
      <c r="X115">
        <f>(((([1]model_results_adaptive_kde!Y115/(SUM([1]model_results_adaptive_kde!Y$2:Y$515)))))*(495/583))+X114</f>
        <v>0.27396828156395614</v>
      </c>
      <c r="Y115">
        <f>(((([1]model_results_adaptive_kde!Z115/(SUM([1]model_results_adaptive_kde!Z$2:Z$515)))))*(495/583))+Y114</f>
        <v>0.27392049619294195</v>
      </c>
      <c r="Z115">
        <f>(((([1]model_results_adaptive_kde!AA115/(SUM([1]model_results_adaptive_kde!AA$2:AA$515)))))*(495/583))+Z114</f>
        <v>0.27381721971329165</v>
      </c>
      <c r="AA115">
        <f>(((([1]model_results_adaptive_kde!AB115/(SUM([1]model_results_adaptive_kde!AB$2:AB$515)))))*(495/583))+AA114</f>
        <v>0.27344763211557538</v>
      </c>
      <c r="AB115">
        <f>(((([1]model_results_adaptive_kde!AC115/(SUM([1]model_results_adaptive_kde!AC$2:AC$515)))))*(495/583))+AB114</f>
        <v>0.27343485100997367</v>
      </c>
      <c r="AC115">
        <f>(((([1]model_results_adaptive_kde!AD115/(SUM([1]model_results_adaptive_kde!AD$2:AD$515)))))*(495/583))+AC114</f>
        <v>0.27307130527677492</v>
      </c>
      <c r="AD115">
        <f>(((([1]model_results_adaptive_kde!AE115/(SUM([1]model_results_adaptive_kde!AE$2:AE$515)))))*(495/583))+AD114</f>
        <v>0.27303733392917512</v>
      </c>
      <c r="AE115">
        <f>(((([1]model_results_adaptive_kde!AF115/(SUM([1]model_results_adaptive_kde!AF$2:AF$515)))))*(495/583))+AE114</f>
        <v>0.27300152467800826</v>
      </c>
      <c r="AF115">
        <f>(((([1]model_results_adaptive_kde!AG115/(SUM([1]model_results_adaptive_kde!AG$2:AG$515)))))*(495/583))+AF114</f>
        <v>0.27296378718661335</v>
      </c>
      <c r="AG115">
        <f>(((([1]model_results_adaptive_kde!AH115/(SUM([1]model_results_adaptive_kde!AH$2:AH$515)))))*(495/583))+AG114</f>
        <v>0.27292402112955982</v>
      </c>
      <c r="AH115">
        <f>(((([1]model_results_adaptive_kde!AI115/(SUM([1]model_results_adaptive_kde!AI$2:AI$515)))))*(495/583))+AH114</f>
        <v>0.27288211556260922</v>
      </c>
      <c r="AI115">
        <f>(((([1]model_results_adaptive_kde!AJ115/(SUM([1]model_results_adaptive_kde!AJ$2:AJ$515)))))*(495/583))+AI114</f>
        <v>0.27292268046665341</v>
      </c>
      <c r="AJ115">
        <f>(((([1]model_results_adaptive_kde!AK115/(SUM([1]model_results_adaptive_kde!AK$2:AK$515)))))*(495/583))+AJ114</f>
        <v>0.27292999682921665</v>
      </c>
      <c r="AK115">
        <f>(((([1]model_results_adaptive_kde!AL115/(SUM([1]model_results_adaptive_kde!AL$2:AL$515)))))*(495/583))+AK114</f>
        <v>0.27300639702973856</v>
      </c>
      <c r="AL115">
        <f>(((([1]model_results_adaptive_kde!AM115/(SUM([1]model_results_adaptive_kde!AM$2:AM$515)))))*(495/583))+AL114</f>
        <v>0.27289171787960448</v>
      </c>
      <c r="AM115">
        <f>(((([1]model_results_adaptive_kde!AN115/(SUM([1]model_results_adaptive_kde!AN$2:AN$515)))))*(495/583))+AM114</f>
        <v>0.27292052301647618</v>
      </c>
      <c r="AN115">
        <f>(((([1]model_results_adaptive_kde!AO115/(SUM([1]model_results_adaptive_kde!AO$2:AO$515)))))*(495/583))+AN114</f>
        <v>0.27289287216079322</v>
      </c>
      <c r="AO115">
        <f>(((([1]model_results_adaptive_kde!AP115/(SUM([1]model_results_adaptive_kde!AP$2:AP$515)))))*(495/583))+AO114</f>
        <v>0.27273896009981996</v>
      </c>
      <c r="AP115">
        <f>(((([1]model_results_adaptive_kde!AQ115/(SUM([1]model_results_adaptive_kde!AQ$2:AQ$515)))))*(495/583))+AP114</f>
        <v>0.27287917783529625</v>
      </c>
      <c r="AQ115">
        <f>(((([1]model_results_adaptive_kde!AR115/(SUM([1]model_results_adaptive_kde!AR$2:AR$515)))))*(495/583))+AQ114</f>
        <v>0.27286360913603536</v>
      </c>
      <c r="AR115">
        <f>(((([1]model_results_adaptive_kde!AS115/(SUM([1]model_results_adaptive_kde!AS$2:AS$515)))))*(495/583))+AR114</f>
        <v>0.2726806376800191</v>
      </c>
      <c r="AS115">
        <f>(((([1]model_results_adaptive_kde!AT115/(SUM([1]model_results_adaptive_kde!AT$2:AT$515)))))*(495/583))+AS114</f>
        <v>0.27284622899799427</v>
      </c>
      <c r="AT115">
        <f>(((([1]model_results_adaptive_kde!AU115/(SUM([1]model_results_adaptive_kde!AU$2:AU$515)))))*(495/583))+AT114</f>
        <v>0.27269350956441274</v>
      </c>
      <c r="AU115">
        <f>(((([1]model_results_adaptive_kde!AV115/(SUM([1]model_results_adaptive_kde!AV$2:AV$515)))))*(495/583))+AU114</f>
        <v>0.27261881526358189</v>
      </c>
      <c r="AV115">
        <f>(((([1]model_results_adaptive_kde!AW115/(SUM([1]model_results_adaptive_kde!AW$2:AW$515)))))*(495/583))+AV114</f>
        <v>0.27282710220952483</v>
      </c>
      <c r="AW115">
        <f>(((([1]model_results_adaptive_kde!AX115/(SUM([1]model_results_adaptive_kde!AX$2:AX$515)))))*(495/583))+AW114</f>
        <v>0.27265909321895643</v>
      </c>
      <c r="AX115">
        <f>(((([1]model_results_adaptive_kde!AY115/(SUM([1]model_results_adaptive_kde!AY$2:AY$515)))))*(495/583))+AX114</f>
        <v>0.27265119514688962</v>
      </c>
      <c r="AY115">
        <f>(((([1]model_results_adaptive_kde!AZ115/(SUM([1]model_results_adaptive_kde!AZ$2:AZ$515)))))*(495/583))+AY114</f>
        <v>0.27280630202076306</v>
      </c>
      <c r="AZ115">
        <f>(((([1]model_results_adaptive_kde!BA115/(SUM([1]model_results_adaptive_kde!BA$2:BA$515)))))*(495/583))+AZ114</f>
        <v>0.27280394178836426</v>
      </c>
      <c r="BA115">
        <f>(((([1]model_results_adaptive_kde!BB115/(SUM([1]model_results_adaptive_kde!BB$2:BB$515)))))*(495/583))+BA114</f>
        <v>0.27265282937516688</v>
      </c>
      <c r="BB115">
        <f>(((([1]model_results_adaptive_kde!BC115/(SUM([1]model_results_adaptive_kde!BC$2:BC$515)))))*(495/583))+BB114</f>
        <v>0.27255319072387479</v>
      </c>
      <c r="BC115">
        <f>(((([1]model_results_adaptive_kde!BD115/(SUM([1]model_results_adaptive_kde!BD$2:BD$515)))))*(495/583))+BC114</f>
        <v>0.27278895634394085</v>
      </c>
      <c r="BD115">
        <f>(((([1]model_results_adaptive_kde!BE115/(SUM([1]model_results_adaptive_kde!BE$2:BE$515)))))*(495/583))+BD114</f>
        <v>0.2727839083359771</v>
      </c>
      <c r="BE115">
        <f>(((([1]model_results_adaptive_kde!BF115/(SUM([1]model_results_adaptive_kde!BF$2:BF$515)))))*(495/583))+BE114</f>
        <v>0.27254976292816935</v>
      </c>
      <c r="BF115">
        <f>(((([1]model_results_adaptive_kde!BG115/(SUM([1]model_results_adaptive_kde!BG$2:BG$515)))))*(495/583))+BF114</f>
        <v>0.27254911477659616</v>
      </c>
      <c r="BG115">
        <f>(((([1]model_results_adaptive_kde!BH115/(SUM([1]model_results_adaptive_kde!BH$2:BH$515)))))*(495/583))+BG114</f>
        <v>0.27255519718742283</v>
      </c>
      <c r="BH115">
        <f>(((([1]model_results_adaptive_kde!BI115/(SUM([1]model_results_adaptive_kde!BI$2:BI$515)))))*(495/583))+BH114</f>
        <v>0.27255556466255215</v>
      </c>
      <c r="BI115">
        <f>(((([1]model_results_adaptive_kde!BJ115/(SUM([1]model_results_adaptive_kde!BJ$2:BJ$515)))))*(495/583))+BI114</f>
        <v>0.27255627055737075</v>
      </c>
      <c r="BJ115">
        <f>(((([1]model_results_adaptive_kde!BK115/(SUM([1]model_results_adaptive_kde!BK$2:BK$515)))))*(495/583))+BJ114</f>
        <v>0.27254321859969571</v>
      </c>
      <c r="BK115">
        <f>(((([1]model_results_adaptive_kde!BL115/(SUM([1]model_results_adaptive_kde!BL$2:BL$515)))))*(495/583))+BK114</f>
        <v>0.2725415509363</v>
      </c>
      <c r="BL115">
        <f>(((([1]model_results_adaptive_kde!BM115/(SUM([1]model_results_adaptive_kde!BM$2:BM$515)))))*(495/583))+BL114</f>
        <v>0.27255868672281625</v>
      </c>
      <c r="BM115">
        <f>(((([1]model_results_adaptive_kde!BN115/(SUM([1]model_results_adaptive_kde!BN$2:BN$515)))))*(495/583))+BM114</f>
        <v>0.27277922387984632</v>
      </c>
      <c r="BN115">
        <f>(((([1]model_results_adaptive_kde!BO115/(SUM([1]model_results_adaptive_kde!BO$2:BO$515)))))*(495/583))+BN114</f>
        <v>0.27255898028603187</v>
      </c>
      <c r="BO115">
        <f>(((([1]model_results_adaptive_kde!BP115/(SUM([1]model_results_adaptive_kde!BP$2:BP$515)))))*(495/583))+BO114</f>
        <v>0.27253543375685929</v>
      </c>
      <c r="BP115">
        <f>(((([1]model_results_adaptive_kde!BQ115/(SUM([1]model_results_adaptive_kde!BQ$2:BQ$515)))))*(495/583))+BP114</f>
        <v>0.27253284187791998</v>
      </c>
      <c r="BQ115">
        <f>(((([1]model_results_adaptive_kde!BR115/(SUM([1]model_results_adaptive_kde!BR$2:BR$515)))))*(495/583))+BQ114</f>
        <v>0.27252627086682596</v>
      </c>
      <c r="BR115">
        <f>(((([1]model_results_adaptive_kde!BS115/(SUM([1]model_results_adaptive_kde!BS$2:BS$515)))))*(495/583))+BR114</f>
        <v>0.27252295928350856</v>
      </c>
      <c r="BS115">
        <f>(((([1]model_results_adaptive_kde!BT115/(SUM([1]model_results_adaptive_kde!BT$2:BT$515)))))*(495/583))+BS114</f>
        <v>0.27251559252635155</v>
      </c>
      <c r="BT115">
        <f>(((([1]model_results_adaptive_kde!BU115/(SUM([1]model_results_adaptive_kde!BU$2:BU$515)))))*(495/583))+BT114</f>
        <v>0.27277219799161312</v>
      </c>
      <c r="BU115">
        <f>(((([1]model_results_adaptive_kde!BV115/(SUM([1]model_results_adaptive_kde!BV$2:BV$515)))))*(495/583))+BU114</f>
        <v>0.2725032500525249</v>
      </c>
      <c r="BV115">
        <f>(((([1]model_results_adaptive_kde!BW115/(SUM([1]model_results_adaptive_kde!BW$2:BW$515)))))*(495/583))+BV114</f>
        <v>0.27276633163996777</v>
      </c>
      <c r="BW115">
        <f>(((([1]model_results_adaptive_kde!BX115/(SUM([1]model_results_adaptive_kde!BX$2:BX$515)))))*(495/583))+BW114</f>
        <v>0.27248909053500669</v>
      </c>
      <c r="BX115">
        <f>(((([1]model_results_adaptive_kde!BY115/(SUM([1]model_results_adaptive_kde!BY$2:BY$515)))))*(495/583))+BX114</f>
        <v>0.27275998345381586</v>
      </c>
      <c r="BY115">
        <f>(((([1]model_results_adaptive_kde!BZ115/(SUM([1]model_results_adaptive_kde!BZ$2:BZ$515)))))*(495/583))+BY114</f>
        <v>0.27241816837457761</v>
      </c>
      <c r="BZ115">
        <f>(((([1]model_results_adaptive_kde!CA115/(SUM([1]model_results_adaptive_kde!CA$2:CA$515)))))*(495/583))+BZ114</f>
        <v>0.27247370423128275</v>
      </c>
      <c r="CA115">
        <f>(((([1]model_results_adaptive_kde!CB115/(SUM([1]model_results_adaptive_kde!CB$2:CB$515)))))*(495/583))+CA114</f>
        <v>0.27238893680769938</v>
      </c>
      <c r="CB115">
        <f>(((([1]model_results_adaptive_kde!CC115/(SUM([1]model_results_adaptive_kde!CC$2:CC$515)))))*(495/583))+CB114</f>
        <v>0.27236031011383988</v>
      </c>
      <c r="CC115">
        <f>(((([1]model_results_adaptive_kde!CD115/(SUM([1]model_results_adaptive_kde!CD$2:CD$515)))))*(495/583))+CC114</f>
        <v>0.27233230475035719</v>
      </c>
      <c r="CD115">
        <f>(((([1]model_results_adaptive_kde!CE115/(SUM([1]model_results_adaptive_kde!CE$2:CE$515)))))*(495/583))+CD114</f>
        <v>0.27230464066316207</v>
      </c>
      <c r="CE115">
        <f>(((([1]model_results_adaptive_kde!CF115/(SUM([1]model_results_adaptive_kde!CF$2:CF$515)))))*(495/583))+CE114</f>
        <v>0.27227753408193861</v>
      </c>
      <c r="CF115">
        <f>(((([1]model_results_adaptive_kde!CG115/(SUM([1]model_results_adaptive_kde!CG$2:CG$515)))))*(495/583))+CF114</f>
        <v>0.27214998230314968</v>
      </c>
      <c r="CG115">
        <f>(((([1]model_results_adaptive_kde!CH115/(SUM([1]model_results_adaptive_kde!CH$2:CH$515)))))*(495/583))+CG114</f>
        <v>0.27213084319273145</v>
      </c>
      <c r="CH115">
        <f>(((([1]model_results_adaptive_kde!CI115/(SUM([1]model_results_adaptive_kde!CI$2:CI$515)))))*(495/583))+CH114</f>
        <v>0.27210972485580365</v>
      </c>
      <c r="CI115">
        <f>(((([1]model_results_adaptive_kde!CJ115/(SUM([1]model_results_adaptive_kde!CJ$2:CJ$515)))))*(495/583))+CI114</f>
        <v>0.27208669146235498</v>
      </c>
      <c r="CJ115">
        <f>(((([1]model_results_adaptive_kde!CK115/(SUM([1]model_results_adaptive_kde!CK$2:CK$515)))))*(495/583))+CJ114</f>
        <v>0.27203528018388717</v>
      </c>
      <c r="CK115">
        <f>(((([1]model_results_adaptive_kde!CL115/(SUM([1]model_results_adaptive_kde!CL$2:CL$515)))))*(495/583))+CK114</f>
        <v>0.27192028645647337</v>
      </c>
      <c r="CL115">
        <f>(((([1]model_results_adaptive_kde!CM115/(SUM([1]model_results_adaptive_kde!CM$2:CM$515)))))*(495/583))+CL114</f>
        <v>0.2719153196921219</v>
      </c>
      <c r="CM115">
        <f>(((([1]model_results_adaptive_kde!CN115/(SUM([1]model_results_adaptive_kde!CN$2:CN$515)))))*(495/583))+CM114</f>
        <v>0.27180295950567873</v>
      </c>
      <c r="CN115">
        <f>(((([1]model_results_adaptive_kde!CO115/(SUM([1]model_results_adaptive_kde!CO$2:CO$515)))))*(495/583))+CN114</f>
        <v>0.27186669957404508</v>
      </c>
      <c r="CO115">
        <f>(((([1]model_results_adaptive_kde!CP115/(SUM([1]model_results_adaptive_kde!CP$2:CP$515)))))*(495/583))+CO114</f>
        <v>0.27180369829595913</v>
      </c>
      <c r="CP115">
        <f>(((([1]model_results_adaptive_kde!CQ115/(SUM([1]model_results_adaptive_kde!CQ$2:CQ$515)))))*(495/583))+CP114</f>
        <v>0.27176827501877759</v>
      </c>
      <c r="CQ115">
        <f>(((([1]model_results_adaptive_kde!CR115/(SUM([1]model_results_adaptive_kde!CR$2:CR$515)))))*(495/583))+CQ114</f>
        <v>0.27183137652917733</v>
      </c>
      <c r="CR115">
        <f>(((([1]model_results_adaptive_kde!CS115/(SUM([1]model_results_adaptive_kde!CS$2:CS$515)))))*(495/583))+CR114</f>
        <v>0.27174232983932933</v>
      </c>
      <c r="CS115">
        <f>(((([1]model_results_adaptive_kde!CT115/(SUM([1]model_results_adaptive_kde!CT$2:CT$515)))))*(495/583))+CS114</f>
        <v>0.27171321774455814</v>
      </c>
      <c r="CT115">
        <f>(((([1]model_results_adaptive_kde!CU115/(SUM([1]model_results_adaptive_kde!CU$2:CU$515)))))*(495/583))+CT114</f>
        <v>0.27157269612265061</v>
      </c>
      <c r="CU115">
        <f>(((([1]model_results_adaptive_kde!CV115/(SUM([1]model_results_adaptive_kde!CV$2:CV$515)))))*(495/583))+CU114</f>
        <v>0.2715245206018066</v>
      </c>
      <c r="CV115">
        <f>(((([1]model_results_adaptive_kde!CW115/(SUM([1]model_results_adaptive_kde!CW$2:CW$515)))))*(495/583))+CV114</f>
        <v>0.27155259262607812</v>
      </c>
      <c r="CW115">
        <f>(((([1]model_results_adaptive_kde!CX115/(SUM([1]model_results_adaptive_kde!CX$2:CX$515)))))*(495/583))+CW114</f>
        <v>0.27148909273389471</v>
      </c>
      <c r="CX115">
        <f>(((([1]model_results_adaptive_kde!CY115/(SUM([1]model_results_adaptive_kde!CY$2:CY$515)))))*(495/583))+CX114</f>
        <v>0.35808660062808828</v>
      </c>
    </row>
    <row r="116" spans="1:102" x14ac:dyDescent="0.25">
      <c r="A116">
        <v>755.06849315068496</v>
      </c>
      <c r="B116">
        <f>(((([1]model_results_adaptive_kde!C116/(SUM([1]model_results_adaptive_kde!C$2:C$515)))))*(495/583))+B115</f>
        <v>0.28458517224125207</v>
      </c>
      <c r="C116">
        <f>(((([1]model_results_adaptive_kde!D116/(SUM([1]model_results_adaptive_kde!D$2:D$515)))))*(495/583))+C115</f>
        <v>0.28457012063803</v>
      </c>
      <c r="D116">
        <f>(((([1]model_results_adaptive_kde!E116/(SUM([1]model_results_adaptive_kde!E$2:E$515)))))*(495/583))+D115</f>
        <v>0.2842068707952814</v>
      </c>
      <c r="E116">
        <f>(((([1]model_results_adaptive_kde!F116/(SUM([1]model_results_adaptive_kde!F$2:F$515)))))*(495/583))+E115</f>
        <v>0.28435525343797263</v>
      </c>
      <c r="F116">
        <f>(((([1]model_results_adaptive_kde!G116/(SUM([1]model_results_adaptive_kde!G$2:G$515)))))*(495/583))+F115</f>
        <v>0.28404517517298389</v>
      </c>
      <c r="G116">
        <f>(((([1]model_results_adaptive_kde!H116/(SUM([1]model_results_adaptive_kde!H$2:H$515)))))*(495/583))+G115</f>
        <v>0.28230862696085118</v>
      </c>
      <c r="H116">
        <f>(((([1]model_results_adaptive_kde!I116/(SUM([1]model_results_adaptive_kde!I$2:I$515)))))*(495/583))+H115</f>
        <v>0.28446740450350361</v>
      </c>
      <c r="I116">
        <f>(((([1]model_results_adaptive_kde!J116/(SUM([1]model_results_adaptive_kde!J$2:J$515)))))*(495/583))+I115</f>
        <v>0.28248376157150545</v>
      </c>
      <c r="J116">
        <f>(((([1]model_results_adaptive_kde!K116/(SUM([1]model_results_adaptive_kde!K$2:K$515)))))*(495/583))+J115</f>
        <v>0.28306359263785785</v>
      </c>
      <c r="K116">
        <f>(((([1]model_results_adaptive_kde!L116/(SUM([1]model_results_adaptive_kde!L$2:L$515)))))*(495/583))+K115</f>
        <v>0.28235546803600053</v>
      </c>
      <c r="L116">
        <f>(((([1]model_results_adaptive_kde!M116/(SUM([1]model_results_adaptive_kde!M$2:M$515)))))*(495/583))+L115</f>
        <v>0.28270158376094778</v>
      </c>
      <c r="M116">
        <f>(((([1]model_results_adaptive_kde!N116/(SUM([1]model_results_adaptive_kde!N$2:N$515)))))*(495/583))+M115</f>
        <v>0.28196852308622844</v>
      </c>
      <c r="N116">
        <f>(((([1]model_results_adaptive_kde!O116/(SUM([1]model_results_adaptive_kde!O$2:O$515)))))*(495/583))+N115</f>
        <v>0.2814648485138328</v>
      </c>
      <c r="O116">
        <f>(((([1]model_results_adaptive_kde!P116/(SUM([1]model_results_adaptive_kde!P$2:P$515)))))*(495/583))+O115</f>
        <v>0.28124289940662678</v>
      </c>
      <c r="P116">
        <f>(((([1]model_results_adaptive_kde!Q116/(SUM([1]model_results_adaptive_kde!Q$2:Q$515)))))*(495/583))+P115</f>
        <v>0.28142328237234127</v>
      </c>
      <c r="Q116">
        <f>(((([1]model_results_adaptive_kde!R116/(SUM([1]model_results_adaptive_kde!R$2:R$515)))))*(495/583))+Q115</f>
        <v>0.28120478822392153</v>
      </c>
      <c r="R116">
        <f>(((([1]model_results_adaptive_kde!S116/(SUM([1]model_results_adaptive_kde!S$2:S$515)))))*(495/583))+R115</f>
        <v>0.28120185889137367</v>
      </c>
      <c r="S116">
        <f>(((([1]model_results_adaptive_kde!T116/(SUM([1]model_results_adaptive_kde!T$2:T$515)))))*(495/583))+S115</f>
        <v>0.27981221852169191</v>
      </c>
      <c r="T116">
        <f>(((([1]model_results_adaptive_kde!U116/(SUM([1]model_results_adaptive_kde!U$2:U$515)))))*(495/583))+T115</f>
        <v>0.27966826537298728</v>
      </c>
      <c r="U116">
        <f>(((([1]model_results_adaptive_kde!V116/(SUM([1]model_results_adaptive_kde!V$2:V$515)))))*(495/583))+U115</f>
        <v>0.27942799450782679</v>
      </c>
      <c r="V116">
        <f>(((([1]model_results_adaptive_kde!W116/(SUM([1]model_results_adaptive_kde!W$2:W$515)))))*(495/583))+V115</f>
        <v>0.27938443627635368</v>
      </c>
      <c r="W116">
        <f>(((([1]model_results_adaptive_kde!X116/(SUM([1]model_results_adaptive_kde!X$2:X$515)))))*(495/583))+W115</f>
        <v>0.27441575691270409</v>
      </c>
      <c r="X116">
        <f>(((([1]model_results_adaptive_kde!Y116/(SUM([1]model_results_adaptive_kde!Y$2:Y$515)))))*(495/583))+X115</f>
        <v>0.27428430675957033</v>
      </c>
      <c r="Y116">
        <f>(((([1]model_results_adaptive_kde!Z116/(SUM([1]model_results_adaptive_kde!Z$2:Z$515)))))*(495/583))+Y115</f>
        <v>0.27423652130697046</v>
      </c>
      <c r="Z116">
        <f>(((([1]model_results_adaptive_kde!AA116/(SUM([1]model_results_adaptive_kde!AA$2:AA$515)))))*(495/583))+Z115</f>
        <v>0.27413325187875698</v>
      </c>
      <c r="AA116">
        <f>(((([1]model_results_adaptive_kde!AB116/(SUM([1]model_results_adaptive_kde!AB$2:AB$515)))))*(495/583))+AA115</f>
        <v>0.27376388626624826</v>
      </c>
      <c r="AB116">
        <f>(((([1]model_results_adaptive_kde!AC116/(SUM([1]model_results_adaptive_kde!AC$2:AC$515)))))*(495/583))+AB115</f>
        <v>0.2737510951414529</v>
      </c>
      <c r="AC116">
        <f>(((([1]model_results_adaptive_kde!AD116/(SUM([1]model_results_adaptive_kde!AD$2:AD$515)))))*(495/583))+AC115</f>
        <v>0.27338762804511052</v>
      </c>
      <c r="AD116">
        <f>(((([1]model_results_adaptive_kde!AE116/(SUM([1]model_results_adaptive_kde!AE$2:AE$515)))))*(495/583))+AD115</f>
        <v>0.27335365962670533</v>
      </c>
      <c r="AE116">
        <f>(((([1]model_results_adaptive_kde!AF116/(SUM([1]model_results_adaptive_kde!AF$2:AF$515)))))*(495/583))+AE115</f>
        <v>0.27331785283009563</v>
      </c>
      <c r="AF116">
        <f>(((([1]model_results_adaptive_kde!AG116/(SUM([1]model_results_adaptive_kde!AG$2:AG$515)))))*(495/583))+AF115</f>
        <v>0.27328011725107049</v>
      </c>
      <c r="AG116">
        <f>(((([1]model_results_adaptive_kde!AH116/(SUM([1]model_results_adaptive_kde!AH$2:AH$515)))))*(495/583))+AG115</f>
        <v>0.27324035249523315</v>
      </c>
      <c r="AH116">
        <f>(((([1]model_results_adaptive_kde!AI116/(SUM([1]model_results_adaptive_kde!AI$2:AI$515)))))*(495/583))+AH115</f>
        <v>0.2731984475503047</v>
      </c>
      <c r="AI116">
        <f>(((([1]model_results_adaptive_kde!AJ116/(SUM([1]model_results_adaptive_kde!AJ$2:AJ$515)))))*(495/583))+AI115</f>
        <v>0.27323915212628508</v>
      </c>
      <c r="AJ116">
        <f>(((([1]model_results_adaptive_kde!AK116/(SUM([1]model_results_adaptive_kde!AK$2:AK$515)))))*(495/583))+AJ115</f>
        <v>0.27324579871460275</v>
      </c>
      <c r="AK116">
        <f>(((([1]model_results_adaptive_kde!AL116/(SUM([1]model_results_adaptive_kde!AL$2:AL$515)))))*(495/583))+AK115</f>
        <v>0.2733222695637566</v>
      </c>
      <c r="AL116">
        <f>(((([1]model_results_adaptive_kde!AM116/(SUM([1]model_results_adaptive_kde!AM$2:AM$515)))))*(495/583))+AL115</f>
        <v>0.2732081956997236</v>
      </c>
      <c r="AM116">
        <f>(((([1]model_results_adaptive_kde!AN116/(SUM([1]model_results_adaptive_kde!AN$2:AN$515)))))*(495/583))+AM115</f>
        <v>0.27323632330642206</v>
      </c>
      <c r="AN116">
        <f>(((([1]model_results_adaptive_kde!AO116/(SUM([1]model_results_adaptive_kde!AO$2:AO$515)))))*(495/583))+AN115</f>
        <v>0.27320866990396681</v>
      </c>
      <c r="AO116">
        <f>(((([1]model_results_adaptive_kde!AP116/(SUM([1]model_results_adaptive_kde!AP$2:AP$515)))))*(495/583))+AO115</f>
        <v>0.27305528056782136</v>
      </c>
      <c r="AP116">
        <f>(((([1]model_results_adaptive_kde!AQ116/(SUM([1]model_results_adaptive_kde!AQ$2:AQ$515)))))*(495/583))+AP115</f>
        <v>0.27319497699497375</v>
      </c>
      <c r="AQ116">
        <f>(((([1]model_results_adaptive_kde!AR116/(SUM([1]model_results_adaptive_kde!AR$2:AR$515)))))*(495/583))+AQ115</f>
        <v>0.27317941109688409</v>
      </c>
      <c r="AR116">
        <f>(((([1]model_results_adaptive_kde!AS116/(SUM([1]model_results_adaptive_kde!AS$2:AS$515)))))*(495/583))+AR115</f>
        <v>0.27299695824945869</v>
      </c>
      <c r="AS116">
        <f>(((([1]model_results_adaptive_kde!AT116/(SUM([1]model_results_adaptive_kde!AT$2:AT$515)))))*(495/583))+AS115</f>
        <v>0.27316203505205072</v>
      </c>
      <c r="AT116">
        <f>(((([1]model_results_adaptive_kde!AU116/(SUM([1]model_results_adaptive_kde!AU$2:AU$515)))))*(495/583))+AT115</f>
        <v>0.27300998495241097</v>
      </c>
      <c r="AU116">
        <f>(((([1]model_results_adaptive_kde!AV116/(SUM([1]model_results_adaptive_kde!AV$2:AV$515)))))*(495/583))+AU115</f>
        <v>0.27293513526311286</v>
      </c>
      <c r="AV116">
        <f>(((([1]model_results_adaptive_kde!AW116/(SUM([1]model_results_adaptive_kde!AW$2:AW$515)))))*(495/583))+AV115</f>
        <v>0.27314291355706111</v>
      </c>
      <c r="AW116">
        <f>(((([1]model_results_adaptive_kde!AX116/(SUM([1]model_results_adaptive_kde!AX$2:AX$515)))))*(495/583))+AW115</f>
        <v>0.27297504201278333</v>
      </c>
      <c r="AX116">
        <f>(((([1]model_results_adaptive_kde!AY116/(SUM([1]model_results_adaptive_kde!AY$2:AY$515)))))*(495/583))+AX115</f>
        <v>0.27296766890686075</v>
      </c>
      <c r="AY116">
        <f>(((([1]model_results_adaptive_kde!AZ116/(SUM([1]model_results_adaptive_kde!AZ$2:AZ$515)))))*(495/583))+AY115</f>
        <v>0.27312211976953937</v>
      </c>
      <c r="AZ116">
        <f>(((([1]model_results_adaptive_kde!BA116/(SUM([1]model_results_adaptive_kde!BA$2:BA$515)))))*(495/583))+AZ115</f>
        <v>0.27311976029599089</v>
      </c>
      <c r="BA116">
        <f>(((([1]model_results_adaptive_kde!BB116/(SUM([1]model_results_adaptive_kde!BB$2:BB$515)))))*(495/583))+BA115</f>
        <v>0.27296877653716944</v>
      </c>
      <c r="BB116">
        <f>(((([1]model_results_adaptive_kde!BC116/(SUM([1]model_results_adaptive_kde!BC$2:BC$515)))))*(495/583))+BB115</f>
        <v>0.27286950943794863</v>
      </c>
      <c r="BC116">
        <f>(((([1]model_results_adaptive_kde!BD116/(SUM([1]model_results_adaptive_kde!BD$2:BD$515)))))*(495/583))+BC115</f>
        <v>0.27310477979668474</v>
      </c>
      <c r="BD116">
        <f>(((([1]model_results_adaptive_kde!BE116/(SUM([1]model_results_adaptive_kde!BE$2:BE$515)))))*(495/583))+BD115</f>
        <v>0.27309973349720512</v>
      </c>
      <c r="BE116">
        <f>(((([1]model_results_adaptive_kde!BF116/(SUM([1]model_results_adaptive_kde!BF$2:BF$515)))))*(495/583))+BE115</f>
        <v>0.27286607759267817</v>
      </c>
      <c r="BF116">
        <f>(((([1]model_results_adaptive_kde!BG116/(SUM([1]model_results_adaptive_kde!BG$2:BG$515)))))*(495/583))+BF115</f>
        <v>0.27286542752576204</v>
      </c>
      <c r="BG116">
        <f>(((([1]model_results_adaptive_kde!BH116/(SUM([1]model_results_adaptive_kde!BH$2:BH$515)))))*(495/583))+BG115</f>
        <v>0.2728715295154085</v>
      </c>
      <c r="BH116">
        <f>(((([1]model_results_adaptive_kde!BI116/(SUM([1]model_results_adaptive_kde!BI$2:BI$515)))))*(495/583))+BH115</f>
        <v>0.27287189829969816</v>
      </c>
      <c r="BI116">
        <f>(((([1]model_results_adaptive_kde!BJ116/(SUM([1]model_results_adaptive_kde!BJ$2:BJ$515)))))*(495/583))+BI115</f>
        <v>0.27287260683270453</v>
      </c>
      <c r="BJ116">
        <f>(((([1]model_results_adaptive_kde!BK116/(SUM([1]model_results_adaptive_kde!BK$2:BK$515)))))*(495/583))+BJ115</f>
        <v>0.27285951541788067</v>
      </c>
      <c r="BK116">
        <f>(((([1]model_results_adaptive_kde!BL116/(SUM([1]model_results_adaptive_kde!BL$2:BL$515)))))*(495/583))+BK115</f>
        <v>0.27285784365348159</v>
      </c>
      <c r="BL116">
        <f>(((([1]model_results_adaptive_kde!BM116/(SUM([1]model_results_adaptive_kde!BM$2:BM$515)))))*(495/583))+BL115</f>
        <v>0.27287503417573722</v>
      </c>
      <c r="BM116">
        <f>(((([1]model_results_adaptive_kde!BN116/(SUM([1]model_results_adaptive_kde!BN$2:BN$515)))))*(495/583))+BM115</f>
        <v>0.27309505064495759</v>
      </c>
      <c r="BN116">
        <f>(((([1]model_results_adaptive_kde!BO116/(SUM([1]model_results_adaptive_kde!BO$2:BO$515)))))*(495/583))+BN115</f>
        <v>0.27287532922831004</v>
      </c>
      <c r="BO116">
        <f>(((([1]model_results_adaptive_kde!BP116/(SUM([1]model_results_adaptive_kde!BP$2:BP$515)))))*(495/583))+BO115</f>
        <v>0.27285171261416241</v>
      </c>
      <c r="BP116">
        <f>(((([1]model_results_adaptive_kde!BQ116/(SUM([1]model_results_adaptive_kde!BQ$2:BQ$515)))))*(495/583))+BP115</f>
        <v>0.27284911535436823</v>
      </c>
      <c r="BQ116">
        <f>(((([1]model_results_adaptive_kde!BR116/(SUM([1]model_results_adaptive_kde!BR$2:BR$515)))))*(495/583))+BQ115</f>
        <v>0.27284253170166328</v>
      </c>
      <c r="BR116">
        <f>(((([1]model_results_adaptive_kde!BS116/(SUM([1]model_results_adaptive_kde!BS$2:BS$515)))))*(495/583))+BR115</f>
        <v>0.27283921424309365</v>
      </c>
      <c r="BS116">
        <f>(((([1]model_results_adaptive_kde!BT116/(SUM([1]model_results_adaptive_kde!BT$2:BT$515)))))*(495/583))+BS115</f>
        <v>0.27283183531726396</v>
      </c>
      <c r="BT116">
        <f>(((([1]model_results_adaptive_kde!BU116/(SUM([1]model_results_adaptive_kde!BU$2:BU$515)))))*(495/583))+BT115</f>
        <v>0.27308802719034164</v>
      </c>
      <c r="BU116">
        <f>(((([1]model_results_adaptive_kde!BV116/(SUM([1]model_results_adaptive_kde!BV$2:BV$515)))))*(495/583))+BU115</f>
        <v>0.27281947480188995</v>
      </c>
      <c r="BV116">
        <f>(((([1]model_results_adaptive_kde!BW116/(SUM([1]model_results_adaptive_kde!BW$2:BW$515)))))*(495/583))+BV115</f>
        <v>0.27308216289429971</v>
      </c>
      <c r="BW116">
        <f>(((([1]model_results_adaptive_kde!BX116/(SUM([1]model_results_adaptive_kde!BX$2:BX$515)))))*(495/583))+BW115</f>
        <v>0.27280529725456171</v>
      </c>
      <c r="BX116">
        <f>(((([1]model_results_adaptive_kde!BY116/(SUM([1]model_results_adaptive_kde!BY$2:BY$515)))))*(495/583))+BX115</f>
        <v>0.27307581695533806</v>
      </c>
      <c r="BY116">
        <f>(((([1]model_results_adaptive_kde!BZ116/(SUM([1]model_results_adaptive_kde!BZ$2:BZ$515)))))*(495/583))+BY115</f>
        <v>0.27273410120511177</v>
      </c>
      <c r="BZ116">
        <f>(((([1]model_results_adaptive_kde!CA116/(SUM([1]model_results_adaptive_kde!CA$2:CA$515)))))*(495/583))+BZ115</f>
        <v>0.27278989278176163</v>
      </c>
      <c r="CA116">
        <f>(((([1]model_results_adaptive_kde!CB116/(SUM([1]model_results_adaptive_kde!CB$2:CB$515)))))*(495/583))+CA115</f>
        <v>0.272704898844712</v>
      </c>
      <c r="CB116">
        <f>(((([1]model_results_adaptive_kde!CC116/(SUM([1]model_results_adaptive_kde!CC$2:CC$515)))))*(495/583))+CB115</f>
        <v>0.27267629610665228</v>
      </c>
      <c r="CC116">
        <f>(((([1]model_results_adaptive_kde!CD116/(SUM([1]model_results_adaptive_kde!CD$2:CD$515)))))*(495/583))+CC115</f>
        <v>0.27264831071218126</v>
      </c>
      <c r="CD116">
        <f>(((([1]model_results_adaptive_kde!CE116/(SUM([1]model_results_adaptive_kde!CE$2:CE$515)))))*(495/583))+CD115</f>
        <v>0.27262066337452062</v>
      </c>
      <c r="CE116">
        <f>(((([1]model_results_adaptive_kde!CF116/(SUM([1]model_results_adaptive_kde!CF$2:CF$515)))))*(495/583))+CE115</f>
        <v>0.27259357114498484</v>
      </c>
      <c r="CF116">
        <f>(((([1]model_results_adaptive_kde!CG116/(SUM([1]model_results_adaptive_kde!CG$2:CG$515)))))*(495/583))+CF115</f>
        <v>0.27246608187643051</v>
      </c>
      <c r="CG116">
        <f>(((([1]model_results_adaptive_kde!CH116/(SUM([1]model_results_adaptive_kde!CH$2:CH$515)))))*(495/583))+CG115</f>
        <v>0.27244693296569084</v>
      </c>
      <c r="CH116">
        <f>(((([1]model_results_adaptive_kde!CI116/(SUM([1]model_results_adaptive_kde!CI$2:CI$515)))))*(495/583))+CH115</f>
        <v>0.27242580505455333</v>
      </c>
      <c r="CI116">
        <f>(((([1]model_results_adaptive_kde!CJ116/(SUM([1]model_results_adaptive_kde!CJ$2:CJ$515)))))*(495/583))+CI115</f>
        <v>0.27240276223141557</v>
      </c>
      <c r="CJ116">
        <f>(((([1]model_results_adaptive_kde!CK116/(SUM([1]model_results_adaptive_kde!CK$2:CK$515)))))*(495/583))+CJ115</f>
        <v>0.27235167127798698</v>
      </c>
      <c r="CK116">
        <f>(((([1]model_results_adaptive_kde!CL116/(SUM([1]model_results_adaptive_kde!CL$2:CL$515)))))*(495/583))+CK115</f>
        <v>0.27223686947347198</v>
      </c>
      <c r="CL116">
        <f>(((([1]model_results_adaptive_kde!CM116/(SUM([1]model_results_adaptive_kde!CM$2:CM$515)))))*(495/583))+CL115</f>
        <v>0.27223190547208553</v>
      </c>
      <c r="CM116">
        <f>(((([1]model_results_adaptive_kde!CN116/(SUM([1]model_results_adaptive_kde!CN$2:CN$515)))))*(495/583))+CM115</f>
        <v>0.27211913827049733</v>
      </c>
      <c r="CN116">
        <f>(((([1]model_results_adaptive_kde!CO116/(SUM([1]model_results_adaptive_kde!CO$2:CO$515)))))*(495/583))+CN115</f>
        <v>0.27218301271681655</v>
      </c>
      <c r="CO116">
        <f>(((([1]model_results_adaptive_kde!CP116/(SUM([1]model_results_adaptive_kde!CP$2:CP$515)))))*(495/583))+CO115</f>
        <v>0.27211988921115615</v>
      </c>
      <c r="CP116">
        <f>(((([1]model_results_adaptive_kde!CQ116/(SUM([1]model_results_adaptive_kde!CQ$2:CQ$515)))))*(495/583))+CP115</f>
        <v>0.27208442495168239</v>
      </c>
      <c r="CQ116">
        <f>(((([1]model_results_adaptive_kde!CR116/(SUM([1]model_results_adaptive_kde!CR$2:CR$515)))))*(495/583))+CQ115</f>
        <v>0.27214762618586702</v>
      </c>
      <c r="CR116">
        <f>(((([1]model_results_adaptive_kde!CS116/(SUM([1]model_results_adaptive_kde!CS$2:CS$515)))))*(495/583))+CR115</f>
        <v>0.27205845542590651</v>
      </c>
      <c r="CS116">
        <f>(((([1]model_results_adaptive_kde!CT116/(SUM([1]model_results_adaptive_kde!CT$2:CT$515)))))*(495/583))+CS115</f>
        <v>0.2720293239547516</v>
      </c>
      <c r="CT116">
        <f>(((([1]model_results_adaptive_kde!CU116/(SUM([1]model_results_adaptive_kde!CU$2:CU$515)))))*(495/583))+CT115</f>
        <v>0.27188887438833309</v>
      </c>
      <c r="CU116">
        <f>(((([1]model_results_adaptive_kde!CV116/(SUM([1]model_results_adaptive_kde!CV$2:CV$515)))))*(495/583))+CU115</f>
        <v>0.2718406593636325</v>
      </c>
      <c r="CV116">
        <f>(((([1]model_results_adaptive_kde!CW116/(SUM([1]model_results_adaptive_kde!CW$2:CW$515)))))*(495/583))+CV115</f>
        <v>0.27186885623711315</v>
      </c>
      <c r="CW116">
        <f>(((([1]model_results_adaptive_kde!CX116/(SUM([1]model_results_adaptive_kde!CX$2:CX$515)))))*(495/583))+CW115</f>
        <v>0.27180541973627281</v>
      </c>
      <c r="CX116">
        <f>(((([1]model_results_adaptive_kde!CY116/(SUM([1]model_results_adaptive_kde!CY$2:CY$515)))))*(495/583))+CX115</f>
        <v>0.35923362736157455</v>
      </c>
    </row>
    <row r="117" spans="1:102" x14ac:dyDescent="0.25">
      <c r="A117">
        <v>757.94520547945206</v>
      </c>
      <c r="B117">
        <f>(((([1]model_results_adaptive_kde!C117/(SUM([1]model_results_adaptive_kde!C$2:C$515)))))*(495/583))+B116</f>
        <v>0.28488550920149647</v>
      </c>
      <c r="C117">
        <f>(((([1]model_results_adaptive_kde!D117/(SUM([1]model_results_adaptive_kde!D$2:D$515)))))*(495/583))+C116</f>
        <v>0.28487070901803824</v>
      </c>
      <c r="D117">
        <f>(((([1]model_results_adaptive_kde!E117/(SUM([1]model_results_adaptive_kde!E$2:E$515)))))*(495/583))+D116</f>
        <v>0.28450787957647694</v>
      </c>
      <c r="E117">
        <f>(((([1]model_results_adaptive_kde!F117/(SUM([1]model_results_adaptive_kde!F$2:F$515)))))*(495/583))+E116</f>
        <v>0.28465611028980892</v>
      </c>
      <c r="F117">
        <f>(((([1]model_results_adaptive_kde!G117/(SUM([1]model_results_adaptive_kde!G$2:G$515)))))*(495/583))+F116</f>
        <v>0.2843444210478972</v>
      </c>
      <c r="G117">
        <f>(((([1]model_results_adaptive_kde!H117/(SUM([1]model_results_adaptive_kde!H$2:H$515)))))*(495/583))+G116</f>
        <v>0.28260827389652193</v>
      </c>
      <c r="H117">
        <f>(((([1]model_results_adaptive_kde!I117/(SUM([1]model_results_adaptive_kde!I$2:I$515)))))*(495/583))+H116</f>
        <v>0.28476662299803734</v>
      </c>
      <c r="I117">
        <f>(((([1]model_results_adaptive_kde!J117/(SUM([1]model_results_adaptive_kde!J$2:J$515)))))*(495/583))+I116</f>
        <v>0.28278350405597946</v>
      </c>
      <c r="J117">
        <f>(((([1]model_results_adaptive_kde!K117/(SUM([1]model_results_adaptive_kde!K$2:K$515)))))*(495/583))+J116</f>
        <v>0.2833645314001158</v>
      </c>
      <c r="K117">
        <f>(((([1]model_results_adaptive_kde!L117/(SUM([1]model_results_adaptive_kde!L$2:L$515)))))*(495/583))+K116</f>
        <v>0.28265681545783422</v>
      </c>
      <c r="L117">
        <f>(((([1]model_results_adaptive_kde!M117/(SUM([1]model_results_adaptive_kde!M$2:M$515)))))*(495/583))+L116</f>
        <v>0.28300138419466203</v>
      </c>
      <c r="M117">
        <f>(((([1]model_results_adaptive_kde!N117/(SUM([1]model_results_adaptive_kde!N$2:N$515)))))*(495/583))+M116</f>
        <v>0.28226829534509412</v>
      </c>
      <c r="N117">
        <f>(((([1]model_results_adaptive_kde!O117/(SUM([1]model_results_adaptive_kde!O$2:O$515)))))*(495/583))+N116</f>
        <v>0.28176491021558814</v>
      </c>
      <c r="O117">
        <f>(((([1]model_results_adaptive_kde!P117/(SUM([1]model_results_adaptive_kde!P$2:P$515)))))*(495/583))+O116</f>
        <v>0.28154296089561032</v>
      </c>
      <c r="P117">
        <f>(((([1]model_results_adaptive_kde!Q117/(SUM([1]model_results_adaptive_kde!Q$2:Q$515)))))*(495/583))+P116</f>
        <v>0.28172363084500918</v>
      </c>
      <c r="Q117">
        <f>(((([1]model_results_adaptive_kde!R117/(SUM([1]model_results_adaptive_kde!R$2:R$515)))))*(495/583))+Q116</f>
        <v>0.28150499254734335</v>
      </c>
      <c r="R117">
        <f>(((([1]model_results_adaptive_kde!S117/(SUM([1]model_results_adaptive_kde!S$2:S$515)))))*(495/583))+R116</f>
        <v>0.28150228142433964</v>
      </c>
      <c r="S117">
        <f>(((([1]model_results_adaptive_kde!T117/(SUM([1]model_results_adaptive_kde!T$2:T$515)))))*(495/583))+S116</f>
        <v>0.28011379534833725</v>
      </c>
      <c r="T117">
        <f>(((([1]model_results_adaptive_kde!U117/(SUM([1]model_results_adaptive_kde!U$2:U$515)))))*(495/583))+T116</f>
        <v>0.27996972227145156</v>
      </c>
      <c r="U117">
        <f>(((([1]model_results_adaptive_kde!V117/(SUM([1]model_results_adaptive_kde!V$2:V$515)))))*(495/583))+U116</f>
        <v>0.27972953410356594</v>
      </c>
      <c r="V117">
        <f>(((([1]model_results_adaptive_kde!W117/(SUM([1]model_results_adaptive_kde!W$2:W$515)))))*(495/583))+V116</f>
        <v>0.2796860098897096</v>
      </c>
      <c r="W117">
        <f>(((([1]model_results_adaptive_kde!X117/(SUM([1]model_results_adaptive_kde!X$2:X$515)))))*(495/583))+W116</f>
        <v>0.27472089457209731</v>
      </c>
      <c r="X117">
        <f>(((([1]model_results_adaptive_kde!Y117/(SUM([1]model_results_adaptive_kde!Y$2:Y$515)))))*(495/583))+X116</f>
        <v>0.2745897032540463</v>
      </c>
      <c r="Y117">
        <f>(((([1]model_results_adaptive_kde!Z117/(SUM([1]model_results_adaptive_kde!Z$2:Z$515)))))*(495/583))+Y116</f>
        <v>0.27454191986816151</v>
      </c>
      <c r="Z117">
        <f>(((([1]model_results_adaptive_kde!AA117/(SUM([1]model_results_adaptive_kde!AA$2:AA$515)))))*(495/583))+Z116</f>
        <v>0.27443866216065443</v>
      </c>
      <c r="AA117">
        <f>(((([1]model_results_adaptive_kde!AB117/(SUM([1]model_results_adaptive_kde!AB$2:AB$515)))))*(495/583))+AA116</f>
        <v>0.2740695281818874</v>
      </c>
      <c r="AB117">
        <f>(((([1]model_results_adaptive_kde!AC117/(SUM([1]model_results_adaptive_kde!AC$2:AC$515)))))*(495/583))+AB116</f>
        <v>0.27405672778075268</v>
      </c>
      <c r="AC117">
        <f>(((([1]model_results_adaptive_kde!AD117/(SUM([1]model_results_adaptive_kde!AD$2:AD$515)))))*(495/583))+AC116</f>
        <v>0.27369335482079449</v>
      </c>
      <c r="AD117">
        <f>(((([1]model_results_adaptive_kde!AE117/(SUM([1]model_results_adaptive_kde!AE$2:AE$515)))))*(495/583))+AD116</f>
        <v>0.27365939086383823</v>
      </c>
      <c r="AE117">
        <f>(((([1]model_results_adaptive_kde!AF117/(SUM([1]model_results_adaptive_kde!AF$2:AF$515)))))*(495/583))+AE116</f>
        <v>0.27362358814428145</v>
      </c>
      <c r="AF117">
        <f>(((([1]model_results_adaptive_kde!AG117/(SUM([1]model_results_adaptive_kde!AG$2:AG$515)))))*(495/583))+AF116</f>
        <v>0.27358585619517539</v>
      </c>
      <c r="AG117">
        <f>(((([1]model_results_adaptive_kde!AH117/(SUM([1]model_results_adaptive_kde!AH$2:AH$515)))))*(495/583))+AG116</f>
        <v>0.27354609455842649</v>
      </c>
      <c r="AH117">
        <f>(((([1]model_results_adaptive_kde!AI117/(SUM([1]model_results_adaptive_kde!AI$2:AI$515)))))*(495/583))+AH116</f>
        <v>0.27350419215942656</v>
      </c>
      <c r="AI117">
        <f>(((([1]model_results_adaptive_kde!AJ117/(SUM([1]model_results_adaptive_kde!AJ$2:AJ$515)))))*(495/583))+AI116</f>
        <v>0.27354503256505802</v>
      </c>
      <c r="AJ117">
        <f>(((([1]model_results_adaptive_kde!AK117/(SUM([1]model_results_adaptive_kde!AK$2:AK$515)))))*(495/583))+AJ116</f>
        <v>0.2735510185529762</v>
      </c>
      <c r="AK117">
        <f>(((([1]model_results_adaptive_kde!AL117/(SUM([1]model_results_adaptive_kde!AL$2:AL$515)))))*(495/583))+AK116</f>
        <v>0.27362755545930584</v>
      </c>
      <c r="AL117">
        <f>(((([1]model_results_adaptive_kde!AM117/(SUM([1]model_results_adaptive_kde!AM$2:AM$515)))))*(495/583))+AL116</f>
        <v>0.27351408366263447</v>
      </c>
      <c r="AM117">
        <f>(((([1]model_results_adaptive_kde!AN117/(SUM([1]model_results_adaptive_kde!AN$2:AN$515)))))*(495/583))+AM116</f>
        <v>0.27354154188257734</v>
      </c>
      <c r="AN117">
        <f>(((([1]model_results_adaptive_kde!AO117/(SUM([1]model_results_adaptive_kde!AO$2:AO$515)))))*(495/583))+AN116</f>
        <v>0.27351388713450075</v>
      </c>
      <c r="AO117">
        <f>(((([1]model_results_adaptive_kde!AP117/(SUM([1]model_results_adaptive_kde!AP$2:AP$515)))))*(495/583))+AO116</f>
        <v>0.27336102028332732</v>
      </c>
      <c r="AP117">
        <f>(((([1]model_results_adaptive_kde!AQ117/(SUM([1]model_results_adaptive_kde!AQ$2:AQ$515)))))*(495/583))+AP116</f>
        <v>0.27350019614271526</v>
      </c>
      <c r="AQ117">
        <f>(((([1]model_results_adaptive_kde!AR117/(SUM([1]model_results_adaptive_kde!AR$2:AR$515)))))*(495/583))+AQ116</f>
        <v>0.27348463362102066</v>
      </c>
      <c r="AR117">
        <f>(((([1]model_results_adaptive_kde!AS117/(SUM([1]model_results_adaptive_kde!AS$2:AS$515)))))*(495/583))+AR116</f>
        <v>0.27330270067966383</v>
      </c>
      <c r="AS117">
        <f>(((([1]model_results_adaptive_kde!AT117/(SUM([1]model_results_adaptive_kde!AT$2:AT$515)))))*(495/583))+AS116</f>
        <v>0.27346726231744056</v>
      </c>
      <c r="AT117">
        <f>(((([1]model_results_adaptive_kde!AU117/(SUM([1]model_results_adaptive_kde!AU$2:AU$515)))))*(495/583))+AT116</f>
        <v>0.27331587962190729</v>
      </c>
      <c r="AU117">
        <f>(((([1]model_results_adaptive_kde!AV117/(SUM([1]model_results_adaptive_kde!AV$2:AV$515)))))*(495/583))+AU116</f>
        <v>0.27324087989490614</v>
      </c>
      <c r="AV117">
        <f>(((([1]model_results_adaptive_kde!AW117/(SUM([1]model_results_adaptive_kde!AW$2:AW$515)))))*(495/583))+AV116</f>
        <v>0.2734481468350044</v>
      </c>
      <c r="AW117">
        <f>(((([1]model_results_adaptive_kde!AX117/(SUM([1]model_results_adaptive_kde!AX$2:AX$515)))))*(495/583))+AW116</f>
        <v>0.27328041888849236</v>
      </c>
      <c r="AX117">
        <f>(((([1]model_results_adaptive_kde!AY117/(SUM([1]model_results_adaptive_kde!AY$2:AY$515)))))*(495/583))+AX116</f>
        <v>0.27327356391892893</v>
      </c>
      <c r="AY117">
        <f>(((([1]model_results_adaptive_kde!AZ117/(SUM([1]model_results_adaptive_kde!AZ$2:AZ$515)))))*(495/583))+AY116</f>
        <v>0.27342736023665293</v>
      </c>
      <c r="AZ117">
        <f>(((([1]model_results_adaptive_kde!BA117/(SUM([1]model_results_adaptive_kde!BA$2:BA$515)))))*(495/583))+AZ116</f>
        <v>0.27342500161172334</v>
      </c>
      <c r="BA117">
        <f>(((([1]model_results_adaptive_kde!BB117/(SUM([1]model_results_adaptive_kde!BB$2:BB$515)))))*(495/583))+BA116</f>
        <v>0.27327415196944288</v>
      </c>
      <c r="BB117">
        <f>(((([1]model_results_adaptive_kde!BC117/(SUM([1]model_results_adaptive_kde!BC$2:BC$515)))))*(495/583))+BB116</f>
        <v>0.27317525572685902</v>
      </c>
      <c r="BC117">
        <f>(((([1]model_results_adaptive_kde!BD117/(SUM([1]model_results_adaptive_kde!BD$2:BD$515)))))*(495/583))+BC116</f>
        <v>0.27341002662900526</v>
      </c>
      <c r="BD117">
        <f>(((([1]model_results_adaptive_kde!BE117/(SUM([1]model_results_adaptive_kde!BE$2:BE$515)))))*(495/583))+BD116</f>
        <v>0.27340498223110704</v>
      </c>
      <c r="BE117">
        <f>(((([1]model_results_adaptive_kde!BF117/(SUM([1]model_results_adaptive_kde!BF$2:BF$515)))))*(495/583))+BE116</f>
        <v>0.27317182089947617</v>
      </c>
      <c r="BF117">
        <f>(((([1]model_results_adaptive_kde!BG117/(SUM([1]model_results_adaptive_kde!BG$2:BG$515)))))*(495/583))+BF116</f>
        <v>0.27317116897775257</v>
      </c>
      <c r="BG117">
        <f>(((([1]model_results_adaptive_kde!BH117/(SUM([1]model_results_adaptive_kde!BH$2:BH$515)))))*(495/583))+BG116</f>
        <v>0.27317728995338947</v>
      </c>
      <c r="BH117">
        <f>(((([1]model_results_adaptive_kde!BI117/(SUM([1]model_results_adaptive_kde!BI$2:BI$515)))))*(495/583))+BH116</f>
        <v>0.27317766000910859</v>
      </c>
      <c r="BI117">
        <f>(((([1]model_results_adaptive_kde!BJ117/(SUM([1]model_results_adaptive_kde!BJ$2:BJ$515)))))*(495/583))+BI116</f>
        <v>0.27317837110590415</v>
      </c>
      <c r="BJ117">
        <f>(((([1]model_results_adaptive_kde!BK117/(SUM([1]model_results_adaptive_kde!BK$2:BK$515)))))*(495/583))+BJ116</f>
        <v>0.27316524146643351</v>
      </c>
      <c r="BK117">
        <f>(((([1]model_results_adaptive_kde!BL117/(SUM([1]model_results_adaptive_kde!BL$2:BL$515)))))*(495/583))+BK116</f>
        <v>0.27316356574399092</v>
      </c>
      <c r="BL117">
        <f>(((([1]model_results_adaptive_kde!BM117/(SUM([1]model_results_adaptive_kde!BM$2:BM$515)))))*(495/583))+BL116</f>
        <v>0.27318080933070632</v>
      </c>
      <c r="BM117">
        <f>(((([1]model_results_adaptive_kde!BN117/(SUM([1]model_results_adaptive_kde!BN$2:BN$515)))))*(495/583))+BM116</f>
        <v>0.27340030116218628</v>
      </c>
      <c r="BN117">
        <f>(((([1]model_results_adaptive_kde!BO117/(SUM([1]model_results_adaptive_kde!BO$2:BO$515)))))*(495/583))+BN116</f>
        <v>0.27318110583457816</v>
      </c>
      <c r="BO117">
        <f>(((([1]model_results_adaptive_kde!BP117/(SUM([1]model_results_adaptive_kde!BP$2:BP$515)))))*(495/583))+BO116</f>
        <v>0.27315742135082477</v>
      </c>
      <c r="BP117">
        <f>(((([1]model_results_adaptive_kde!BQ117/(SUM([1]model_results_adaptive_kde!BQ$2:BQ$515)))))*(495/583))+BP116</f>
        <v>0.27315481891697363</v>
      </c>
      <c r="BQ117">
        <f>(((([1]model_results_adaptive_kde!BR117/(SUM([1]model_results_adaptive_kde!BR$2:BR$515)))))*(495/583))+BQ116</f>
        <v>0.27314822313140569</v>
      </c>
      <c r="BR117">
        <f>(((([1]model_results_adaptive_kde!BS117/(SUM([1]model_results_adaptive_kde!BS$2:BS$515)))))*(495/583))+BR116</f>
        <v>0.27314490004627756</v>
      </c>
      <c r="BS117">
        <f>(((([1]model_results_adaptive_kde!BT117/(SUM([1]model_results_adaptive_kde!BT$2:BT$515)))))*(495/583))+BS116</f>
        <v>0.27313750949098647</v>
      </c>
      <c r="BT117">
        <f>(((([1]model_results_adaptive_kde!BU117/(SUM([1]model_results_adaptive_kde!BU$2:BU$515)))))*(495/583))+BT116</f>
        <v>0.27339328041073757</v>
      </c>
      <c r="BU117">
        <f>(((([1]model_results_adaptive_kde!BV117/(SUM([1]model_results_adaptive_kde!BV$2:BV$515)))))*(495/583))+BU116</f>
        <v>0.27312513180084724</v>
      </c>
      <c r="BV117">
        <f>(((([1]model_results_adaptive_kde!BW117/(SUM([1]model_results_adaptive_kde!BW$2:BW$515)))))*(495/583))+BV116</f>
        <v>0.27338741839577352</v>
      </c>
      <c r="BW117">
        <f>(((([1]model_results_adaptive_kde!BX117/(SUM([1]model_results_adaptive_kde!BX$2:BX$515)))))*(495/583))+BW116</f>
        <v>0.27311093717630452</v>
      </c>
      <c r="BX117">
        <f>(((([1]model_results_adaptive_kde!BY117/(SUM([1]model_results_adaptive_kde!BY$2:BY$515)))))*(495/583))+BX116</f>
        <v>0.27338107494840036</v>
      </c>
      <c r="BY117">
        <f>(((([1]model_results_adaptive_kde!BZ117/(SUM([1]model_results_adaptive_kde!BZ$2:BZ$515)))))*(495/583))+BY116</f>
        <v>0.27303947588711319</v>
      </c>
      <c r="BZ117">
        <f>(((([1]model_results_adaptive_kde!CA117/(SUM([1]model_results_adaptive_kde!CA$2:CA$515)))))*(495/583))+BZ116</f>
        <v>0.27309551554499678</v>
      </c>
      <c r="CA117">
        <f>(((([1]model_results_adaptive_kde!CB117/(SUM([1]model_results_adaptive_kde!CB$2:CB$515)))))*(495/583))+CA116</f>
        <v>0.27301030371514223</v>
      </c>
      <c r="CB117">
        <f>(((([1]model_results_adaptive_kde!CC117/(SUM([1]model_results_adaptive_kde!CC$2:CC$515)))))*(495/583))+CB116</f>
        <v>0.27298172594217424</v>
      </c>
      <c r="CC117">
        <f>(((([1]model_results_adaptive_kde!CD117/(SUM([1]model_results_adaptive_kde!CD$2:CD$515)))))*(495/583))+CC116</f>
        <v>0.27295376154004264</v>
      </c>
      <c r="CD117">
        <f>(((([1]model_results_adaptive_kde!CE117/(SUM([1]model_results_adaptive_kde!CE$2:CE$515)))))*(495/583))+CD116</f>
        <v>0.2729261319939616</v>
      </c>
      <c r="CE117">
        <f>(((([1]model_results_adaptive_kde!CF117/(SUM([1]model_results_adaptive_kde!CF$2:CF$515)))))*(495/583))+CE116</f>
        <v>0.27289905515805157</v>
      </c>
      <c r="CF117">
        <f>(((([1]model_results_adaptive_kde!CG117/(SUM([1]model_results_adaptive_kde!CG$2:CG$515)))))*(495/583))+CF116</f>
        <v>0.27277163043251734</v>
      </c>
      <c r="CG117">
        <f>(((([1]model_results_adaptive_kde!CH117/(SUM([1]model_results_adaptive_kde!CH$2:CH$515)))))*(495/583))+CG116</f>
        <v>0.27275247275284958</v>
      </c>
      <c r="CH117">
        <f>(((([1]model_results_adaptive_kde!CI117/(SUM([1]model_results_adaptive_kde!CI$2:CI$515)))))*(495/583))+CH116</f>
        <v>0.27273133638793873</v>
      </c>
      <c r="CI117">
        <f>(((([1]model_results_adaptive_kde!CJ117/(SUM([1]model_results_adaptive_kde!CJ$2:CJ$515)))))*(495/583))+CI116</f>
        <v>0.27270828534213154</v>
      </c>
      <c r="CJ117">
        <f>(((([1]model_results_adaptive_kde!CK117/(SUM([1]model_results_adaptive_kde!CK$2:CK$515)))))*(495/583))+CJ116</f>
        <v>0.27265751359092028</v>
      </c>
      <c r="CK117">
        <f>(((([1]model_results_adaptive_kde!CL117/(SUM([1]model_results_adaptive_kde!CL$2:CL$515)))))*(495/583))+CK116</f>
        <v>0.27254290075392534</v>
      </c>
      <c r="CL117">
        <f>(((([1]model_results_adaptive_kde!CM117/(SUM([1]model_results_adaptive_kde!CM$2:CM$515)))))*(495/583))+CL116</f>
        <v>0.27253793978951324</v>
      </c>
      <c r="CM117">
        <f>(((([1]model_results_adaptive_kde!CN117/(SUM([1]model_results_adaptive_kde!CN$2:CN$515)))))*(495/583))+CM116</f>
        <v>0.27242478060913705</v>
      </c>
      <c r="CN117">
        <f>(((([1]model_results_adaptive_kde!CO117/(SUM([1]model_results_adaptive_kde!CO$2:CO$515)))))*(495/583))+CN116</f>
        <v>0.2724887853365961</v>
      </c>
      <c r="CO117">
        <f>(((([1]model_results_adaptive_kde!CP117/(SUM([1]model_results_adaptive_kde!CP$2:CP$515)))))*(495/583))+CO116</f>
        <v>0.27242554360046628</v>
      </c>
      <c r="CP117">
        <f>(((([1]model_results_adaptive_kde!CQ117/(SUM([1]model_results_adaptive_kde!CQ$2:CQ$515)))))*(495/583))+CP116</f>
        <v>0.27239003998806743</v>
      </c>
      <c r="CQ117">
        <f>(((([1]model_results_adaptive_kde!CR117/(SUM([1]model_results_adaptive_kde!CR$2:CR$515)))))*(495/583))+CQ116</f>
        <v>0.27245333800950561</v>
      </c>
      <c r="CR117">
        <f>(((([1]model_results_adaptive_kde!CS117/(SUM([1]model_results_adaptive_kde!CS$2:CS$515)))))*(495/583))+CR116</f>
        <v>0.27236404766346611</v>
      </c>
      <c r="CS117">
        <f>(((([1]model_results_adaptive_kde!CT117/(SUM([1]model_results_adaptive_kde!CT$2:CT$515)))))*(495/583))+CS116</f>
        <v>0.2723348984223537</v>
      </c>
      <c r="CT117">
        <f>(((([1]model_results_adaptive_kde!CU117/(SUM([1]model_results_adaptive_kde!CU$2:CU$515)))))*(495/583))+CT116</f>
        <v>0.2721945284903653</v>
      </c>
      <c r="CU117">
        <f>(((([1]model_results_adaptive_kde!CV117/(SUM([1]model_results_adaptive_kde!CV$2:CV$515)))))*(495/583))+CU116</f>
        <v>0.27214627627603827</v>
      </c>
      <c r="CV117">
        <f>(((([1]model_results_adaptive_kde!CW117/(SUM([1]model_results_adaptive_kde!CW$2:CW$515)))))*(495/583))+CV116</f>
        <v>0.27217459546973993</v>
      </c>
      <c r="CW117">
        <f>(((([1]model_results_adaptive_kde!CX117/(SUM([1]model_results_adaptive_kde!CX$2:CX$515)))))*(495/583))+CW116</f>
        <v>0.27211122444819086</v>
      </c>
      <c r="CX117">
        <f>(((([1]model_results_adaptive_kde!CY117/(SUM([1]model_results_adaptive_kde!CY$2:CY$515)))))*(495/583))+CX116</f>
        <v>0.36035805769651835</v>
      </c>
    </row>
    <row r="118" spans="1:102" x14ac:dyDescent="0.25">
      <c r="A118">
        <v>760.82191780821904</v>
      </c>
      <c r="B118">
        <f>(((([1]model_results_adaptive_kde!C118/(SUM([1]model_results_adaptive_kde!C$2:C$515)))))*(495/583))+B117</f>
        <v>0.28516990476007664</v>
      </c>
      <c r="C118">
        <f>(((([1]model_results_adaptive_kde!D118/(SUM([1]model_results_adaptive_kde!D$2:D$515)))))*(495/583))+C117</f>
        <v>0.28515532150138728</v>
      </c>
      <c r="D118">
        <f>(((([1]model_results_adaptive_kde!E118/(SUM([1]model_results_adaptive_kde!E$2:E$515)))))*(495/583))+D117</f>
        <v>0.28479291708221482</v>
      </c>
      <c r="E118">
        <f>(((([1]model_results_adaptive_kde!F118/(SUM([1]model_results_adaptive_kde!F$2:F$515)))))*(495/583))+E117</f>
        <v>0.28494098826609304</v>
      </c>
      <c r="F118">
        <f>(((([1]model_results_adaptive_kde!G118/(SUM([1]model_results_adaptive_kde!G$2:G$515)))))*(495/583))+F117</f>
        <v>0.28462818219132763</v>
      </c>
      <c r="G118">
        <f>(((([1]model_results_adaptive_kde!H118/(SUM([1]model_results_adaptive_kde!H$2:H$515)))))*(495/583))+G117</f>
        <v>0.28289306807544568</v>
      </c>
      <c r="H118">
        <f>(((([1]model_results_adaptive_kde!I118/(SUM([1]model_results_adaptive_kde!I$2:I$515)))))*(495/583))+H117</f>
        <v>0.28505028285324041</v>
      </c>
      <c r="I118">
        <f>(((([1]model_results_adaptive_kde!J118/(SUM([1]model_results_adaptive_kde!J$2:J$515)))))*(495/583))+I117</f>
        <v>0.28306792784911472</v>
      </c>
      <c r="J118">
        <f>(((([1]model_results_adaptive_kde!K118/(SUM([1]model_results_adaptive_kde!K$2:K$515)))))*(495/583))+J117</f>
        <v>0.28364962305563374</v>
      </c>
      <c r="K118">
        <f>(((([1]model_results_adaptive_kde!L118/(SUM([1]model_results_adaptive_kde!L$2:L$515)))))*(495/583))+K117</f>
        <v>0.28294252460695335</v>
      </c>
      <c r="L118">
        <f>(((([1]model_results_adaptive_kde!M118/(SUM([1]model_results_adaptive_kde!M$2:M$515)))))*(495/583))+L117</f>
        <v>0.28328590179703694</v>
      </c>
      <c r="M118">
        <f>(((([1]model_results_adaptive_kde!N118/(SUM([1]model_results_adaptive_kde!N$2:N$515)))))*(495/583))+M117</f>
        <v>0.28255293834799844</v>
      </c>
      <c r="N118">
        <f>(((([1]model_results_adaptive_kde!O118/(SUM([1]model_results_adaptive_kde!O$2:O$515)))))*(495/583))+N117</f>
        <v>0.2820497955323864</v>
      </c>
      <c r="O118">
        <f>(((([1]model_results_adaptive_kde!P118/(SUM([1]model_results_adaptive_kde!P$2:P$515)))))*(495/583))+O117</f>
        <v>0.28182782865499428</v>
      </c>
      <c r="P118">
        <f>(((([1]model_results_adaptive_kde!Q118/(SUM([1]model_results_adaptive_kde!Q$2:Q$515)))))*(495/583))+P117</f>
        <v>0.28200862604185828</v>
      </c>
      <c r="Q118">
        <f>(((([1]model_results_adaptive_kde!R118/(SUM([1]model_results_adaptive_kde!R$2:R$515)))))*(495/583))+Q117</f>
        <v>0.28178995229916454</v>
      </c>
      <c r="R118">
        <f>(((([1]model_results_adaptive_kde!S118/(SUM([1]model_results_adaptive_kde!S$2:S$515)))))*(495/583))+R117</f>
        <v>0.28178746280141831</v>
      </c>
      <c r="S118">
        <f>(((([1]model_results_adaptive_kde!T118/(SUM([1]model_results_adaptive_kde!T$2:T$515)))))*(495/583))+S117</f>
        <v>0.28040052520355674</v>
      </c>
      <c r="T118">
        <f>(((([1]model_results_adaptive_kde!U118/(SUM([1]model_results_adaptive_kde!U$2:U$515)))))*(495/583))+T117</f>
        <v>0.2802564455959467</v>
      </c>
      <c r="U118">
        <f>(((([1]model_results_adaptive_kde!V118/(SUM([1]model_results_adaptive_kde!V$2:V$515)))))*(495/583))+U117</f>
        <v>0.28001645910384515</v>
      </c>
      <c r="V118">
        <f>(((([1]model_results_adaptive_kde!W118/(SUM([1]model_results_adaptive_kde!W$2:W$515)))))*(495/583))+V117</f>
        <v>0.27997292367038612</v>
      </c>
      <c r="W118">
        <f>(((([1]model_results_adaptive_kde!X118/(SUM([1]model_results_adaptive_kde!X$2:X$515)))))*(495/583))+W117</f>
        <v>0.27501507545855808</v>
      </c>
      <c r="X118">
        <f>(((([1]model_results_adaptive_kde!Y118/(SUM([1]model_results_adaptive_kde!Y$2:Y$515)))))*(495/583))+X117</f>
        <v>0.27488414754791046</v>
      </c>
      <c r="Y118">
        <f>(((([1]model_results_adaptive_kde!Z118/(SUM([1]model_results_adaptive_kde!Z$2:Z$515)))))*(495/583))+Y117</f>
        <v>0.27483636840546399</v>
      </c>
      <c r="Z118">
        <f>(((([1]model_results_adaptive_kde!AA118/(SUM([1]model_results_adaptive_kde!AA$2:AA$515)))))*(495/583))+Z117</f>
        <v>0.27473312714186326</v>
      </c>
      <c r="AA118">
        <f>(((([1]model_results_adaptive_kde!AB118/(SUM([1]model_results_adaptive_kde!AB$2:AB$515)))))*(495/583))+AA117</f>
        <v>0.27436423438372637</v>
      </c>
      <c r="AB118">
        <f>(((([1]model_results_adaptive_kde!AC118/(SUM([1]model_results_adaptive_kde!AC$2:AC$515)))))*(495/583))+AB117</f>
        <v>0.27435142546840163</v>
      </c>
      <c r="AC118">
        <f>(((([1]model_results_adaptive_kde!AD118/(SUM([1]model_results_adaptive_kde!AD$2:AD$515)))))*(495/583))+AC117</f>
        <v>0.27398816227123096</v>
      </c>
      <c r="AD118">
        <f>(((([1]model_results_adaptive_kde!AE118/(SUM([1]model_results_adaptive_kde!AE$2:AE$515)))))*(495/583))+AD117</f>
        <v>0.27395420432505752</v>
      </c>
      <c r="AE118">
        <f>(((([1]model_results_adaptive_kde!AF118/(SUM([1]model_results_adaptive_kde!AF$2:AF$515)))))*(495/583))+AE117</f>
        <v>0.27391840732377121</v>
      </c>
      <c r="AF118">
        <f>(((([1]model_results_adaptive_kde!AG118/(SUM([1]model_results_adaptive_kde!AG$2:AG$515)))))*(495/583))+AF117</f>
        <v>0.27388068074262756</v>
      </c>
      <c r="AG118">
        <f>(((([1]model_results_adaptive_kde!AH118/(SUM([1]model_results_adaptive_kde!AH$2:AH$515)))))*(495/583))+AG117</f>
        <v>0.27384092406524307</v>
      </c>
      <c r="AH118">
        <f>(((([1]model_results_adaptive_kde!AI118/(SUM([1]model_results_adaptive_kde!AI$2:AI$515)))))*(495/583))+AH117</f>
        <v>0.27379902616053403</v>
      </c>
      <c r="AI118">
        <f>(((([1]model_results_adaptive_kde!AJ118/(SUM([1]model_results_adaptive_kde!AJ$2:AJ$515)))))*(495/583))+AI117</f>
        <v>0.27383999836836642</v>
      </c>
      <c r="AJ118">
        <f>(((([1]model_results_adaptive_kde!AK118/(SUM([1]model_results_adaptive_kde!AK$2:AK$515)))))*(495/583))+AJ117</f>
        <v>0.27384533369680292</v>
      </c>
      <c r="AK118">
        <f>(((([1]model_results_adaptive_kde!AL118/(SUM([1]model_results_adaptive_kde!AL$2:AL$515)))))*(495/583))+AK117</f>
        <v>0.27392193194120296</v>
      </c>
      <c r="AL118">
        <f>(((([1]model_results_adaptive_kde!AM118/(SUM([1]model_results_adaptive_kde!AM$2:AM$515)))))*(495/583))+AL117</f>
        <v>0.27380905836538616</v>
      </c>
      <c r="AM118">
        <f>(((([1]model_results_adaptive_kde!AN118/(SUM([1]model_results_adaptive_kde!AN$2:AN$515)))))*(495/583))+AM117</f>
        <v>0.27383585610411437</v>
      </c>
      <c r="AN118">
        <f>(((([1]model_results_adaptive_kde!AO118/(SUM([1]model_results_adaptive_kde!AO$2:AO$515)))))*(495/583))+AN117</f>
        <v>0.2738082012303969</v>
      </c>
      <c r="AO118">
        <f>(((([1]model_results_adaptive_kde!AP118/(SUM([1]model_results_adaptive_kde!AP$2:AP$515)))))*(495/583))+AO117</f>
        <v>0.27365585611524629</v>
      </c>
      <c r="AP118">
        <f>(((([1]model_results_adaptive_kde!AQ118/(SUM([1]model_results_adaptive_kde!AQ$2:AQ$515)))))*(495/583))+AP117</f>
        <v>0.2737945126623974</v>
      </c>
      <c r="AQ118">
        <f>(((([1]model_results_adaptive_kde!AR118/(SUM([1]model_results_adaptive_kde!AR$2:AR$515)))))*(495/583))+AQ117</f>
        <v>0.27377895409777819</v>
      </c>
      <c r="AR118">
        <f>(((([1]model_results_adaptive_kde!AS118/(SUM([1]model_results_adaptive_kde!AS$2:AS$515)))))*(495/583))+AR117</f>
        <v>0.27359754187396462</v>
      </c>
      <c r="AS118">
        <f>(((([1]model_results_adaptive_kde!AT118/(SUM([1]model_results_adaptive_kde!AT$2:AT$515)))))*(495/583))+AS117</f>
        <v>0.27376158818860341</v>
      </c>
      <c r="AT118">
        <f>(((([1]model_results_adaptive_kde!AU118/(SUM([1]model_results_adaptive_kde!AU$2:AU$515)))))*(495/583))+AT117</f>
        <v>0.27361087029156955</v>
      </c>
      <c r="AU118">
        <f>(((([1]model_results_adaptive_kde!AV118/(SUM([1]model_results_adaptive_kde!AV$2:AV$515)))))*(495/583))+AU117</f>
        <v>0.27353572609950522</v>
      </c>
      <c r="AV118">
        <f>(((([1]model_results_adaptive_kde!AW118/(SUM([1]model_results_adaptive_kde!AW$2:AW$515)))))*(495/583))+AV117</f>
        <v>0.2737424794426167</v>
      </c>
      <c r="AW118">
        <f>(((([1]model_results_adaptive_kde!AX118/(SUM([1]model_results_adaptive_kde!AX$2:AX$515)))))*(495/583))+AW117</f>
        <v>0.27357490119022887</v>
      </c>
      <c r="AX118">
        <f>(((([1]model_results_adaptive_kde!AY118/(SUM([1]model_results_adaptive_kde!AY$2:AY$515)))))*(495/583))+AX117</f>
        <v>0.27356855692902782</v>
      </c>
      <c r="AY118">
        <f>(((([1]model_results_adaptive_kde!AZ118/(SUM([1]model_results_adaptive_kde!AZ$2:AZ$515)))))*(495/583))+AY117</f>
        <v>0.27372170082596586</v>
      </c>
      <c r="AZ118">
        <f>(((([1]model_results_adaptive_kde!BA118/(SUM([1]model_results_adaptive_kde!BA$2:BA$515)))))*(495/583))+AZ117</f>
        <v>0.27371934313991381</v>
      </c>
      <c r="BA118">
        <f>(((([1]model_results_adaptive_kde!BB118/(SUM([1]model_results_adaptive_kde!BB$2:BB$515)))))*(495/583))+BA117</f>
        <v>0.27356863302097123</v>
      </c>
      <c r="BB118">
        <f>(((([1]model_results_adaptive_kde!BC118/(SUM([1]model_results_adaptive_kde!BC$2:BC$515)))))*(495/583))+BB117</f>
        <v>0.2734701065713756</v>
      </c>
      <c r="BC118">
        <f>(((([1]model_results_adaptive_kde!BD118/(SUM([1]model_results_adaptive_kde!BD$2:BD$515)))))*(495/583))+BC117</f>
        <v>0.27370437424824046</v>
      </c>
      <c r="BD118">
        <f>(((([1]model_results_adaptive_kde!BE118/(SUM([1]model_results_adaptive_kde!BE$2:BE$515)))))*(495/583))+BD117</f>
        <v>0.27369933194598539</v>
      </c>
      <c r="BE118">
        <f>(((([1]model_results_adaptive_kde!BF118/(SUM([1]model_results_adaptive_kde!BF$2:BF$515)))))*(495/583))+BE117</f>
        <v>0.27346666984172463</v>
      </c>
      <c r="BF118">
        <f>(((([1]model_results_adaptive_kde!BG118/(SUM([1]model_results_adaptive_kde!BG$2:BG$515)))))*(495/583))+BF117</f>
        <v>0.2734660161283472</v>
      </c>
      <c r="BG118">
        <f>(((([1]model_results_adaptive_kde!BH118/(SUM([1]model_results_adaptive_kde!BH$2:BH$515)))))*(495/583))+BG117</f>
        <v>0.27347215547071446</v>
      </c>
      <c r="BH118">
        <f>(((([1]model_results_adaptive_kde!BI118/(SUM([1]model_results_adaptive_kde!BI$2:BI$515)))))*(495/583))+BH117</f>
        <v>0.27347252675838912</v>
      </c>
      <c r="BI118">
        <f>(((([1]model_results_adaptive_kde!BJ118/(SUM([1]model_results_adaptive_kde!BJ$2:BJ$515)))))*(495/583))+BI117</f>
        <v>0.27347324034108367</v>
      </c>
      <c r="BJ118">
        <f>(((([1]model_results_adaptive_kde!BK118/(SUM([1]model_results_adaptive_kde!BK$2:BK$515)))))*(495/583))+BJ117</f>
        <v>0.2734600737632189</v>
      </c>
      <c r="BK118">
        <f>(((([1]model_results_adaptive_kde!BL118/(SUM([1]model_results_adaptive_kde!BL$2:BL$515)))))*(495/583))+BK117</f>
        <v>0.27345839423146973</v>
      </c>
      <c r="BL118">
        <f>(((([1]model_results_adaptive_kde!BM118/(SUM([1]model_results_adaptive_kde!BM$2:BM$515)))))*(495/583))+BL117</f>
        <v>0.27347568913734416</v>
      </c>
      <c r="BM118">
        <f>(((([1]model_results_adaptive_kde!BN118/(SUM([1]model_results_adaptive_kde!BN$2:BN$515)))))*(495/583))+BM117</f>
        <v>0.27369465284071204</v>
      </c>
      <c r="BN118">
        <f>(((([1]model_results_adaptive_kde!BO118/(SUM([1]model_results_adaptive_kde!BO$2:BO$515)))))*(495/583))+BN117</f>
        <v>0.27347598705254295</v>
      </c>
      <c r="BO118">
        <f>(((([1]model_results_adaptive_kde!BP118/(SUM([1]model_results_adaptive_kde!BP$2:BP$515)))))*(495/583))+BO117</f>
        <v>0.2734522370103058</v>
      </c>
      <c r="BP118">
        <f>(((([1]model_results_adaptive_kde!BQ118/(SUM([1]model_results_adaptive_kde!BQ$2:BQ$515)))))*(495/583))+BP117</f>
        <v>0.27344962961702202</v>
      </c>
      <c r="BQ118">
        <f>(((([1]model_results_adaptive_kde!BR118/(SUM([1]model_results_adaptive_kde!BR$2:BR$515)))))*(495/583))+BQ117</f>
        <v>0.2734430222260204</v>
      </c>
      <c r="BR118">
        <f>(((([1]model_results_adaptive_kde!BS118/(SUM([1]model_results_adaptive_kde!BS$2:BS$515)))))*(495/583))+BR117</f>
        <v>0.273439693771867</v>
      </c>
      <c r="BS118">
        <f>(((([1]model_results_adaptive_kde!BT118/(SUM([1]model_results_adaptive_kde!BT$2:BT$515)))))*(495/583))+BS117</f>
        <v>0.27343229214494386</v>
      </c>
      <c r="BT118">
        <f>(((([1]model_results_adaptive_kde!BU118/(SUM([1]model_results_adaptive_kde!BU$2:BU$515)))))*(495/583))+BT117</f>
        <v>0.2736876350632691</v>
      </c>
      <c r="BU118">
        <f>(((([1]model_results_adaptive_kde!BV118/(SUM([1]model_results_adaptive_kde!BV$2:BV$515)))))*(495/583))+BU117</f>
        <v>0.27341989817529067</v>
      </c>
      <c r="BV118">
        <f>(((([1]model_results_adaptive_kde!BW118/(SUM([1]model_results_adaptive_kde!BW$2:BW$515)))))*(495/583))+BV117</f>
        <v>0.27368177555591089</v>
      </c>
      <c r="BW118">
        <f>(((([1]model_results_adaptive_kde!BX118/(SUM([1]model_results_adaptive_kde!BX$2:BX$515)))))*(495/583))+BW117</f>
        <v>0.2734056874556911</v>
      </c>
      <c r="BX118">
        <f>(((([1]model_results_adaptive_kde!BY118/(SUM([1]model_results_adaptive_kde!BY$2:BY$515)))))*(495/583))+BX117</f>
        <v>0.27367543484564311</v>
      </c>
      <c r="BY118">
        <f>(((([1]model_results_adaptive_kde!BZ118/(SUM([1]model_results_adaptive_kde!BZ$2:BZ$515)))))*(495/583))+BY117</f>
        <v>0.27333396994380882</v>
      </c>
      <c r="BZ118">
        <f>(((([1]model_results_adaptive_kde!CA118/(SUM([1]model_results_adaptive_kde!CA$2:CA$515)))))*(495/583))+BZ117</f>
        <v>0.27339024970690029</v>
      </c>
      <c r="CA118">
        <f>(((([1]model_results_adaptive_kde!CB118/(SUM([1]model_results_adaptive_kde!CB$2:CB$515)))))*(495/583))+CA117</f>
        <v>0.27330482892645308</v>
      </c>
      <c r="CB118">
        <f>(((([1]model_results_adaptive_kde!CC118/(SUM([1]model_results_adaptive_kde!CC$2:CC$515)))))*(495/583))+CB117</f>
        <v>0.27327627711766389</v>
      </c>
      <c r="CC118">
        <f>(((([1]model_results_adaptive_kde!CD118/(SUM([1]model_results_adaptive_kde!CD$2:CD$515)))))*(495/583))+CC117</f>
        <v>0.27324833472512317</v>
      </c>
      <c r="CD118">
        <f>(((([1]model_results_adaptive_kde!CE118/(SUM([1]model_results_adaptive_kde!CE$2:CE$515)))))*(495/583))+CD117</f>
        <v>0.27322072401002062</v>
      </c>
      <c r="CE118">
        <f>(((([1]model_results_adaptive_kde!CF118/(SUM([1]model_results_adaptive_kde!CF$2:CF$515)))))*(495/583))+CE117</f>
        <v>0.27319366360940023</v>
      </c>
      <c r="CF118">
        <f>(((([1]model_results_adaptive_kde!CG118/(SUM([1]model_results_adaptive_kde!CG$2:CG$515)))))*(495/583))+CF117</f>
        <v>0.27306630544488886</v>
      </c>
      <c r="CG118">
        <f>(((([1]model_results_adaptive_kde!CH118/(SUM([1]model_results_adaptive_kde!CH$2:CH$515)))))*(495/583))+CG117</f>
        <v>0.27304714005054004</v>
      </c>
      <c r="CH118">
        <f>(((([1]model_results_adaptive_kde!CI118/(SUM([1]model_results_adaptive_kde!CI$2:CI$515)))))*(495/583))+CH117</f>
        <v>0.2730259963760811</v>
      </c>
      <c r="CI118">
        <f>(((([1]model_results_adaptive_kde!CJ118/(SUM([1]model_results_adaptive_kde!CJ$2:CJ$515)))))*(495/583))+CI117</f>
        <v>0.27300293833939959</v>
      </c>
      <c r="CJ118">
        <f>(((([1]model_results_adaptive_kde!CK118/(SUM([1]model_results_adaptive_kde!CK$2:CK$515)))))*(495/583))+CJ117</f>
        <v>0.27295248433650515</v>
      </c>
      <c r="CK118">
        <f>(((([1]model_results_adaptive_kde!CL118/(SUM([1]model_results_adaptive_kde!CL$2:CL$515)))))*(495/583))+CK117</f>
        <v>0.27283805732314992</v>
      </c>
      <c r="CL118">
        <f>(((([1]model_results_adaptive_kde!CM118/(SUM([1]model_results_adaptive_kde!CM$2:CM$515)))))*(495/583))+CL117</f>
        <v>0.27283309967006392</v>
      </c>
      <c r="CM118">
        <f>(((([1]model_results_adaptive_kde!CN118/(SUM([1]model_results_adaptive_kde!CN$2:CN$515)))))*(495/583))+CM117</f>
        <v>0.27271956411042148</v>
      </c>
      <c r="CN118">
        <f>(((([1]model_results_adaptive_kde!CO118/(SUM([1]model_results_adaptive_kde!CO$2:CO$515)))))*(495/583))+CN117</f>
        <v>0.27278369483415749</v>
      </c>
      <c r="CO118">
        <f>(((([1]model_results_adaptive_kde!CP118/(SUM([1]model_results_adaptive_kde!CP$2:CP$515)))))*(495/583))+CO117</f>
        <v>0.27272033903897414</v>
      </c>
      <c r="CP118">
        <f>(((([1]model_results_adaptive_kde!CQ118/(SUM([1]model_results_adaptive_kde!CQ$2:CQ$515)))))*(495/583))+CP117</f>
        <v>0.27268479776766874</v>
      </c>
      <c r="CQ118">
        <f>(((([1]model_results_adaptive_kde!CR118/(SUM([1]model_results_adaptive_kde!CR$2:CR$515)))))*(495/583))+CQ117</f>
        <v>0.27274818949624552</v>
      </c>
      <c r="CR118">
        <f>(((([1]model_results_adaptive_kde!CS118/(SUM([1]model_results_adaptive_kde!CS$2:CS$515)))))*(495/583))+CR117</f>
        <v>0.2726587842354104</v>
      </c>
      <c r="CS118">
        <f>(((([1]model_results_adaptive_kde!CT118/(SUM([1]model_results_adaptive_kde!CT$2:CT$515)))))*(495/583))+CS117</f>
        <v>0.27262961887050258</v>
      </c>
      <c r="CT118">
        <f>(((([1]model_results_adaptive_kde!CU118/(SUM([1]model_results_adaptive_kde!CU$2:CU$515)))))*(495/583))+CT117</f>
        <v>0.27248933616723214</v>
      </c>
      <c r="CU118">
        <f>(((([1]model_results_adaptive_kde!CV118/(SUM([1]model_results_adaptive_kde!CV$2:CV$515)))))*(495/583))+CU117</f>
        <v>0.27244104914888256</v>
      </c>
      <c r="CV118">
        <f>(((([1]model_results_adaptive_kde!CW118/(SUM([1]model_results_adaptive_kde!CW$2:CW$515)))))*(495/583))+CV117</f>
        <v>0.27246948797669018</v>
      </c>
      <c r="CW118">
        <f>(((([1]model_results_adaptive_kde!CX118/(SUM([1]model_results_adaptive_kde!CX$2:CX$515)))))*(495/583))+CW117</f>
        <v>0.2724061844879222</v>
      </c>
      <c r="CX118">
        <f>(((([1]model_results_adaptive_kde!CY118/(SUM([1]model_results_adaptive_kde!CY$2:CY$515)))))*(495/583))+CX117</f>
        <v>0.36145257646558071</v>
      </c>
    </row>
    <row r="119" spans="1:102" x14ac:dyDescent="0.25">
      <c r="A119">
        <v>763.69863013698603</v>
      </c>
      <c r="B119">
        <f>(((([1]model_results_adaptive_kde!C119/(SUM([1]model_results_adaptive_kde!C$2:C$515)))))*(495/583))+B118</f>
        <v>0.28543882498713002</v>
      </c>
      <c r="C119">
        <f>(((([1]model_results_adaptive_kde!D119/(SUM([1]model_results_adaptive_kde!D$2:D$515)))))*(495/583))+C118</f>
        <v>0.2854244281757024</v>
      </c>
      <c r="D119">
        <f>(((([1]model_results_adaptive_kde!E119/(SUM([1]model_results_adaptive_kde!E$2:E$515)))))*(495/583))+D118</f>
        <v>0.28506245272596265</v>
      </c>
      <c r="E119">
        <f>(((([1]model_results_adaptive_kde!F119/(SUM([1]model_results_adaptive_kde!F$2:F$515)))))*(495/583))+E118</f>
        <v>0.28521035822886537</v>
      </c>
      <c r="F119">
        <f>(((([1]model_results_adaptive_kde!G119/(SUM([1]model_results_adaptive_kde!G$2:G$515)))))*(495/583))+F118</f>
        <v>0.28489686656253604</v>
      </c>
      <c r="G119">
        <f>(((([1]model_results_adaptive_kde!H119/(SUM([1]model_results_adaptive_kde!H$2:H$515)))))*(495/583))+G118</f>
        <v>0.28316333542800143</v>
      </c>
      <c r="H119">
        <f>(((([1]model_results_adaptive_kde!I119/(SUM([1]model_results_adaptive_kde!I$2:I$515)))))*(495/583))+H118</f>
        <v>0.28531879992340581</v>
      </c>
      <c r="I119">
        <f>(((([1]model_results_adaptive_kde!J119/(SUM([1]model_results_adaptive_kde!J$2:J$515)))))*(495/583))+I118</f>
        <v>0.28333742612329793</v>
      </c>
      <c r="J119">
        <f>(((([1]model_results_adaptive_kde!K119/(SUM([1]model_results_adaptive_kde!K$2:K$515)))))*(495/583))+J118</f>
        <v>0.28391932730888891</v>
      </c>
      <c r="K119">
        <f>(((([1]model_results_adaptive_kde!L119/(SUM([1]model_results_adaptive_kde!L$2:L$515)))))*(495/583))+K118</f>
        <v>0.28321302928709186</v>
      </c>
      <c r="L119">
        <f>(((([1]model_results_adaptive_kde!M119/(SUM([1]model_results_adaptive_kde!M$2:M$515)))))*(495/583))+L118</f>
        <v>0.28355552331480915</v>
      </c>
      <c r="M119">
        <f>(((([1]model_results_adaptive_kde!N119/(SUM([1]model_results_adaptive_kde!N$2:N$515)))))*(495/583))+M118</f>
        <v>0.28282282178134172</v>
      </c>
      <c r="N119">
        <f>(((([1]model_results_adaptive_kde!O119/(SUM([1]model_results_adaptive_kde!O$2:O$515)))))*(495/583))+N118</f>
        <v>0.28231988289690502</v>
      </c>
      <c r="O119">
        <f>(((([1]model_results_adaptive_kde!P119/(SUM([1]model_results_adaptive_kde!P$2:P$515)))))*(495/583))+O118</f>
        <v>0.28209788459677421</v>
      </c>
      <c r="P119">
        <f>(((([1]model_results_adaptive_kde!Q119/(SUM([1]model_results_adaptive_kde!Q$2:Q$515)))))*(495/583))+P118</f>
        <v>0.28227867070582957</v>
      </c>
      <c r="Q119">
        <f>(((([1]model_results_adaptive_kde!R119/(SUM([1]model_results_adaptive_kde!R$2:R$515)))))*(495/583))+Q118</f>
        <v>0.28206005650143107</v>
      </c>
      <c r="R119">
        <f>(((([1]model_results_adaptive_kde!S119/(SUM([1]model_results_adaptive_kde!S$2:S$515)))))*(495/583))+R118</f>
        <v>0.28205779113613627</v>
      </c>
      <c r="S119">
        <f>(((([1]model_results_adaptive_kde!T119/(SUM([1]model_results_adaptive_kde!T$2:T$515)))))*(495/583))+S118</f>
        <v>0.28067274679648657</v>
      </c>
      <c r="T119">
        <f>(((([1]model_results_adaptive_kde!U119/(SUM([1]model_results_adaptive_kde!U$2:U$515)))))*(495/583))+T118</f>
        <v>0.2805287592100818</v>
      </c>
      <c r="U119">
        <f>(((([1]model_results_adaptive_kde!V119/(SUM([1]model_results_adaptive_kde!V$2:V$515)))))*(495/583))+U118</f>
        <v>0.28028907752730814</v>
      </c>
      <c r="V119">
        <f>(((([1]model_results_adaptive_kde!W119/(SUM([1]model_results_adaptive_kde!W$2:W$515)))))*(495/583))+V118</f>
        <v>0.28024549237356605</v>
      </c>
      <c r="W119">
        <f>(((([1]model_results_adaptive_kde!X119/(SUM([1]model_results_adaptive_kde!X$2:X$515)))))*(495/583))+W118</f>
        <v>0.27529810330751869</v>
      </c>
      <c r="X119">
        <f>(((([1]model_results_adaptive_kde!Y119/(SUM([1]model_results_adaptive_kde!Y$2:Y$515)))))*(495/583))+X118</f>
        <v>0.27516744315012343</v>
      </c>
      <c r="Y119">
        <f>(((([1]model_results_adaptive_kde!Z119/(SUM([1]model_results_adaptive_kde!Z$2:Z$515)))))*(495/583))+Y118</f>
        <v>0.27511967043507912</v>
      </c>
      <c r="Z119">
        <f>(((([1]model_results_adaptive_kde!AA119/(SUM([1]model_results_adaptive_kde!AA$2:AA$515)))))*(495/583))+Z118</f>
        <v>0.27501645034693717</v>
      </c>
      <c r="AA119">
        <f>(((([1]model_results_adaptive_kde!AB119/(SUM([1]model_results_adaptive_kde!AB$2:AB$515)))))*(495/583))+AA118</f>
        <v>0.27464780826102431</v>
      </c>
      <c r="AB119">
        <f>(((([1]model_results_adaptive_kde!AC119/(SUM([1]model_results_adaptive_kde!AC$2:AC$515)))))*(495/583))+AB118</f>
        <v>0.27463499160479149</v>
      </c>
      <c r="AC119">
        <f>(((([1]model_results_adaptive_kde!AD119/(SUM([1]model_results_adaptive_kde!AD$2:AD$515)))))*(495/583))+AC118</f>
        <v>0.27427185377724445</v>
      </c>
      <c r="AD119">
        <f>(((([1]model_results_adaptive_kde!AE119/(SUM([1]model_results_adaptive_kde!AE$2:AE$515)))))*(495/583))+AD118</f>
        <v>0.27423790339336795</v>
      </c>
      <c r="AE119">
        <f>(((([1]model_results_adaptive_kde!AF119/(SUM([1]model_results_adaptive_kde!AF$2:AF$515)))))*(495/583))+AE118</f>
        <v>0.2742021137544628</v>
      </c>
      <c r="AF119">
        <f>(((([1]model_results_adaptive_kde!AG119/(SUM([1]model_results_adaptive_kde!AG$2:AG$515)))))*(495/583))+AF118</f>
        <v>0.27416439428300804</v>
      </c>
      <c r="AG119">
        <f>(((([1]model_results_adaptive_kde!AH119/(SUM([1]model_results_adaptive_kde!AH$2:AH$515)))))*(495/583))+AG118</f>
        <v>0.27412464440981715</v>
      </c>
      <c r="AH119">
        <f>(((([1]model_results_adaptive_kde!AI119/(SUM([1]model_results_adaptive_kde!AI$2:AI$515)))))*(495/583))+AH118</f>
        <v>0.27408275295326562</v>
      </c>
      <c r="AI119">
        <f>(((([1]model_results_adaptive_kde!AJ119/(SUM([1]model_results_adaptive_kde!AJ$2:AJ$515)))))*(495/583))+AI118</f>
        <v>0.2741238528000739</v>
      </c>
      <c r="AJ119">
        <f>(((([1]model_results_adaptive_kde!AK119/(SUM([1]model_results_adaptive_kde!AK$2:AK$515)))))*(495/583))+AJ118</f>
        <v>0.27412854803151132</v>
      </c>
      <c r="AK119">
        <f>(((([1]model_results_adaptive_kde!AL119/(SUM([1]model_results_adaptive_kde!AL$2:AL$515)))))*(495/583))+AK118</f>
        <v>0.27420520281847449</v>
      </c>
      <c r="AL119">
        <f>(((([1]model_results_adaptive_kde!AM119/(SUM([1]model_results_adaptive_kde!AM$2:AM$515)))))*(495/583))+AL118</f>
        <v>0.27409292307051364</v>
      </c>
      <c r="AM119">
        <f>(((([1]model_results_adaptive_kde!AN119/(SUM([1]model_results_adaptive_kde!AN$2:AN$515)))))*(495/583))+AM118</f>
        <v>0.2741190698598614</v>
      </c>
      <c r="AN119">
        <f>(((([1]model_results_adaptive_kde!AO119/(SUM([1]model_results_adaptive_kde!AO$2:AO$515)))))*(495/583))+AN118</f>
        <v>0.27409141608734594</v>
      </c>
      <c r="AO119">
        <f>(((([1]model_results_adaptive_kde!AP119/(SUM([1]model_results_adaptive_kde!AP$2:AP$515)))))*(495/583))+AO118</f>
        <v>0.27393959149530123</v>
      </c>
      <c r="AP119">
        <f>(((([1]model_results_adaptive_kde!AQ119/(SUM([1]model_results_adaptive_kde!AQ$2:AQ$515)))))*(495/583))+AP118</f>
        <v>0.2740777304508587</v>
      </c>
      <c r="AQ119">
        <f>(((([1]model_results_adaptive_kde!AR119/(SUM([1]model_results_adaptive_kde!AR$2:AR$515)))))*(495/583))+AQ118</f>
        <v>0.27406217642409564</v>
      </c>
      <c r="AR119">
        <f>(((([1]model_results_adaptive_kde!AS119/(SUM([1]model_results_adaptive_kde!AS$2:AS$515)))))*(495/583))+AR118</f>
        <v>0.27388128527276345</v>
      </c>
      <c r="AS119">
        <f>(((([1]model_results_adaptive_kde!AT119/(SUM([1]model_results_adaptive_kde!AT$2:AT$515)))))*(495/583))+AS118</f>
        <v>0.27404481656160862</v>
      </c>
      <c r="AT119">
        <f>(((([1]model_results_adaptive_kde!AU119/(SUM([1]model_results_adaptive_kde!AU$2:AU$515)))))*(495/583))+AT118</f>
        <v>0.27389476025511944</v>
      </c>
      <c r="AU119">
        <f>(((([1]model_results_adaptive_kde!AV119/(SUM([1]model_results_adaptive_kde!AV$2:AV$515)))))*(495/583))+AU118</f>
        <v>0.27381947732717593</v>
      </c>
      <c r="AV119">
        <f>(((([1]model_results_adaptive_kde!AW119/(SUM([1]model_results_adaptive_kde!AW$2:AW$515)))))*(495/583))+AV118</f>
        <v>0.27402571527420411</v>
      </c>
      <c r="AW119">
        <f>(((([1]model_results_adaptive_kde!AX119/(SUM([1]model_results_adaptive_kde!AX$2:AX$515)))))*(495/583))+AW118</f>
        <v>0.27385829270732709</v>
      </c>
      <c r="AX119">
        <f>(((([1]model_results_adaptive_kde!AY119/(SUM([1]model_results_adaptive_kde!AY$2:AY$515)))))*(495/583))+AX118</f>
        <v>0.27385245123855062</v>
      </c>
      <c r="AY119">
        <f>(((([1]model_results_adaptive_kde!AZ119/(SUM([1]model_results_adaptive_kde!AZ$2:AZ$515)))))*(495/583))+AY118</f>
        <v>0.27400494542920334</v>
      </c>
      <c r="AZ119">
        <f>(((([1]model_results_adaptive_kde!BA119/(SUM([1]model_results_adaptive_kde!BA$2:BA$515)))))*(495/583))+AZ118</f>
        <v>0.27400258877196076</v>
      </c>
      <c r="BA119">
        <f>(((([1]model_results_adaptive_kde!BB119/(SUM([1]model_results_adaptive_kde!BB$2:BB$515)))))*(495/583))+BA118</f>
        <v>0.27385202348404741</v>
      </c>
      <c r="BB119">
        <f>(((([1]model_results_adaptive_kde!BC119/(SUM([1]model_results_adaptive_kde!BC$2:BC$515)))))*(495/583))+BB118</f>
        <v>0.27375386543290364</v>
      </c>
      <c r="BC119">
        <f>(((([1]model_results_adaptive_kde!BD119/(SUM([1]model_results_adaptive_kde!BD$2:BD$515)))))*(495/583))+BC118</f>
        <v>0.27398762654358294</v>
      </c>
      <c r="BD119">
        <f>(((([1]model_results_adaptive_kde!BE119/(SUM([1]model_results_adaptive_kde!BE$2:BE$515)))))*(495/583))+BD118</f>
        <v>0.27398258653024504</v>
      </c>
      <c r="BE119">
        <f>(((([1]model_results_adaptive_kde!BF119/(SUM([1]model_results_adaptive_kde!BF$2:BF$515)))))*(495/583))+BE118</f>
        <v>0.2737504278817196</v>
      </c>
      <c r="BF119">
        <f>(((([1]model_results_adaptive_kde!BG119/(SUM([1]model_results_adaptive_kde!BG$2:BG$515)))))*(495/583))+BF118</f>
        <v>0.27374977244170245</v>
      </c>
      <c r="BG119">
        <f>(((([1]model_results_adaptive_kde!BH119/(SUM([1]model_results_adaptive_kde!BH$2:BH$515)))))*(495/583))+BG118</f>
        <v>0.27375592951259775</v>
      </c>
      <c r="BH119">
        <f>(((([1]model_results_adaptive_kde!BI119/(SUM([1]model_results_adaptive_kde!BI$2:BI$515)))))*(495/583))+BH118</f>
        <v>0.27375630199149265</v>
      </c>
      <c r="BI119">
        <f>(((([1]model_results_adaptive_kde!BJ119/(SUM([1]model_results_adaptive_kde!BJ$2:BJ$515)))))*(495/583))+BI118</f>
        <v>0.27375701797965907</v>
      </c>
      <c r="BJ119">
        <f>(((([1]model_results_adaptive_kde!BK119/(SUM([1]model_results_adaptive_kde!BK$2:BK$515)))))*(495/583))+BJ118</f>
        <v>0.27374381578793855</v>
      </c>
      <c r="BK119">
        <f>(((([1]model_results_adaptive_kde!BL119/(SUM([1]model_results_adaptive_kde!BL$2:BL$515)))))*(495/583))+BK118</f>
        <v>0.2737421325996422</v>
      </c>
      <c r="BL119">
        <f>(((([1]model_results_adaptive_kde!BM119/(SUM([1]model_results_adaptive_kde!BM$2:BM$515)))))*(495/583))+BL118</f>
        <v>0.27375947702643383</v>
      </c>
      <c r="BM119">
        <f>(((([1]model_results_adaptive_kde!BN119/(SUM([1]model_results_adaptive_kde!BN$2:BN$515)))))*(495/583))+BM118</f>
        <v>0.27397790956818929</v>
      </c>
      <c r="BN119">
        <f>(((([1]model_results_adaptive_kde!BO119/(SUM([1]model_results_adaptive_kde!BO$2:BO$515)))))*(495/583))+BN118</f>
        <v>0.27375977631157467</v>
      </c>
      <c r="BO119">
        <f>(((([1]model_results_adaptive_kde!BP119/(SUM([1]model_results_adaptive_kde!BP$2:BP$515)))))*(495/583))+BO118</f>
        <v>0.27373596308999187</v>
      </c>
      <c r="BP119">
        <f>(((([1]model_results_adaptive_kde!BQ119/(SUM([1]model_results_adaptive_kde!BQ$2:BQ$515)))))*(495/583))+BP118</f>
        <v>0.27373335095723417</v>
      </c>
      <c r="BQ119">
        <f>(((([1]model_results_adaptive_kde!BR119/(SUM([1]model_results_adaptive_kde!BR$2:BR$515)))))*(495/583))+BQ118</f>
        <v>0.27372673250082813</v>
      </c>
      <c r="BR119">
        <f>(((([1]model_results_adaptive_kde!BS119/(SUM([1]model_results_adaptive_kde!BS$2:BS$515)))))*(495/583))+BR118</f>
        <v>0.27372339894107456</v>
      </c>
      <c r="BS119">
        <f>(((([1]model_results_adaptive_kde!BT119/(SUM([1]model_results_adaptive_kde!BT$2:BT$515)))))*(495/583))+BS118</f>
        <v>0.27371598681262316</v>
      </c>
      <c r="BT119">
        <f>(((([1]model_results_adaptive_kde!BU119/(SUM([1]model_results_adaptive_kde!BU$2:BU$515)))))*(495/583))+BT118</f>
        <v>0.27397089503443561</v>
      </c>
      <c r="BU119">
        <f>(((([1]model_results_adaptive_kde!BV119/(SUM([1]model_results_adaptive_kde!BV$2:BV$515)))))*(495/583))+BU118</f>
        <v>0.27370357747710522</v>
      </c>
      <c r="BV119">
        <f>(((([1]model_results_adaptive_kde!BW119/(SUM([1]model_results_adaptive_kde!BW$2:BW$515)))))*(495/583))+BV118</f>
        <v>0.27396503826022167</v>
      </c>
      <c r="BW119">
        <f>(((([1]model_results_adaptive_kde!BX119/(SUM([1]model_results_adaptive_kde!BX$2:BX$515)))))*(495/583))+BW118</f>
        <v>0.27368935166324931</v>
      </c>
      <c r="BX119">
        <f>(((([1]model_results_adaptive_kde!BY119/(SUM([1]model_results_adaptive_kde!BY$2:BY$515)))))*(495/583))+BX118</f>
        <v>0.27395870053148103</v>
      </c>
      <c r="BY119">
        <f>(((([1]model_results_adaptive_kde!BZ119/(SUM([1]model_results_adaptive_kde!BZ$2:BZ$515)))))*(495/583))+BY118</f>
        <v>0.27361738720426787</v>
      </c>
      <c r="BZ119">
        <f>(((([1]model_results_adaptive_kde!CA119/(SUM([1]model_results_adaptive_kde!CA$2:CA$515)))))*(495/583))+BZ118</f>
        <v>0.27367389885695448</v>
      </c>
      <c r="CA119">
        <f>(((([1]model_results_adaptive_kde!CB119/(SUM([1]model_results_adaptive_kde!CB$2:CB$515)))))*(495/583))+CA118</f>
        <v>0.2735882782846028</v>
      </c>
      <c r="CB119">
        <f>(((([1]model_results_adaptive_kde!CC119/(SUM([1]model_results_adaptive_kde!CC$2:CC$515)))))*(495/583))+CB118</f>
        <v>0.27355975342084571</v>
      </c>
      <c r="CC119">
        <f>(((([1]model_results_adaptive_kde!CD119/(SUM([1]model_results_adaptive_kde!CD$2:CD$515)))))*(495/583))+CC118</f>
        <v>0.27353183404058923</v>
      </c>
      <c r="CD119">
        <f>(((([1]model_results_adaptive_kde!CE119/(SUM([1]model_results_adaptive_kde!CE$2:CE$515)))))*(495/583))+CD118</f>
        <v>0.27350424318429789</v>
      </c>
      <c r="CE119">
        <f>(((([1]model_results_adaptive_kde!CF119/(SUM([1]model_results_adaptive_kde!CF$2:CF$515)))))*(495/583))+CE118</f>
        <v>0.27347720025124905</v>
      </c>
      <c r="CF119">
        <f>(((([1]model_results_adaptive_kde!CG119/(SUM([1]model_results_adaptive_kde!CG$2:CG$515)))))*(495/583))+CF118</f>
        <v>0.27334991063857805</v>
      </c>
      <c r="CG119">
        <f>(((([1]model_results_adaptive_kde!CH119/(SUM([1]model_results_adaptive_kde!CH$2:CH$515)))))*(495/583))+CG118</f>
        <v>0.27333073859565787</v>
      </c>
      <c r="CH119">
        <f>(((([1]model_results_adaptive_kde!CI119/(SUM([1]model_results_adaptive_kde!CI$2:CI$515)))))*(495/583))+CH118</f>
        <v>0.27330958876781286</v>
      </c>
      <c r="CI119">
        <f>(((([1]model_results_adaptive_kde!CJ119/(SUM([1]model_results_adaptive_kde!CJ$2:CJ$515)))))*(495/583))+CI118</f>
        <v>0.27328652498413231</v>
      </c>
      <c r="CJ119">
        <f>(((([1]model_results_adaptive_kde!CK119/(SUM([1]model_results_adaptive_kde!CK$2:CK$515)))))*(495/583))+CJ118</f>
        <v>0.27323638698112129</v>
      </c>
      <c r="CK119">
        <f>(((([1]model_results_adaptive_kde!CL119/(SUM([1]model_results_adaptive_kde!CL$2:CL$515)))))*(495/583))+CK118</f>
        <v>0.2731221425083788</v>
      </c>
      <c r="CL119">
        <f>(((([1]model_results_adaptive_kde!CM119/(SUM([1]model_results_adaptive_kde!CM$2:CM$515)))))*(495/583))+CL118</f>
        <v>0.27311718843874838</v>
      </c>
      <c r="CM119">
        <f>(((([1]model_results_adaptive_kde!CN119/(SUM([1]model_results_adaptive_kde!CN$2:CN$515)))))*(495/583))+CM118</f>
        <v>0.27300329247735233</v>
      </c>
      <c r="CN119">
        <f>(((([1]model_results_adaptive_kde!CO119/(SUM([1]model_results_adaptive_kde!CO$2:CO$515)))))*(495/583))+CN118</f>
        <v>0.27306754477540457</v>
      </c>
      <c r="CO119">
        <f>(((([1]model_results_adaptive_kde!CP119/(SUM([1]model_results_adaptive_kde!CP$2:CP$515)))))*(495/583))+CO118</f>
        <v>0.27300407921783099</v>
      </c>
      <c r="CP119">
        <f>(((([1]model_results_adaptive_kde!CQ119/(SUM([1]model_results_adaptive_kde!CQ$2:CQ$515)))))*(495/583))+CP118</f>
        <v>0.27296850202735184</v>
      </c>
      <c r="CQ119">
        <f>(((([1]model_results_adaptive_kde!CR119/(SUM([1]model_results_adaptive_kde!CR$2:CR$515)))))*(495/583))+CQ118</f>
        <v>0.27303198427545017</v>
      </c>
      <c r="CR119">
        <f>(((([1]model_results_adaptive_kde!CS119/(SUM([1]model_results_adaptive_kde!CS$2:CS$515)))))*(495/583))+CR118</f>
        <v>0.2729424689049918</v>
      </c>
      <c r="CS119">
        <f>(((([1]model_results_adaptive_kde!CT119/(SUM([1]model_results_adaptive_kde!CT$2:CT$515)))))*(495/583))+CS118</f>
        <v>0.27291328908474732</v>
      </c>
      <c r="CT119">
        <f>(((([1]model_results_adaptive_kde!CU119/(SUM([1]model_results_adaptive_kde!CU$2:CU$515)))))*(495/583))+CT118</f>
        <v>0.27277310114909786</v>
      </c>
      <c r="CU119">
        <f>(((([1]model_results_adaptive_kde!CV119/(SUM([1]model_results_adaptive_kde!CV$2:CV$515)))))*(495/583))+CU118</f>
        <v>0.27272478175801435</v>
      </c>
      <c r="CV119">
        <f>(((([1]model_results_adaptive_kde!CW119/(SUM([1]model_results_adaptive_kde!CW$2:CW$515)))))*(495/583))+CV118</f>
        <v>0.2727533374114498</v>
      </c>
      <c r="CW119">
        <f>(((([1]model_results_adaptive_kde!CX119/(SUM([1]model_results_adaptive_kde!CX$2:CX$515)))))*(495/583))+CW118</f>
        <v>0.27269010345904521</v>
      </c>
      <c r="CX119">
        <f>(((([1]model_results_adaptive_kde!CY119/(SUM([1]model_results_adaptive_kde!CY$2:CY$515)))))*(495/583))+CX118</f>
        <v>0.36251132638492156</v>
      </c>
    </row>
    <row r="120" spans="1:102" x14ac:dyDescent="0.25">
      <c r="A120">
        <v>766.57534246575301</v>
      </c>
      <c r="B120">
        <f>(((([1]model_results_adaptive_kde!C120/(SUM([1]model_results_adaptive_kde!C$2:C$515)))))*(495/583))+B119</f>
        <v>0.28569287014362849</v>
      </c>
      <c r="C120">
        <f>(((([1]model_results_adaptive_kde!D120/(SUM([1]model_results_adaptive_kde!D$2:D$515)))))*(495/583))+C119</f>
        <v>0.28567863335768695</v>
      </c>
      <c r="D120">
        <f>(((([1]model_results_adaptive_kde!E120/(SUM([1]model_results_adaptive_kde!E$2:E$515)))))*(495/583))+D119</f>
        <v>0.28531709011513184</v>
      </c>
      <c r="E120">
        <f>(((([1]model_results_adaptive_kde!F120/(SUM([1]model_results_adaptive_kde!F$2:F$515)))))*(495/583))+E119</f>
        <v>0.28546482521591166</v>
      </c>
      <c r="F120">
        <f>(((([1]model_results_adaptive_kde!G120/(SUM([1]model_results_adaptive_kde!G$2:G$515)))))*(495/583))+F119</f>
        <v>0.2851510159166975</v>
      </c>
      <c r="G120">
        <f>(((([1]model_results_adaptive_kde!H120/(SUM([1]model_results_adaptive_kde!H$2:H$515)))))*(495/583))+G119</f>
        <v>0.28341953504603301</v>
      </c>
      <c r="H120">
        <f>(((([1]model_results_adaptive_kde!I120/(SUM([1]model_results_adaptive_kde!I$2:I$515)))))*(495/583))+H119</f>
        <v>0.28557272405130774</v>
      </c>
      <c r="I120">
        <f>(((([1]model_results_adaptive_kde!J120/(SUM([1]model_results_adaptive_kde!J$2:J$515)))))*(495/583))+I119</f>
        <v>0.28359252515298017</v>
      </c>
      <c r="J120">
        <f>(((([1]model_results_adaptive_kde!K120/(SUM([1]model_results_adaptive_kde!K$2:K$515)))))*(495/583))+J119</f>
        <v>0.28417423749750453</v>
      </c>
      <c r="K120">
        <f>(((([1]model_results_adaptive_kde!L120/(SUM([1]model_results_adaptive_kde!L$2:L$515)))))*(495/583))+K119</f>
        <v>0.28346889659185182</v>
      </c>
      <c r="L120">
        <f>(((([1]model_results_adaptive_kde!M120/(SUM([1]model_results_adaptive_kde!M$2:M$515)))))*(495/583))+L119</f>
        <v>0.28381076867429139</v>
      </c>
      <c r="M120">
        <f>(((([1]model_results_adaptive_kde!N120/(SUM([1]model_results_adaptive_kde!N$2:N$515)))))*(495/583))+M119</f>
        <v>0.28307844816656375</v>
      </c>
      <c r="N120">
        <f>(((([1]model_results_adaptive_kde!O120/(SUM([1]model_results_adaptive_kde!O$2:O$515)))))*(495/583))+N119</f>
        <v>0.28257568340979772</v>
      </c>
      <c r="O120">
        <f>(((([1]model_results_adaptive_kde!P120/(SUM([1]model_results_adaptive_kde!P$2:P$515)))))*(495/583))+O119</f>
        <v>0.2823536432385837</v>
      </c>
      <c r="P120">
        <f>(((([1]model_results_adaptive_kde!Q120/(SUM([1]model_results_adaptive_kde!Q$2:Q$515)))))*(495/583))+P119</f>
        <v>0.28253430029555049</v>
      </c>
      <c r="Q120">
        <f>(((([1]model_results_adaptive_kde!R120/(SUM([1]model_results_adaptive_kde!R$2:R$515)))))*(495/583))+Q119</f>
        <v>0.28231582677790207</v>
      </c>
      <c r="R120">
        <f>(((([1]model_results_adaptive_kde!S120/(SUM([1]model_results_adaptive_kde!S$2:S$515)))))*(495/583))+R119</f>
        <v>0.28231378714332078</v>
      </c>
      <c r="S120">
        <f>(((([1]model_results_adaptive_kde!T120/(SUM([1]model_results_adaptive_kde!T$2:T$515)))))*(495/583))+S119</f>
        <v>0.28093093077650855</v>
      </c>
      <c r="T120">
        <f>(((([1]model_results_adaptive_kde!U120/(SUM([1]model_results_adaptive_kde!U$2:U$515)))))*(495/583))+T119</f>
        <v>0.28078711883063329</v>
      </c>
      <c r="U120">
        <f>(((([1]model_results_adaptive_kde!V120/(SUM([1]model_results_adaptive_kde!V$2:V$515)))))*(495/583))+U119</f>
        <v>0.28054782915080184</v>
      </c>
      <c r="V120">
        <f>(((([1]model_results_adaptive_kde!W120/(SUM([1]model_results_adaptive_kde!W$2:W$515)))))*(495/583))+V119</f>
        <v>0.28050416249109694</v>
      </c>
      <c r="W120">
        <f>(((([1]model_results_adaptive_kde!X120/(SUM([1]model_results_adaptive_kde!X$2:X$515)))))*(495/583))+W119</f>
        <v>0.27556991173501977</v>
      </c>
      <c r="X120">
        <f>(((([1]model_results_adaptive_kde!Y120/(SUM([1]model_results_adaptive_kde!Y$2:Y$515)))))*(495/583))+X119</f>
        <v>0.27543952338432309</v>
      </c>
      <c r="Y120">
        <f>(((([1]model_results_adaptive_kde!Z120/(SUM([1]model_results_adaptive_kde!Z$2:Z$515)))))*(495/583))+Y119</f>
        <v>0.27539175926528087</v>
      </c>
      <c r="Z120">
        <f>(((([1]model_results_adaptive_kde!AA120/(SUM([1]model_results_adaptive_kde!AA$2:AA$515)))))*(495/583))+Z119</f>
        <v>0.27528856504285348</v>
      </c>
      <c r="AA120">
        <f>(((([1]model_results_adaptive_kde!AB120/(SUM([1]model_results_adaptive_kde!AB$2:AB$515)))))*(495/583))+AA119</f>
        <v>0.27492018283814024</v>
      </c>
      <c r="AB120">
        <f>(((([1]model_results_adaptive_kde!AC120/(SUM([1]model_results_adaptive_kde!AC$2:AC$515)))))*(495/583))+AB119</f>
        <v>0.27490735921804987</v>
      </c>
      <c r="AC120">
        <f>(((([1]model_results_adaptive_kde!AD120/(SUM([1]model_results_adaptive_kde!AD$2:AD$515)))))*(495/583))+AC119</f>
        <v>0.27454436218003325</v>
      </c>
      <c r="AD120">
        <f>(((([1]model_results_adaptive_kde!AE120/(SUM([1]model_results_adaptive_kde!AE$2:AE$515)))))*(495/583))+AD119</f>
        <v>0.27451042089581579</v>
      </c>
      <c r="AE120">
        <f>(((([1]model_results_adaptive_kde!AF120/(SUM([1]model_results_adaptive_kde!AF$2:AF$515)))))*(495/583))+AE119</f>
        <v>0.2744746402490354</v>
      </c>
      <c r="AF120">
        <f>(((([1]model_results_adaptive_kde!AG120/(SUM([1]model_results_adaptive_kde!AG$2:AG$515)))))*(495/583))+AF119</f>
        <v>0.27443692961444427</v>
      </c>
      <c r="AG120">
        <f>(((([1]model_results_adaptive_kde!AH120/(SUM([1]model_results_adaptive_kde!AH$2:AH$515)))))*(495/583))+AG119</f>
        <v>0.27439718837556809</v>
      </c>
      <c r="AH120">
        <f>(((([1]model_results_adaptive_kde!AI120/(SUM([1]model_results_adaptive_kde!AI$2:AI$515)))))*(495/583))+AH119</f>
        <v>0.27435530530620056</v>
      </c>
      <c r="AI120">
        <f>(((([1]model_results_adaptive_kde!AJ120/(SUM([1]model_results_adaptive_kde!AJ$2:AJ$515)))))*(495/583))+AI119</f>
        <v>0.2743965285266346</v>
      </c>
      <c r="AJ120">
        <f>(((([1]model_results_adaptive_kde!AK120/(SUM([1]model_results_adaptive_kde!AK$2:AK$515)))))*(495/583))+AJ119</f>
        <v>0.27440059478136031</v>
      </c>
      <c r="AK120">
        <f>(((([1]model_results_adaptive_kde!AL120/(SUM([1]model_results_adaptive_kde!AL$2:AL$515)))))*(495/583))+AK119</f>
        <v>0.27447730128403519</v>
      </c>
      <c r="AL120">
        <f>(((([1]model_results_adaptive_kde!AM120/(SUM([1]model_results_adaptive_kde!AM$2:AM$515)))))*(495/583))+AL119</f>
        <v>0.27436561042840996</v>
      </c>
      <c r="AM120">
        <f>(((([1]model_results_adaptive_kde!AN120/(SUM([1]model_results_adaptive_kde!AN$2:AN$515)))))*(495/583))+AM119</f>
        <v>0.274391116374199</v>
      </c>
      <c r="AN120">
        <f>(((([1]model_results_adaptive_kde!AO120/(SUM([1]model_results_adaptive_kde!AO$2:AO$515)))))*(495/583))+AN119</f>
        <v>0.27436346492417379</v>
      </c>
      <c r="AO120">
        <f>(((([1]model_results_adaptive_kde!AP120/(SUM([1]model_results_adaptive_kde!AP$2:AP$515)))))*(495/583))+AO119</f>
        <v>0.27421215915494268</v>
      </c>
      <c r="AP120">
        <f>(((([1]model_results_adaptive_kde!AQ120/(SUM([1]model_results_adaptive_kde!AQ$2:AQ$515)))))*(495/583))+AP119</f>
        <v>0.27434978272285726</v>
      </c>
      <c r="AQ120">
        <f>(((([1]model_results_adaptive_kde!AR120/(SUM([1]model_results_adaptive_kde!AR$2:AR$515)))))*(495/583))+AQ119</f>
        <v>0.2743342338087506</v>
      </c>
      <c r="AR120">
        <f>(((([1]model_results_adaptive_kde!AS120/(SUM([1]model_results_adaptive_kde!AS$2:AS$515)))))*(495/583))+AR119</f>
        <v>0.27415386358869104</v>
      </c>
      <c r="AS120">
        <f>(((([1]model_results_adaptive_kde!AT120/(SUM([1]model_results_adaptive_kde!AT$2:AT$515)))))*(495/583))+AS119</f>
        <v>0.27431688063744081</v>
      </c>
      <c r="AT120">
        <f>(((([1]model_results_adaptive_kde!AU120/(SUM([1]model_results_adaptive_kde!AU$2:AU$515)))))*(495/583))+AT119</f>
        <v>0.27416748209781416</v>
      </c>
      <c r="AU120">
        <f>(((([1]model_results_adaptive_kde!AV120/(SUM([1]model_results_adaptive_kde!AV$2:AV$515)))))*(495/583))+AU119</f>
        <v>0.27409206627129218</v>
      </c>
      <c r="AV120">
        <f>(((([1]model_results_adaptive_kde!AW120/(SUM([1]model_results_adaptive_kde!AW$2:AW$515)))))*(495/583))+AV119</f>
        <v>0.27429778752124562</v>
      </c>
      <c r="AW120">
        <f>(((([1]model_results_adaptive_kde!AX120/(SUM([1]model_results_adaptive_kde!AX$2:AX$515)))))*(495/583))+AW119</f>
        <v>0.27413052645410763</v>
      </c>
      <c r="AX120">
        <f>(((([1]model_results_adaptive_kde!AY120/(SUM([1]model_results_adaptive_kde!AY$2:AY$515)))))*(495/583))+AX119</f>
        <v>0.27412517941970538</v>
      </c>
      <c r="AY120">
        <f>(((([1]model_results_adaptive_kde!AZ120/(SUM([1]model_results_adaptive_kde!AZ$2:AZ$515)))))*(495/583))+AY119</f>
        <v>0.27427702722672948</v>
      </c>
      <c r="AZ120">
        <f>(((([1]model_results_adaptive_kde!BA120/(SUM([1]model_results_adaptive_kde!BA$2:BA$515)))))*(495/583))+AZ119</f>
        <v>0.27427467168692693</v>
      </c>
      <c r="BA120">
        <f>(((([1]model_results_adaptive_kde!BB120/(SUM([1]model_results_adaptive_kde!BB$2:BB$515)))))*(495/583))+BA119</f>
        <v>0.27412425637419974</v>
      </c>
      <c r="BB120">
        <f>(((([1]model_results_adaptive_kde!BC120/(SUM([1]model_results_adaptive_kde!BC$2:BC$515)))))*(495/583))+BB119</f>
        <v>0.27402646498508398</v>
      </c>
      <c r="BC120">
        <f>(((([1]model_results_adaptive_kde!BD120/(SUM([1]model_results_adaptive_kde!BD$2:BD$515)))))*(495/583))+BC119</f>
        <v>0.27425971668567395</v>
      </c>
      <c r="BD120">
        <f>(((([1]model_results_adaptive_kde!BE120/(SUM([1]model_results_adaptive_kde!BE$2:BE$515)))))*(495/583))+BD119</f>
        <v>0.27425467915163565</v>
      </c>
      <c r="BE120">
        <f>(((([1]model_results_adaptive_kde!BF120/(SUM([1]model_results_adaptive_kde!BF$2:BF$515)))))*(495/583))+BE119</f>
        <v>0.27402302768179715</v>
      </c>
      <c r="BF120">
        <f>(((([1]model_results_adaptive_kde!BG120/(SUM([1]model_results_adaptive_kde!BG$2:BG$515)))))*(495/583))+BF119</f>
        <v>0.27402237058146589</v>
      </c>
      <c r="BG120">
        <f>(((([1]model_results_adaptive_kde!BH120/(SUM([1]model_results_adaptive_kde!BH$2:BH$515)))))*(495/583))+BG119</f>
        <v>0.27402854472908084</v>
      </c>
      <c r="BH120">
        <f>(((([1]model_results_adaptive_kde!BI120/(SUM([1]model_results_adaptive_kde!BI$2:BI$515)))))*(495/583))+BH119</f>
        <v>0.27402891835753596</v>
      </c>
      <c r="BI120">
        <f>(((([1]model_results_adaptive_kde!BJ120/(SUM([1]model_results_adaptive_kde!BJ$2:BJ$515)))))*(495/583))+BI119</f>
        <v>0.27402963666887103</v>
      </c>
      <c r="BJ120">
        <f>(((([1]model_results_adaptive_kde!BK120/(SUM([1]model_results_adaptive_kde!BK$2:BK$515)))))*(495/583))+BJ119</f>
        <v>0.27401640021496432</v>
      </c>
      <c r="BK120">
        <f>(((([1]model_results_adaptive_kde!BL120/(SUM([1]model_results_adaptive_kde!BL$2:BL$515)))))*(495/583))+BK119</f>
        <v>0.27401471352558587</v>
      </c>
      <c r="BL120">
        <f>(((([1]model_results_adaptive_kde!BM120/(SUM([1]model_results_adaptive_kde!BM$2:BM$515)))))*(495/583))+BL119</f>
        <v>0.27403210563718711</v>
      </c>
      <c r="BM120">
        <f>(((([1]model_results_adaptive_kde!BN120/(SUM([1]model_results_adaptive_kde!BN$2:BN$515)))))*(495/583))+BM119</f>
        <v>0.27425000450966086</v>
      </c>
      <c r="BN120">
        <f>(((([1]model_results_adaptive_kde!BO120/(SUM([1]model_results_adaptive_kde!BO$2:BO$515)))))*(495/583))+BN119</f>
        <v>0.27403240624980474</v>
      </c>
      <c r="BO120">
        <f>(((([1]model_results_adaptive_kde!BP120/(SUM([1]model_results_adaptive_kde!BP$2:BP$515)))))*(495/583))+BO119</f>
        <v>0.27400853227592931</v>
      </c>
      <c r="BP120">
        <f>(((([1]model_results_adaptive_kde!BQ120/(SUM([1]model_results_adaptive_kde!BQ$2:BQ$515)))))*(495/583))+BP119</f>
        <v>0.27400591562705906</v>
      </c>
      <c r="BQ120">
        <f>(((([1]model_results_adaptive_kde!BR120/(SUM([1]model_results_adaptive_kde!BR$2:BR$515)))))*(495/583))+BQ119</f>
        <v>0.27399928665309659</v>
      </c>
      <c r="BR120">
        <f>(((([1]model_results_adaptive_kde!BS120/(SUM([1]model_results_adaptive_kde!BS$2:BS$515)))))*(495/583))+BR119</f>
        <v>0.27399594825470808</v>
      </c>
      <c r="BS120">
        <f>(((([1]model_results_adaptive_kde!BT120/(SUM([1]model_results_adaptive_kde!BT$2:BT$515)))))*(495/583))+BS119</f>
        <v>0.27398852620197967</v>
      </c>
      <c r="BT120">
        <f>(((([1]model_results_adaptive_kde!BU120/(SUM([1]model_results_adaptive_kde!BU$2:BU$515)))))*(495/583))+BT119</f>
        <v>0.27424299348518366</v>
      </c>
      <c r="BU120">
        <f>(((([1]model_results_adaptive_kde!BV120/(SUM([1]model_results_adaptive_kde!BV$2:BV$515)))))*(495/583))+BU119</f>
        <v>0.27397610242432946</v>
      </c>
      <c r="BV120">
        <f>(((([1]model_results_adaptive_kde!BW120/(SUM([1]model_results_adaptive_kde!BW$2:BW$515)))))*(495/583))+BV119</f>
        <v>0.27423713966620061</v>
      </c>
      <c r="BW120">
        <f>(((([1]model_results_adaptive_kde!BX120/(SUM([1]model_results_adaptive_kde!BX$2:BX$515)))))*(495/583))+BW119</f>
        <v>0.27396186252643634</v>
      </c>
      <c r="BX120">
        <f>(((([1]model_results_adaptive_kde!BY120/(SUM([1]model_results_adaptive_kde!BY$2:BY$515)))))*(495/583))+BX119</f>
        <v>0.27423080515964299</v>
      </c>
      <c r="BY120">
        <f>(((([1]model_results_adaptive_kde!BZ120/(SUM([1]model_results_adaptive_kde!BZ$2:BZ$515)))))*(495/583))+BY119</f>
        <v>0.2738896605747998</v>
      </c>
      <c r="BZ120">
        <f>(((([1]model_results_adaptive_kde!CA120/(SUM([1]model_results_adaptive_kde!CA$2:CA$515)))))*(495/583))+BZ119</f>
        <v>0.27394639573174223</v>
      </c>
      <c r="CA120">
        <f>(((([1]model_results_adaptive_kde!CB120/(SUM([1]model_results_adaptive_kde!CB$2:CB$515)))))*(495/583))+CA119</f>
        <v>0.27386058466091606</v>
      </c>
      <c r="CB120">
        <f>(((([1]model_results_adaptive_kde!CC120/(SUM([1]model_results_adaptive_kde!CC$2:CC$515)))))*(495/583))+CB119</f>
        <v>0.27383208769293182</v>
      </c>
      <c r="CC120">
        <f>(((([1]model_results_adaptive_kde!CD120/(SUM([1]model_results_adaptive_kde!CD$2:CD$515)))))*(495/583))+CC119</f>
        <v>0.27380419230128289</v>
      </c>
      <c r="CD120">
        <f>(((([1]model_results_adaptive_kde!CE120/(SUM([1]model_results_adaptive_kde!CE$2:CE$515)))))*(495/583))+CD119</f>
        <v>0.27377662230823319</v>
      </c>
      <c r="CE120">
        <f>(((([1]model_results_adaptive_kde!CF120/(SUM([1]model_results_adaptive_kde!CF$2:CF$515)))))*(495/583))+CE119</f>
        <v>0.27374959785394998</v>
      </c>
      <c r="CF120">
        <f>(((([1]model_results_adaptive_kde!CG120/(SUM([1]model_results_adaptive_kde!CG$2:CG$515)))))*(495/583))+CF119</f>
        <v>0.27362237873601747</v>
      </c>
      <c r="CG120">
        <f>(((([1]model_results_adaptive_kde!CH120/(SUM([1]model_results_adaptive_kde!CH$2:CH$515)))))*(495/583))+CG119</f>
        <v>0.27360320111207848</v>
      </c>
      <c r="CH120">
        <f>(((([1]model_results_adaptive_kde!CI120/(SUM([1]model_results_adaptive_kde!CI$2:CI$515)))))*(495/583))+CH119</f>
        <v>0.27358204628757365</v>
      </c>
      <c r="CI120">
        <f>(((([1]model_results_adaptive_kde!CJ120/(SUM([1]model_results_adaptive_kde!CJ$2:CJ$515)))))*(495/583))+CI119</f>
        <v>0.27355897800055518</v>
      </c>
      <c r="CJ120">
        <f>(((([1]model_results_adaptive_kde!CK120/(SUM([1]model_results_adaptive_kde!CK$2:CK$515)))))*(495/583))+CJ119</f>
        <v>0.27350915394909808</v>
      </c>
      <c r="CK120">
        <f>(((([1]model_results_adaptive_kde!CL120/(SUM([1]model_results_adaptive_kde!CL$2:CL$515)))))*(495/583))+CK119</f>
        <v>0.27339508862372958</v>
      </c>
      <c r="CL120">
        <f>(((([1]model_results_adaptive_kde!CM120/(SUM([1]model_results_adaptive_kde!CM$2:CM$515)))))*(495/583))+CL119</f>
        <v>0.27339013840432685</v>
      </c>
      <c r="CM120">
        <f>(((([1]model_results_adaptive_kde!CN120/(SUM([1]model_results_adaptive_kde!CN$2:CN$515)))))*(495/583))+CM119</f>
        <v>0.27327589825273035</v>
      </c>
      <c r="CN120">
        <f>(((([1]model_results_adaptive_kde!CO120/(SUM([1]model_results_adaptive_kde!CO$2:CO$515)))))*(495/583))+CN119</f>
        <v>0.27334026760165703</v>
      </c>
      <c r="CO120">
        <f>(((([1]model_results_adaptive_kde!CP120/(SUM([1]model_results_adaptive_kde!CP$2:CP$515)))))*(495/583))+CO119</f>
        <v>0.27327669666830168</v>
      </c>
      <c r="CP120">
        <f>(((([1]model_results_adaptive_kde!CQ120/(SUM([1]model_results_adaptive_kde!CQ$2:CQ$515)))))*(495/583))+CP119</f>
        <v>0.2732410853296709</v>
      </c>
      <c r="CQ120">
        <f>(((([1]model_results_adaptive_kde!CR120/(SUM([1]model_results_adaptive_kde!CR$2:CR$515)))))*(495/583))+CQ119</f>
        <v>0.27330465482643168</v>
      </c>
      <c r="CR120">
        <f>(((([1]model_results_adaptive_kde!CS120/(SUM([1]model_results_adaptive_kde!CS$2:CS$515)))))*(495/583))+CR119</f>
        <v>0.27321503424600729</v>
      </c>
      <c r="CS120">
        <f>(((([1]model_results_adaptive_kde!CT120/(SUM([1]model_results_adaptive_kde!CT$2:CT$515)))))*(495/583))+CS119</f>
        <v>0.27318584164519111</v>
      </c>
      <c r="CT120">
        <f>(((([1]model_results_adaptive_kde!CU120/(SUM([1]model_results_adaptive_kde!CU$2:CU$515)))))*(495/583))+CT119</f>
        <v>0.27304575587435087</v>
      </c>
      <c r="CU120">
        <f>(((([1]model_results_adaptive_kde!CV120/(SUM([1]model_results_adaptive_kde!CV$2:CV$515)))))*(495/583))+CU119</f>
        <v>0.27299740656562782</v>
      </c>
      <c r="CV120">
        <f>(((([1]model_results_adaptive_kde!CW120/(SUM([1]model_results_adaptive_kde!CW$2:CW$515)))))*(495/583))+CV119</f>
        <v>0.27302607613368352</v>
      </c>
      <c r="CW120">
        <f>(((([1]model_results_adaptive_kde!CX120/(SUM([1]model_results_adaptive_kde!CX$2:CX$515)))))*(495/583))+CW119</f>
        <v>0.27296291364605441</v>
      </c>
      <c r="CX120">
        <f>(((([1]model_results_adaptive_kde!CY120/(SUM([1]model_results_adaptive_kde!CY$2:CY$515)))))*(495/583))+CX119</f>
        <v>0.36352990912676902</v>
      </c>
    </row>
    <row r="121" spans="1:102" x14ac:dyDescent="0.25">
      <c r="A121">
        <v>769.45205479452102</v>
      </c>
      <c r="B121">
        <f>(((([1]model_results_adaptive_kde!C121/(SUM([1]model_results_adaptive_kde!C$2:C$515)))))*(495/583))+B120</f>
        <v>0.28593260341044868</v>
      </c>
      <c r="C121">
        <f>(((([1]model_results_adaptive_kde!D121/(SUM([1]model_results_adaptive_kde!D$2:D$515)))))*(495/583))+C120</f>
        <v>0.28591850390378598</v>
      </c>
      <c r="D121">
        <f>(((([1]model_results_adaptive_kde!E121/(SUM([1]model_results_adaptive_kde!E$2:E$515)))))*(495/583))+D120</f>
        <v>0.28555739522412438</v>
      </c>
      <c r="E121">
        <f>(((([1]model_results_adaptive_kde!F121/(SUM([1]model_results_adaptive_kde!F$2:F$515)))))*(495/583))+E120</f>
        <v>0.28570495658830158</v>
      </c>
      <c r="F121">
        <f>(((([1]model_results_adaptive_kde!G121/(SUM([1]model_results_adaptive_kde!G$2:G$515)))))*(495/583))+F120</f>
        <v>0.28539113939678168</v>
      </c>
      <c r="G121">
        <f>(((([1]model_results_adaptive_kde!H121/(SUM([1]model_results_adaptive_kde!H$2:H$515)))))*(495/583))+G120</f>
        <v>0.28366209880350796</v>
      </c>
      <c r="H121">
        <f>(((([1]model_results_adaptive_kde!I121/(SUM([1]model_results_adaptive_kde!I$2:I$515)))))*(495/583))+H120</f>
        <v>0.28581257203666155</v>
      </c>
      <c r="I121">
        <f>(((([1]model_results_adaptive_kde!J121/(SUM([1]model_results_adaptive_kde!J$2:J$515)))))*(495/583))+I120</f>
        <v>0.28383371897392801</v>
      </c>
      <c r="J121">
        <f>(((([1]model_results_adaptive_kde!K121/(SUM([1]model_results_adaptive_kde!K$2:K$515)))))*(495/583))+J120</f>
        <v>0.28441490968300642</v>
      </c>
      <c r="K121">
        <f>(((([1]model_results_adaptive_kde!L121/(SUM([1]model_results_adaptive_kde!L$2:L$515)))))*(495/583))+K120</f>
        <v>0.28371065781565863</v>
      </c>
      <c r="L121">
        <f>(((([1]model_results_adaptive_kde!M121/(SUM([1]model_results_adaptive_kde!M$2:M$515)))))*(495/583))+L120</f>
        <v>0.28405212607718722</v>
      </c>
      <c r="M121">
        <f>(((([1]model_results_adaptive_kde!N121/(SUM([1]model_results_adaptive_kde!N$2:N$515)))))*(495/583))+M120</f>
        <v>0.28332028932657682</v>
      </c>
      <c r="N121">
        <f>(((([1]model_results_adaptive_kde!O121/(SUM([1]model_results_adaptive_kde!O$2:O$515)))))*(495/583))+N120</f>
        <v>0.28281767656615053</v>
      </c>
      <c r="O121">
        <f>(((([1]model_results_adaptive_kde!P121/(SUM([1]model_results_adaptive_kde!P$2:P$515)))))*(495/583))+O120</f>
        <v>0.28259558718598682</v>
      </c>
      <c r="P121">
        <f>(((([1]model_results_adaptive_kde!Q121/(SUM([1]model_results_adaptive_kde!Q$2:Q$515)))))*(495/583))+P120</f>
        <v>0.28277601677980041</v>
      </c>
      <c r="Q121">
        <f>(((([1]model_results_adaptive_kde!R121/(SUM([1]model_results_adaptive_kde!R$2:R$515)))))*(495/583))+Q120</f>
        <v>0.28255775225311808</v>
      </c>
      <c r="R121">
        <f>(((([1]model_results_adaptive_kde!S121/(SUM([1]model_results_adaptive_kde!S$2:S$515)))))*(495/583))+R120</f>
        <v>0.28255593901381426</v>
      </c>
      <c r="S121">
        <f>(((([1]model_results_adaptive_kde!T121/(SUM([1]model_results_adaptive_kde!T$2:T$515)))))*(495/583))+S120</f>
        <v>0.28117551795644319</v>
      </c>
      <c r="T121">
        <f>(((([1]model_results_adaptive_kde!U121/(SUM([1]model_results_adaptive_kde!U$2:U$515)))))*(495/583))+T120</f>
        <v>0.2810319514220242</v>
      </c>
      <c r="U121">
        <f>(((([1]model_results_adaptive_kde!V121/(SUM([1]model_results_adaptive_kde!V$2:V$515)))))*(495/583))+U120</f>
        <v>0.28079312606037948</v>
      </c>
      <c r="V121">
        <f>(((([1]model_results_adaptive_kde!W121/(SUM([1]model_results_adaptive_kde!W$2:W$515)))))*(495/583))+V120</f>
        <v>0.28074935230083214</v>
      </c>
      <c r="W121">
        <f>(((([1]model_results_adaptive_kde!X121/(SUM([1]model_results_adaptive_kde!X$2:X$515)))))*(495/583))+W120</f>
        <v>0.2758304408794266</v>
      </c>
      <c r="X121">
        <f>(((([1]model_results_adaptive_kde!Y121/(SUM([1]model_results_adaptive_kde!Y$2:Y$515)))))*(495/583))+X120</f>
        <v>0.27570032795978722</v>
      </c>
      <c r="Y121">
        <f>(((([1]model_results_adaptive_kde!Z121/(SUM([1]model_results_adaptive_kde!Z$2:Z$515)))))*(495/583))+Y120</f>
        <v>0.27565257457324172</v>
      </c>
      <c r="Z121">
        <f>(((([1]model_results_adaptive_kde!AA121/(SUM([1]model_results_adaptive_kde!AA$2:AA$515)))))*(495/583))+Z120</f>
        <v>0.27554941082633355</v>
      </c>
      <c r="AA121">
        <f>(((([1]model_results_adaptive_kde!AB121/(SUM([1]model_results_adaptive_kde!AB$2:AB$515)))))*(495/583))+AA120</f>
        <v>0.27518129730687968</v>
      </c>
      <c r="AB121">
        <f>(((([1]model_results_adaptive_kde!AC121/(SUM([1]model_results_adaptive_kde!AC$2:AC$515)))))*(495/583))+AB120</f>
        <v>0.27516846750185925</v>
      </c>
      <c r="AC121">
        <f>(((([1]model_results_adaptive_kde!AD121/(SUM([1]model_results_adaptive_kde!AD$2:AD$515)))))*(495/583))+AC120</f>
        <v>0.27480562633435179</v>
      </c>
      <c r="AD121">
        <f>(((([1]model_results_adaptive_kde!AE121/(SUM([1]model_results_adaptive_kde!AE$2:AE$515)))))*(495/583))+AD120</f>
        <v>0.27477169565988913</v>
      </c>
      <c r="AE121">
        <f>(((([1]model_results_adaptive_kde!AF121/(SUM([1]model_results_adaptive_kde!AF$2:AF$515)))))*(495/583))+AE120</f>
        <v>0.27473592560697746</v>
      </c>
      <c r="AF121">
        <f>(((([1]model_results_adaptive_kde!AG121/(SUM([1]model_results_adaptive_kde!AG$2:AG$515)))))*(495/583))+AF120</f>
        <v>0.2746982255077105</v>
      </c>
      <c r="AG121">
        <f>(((([1]model_results_adaptive_kde!AH121/(SUM([1]model_results_adaptive_kde!AH$2:AH$515)))))*(495/583))+AG120</f>
        <v>0.27465849470385556</v>
      </c>
      <c r="AH121">
        <f>(((([1]model_results_adaptive_kde!AI121/(SUM([1]model_results_adaptive_kde!AI$2:AI$515)))))*(495/583))+AH120</f>
        <v>0.27461662193059</v>
      </c>
      <c r="AI121">
        <f>(((([1]model_results_adaptive_kde!AJ121/(SUM([1]model_results_adaptive_kde!AJ$2:AJ$515)))))*(495/583))+AI120</f>
        <v>0.27465796413252525</v>
      </c>
      <c r="AJ121">
        <f>(((([1]model_results_adaptive_kde!AK121/(SUM([1]model_results_adaptive_kde!AK$2:AK$515)))))*(495/583))+AJ120</f>
        <v>0.27466141327906851</v>
      </c>
      <c r="AK121">
        <f>(((([1]model_results_adaptive_kde!AL121/(SUM([1]model_results_adaptive_kde!AL$2:AL$515)))))*(495/583))+AK120</f>
        <v>0.27473816664735168</v>
      </c>
      <c r="AL121">
        <f>(((([1]model_results_adaptive_kde!AM121/(SUM([1]model_results_adaptive_kde!AM$2:AM$515)))))*(495/583))+AL120</f>
        <v>0.27462705899443235</v>
      </c>
      <c r="AM121">
        <f>(((([1]model_results_adaptive_kde!AN121/(SUM([1]model_results_adaptive_kde!AN$2:AN$515)))))*(495/583))+AM120</f>
        <v>0.27465193497795876</v>
      </c>
      <c r="AN121">
        <f>(((([1]model_results_adaptive_kde!AO121/(SUM([1]model_results_adaptive_kde!AO$2:AO$515)))))*(495/583))+AN120</f>
        <v>0.27462428705773628</v>
      </c>
      <c r="AO121">
        <f>(((([1]model_results_adaptive_kde!AP121/(SUM([1]model_results_adaptive_kde!AP$2:AP$515)))))*(495/583))+AO120</f>
        <v>0.27447349772102331</v>
      </c>
      <c r="AP121">
        <f>(((([1]model_results_adaptive_kde!AQ121/(SUM([1]model_results_adaptive_kde!AQ$2:AQ$515)))))*(495/583))+AP120</f>
        <v>0.27461060878668708</v>
      </c>
      <c r="AQ121">
        <f>(((([1]model_results_adaptive_kde!AR121/(SUM([1]model_results_adaptive_kde!AR$2:AR$515)))))*(495/583))+AQ120</f>
        <v>0.27459506554843965</v>
      </c>
      <c r="AR121">
        <f>(((([1]model_results_adaptive_kde!AS121/(SUM([1]model_results_adaptive_kde!AS$2:AS$515)))))*(495/583))+AR120</f>
        <v>0.27441521540933056</v>
      </c>
      <c r="AS121">
        <f>(((([1]model_results_adaptive_kde!AT121/(SUM([1]model_results_adaptive_kde!AT$2:AT$515)))))*(495/583))+AS120</f>
        <v>0.27457771969831291</v>
      </c>
      <c r="AT121">
        <f>(((([1]model_results_adaptive_kde!AU121/(SUM([1]model_results_adaptive_kde!AU$2:AU$515)))))*(495/583))+AT120</f>
        <v>0.27442897423945262</v>
      </c>
      <c r="AU121">
        <f>(((([1]model_results_adaptive_kde!AV121/(SUM([1]model_results_adaptive_kde!AV$2:AV$515)))))*(495/583))+AU120</f>
        <v>0.27435343147875774</v>
      </c>
      <c r="AV121">
        <f>(((([1]model_results_adaptive_kde!AW121/(SUM([1]model_results_adaptive_kde!AW$2:AW$515)))))*(495/583))+AV120</f>
        <v>0.27455863544873449</v>
      </c>
      <c r="AW121">
        <f>(((([1]model_results_adaptive_kde!AX121/(SUM([1]model_results_adaptive_kde!AX$2:AX$515)))))*(495/583))+AW120</f>
        <v>0.27439154141675004</v>
      </c>
      <c r="AX121">
        <f>(((([1]model_results_adaptive_kde!AY121/(SUM([1]model_results_adaptive_kde!AY$2:AY$515)))))*(495/583))+AX120</f>
        <v>0.27438667986448972</v>
      </c>
      <c r="AY121">
        <f>(((([1]model_results_adaptive_kde!AZ121/(SUM([1]model_results_adaptive_kde!AZ$2:AZ$515)))))*(495/583))+AY120</f>
        <v>0.27453788546373825</v>
      </c>
      <c r="AZ121">
        <f>(((([1]model_results_adaptive_kde!BA121/(SUM([1]model_results_adaptive_kde!BA$2:BA$515)))))*(495/583))+AZ120</f>
        <v>0.27453553112770412</v>
      </c>
      <c r="BA121">
        <f>(((([1]model_results_adaptive_kde!BB121/(SUM([1]model_results_adaptive_kde!BB$2:BB$515)))))*(495/583))+BA120</f>
        <v>0.27438527067794977</v>
      </c>
      <c r="BB121">
        <f>(((([1]model_results_adaptive_kde!BC121/(SUM([1]model_results_adaptive_kde!BC$2:BC$515)))))*(495/583))+BB120</f>
        <v>0.274287843732609</v>
      </c>
      <c r="BC121">
        <f>(((([1]model_results_adaptive_kde!BD121/(SUM([1]model_results_adaptive_kde!BD$2:BD$515)))))*(495/583))+BC120</f>
        <v>0.27452058390256873</v>
      </c>
      <c r="BD121">
        <f>(((([1]model_results_adaptive_kde!BE121/(SUM([1]model_results_adaptive_kde!BE$2:BE$515)))))*(495/583))+BD120</f>
        <v>0.27451554903313879</v>
      </c>
      <c r="BE121">
        <f>(((([1]model_results_adaptive_kde!BF121/(SUM([1]model_results_adaptive_kde!BF$2:BF$515)))))*(495/583))+BE120</f>
        <v>0.27428440772845791</v>
      </c>
      <c r="BF121">
        <f>(((([1]model_results_adaptive_kde!BG121/(SUM([1]model_results_adaptive_kde!BG$2:BG$515)))))*(495/583))+BF120</f>
        <v>0.27428374903572639</v>
      </c>
      <c r="BG121">
        <f>(((([1]model_results_adaptive_kde!BH121/(SUM([1]model_results_adaptive_kde!BH$2:BH$515)))))*(495/583))+BG120</f>
        <v>0.27428993959161385</v>
      </c>
      <c r="BH121">
        <f>(((([1]model_results_adaptive_kde!BI121/(SUM([1]model_results_adaptive_kde!BI$2:BI$515)))))*(495/583))+BH120</f>
        <v>0.27429031432682666</v>
      </c>
      <c r="BI121">
        <f>(((([1]model_results_adaptive_kde!BJ121/(SUM([1]model_results_adaptive_kde!BJ$2:BJ$515)))))*(495/583))+BI120</f>
        <v>0.27429103487669965</v>
      </c>
      <c r="BJ121">
        <f>(((([1]model_results_adaptive_kde!BK121/(SUM([1]model_results_adaptive_kde!BK$2:BK$515)))))*(495/583))+BJ120</f>
        <v>0.27427776554522321</v>
      </c>
      <c r="BK121">
        <f>(((([1]model_results_adaptive_kde!BL121/(SUM([1]model_results_adaptive_kde!BL$2:BL$515)))))*(495/583))+BK120</f>
        <v>0.27427607551342148</v>
      </c>
      <c r="BL121">
        <f>(((([1]model_results_adaptive_kde!BM121/(SUM([1]model_results_adaptive_kde!BM$2:BM$515)))))*(495/583))+BL120</f>
        <v>0.27429351342748692</v>
      </c>
      <c r="BM121">
        <f>(((([1]model_results_adaptive_kde!BN121/(SUM([1]model_results_adaptive_kde!BN$2:BN$515)))))*(495/583))+BM120</f>
        <v>0.27451087688336745</v>
      </c>
      <c r="BN121">
        <f>(((([1]model_results_adaptive_kde!BO121/(SUM([1]model_results_adaptive_kde!BO$2:BO$515)))))*(495/583))+BN120</f>
        <v>0.27429381532374969</v>
      </c>
      <c r="BO121">
        <f>(((([1]model_results_adaptive_kde!BP121/(SUM([1]model_results_adaptive_kde!BP$2:BP$515)))))*(495/583))+BO120</f>
        <v>0.27426988308267825</v>
      </c>
      <c r="BP121">
        <f>(((([1]model_results_adaptive_kde!BQ121/(SUM([1]model_results_adaptive_kde!BQ$2:BQ$515)))))*(495/583))+BP120</f>
        <v>0.27426726214494945</v>
      </c>
      <c r="BQ121">
        <f>(((([1]model_results_adaptive_kde!BR121/(SUM([1]model_results_adaptive_kde!BR$2:BR$515)))))*(495/583))+BQ120</f>
        <v>0.27426062321006917</v>
      </c>
      <c r="BR121">
        <f>(((([1]model_results_adaptive_kde!BS121/(SUM([1]model_results_adaptive_kde!BS$2:BS$515)))))*(495/583))+BR120</f>
        <v>0.27425728024390678</v>
      </c>
      <c r="BS121">
        <f>(((([1]model_results_adaptive_kde!BT121/(SUM([1]model_results_adaptive_kde!BT$2:BT$515)))))*(495/583))+BS120</f>
        <v>0.27424984885184839</v>
      </c>
      <c r="BT121">
        <f>(((([1]model_results_adaptive_kde!BU121/(SUM([1]model_results_adaptive_kde!BU$2:BU$515)))))*(495/583))+BT120</f>
        <v>0.27450386962659312</v>
      </c>
      <c r="BU121">
        <f>(((([1]model_results_adaptive_kde!BV121/(SUM([1]model_results_adaptive_kde!BV$2:BV$515)))))*(495/583))+BU120</f>
        <v>0.27423741156616738</v>
      </c>
      <c r="BV121">
        <f>(((([1]model_results_adaptive_kde!BW121/(SUM([1]model_results_adaptive_kde!BW$2:BW$515)))))*(495/583))+BV120</f>
        <v>0.27449801897890469</v>
      </c>
      <c r="BW121">
        <f>(((([1]model_results_adaptive_kde!BX121/(SUM([1]model_results_adaptive_kde!BX$2:BX$515)))))*(495/583))+BW120</f>
        <v>0.27422315860348445</v>
      </c>
      <c r="BX121">
        <f>(((([1]model_results_adaptive_kde!BY121/(SUM([1]model_results_adaptive_kde!BY$2:BY$515)))))*(495/583))+BX120</f>
        <v>0.27449168792862577</v>
      </c>
      <c r="BY121">
        <f>(((([1]model_results_adaptive_kde!BZ121/(SUM([1]model_results_adaptive_kde!BZ$2:BZ$515)))))*(495/583))+BY120</f>
        <v>0.2741507288324504</v>
      </c>
      <c r="BZ121">
        <f>(((([1]model_results_adaptive_kde!CA121/(SUM([1]model_results_adaptive_kde!CA$2:CA$515)))))*(495/583))+BZ120</f>
        <v>0.27420767889783065</v>
      </c>
      <c r="CA121">
        <f>(((([1]model_results_adaptive_kde!CB121/(SUM([1]model_results_adaptive_kde!CB$2:CB$515)))))*(495/583))+CA120</f>
        <v>0.27412168677836274</v>
      </c>
      <c r="CB121">
        <f>(((([1]model_results_adaptive_kde!CC121/(SUM([1]model_results_adaptive_kde!CC$2:CC$515)))))*(495/583))+CB120</f>
        <v>0.27409321860952385</v>
      </c>
      <c r="CC121">
        <f>(((([1]model_results_adaptive_kde!CD121/(SUM([1]model_results_adaptive_kde!CD$2:CD$515)))))*(495/583))+CC120</f>
        <v>0.27406534814062666</v>
      </c>
      <c r="CD121">
        <f>(((([1]model_results_adaptive_kde!CE121/(SUM([1]model_results_adaptive_kde!CE$2:CE$515)))))*(495/583))+CD120</f>
        <v>0.27403779997714817</v>
      </c>
      <c r="CE121">
        <f>(((([1]model_results_adaptive_kde!CF121/(SUM([1]model_results_adaptive_kde!CF$2:CF$515)))))*(495/583))+CE120</f>
        <v>0.2740107949779757</v>
      </c>
      <c r="CF121">
        <f>(((([1]model_results_adaptive_kde!CG121/(SUM([1]model_results_adaptive_kde!CG$2:CG$515)))))*(495/583))+CF120</f>
        <v>0.27388364820905642</v>
      </c>
      <c r="CG121">
        <f>(((([1]model_results_adaptive_kde!CH121/(SUM([1]model_results_adaptive_kde!CH$2:CH$515)))))*(495/583))+CG120</f>
        <v>0.27386446606885811</v>
      </c>
      <c r="CH121">
        <f>(((([1]model_results_adaptive_kde!CI121/(SUM([1]model_results_adaptive_kde!CI$2:CI$515)))))*(495/583))+CH120</f>
        <v>0.27384330739996299</v>
      </c>
      <c r="CI121">
        <f>(((([1]model_results_adaptive_kde!CJ121/(SUM([1]model_results_adaptive_kde!CJ$2:CJ$515)))))*(495/583))+CI120</f>
        <v>0.27382023584729842</v>
      </c>
      <c r="CJ121">
        <f>(((([1]model_results_adaptive_kde!CK121/(SUM([1]model_results_adaptive_kde!CK$2:CK$515)))))*(495/583))+CJ120</f>
        <v>0.27377072328248225</v>
      </c>
      <c r="CK121">
        <f>(((([1]model_results_adaptive_kde!CL121/(SUM([1]model_results_adaptive_kde!CL$2:CL$515)))))*(495/583))+CK120</f>
        <v>0.27365683354907178</v>
      </c>
      <c r="CL121">
        <f>(((([1]model_results_adaptive_kde!CM121/(SUM([1]model_results_adaptive_kde!CM$2:CM$515)))))*(495/583))+CL120</f>
        <v>0.27365188743812774</v>
      </c>
      <c r="CM121">
        <f>(((([1]model_results_adaptive_kde!CN121/(SUM([1]model_results_adaptive_kde!CN$2:CN$515)))))*(495/583))+CM120</f>
        <v>0.27353731958379474</v>
      </c>
      <c r="CN121">
        <f>(((([1]model_results_adaptive_kde!CO121/(SUM([1]model_results_adaptive_kde!CO$2:CO$515)))))*(495/583))+CN120</f>
        <v>0.27360180133791073</v>
      </c>
      <c r="CO121">
        <f>(((([1]model_results_adaptive_kde!CP121/(SUM([1]model_results_adaptive_kde!CP$2:CP$515)))))*(495/583))+CO120</f>
        <v>0.27353812952212725</v>
      </c>
      <c r="CP121">
        <f>(((([1]model_results_adaptive_kde!CQ121/(SUM([1]model_results_adaptive_kde!CQ$2:CQ$515)))))*(495/583))+CP120</f>
        <v>0.27350248584087211</v>
      </c>
      <c r="CQ121">
        <f>(((([1]model_results_adaptive_kde!CR121/(SUM([1]model_results_adaptive_kde!CR$2:CR$515)))))*(495/583))+CQ120</f>
        <v>0.2735661392160541</v>
      </c>
      <c r="CR121">
        <f>(((([1]model_results_adaptive_kde!CS121/(SUM([1]model_results_adaptive_kde!CS$2:CS$515)))))*(495/583))+CR120</f>
        <v>0.27347641843337556</v>
      </c>
      <c r="CS121">
        <f>(((([1]model_results_adaptive_kde!CT121/(SUM([1]model_results_adaptive_kde!CT$2:CT$515)))))*(495/583))+CS120</f>
        <v>0.27344721472808031</v>
      </c>
      <c r="CT121">
        <f>(((([1]model_results_adaptive_kde!CU121/(SUM([1]model_results_adaptive_kde!CU$2:CU$515)))))*(495/583))+CT120</f>
        <v>0.27330723829029446</v>
      </c>
      <c r="CU121">
        <f>(((([1]model_results_adaptive_kde!CV121/(SUM([1]model_results_adaptive_kde!CV$2:CV$515)))))*(495/583))+CU120</f>
        <v>0.27325886154015117</v>
      </c>
      <c r="CV121">
        <f>(((([1]model_results_adaptive_kde!CW121/(SUM([1]model_results_adaptive_kde!CW$2:CW$515)))))*(495/583))+CV120</f>
        <v>0.27328764198021893</v>
      </c>
      <c r="CW121">
        <f>(((([1]model_results_adaptive_kde!CX121/(SUM([1]model_results_adaptive_kde!CX$2:CX$515)))))*(495/583))+CW120</f>
        <v>0.27322455276943808</v>
      </c>
      <c r="CX121">
        <f>(((([1]model_results_adaptive_kde!CY121/(SUM([1]model_results_adaptive_kde!CY$2:CY$515)))))*(495/583))+CX120</f>
        <v>0.36450540383845842</v>
      </c>
    </row>
    <row r="122" spans="1:102" x14ac:dyDescent="0.25">
      <c r="A122">
        <v>772.328767123288</v>
      </c>
      <c r="B122">
        <f>(((([1]model_results_adaptive_kde!C122/(SUM([1]model_results_adaptive_kde!C$2:C$515)))))*(495/583))+B121</f>
        <v>0.28615857752060453</v>
      </c>
      <c r="C122">
        <f>(((([1]model_results_adaptive_kde!D122/(SUM([1]model_results_adaptive_kde!D$2:D$515)))))*(495/583))+C121</f>
        <v>0.28614459584245244</v>
      </c>
      <c r="D122">
        <f>(((([1]model_results_adaptive_kde!E122/(SUM([1]model_results_adaptive_kde!E$2:E$515)))))*(495/583))+D121</f>
        <v>0.28578392321825491</v>
      </c>
      <c r="E122">
        <f>(((([1]model_results_adaptive_kde!F122/(SUM([1]model_results_adaptive_kde!F$2:F$515)))))*(495/583))+E121</f>
        <v>0.28593130877481315</v>
      </c>
      <c r="F122">
        <f>(((([1]model_results_adaptive_kde!G122/(SUM([1]model_results_adaptive_kde!G$2:G$515)))))*(495/583))+F121</f>
        <v>0.28561774111559568</v>
      </c>
      <c r="G122">
        <f>(((([1]model_results_adaptive_kde!H122/(SUM([1]model_results_adaptive_kde!H$2:H$515)))))*(495/583))+G121</f>
        <v>0.28389146108015884</v>
      </c>
      <c r="H122">
        <f>(((([1]model_results_adaptive_kde!I122/(SUM([1]model_results_adaptive_kde!I$2:I$515)))))*(495/583))+H121</f>
        <v>0.28603885496389631</v>
      </c>
      <c r="I122">
        <f>(((([1]model_results_adaptive_kde!J122/(SUM([1]model_results_adaptive_kde!J$2:J$515)))))*(495/583))+I121</f>
        <v>0.28406149775520201</v>
      </c>
      <c r="J122">
        <f>(((([1]model_results_adaptive_kde!K122/(SUM([1]model_results_adaptive_kde!K$2:K$515)))))*(495/583))+J121</f>
        <v>0.28464188987246059</v>
      </c>
      <c r="K122">
        <f>(((([1]model_results_adaptive_kde!L122/(SUM([1]model_results_adaptive_kde!L$2:L$515)))))*(495/583))+K121</f>
        <v>0.28393883653254809</v>
      </c>
      <c r="L122">
        <f>(((([1]model_results_adaptive_kde!M122/(SUM([1]model_results_adaptive_kde!M$2:M$515)))))*(495/583))+L121</f>
        <v>0.28428008050309628</v>
      </c>
      <c r="M122">
        <f>(((([1]model_results_adaptive_kde!N122/(SUM([1]model_results_adaptive_kde!N$2:N$515)))))*(495/583))+M121</f>
        <v>0.28354881537342674</v>
      </c>
      <c r="N122">
        <f>(((([1]model_results_adaptive_kde!O122/(SUM([1]model_results_adaptive_kde!O$2:O$515)))))*(495/583))+N121</f>
        <v>0.28304633923980987</v>
      </c>
      <c r="O122">
        <f>(((([1]model_results_adaptive_kde!P122/(SUM([1]model_results_adaptive_kde!P$2:P$515)))))*(495/583))+O121</f>
        <v>0.2828241960641541</v>
      </c>
      <c r="P122">
        <f>(((([1]model_results_adaptive_kde!Q122/(SUM([1]model_results_adaptive_kde!Q$2:Q$515)))))*(495/583))+P121</f>
        <v>0.28300431720022018</v>
      </c>
      <c r="Q122">
        <f>(((([1]model_results_adaptive_kde!R122/(SUM([1]model_results_adaptive_kde!R$2:R$515)))))*(495/583))+Q121</f>
        <v>0.28278631839248125</v>
      </c>
      <c r="R122">
        <f>(((([1]model_results_adaptive_kde!S122/(SUM([1]model_results_adaptive_kde!S$2:S$515)))))*(495/583))+R121</f>
        <v>0.28278473136402216</v>
      </c>
      <c r="S122">
        <f>(((([1]model_results_adaptive_kde!T122/(SUM([1]model_results_adaptive_kde!T$2:T$515)))))*(495/583))+S121</f>
        <v>0.28140695004715627</v>
      </c>
      <c r="T122">
        <f>(((([1]model_results_adaptive_kde!U122/(SUM([1]model_results_adaptive_kde!U$2:U$515)))))*(495/583))+T121</f>
        <v>0.28126368623211462</v>
      </c>
      <c r="U122">
        <f>(((([1]model_results_adaptive_kde!V122/(SUM([1]model_results_adaptive_kde!V$2:V$515)))))*(495/583))+U121</f>
        <v>0.28102538409346939</v>
      </c>
      <c r="V122">
        <f>(((([1]model_results_adaptive_kde!W122/(SUM([1]model_results_adaptive_kde!W$2:W$515)))))*(495/583))+V121</f>
        <v>0.28098148318803112</v>
      </c>
      <c r="W122">
        <f>(((([1]model_results_adaptive_kde!X122/(SUM([1]model_results_adaptive_kde!X$2:X$515)))))*(495/583))+W121</f>
        <v>0.27607968173261421</v>
      </c>
      <c r="X122">
        <f>(((([1]model_results_adaptive_kde!Y122/(SUM([1]model_results_adaptive_kde!Y$2:Y$515)))))*(495/583))+X121</f>
        <v>0.27594984744030998</v>
      </c>
      <c r="Y122">
        <f>(((([1]model_results_adaptive_kde!Z122/(SUM([1]model_results_adaptive_kde!Z$2:Z$515)))))*(495/583))+Y121</f>
        <v>0.27590210688336797</v>
      </c>
      <c r="Z122">
        <f>(((([1]model_results_adaptive_kde!AA122/(SUM([1]model_results_adaptive_kde!AA$2:AA$515)))))*(495/583))+Z121</f>
        <v>0.27579897812615062</v>
      </c>
      <c r="AA122">
        <f>(((([1]model_results_adaptive_kde!AB122/(SUM([1]model_results_adaptive_kde!AB$2:AB$515)))))*(495/583))+AA121</f>
        <v>0.27543114166242627</v>
      </c>
      <c r="AB122">
        <f>(((([1]model_results_adaptive_kde!AC122/(SUM([1]model_results_adaptive_kde!AC$2:AC$515)))))*(495/583))+AB121</f>
        <v>0.27541830645030196</v>
      </c>
      <c r="AC122">
        <f>(((([1]model_results_adaptive_kde!AD122/(SUM([1]model_results_adaptive_kde!AD$2:AD$515)))))*(495/583))+AC121</f>
        <v>0.27505563584711179</v>
      </c>
      <c r="AD122">
        <f>(((([1]model_results_adaptive_kde!AE122/(SUM([1]model_results_adaptive_kde!AE$2:AE$515)))))*(495/583))+AD121</f>
        <v>0.27502171726027175</v>
      </c>
      <c r="AE122">
        <f>(((([1]model_results_adaptive_kde!AF122/(SUM([1]model_results_adaptive_kde!AF$2:AF$515)))))*(495/583))+AE121</f>
        <v>0.27498595936968384</v>
      </c>
      <c r="AF122">
        <f>(((([1]model_results_adaptive_kde!AG122/(SUM([1]model_results_adaptive_kde!AG$2:AG$515)))))*(495/583))+AF121</f>
        <v>0.27494827146985068</v>
      </c>
      <c r="AG122">
        <f>(((([1]model_results_adaptive_kde!AH122/(SUM([1]model_results_adaptive_kde!AH$2:AH$515)))))*(495/583))+AG121</f>
        <v>0.27490855286630278</v>
      </c>
      <c r="AH122">
        <f>(((([1]model_results_adaptive_kde!AI122/(SUM([1]model_results_adaptive_kde!AI$2:AI$515)))))*(495/583))+AH121</f>
        <v>0.27486669226155003</v>
      </c>
      <c r="AI122">
        <f>(((([1]model_results_adaptive_kde!AJ122/(SUM([1]model_results_adaptive_kde!AJ$2:AJ$515)))))*(495/583))+AI121</f>
        <v>0.27490814894601018</v>
      </c>
      <c r="AJ122">
        <f>(((([1]model_results_adaptive_kde!AK122/(SUM([1]model_results_adaptive_kde!AK$2:AK$515)))))*(495/583))+AJ121</f>
        <v>0.27491099353661852</v>
      </c>
      <c r="AK122">
        <f>(((([1]model_results_adaptive_kde!AL122/(SUM([1]model_results_adaptive_kde!AL$2:AL$515)))))*(495/583))+AK121</f>
        <v>0.2749877889158599</v>
      </c>
      <c r="AL122">
        <f>(((([1]model_results_adaptive_kde!AM122/(SUM([1]model_results_adaptive_kde!AM$2:AM$515)))))*(495/583))+AL121</f>
        <v>0.27487725806352226</v>
      </c>
      <c r="AM122">
        <f>(((([1]model_results_adaptive_kde!AN122/(SUM([1]model_results_adaptive_kde!AN$2:AN$515)))))*(495/583))+AM121</f>
        <v>0.27490151567979165</v>
      </c>
      <c r="AN122">
        <f>(((([1]model_results_adaptive_kde!AO122/(SUM([1]model_results_adaptive_kde!AO$2:AO$515)))))*(495/583))+AN121</f>
        <v>0.27487387247833828</v>
      </c>
      <c r="AO122">
        <f>(((([1]model_results_adaptive_kde!AP122/(SUM([1]model_results_adaptive_kde!AP$2:AP$515)))))*(495/583))+AO121</f>
        <v>0.27472359652125822</v>
      </c>
      <c r="AP122">
        <f>(((([1]model_results_adaptive_kde!AQ122/(SUM([1]model_results_adaptive_kde!AQ$2:AQ$515)))))*(495/583))+AP121</f>
        <v>0.27486019862226796</v>
      </c>
      <c r="AQ122">
        <f>(((([1]model_results_adaptive_kde!AR122/(SUM([1]model_results_adaptive_kde!AR$2:AR$515)))))*(495/583))+AQ121</f>
        <v>0.27484466160949722</v>
      </c>
      <c r="AR122">
        <f>(((([1]model_results_adaptive_kde!AS122/(SUM([1]model_results_adaptive_kde!AS$2:AS$515)))))*(495/583))+AR121</f>
        <v>0.27466533001426341</v>
      </c>
      <c r="AS122">
        <f>(((([1]model_results_adaptive_kde!AT122/(SUM([1]model_results_adaptive_kde!AT$2:AT$515)))))*(495/583))+AS121</f>
        <v>0.27482732369392421</v>
      </c>
      <c r="AT122">
        <f>(((([1]model_results_adaptive_kde!AU122/(SUM([1]model_results_adaptive_kde!AU$2:AU$515)))))*(495/583))+AT121</f>
        <v>0.27467922580868115</v>
      </c>
      <c r="AU122">
        <f>(((([1]model_results_adaptive_kde!AV122/(SUM([1]model_results_adaptive_kde!AV$2:AV$515)))))*(495/583))+AU121</f>
        <v>0.27460356217902498</v>
      </c>
      <c r="AV122">
        <f>(((([1]model_results_adaptive_kde!AW122/(SUM([1]model_results_adaptive_kde!AW$2:AW$515)))))*(495/583))+AV121</f>
        <v>0.27480824898683598</v>
      </c>
      <c r="AW122">
        <f>(((([1]model_results_adaptive_kde!AX122/(SUM([1]model_results_adaptive_kde!AX$2:AX$515)))))*(495/583))+AW121</f>
        <v>0.27464132723376322</v>
      </c>
      <c r="AX122">
        <f>(((([1]model_results_adaptive_kde!AY122/(SUM([1]model_results_adaptive_kde!AY$2:AY$515)))))*(495/583))+AX121</f>
        <v>0.27463694166707375</v>
      </c>
      <c r="AY122">
        <f>(((([1]model_results_adaptive_kde!AZ122/(SUM([1]model_results_adaptive_kde!AZ$2:AZ$515)))))*(495/583))+AY121</f>
        <v>0.27478751004812108</v>
      </c>
      <c r="AZ122">
        <f>(((([1]model_results_adaptive_kde!BA122/(SUM([1]model_results_adaptive_kde!BA$2:BA$515)))))*(495/583))+AZ121</f>
        <v>0.27478515699960288</v>
      </c>
      <c r="BA122">
        <f>(((([1]model_results_adaptive_kde!BB122/(SUM([1]model_results_adaptive_kde!BB$2:BB$515)))))*(495/583))+BA121</f>
        <v>0.274635056033189</v>
      </c>
      <c r="BB122">
        <f>(((([1]model_results_adaptive_kde!BC122/(SUM([1]model_results_adaptive_kde!BC$2:BC$515)))))*(495/583))+BB121</f>
        <v>0.2745379908526363</v>
      </c>
      <c r="BC122">
        <f>(((([1]model_results_adaptive_kde!BD122/(SUM([1]model_results_adaptive_kde!BD$2:BD$515)))))*(495/583))+BC121</f>
        <v>0.27477021808297908</v>
      </c>
      <c r="BD122">
        <f>(((([1]model_results_adaptive_kde!BE122/(SUM([1]model_results_adaptive_kde!BE$2:BE$515)))))*(495/583))+BD121</f>
        <v>0.27476518605780181</v>
      </c>
      <c r="BE122">
        <f>(((([1]model_results_adaptive_kde!BF122/(SUM([1]model_results_adaptive_kde!BF$2:BF$515)))))*(495/583))+BE121</f>
        <v>0.27453455717830877</v>
      </c>
      <c r="BF122">
        <f>(((([1]model_results_adaptive_kde!BG122/(SUM([1]model_results_adaptive_kde!BG$2:BG$515)))))*(495/583))+BF121</f>
        <v>0.27453389696238617</v>
      </c>
      <c r="BG122">
        <f>(((([1]model_results_adaptive_kde!BH122/(SUM([1]model_results_adaptive_kde!BH$2:BH$515)))))*(495/583))+BG121</f>
        <v>0.27454010324436928</v>
      </c>
      <c r="BH122">
        <f>(((([1]model_results_adaptive_kde!BI122/(SUM([1]model_results_adaptive_kde!BI$2:BI$515)))))*(495/583))+BH121</f>
        <v>0.27454047904258305</v>
      </c>
      <c r="BI122">
        <f>(((([1]model_results_adaptive_kde!BJ122/(SUM([1]model_results_adaptive_kde!BJ$2:BJ$515)))))*(495/583))+BI121</f>
        <v>0.27454120174440977</v>
      </c>
      <c r="BJ122">
        <f>(((([1]model_results_adaptive_kde!BK122/(SUM([1]model_results_adaptive_kde!BK$2:BK$515)))))*(495/583))+BJ121</f>
        <v>0.27452790094693963</v>
      </c>
      <c r="BK122">
        <f>(((([1]model_results_adaptive_kde!BL122/(SUM([1]model_results_adaptive_kde!BL$2:BL$515)))))*(495/583))+BK121</f>
        <v>0.27452620773389586</v>
      </c>
      <c r="BL122">
        <f>(((([1]model_results_adaptive_kde!BM122/(SUM([1]model_results_adaptive_kde!BM$2:BM$515)))))*(495/583))+BL121</f>
        <v>0.27454368953000535</v>
      </c>
      <c r="BM122">
        <f>(((([1]model_results_adaptive_kde!BN122/(SUM([1]model_results_adaptive_kde!BN$2:BN$515)))))*(495/583))+BM121</f>
        <v>0.27476051656706818</v>
      </c>
      <c r="BN122">
        <f>(((([1]model_results_adaptive_kde!BO122/(SUM([1]model_results_adaptive_kde!BO$2:BO$515)))))*(495/583))+BN121</f>
        <v>0.27454399266491109</v>
      </c>
      <c r="BO122">
        <f>(((([1]model_results_adaptive_kde!BP122/(SUM([1]model_results_adaptive_kde!BP$2:BP$515)))))*(495/583))+BO121</f>
        <v>0.27452000468908061</v>
      </c>
      <c r="BP122">
        <f>(((([1]model_results_adaptive_kde!BQ122/(SUM([1]model_results_adaptive_kde!BQ$2:BQ$515)))))*(495/583))+BP121</f>
        <v>0.27451737969269563</v>
      </c>
      <c r="BQ122">
        <f>(((([1]model_results_adaptive_kde!BR122/(SUM([1]model_results_adaptive_kde!BR$2:BR$515)))))*(495/583))+BQ121</f>
        <v>0.27451073136003273</v>
      </c>
      <c r="BR122">
        <f>(((([1]model_results_adaptive_kde!BS122/(SUM([1]model_results_adaptive_kde!BS$2:BS$515)))))*(495/583))+BR121</f>
        <v>0.27450738409974668</v>
      </c>
      <c r="BS122">
        <f>(((([1]model_results_adaptive_kde!BT122/(SUM([1]model_results_adaptive_kde!BT$2:BT$515)))))*(495/583))+BS121</f>
        <v>0.27449994395862931</v>
      </c>
      <c r="BT122">
        <f>(((([1]model_results_adaptive_kde!BU122/(SUM([1]model_results_adaptive_kde!BU$2:BU$515)))))*(495/583))+BT121</f>
        <v>0.27475351332844289</v>
      </c>
      <c r="BU122">
        <f>(((([1]model_results_adaptive_kde!BV122/(SUM([1]model_results_adaptive_kde!BV$2:BV$515)))))*(495/583))+BU121</f>
        <v>0.27448749410564893</v>
      </c>
      <c r="BV122">
        <f>(((([1]model_results_adaptive_kde!BW122/(SUM([1]model_results_adaptive_kde!BW$2:BW$515)))))*(495/583))+BV121</f>
        <v>0.27474766606140699</v>
      </c>
      <c r="BW122">
        <f>(((([1]model_results_adaptive_kde!BX122/(SUM([1]model_results_adaptive_kde!BX$2:BX$515)))))*(495/583))+BW121</f>
        <v>0.27447322910242955</v>
      </c>
      <c r="BX122">
        <f>(((([1]model_results_adaptive_kde!BY122/(SUM([1]model_results_adaptive_kde!BY$2:BY$515)))))*(495/583))+BX121</f>
        <v>0.27474133869420475</v>
      </c>
      <c r="BY122">
        <f>(((([1]model_results_adaptive_kde!BZ122/(SUM([1]model_results_adaptive_kde!BZ$2:BZ$515)))))*(495/583))+BY121</f>
        <v>0.2744005813642435</v>
      </c>
      <c r="BZ122">
        <f>(((([1]model_results_adaptive_kde!CA122/(SUM([1]model_results_adaptive_kde!CA$2:CA$515)))))*(495/583))+BZ121</f>
        <v>0.27445773756736463</v>
      </c>
      <c r="CA122">
        <f>(((([1]model_results_adaptive_kde!CB122/(SUM([1]model_results_adaptive_kde!CB$2:CB$515)))))*(495/583))+CA121</f>
        <v>0.27437157396817696</v>
      </c>
      <c r="CB122">
        <f>(((([1]model_results_adaptive_kde!CC122/(SUM([1]model_results_adaptive_kde!CC$2:CC$515)))))*(495/583))+CB121</f>
        <v>0.27434313545237782</v>
      </c>
      <c r="CC122">
        <f>(((([1]model_results_adaptive_kde!CD122/(SUM([1]model_results_adaptive_kde!CD$2:CD$515)))))*(495/583))+CC121</f>
        <v>0.27431529079581157</v>
      </c>
      <c r="CD122">
        <f>(((([1]model_results_adaptive_kde!CE122/(SUM([1]model_results_adaptive_kde!CE$2:CE$515)))))*(495/583))+CD121</f>
        <v>0.27428776538749899</v>
      </c>
      <c r="CE122">
        <f>(((([1]model_results_adaptive_kde!CF122/(SUM([1]model_results_adaptive_kde!CF$2:CF$515)))))*(495/583))+CE121</f>
        <v>0.27426078078216193</v>
      </c>
      <c r="CF122">
        <f>(((([1]model_results_adaptive_kde!CG122/(SUM([1]model_results_adaptive_kde!CG$2:CG$515)))))*(495/583))+CF121</f>
        <v>0.2741337081186867</v>
      </c>
      <c r="CG122">
        <f>(((([1]model_results_adaptive_kde!CH122/(SUM([1]model_results_adaptive_kde!CH$2:CH$515)))))*(495/583))+CG121</f>
        <v>0.27411452252025714</v>
      </c>
      <c r="CH122">
        <f>(((([1]model_results_adaptive_kde!CI122/(SUM([1]model_results_adaptive_kde!CI$2:CI$515)))))*(495/583))+CH121</f>
        <v>0.27409336115056077</v>
      </c>
      <c r="CI122">
        <f>(((([1]model_results_adaptive_kde!CJ122/(SUM([1]model_results_adaptive_kde!CJ$2:CJ$515)))))*(495/583))+CI121</f>
        <v>0.27407028755946633</v>
      </c>
      <c r="CJ122">
        <f>(((([1]model_results_adaptive_kde!CK122/(SUM([1]model_results_adaptive_kde!CK$2:CK$515)))))*(495/583))+CJ121</f>
        <v>0.27402108362153565</v>
      </c>
      <c r="CK122">
        <f>(((([1]model_results_adaptive_kde!CL122/(SUM([1]model_results_adaptive_kde!CL$2:CL$515)))))*(495/583))+CK121</f>
        <v>0.27390736577222868</v>
      </c>
      <c r="CL122">
        <f>(((([1]model_results_adaptive_kde!CM122/(SUM([1]model_results_adaptive_kde!CM$2:CM$515)))))*(495/583))+CL121</f>
        <v>0.2739024240188373</v>
      </c>
      <c r="CM122">
        <f>(((([1]model_results_adaptive_kde!CN122/(SUM([1]model_results_adaptive_kde!CN$2:CN$515)))))*(495/583))+CM121</f>
        <v>0.27378754516161546</v>
      </c>
      <c r="CN122">
        <f>(((([1]model_results_adaptive_kde!CO122/(SUM([1]model_results_adaptive_kde!CO$2:CO$515)))))*(495/583))+CN121</f>
        <v>0.27385213457468077</v>
      </c>
      <c r="CO122">
        <f>(((([1]model_results_adaptive_kde!CP122/(SUM([1]model_results_adaptive_kde!CP$2:CP$515)))))*(495/583))+CO121</f>
        <v>0.273788366456029</v>
      </c>
      <c r="CP122">
        <f>(((([1]model_results_adaptive_kde!CQ122/(SUM([1]model_results_adaptive_kde!CQ$2:CQ$515)))))*(495/583))+CP121</f>
        <v>0.27375269226354032</v>
      </c>
      <c r="CQ122">
        <f>(((([1]model_results_adaptive_kde!CR122/(SUM([1]model_results_adaptive_kde!CR$2:CR$515)))))*(495/583))+CQ121</f>
        <v>0.27381642606481793</v>
      </c>
      <c r="CR122">
        <f>(((([1]model_results_adaptive_kde!CS122/(SUM([1]model_results_adaptive_kde!CS$2:CS$515)))))*(495/583))+CR121</f>
        <v>0.27372661017195071</v>
      </c>
      <c r="CS122">
        <f>(((([1]model_results_adaptive_kde!CT122/(SUM([1]model_results_adaptive_kde!CT$2:CT$515)))))*(495/583))+CS121</f>
        <v>0.27369739703321583</v>
      </c>
      <c r="CT122">
        <f>(((([1]model_results_adaptive_kde!CU122/(SUM([1]model_results_adaptive_kde!CU$2:CU$515)))))*(495/583))+CT121</f>
        <v>0.27355753685001305</v>
      </c>
      <c r="CU122">
        <f>(((([1]model_results_adaptive_kde!CV122/(SUM([1]model_results_adaptive_kde!CV$2:CV$515)))))*(495/583))+CU121</f>
        <v>0.27350913514517228</v>
      </c>
      <c r="CV122">
        <f>(((([1]model_results_adaptive_kde!CW122/(SUM([1]model_results_adaptive_kde!CW$2:CW$515)))))*(495/583))+CV121</f>
        <v>0.27353802329879556</v>
      </c>
      <c r="CW122">
        <f>(((([1]model_results_adaptive_kde!CX122/(SUM([1]model_results_adaptive_kde!CX$2:CX$515)))))*(495/583))+CW121</f>
        <v>0.27347500905688255</v>
      </c>
      <c r="CX122">
        <f>(((([1]model_results_adaptive_kde!CY122/(SUM([1]model_results_adaptive_kde!CY$2:CY$515)))))*(495/583))+CX121</f>
        <v>0.36543655065906999</v>
      </c>
    </row>
    <row r="123" spans="1:102" x14ac:dyDescent="0.25">
      <c r="A123">
        <v>775.20547945205499</v>
      </c>
      <c r="B123">
        <f>(((([1]model_results_adaptive_kde!C123/(SUM([1]model_results_adaptive_kde!C$2:C$515)))))*(495/583))+B122</f>
        <v>0.28637145346471632</v>
      </c>
      <c r="C123">
        <f>(((([1]model_results_adaptive_kde!D123/(SUM([1]model_results_adaptive_kde!D$2:D$515)))))*(495/583))+C122</f>
        <v>0.28635757307745158</v>
      </c>
      <c r="D123">
        <f>(((([1]model_results_adaptive_kde!E123/(SUM([1]model_results_adaptive_kde!E$2:E$515)))))*(495/583))+D122</f>
        <v>0.28599733711233533</v>
      </c>
      <c r="E123">
        <f>(((([1]model_results_adaptive_kde!F123/(SUM([1]model_results_adaptive_kde!F$2:F$515)))))*(495/583))+E122</f>
        <v>0.28614454589328747</v>
      </c>
      <c r="F123">
        <f>(((([1]model_results_adaptive_kde!G123/(SUM([1]model_results_adaptive_kde!G$2:G$515)))))*(495/583))+F122</f>
        <v>0.28583143890654739</v>
      </c>
      <c r="G123">
        <f>(((([1]model_results_adaptive_kde!H123/(SUM([1]model_results_adaptive_kde!H$2:H$515)))))*(495/583))+G122</f>
        <v>0.28410817734763005</v>
      </c>
      <c r="H123">
        <f>(((([1]model_results_adaptive_kde!I123/(SUM([1]model_results_adaptive_kde!I$2:I$515)))))*(495/583))+H122</f>
        <v>0.28625219711679256</v>
      </c>
      <c r="I123">
        <f>(((([1]model_results_adaptive_kde!J123/(SUM([1]model_results_adaptive_kde!J$2:J$515)))))*(495/583))+I122</f>
        <v>0.2842764658284922</v>
      </c>
      <c r="J123">
        <f>(((([1]model_results_adaptive_kde!K123/(SUM([1]model_results_adaptive_kde!K$2:K$515)))))*(495/583))+J122</f>
        <v>0.28485583210561721</v>
      </c>
      <c r="K123">
        <f>(((([1]model_results_adaptive_kde!L123/(SUM([1]model_results_adaptive_kde!L$2:L$515)))))*(495/583))+K122</f>
        <v>0.28415406643276114</v>
      </c>
      <c r="L123">
        <f>(((([1]model_results_adaptive_kde!M123/(SUM([1]model_results_adaptive_kde!M$2:M$515)))))*(495/583))+L122</f>
        <v>0.2844952318454152</v>
      </c>
      <c r="M123">
        <f>(((([1]model_results_adaptive_kde!N123/(SUM([1]model_results_adaptive_kde!N$2:N$515)))))*(495/583))+M122</f>
        <v>0.28376461257093272</v>
      </c>
      <c r="N123">
        <f>(((([1]model_results_adaptive_kde!O123/(SUM([1]model_results_adaptive_kde!O$2:O$515)))))*(495/583))+N122</f>
        <v>0.28326226330062432</v>
      </c>
      <c r="O123">
        <f>(((([1]model_results_adaptive_kde!P123/(SUM([1]model_results_adaptive_kde!P$2:P$515)))))*(495/583))+O122</f>
        <v>0.28304006405544585</v>
      </c>
      <c r="P123">
        <f>(((([1]model_results_adaptive_kde!Q123/(SUM([1]model_results_adaptive_kde!Q$2:Q$515)))))*(495/583))+P122</f>
        <v>0.28321981116404538</v>
      </c>
      <c r="Q123">
        <f>(((([1]model_results_adaptive_kde!R123/(SUM([1]model_results_adaptive_kde!R$2:R$515)))))*(495/583))+Q122</f>
        <v>0.28300212447347423</v>
      </c>
      <c r="R123">
        <f>(((([1]model_results_adaptive_kde!S123/(SUM([1]model_results_adaptive_kde!S$2:S$515)))))*(495/583))+R122</f>
        <v>0.28300076268480295</v>
      </c>
      <c r="S123">
        <f>(((([1]model_results_adaptive_kde!T123/(SUM([1]model_results_adaptive_kde!T$2:T$515)))))*(495/583))+S122</f>
        <v>0.28162578653908077</v>
      </c>
      <c r="T123">
        <f>(((([1]model_results_adaptive_kde!U123/(SUM([1]model_results_adaptive_kde!U$2:U$515)))))*(495/583))+T122</f>
        <v>0.28148287168340269</v>
      </c>
      <c r="U123">
        <f>(((([1]model_results_adaptive_kde!V123/(SUM([1]model_results_adaptive_kde!V$2:V$515)))))*(495/583))+U122</f>
        <v>0.28124513972355641</v>
      </c>
      <c r="V123">
        <f>(((([1]model_results_adaptive_kde!W123/(SUM([1]model_results_adaptive_kde!W$2:W$515)))))*(495/583))+V122</f>
        <v>0.2812010964543013</v>
      </c>
      <c r="W123">
        <f>(((([1]model_results_adaptive_kde!X123/(SUM([1]model_results_adaptive_kde!X$2:X$515)))))*(495/583))+W122</f>
        <v>0.27631779394036621</v>
      </c>
      <c r="X123">
        <f>(((([1]model_results_adaptive_kde!Y123/(SUM([1]model_results_adaptive_kde!Y$2:Y$515)))))*(495/583))+X122</f>
        <v>0.27618824093629507</v>
      </c>
      <c r="Y123">
        <f>(((([1]model_results_adaptive_kde!Z123/(SUM([1]model_results_adaptive_kde!Z$2:Z$515)))))*(495/583))+Y122</f>
        <v>0.27614051523291711</v>
      </c>
      <c r="Z123">
        <f>(((([1]model_results_adaptive_kde!AA123/(SUM([1]model_results_adaptive_kde!AA$2:AA$515)))))*(495/583))+Z122</f>
        <v>0.27603742580952911</v>
      </c>
      <c r="AA123">
        <f>(((([1]model_results_adaptive_kde!AB123/(SUM([1]model_results_adaptive_kde!AB$2:AB$515)))))*(495/583))+AA122</f>
        <v>0.27566987416920308</v>
      </c>
      <c r="AB123">
        <f>(((([1]model_results_adaptive_kde!AC123/(SUM([1]model_results_adaptive_kde!AC$2:AC$515)))))*(495/583))+AB122</f>
        <v>0.27565703431607719</v>
      </c>
      <c r="AC123">
        <f>(((([1]model_results_adaptive_kde!AD123/(SUM([1]model_results_adaptive_kde!AD$2:AD$515)))))*(495/583))+AC122</f>
        <v>0.27529454833108413</v>
      </c>
      <c r="AD123">
        <f>(((([1]model_results_adaptive_kde!AE123/(SUM([1]model_results_adaptive_kde!AE$2:AE$515)))))*(495/583))+AD122</f>
        <v>0.2752606432530158</v>
      </c>
      <c r="AE123">
        <f>(((([1]model_results_adaptive_kde!AF123/(SUM([1]model_results_adaptive_kde!AF$2:AF$515)))))*(495/583))+AE122</f>
        <v>0.27522489903405906</v>
      </c>
      <c r="AF123">
        <f>(((([1]model_results_adaptive_kde!AG123/(SUM([1]model_results_adaptive_kde!AG$2:AG$515)))))*(495/583))+AF122</f>
        <v>0.27518722493612374</v>
      </c>
      <c r="AG123">
        <f>(((([1]model_results_adaptive_kde!AH123/(SUM([1]model_results_adaptive_kde!AH$2:AH$515)))))*(495/583))+AG122</f>
        <v>0.27514752023394273</v>
      </c>
      <c r="AH123">
        <f>(((([1]model_results_adaptive_kde!AI123/(SUM([1]model_results_adaptive_kde!AI$2:AI$515)))))*(495/583))+AH122</f>
        <v>0.27510567360320864</v>
      </c>
      <c r="AI123">
        <f>(((([1]model_results_adaptive_kde!AJ123/(SUM([1]model_results_adaptive_kde!AJ$2:AJ$515)))))*(495/583))+AI122</f>
        <v>0.27514724020948444</v>
      </c>
      <c r="AJ123">
        <f>(((([1]model_results_adaptive_kde!AK123/(SUM([1]model_results_adaptive_kde!AK$2:AK$515)))))*(495/583))+AJ122</f>
        <v>0.27514949340950196</v>
      </c>
      <c r="AK123">
        <f>(((([1]model_results_adaptive_kde!AL123/(SUM([1]model_results_adaptive_kde!AL$2:AL$515)))))*(495/583))+AK122</f>
        <v>0.27522632600519736</v>
      </c>
      <c r="AL123">
        <f>(((([1]model_results_adaptive_kde!AM123/(SUM([1]model_results_adaptive_kde!AM$2:AM$515)))))*(495/583))+AL122</f>
        <v>0.27511636482253388</v>
      </c>
      <c r="AM123">
        <f>(((([1]model_results_adaptive_kde!AN123/(SUM([1]model_results_adaptive_kde!AN$2:AN$515)))))*(495/583))+AM122</f>
        <v>0.27514001632700275</v>
      </c>
      <c r="AN123">
        <f>(((([1]model_results_adaptive_kde!AO123/(SUM([1]model_results_adaptive_kde!AO$2:AO$515)))))*(495/583))+AN122</f>
        <v>0.27511237899647872</v>
      </c>
      <c r="AO123">
        <f>(((([1]model_results_adaptive_kde!AP123/(SUM([1]model_results_adaptive_kde!AP$2:AP$515)))))*(495/583))+AO122</f>
        <v>0.27496261264943711</v>
      </c>
      <c r="AP123">
        <f>(((([1]model_results_adaptive_kde!AQ123/(SUM([1]model_results_adaptive_kde!AQ$2:AQ$515)))))*(495/583))+AP122</f>
        <v>0.27509871002185837</v>
      </c>
      <c r="AQ123">
        <f>(((([1]model_results_adaptive_kde!AR123/(SUM([1]model_results_adaptive_kde!AR$2:AR$515)))))*(495/583))+AQ122</f>
        <v>0.27508317976139984</v>
      </c>
      <c r="AR123">
        <f>(((([1]model_results_adaptive_kde!AS123/(SUM([1]model_results_adaptive_kde!AS$2:AS$515)))))*(495/583))+AR122</f>
        <v>0.27490436440806937</v>
      </c>
      <c r="AS123">
        <f>(((([1]model_results_adaptive_kde!AT123/(SUM([1]model_results_adaptive_kde!AT$2:AT$515)))))*(495/583))+AS122</f>
        <v>0.27506585036661541</v>
      </c>
      <c r="AT123">
        <f>(((([1]model_results_adaptive_kde!AU123/(SUM([1]model_results_adaptive_kde!AU$2:AU$515)))))*(495/583))+AT122</f>
        <v>0.27491839368232768</v>
      </c>
      <c r="AU123">
        <f>(((([1]model_results_adaptive_kde!AV123/(SUM([1]model_results_adaptive_kde!AV$2:AV$515)))))*(495/583))+AU122</f>
        <v>0.27484261528307052</v>
      </c>
      <c r="AV123">
        <f>(((([1]model_results_adaptive_kde!AW123/(SUM([1]model_results_adaptive_kde!AW$2:AW$515)))))*(495/583))+AV122</f>
        <v>0.27504678584659065</v>
      </c>
      <c r="AW123">
        <f>(((([1]model_results_adaptive_kde!AX123/(SUM([1]model_results_adaptive_kde!AX$2:AX$515)))))*(495/583))+AW122</f>
        <v>0.27488004121174769</v>
      </c>
      <c r="AX123">
        <f>(((([1]model_results_adaptive_kde!AY123/(SUM([1]model_results_adaptive_kde!AY$2:AY$515)))))*(495/583))+AX122</f>
        <v>0.27487612163893083</v>
      </c>
      <c r="AY123">
        <f>(((([1]model_results_adaptive_kde!AZ123/(SUM([1]model_results_adaptive_kde!AZ$2:AZ$515)))))*(495/583))+AY122</f>
        <v>0.27502605865565771</v>
      </c>
      <c r="AZ123">
        <f>(((([1]model_results_adaptive_kde!BA123/(SUM([1]model_results_adaptive_kde!BA$2:BA$515)))))*(495/583))+AZ122</f>
        <v>0.27502370697433759</v>
      </c>
      <c r="BA123">
        <f>(((([1]model_results_adaptive_kde!BB123/(SUM([1]model_results_adaptive_kde!BB$2:BB$515)))))*(495/583))+BA122</f>
        <v>0.27487376974332817</v>
      </c>
      <c r="BB123">
        <f>(((([1]model_results_adaptive_kde!BC123/(SUM([1]model_results_adaptive_kde!BC$2:BC$515)))))*(495/583))+BB122</f>
        <v>0.27477706315778094</v>
      </c>
      <c r="BC123">
        <f>(((([1]model_results_adaptive_kde!BD123/(SUM([1]model_results_adaptive_kde!BD$2:BD$515)))))*(495/583))+BC122</f>
        <v>0.27500877687255271</v>
      </c>
      <c r="BD123">
        <f>(((([1]model_results_adaptive_kde!BE123/(SUM([1]model_results_adaptive_kde!BE$2:BE$515)))))*(495/583))+BD122</f>
        <v>0.27500374786240217</v>
      </c>
      <c r="BE123">
        <f>(((([1]model_results_adaptive_kde!BF123/(SUM([1]model_results_adaptive_kde!BF$2:BF$515)))))*(495/583))+BE122</f>
        <v>0.27477363280555067</v>
      </c>
      <c r="BF123">
        <f>(((([1]model_results_adaptive_kde!BG123/(SUM([1]model_results_adaptive_kde!BG$2:BG$515)))))*(495/583))+BF122</f>
        <v>0.2747729711361927</v>
      </c>
      <c r="BG123">
        <f>(((([1]model_results_adaptive_kde!BH123/(SUM([1]model_results_adaptive_kde!BH$2:BH$515)))))*(495/583))+BG122</f>
        <v>0.27477919245560717</v>
      </c>
      <c r="BH123">
        <f>(((([1]model_results_adaptive_kde!BI123/(SUM([1]model_results_adaptive_kde!BI$2:BI$515)))))*(495/583))+BH122</f>
        <v>0.27477956927256497</v>
      </c>
      <c r="BI123">
        <f>(((([1]model_results_adaptive_kde!BJ123/(SUM([1]model_results_adaptive_kde!BJ$2:BJ$515)))))*(495/583))+BI122</f>
        <v>0.27478029403869692</v>
      </c>
      <c r="BJ123">
        <f>(((([1]model_results_adaptive_kde!BK123/(SUM([1]model_results_adaptive_kde!BK$2:BK$515)))))*(495/583))+BJ122</f>
        <v>0.27476696319857563</v>
      </c>
      <c r="BK123">
        <f>(((([1]model_results_adaptive_kde!BL123/(SUM([1]model_results_adaptive_kde!BL$2:BL$515)))))*(495/583))+BK122</f>
        <v>0.27476526696617926</v>
      </c>
      <c r="BL123">
        <f>(((([1]model_results_adaptive_kde!BM123/(SUM([1]model_results_adaptive_kde!BM$2:BM$515)))))*(495/583))+BL122</f>
        <v>0.27478279070631845</v>
      </c>
      <c r="BM123">
        <f>(((([1]model_results_adaptive_kde!BN123/(SUM([1]model_results_adaptive_kde!BN$2:BN$515)))))*(495/583))+BM122</f>
        <v>0.27499908118927069</v>
      </c>
      <c r="BN123">
        <f>(((([1]model_results_adaptive_kde!BO123/(SUM([1]model_results_adaptive_kde!BO$2:BO$515)))))*(495/583))+BN122</f>
        <v>0.27478309503413578</v>
      </c>
      <c r="BO123">
        <f>(((([1]model_results_adaptive_kde!BP123/(SUM([1]model_results_adaptive_kde!BP$2:BP$515)))))*(495/583))+BO122</f>
        <v>0.27475905387590849</v>
      </c>
      <c r="BP123">
        <f>(((([1]model_results_adaptive_kde!BQ123/(SUM([1]model_results_adaptive_kde!BQ$2:BQ$515)))))*(495/583))+BP122</f>
        <v>0.27475642505133363</v>
      </c>
      <c r="BQ123">
        <f>(((([1]model_results_adaptive_kde!BR123/(SUM([1]model_results_adaptive_kde!BR$2:BR$515)))))*(495/583))+BQ122</f>
        <v>0.27474976788385086</v>
      </c>
      <c r="BR123">
        <f>(((([1]model_results_adaptive_kde!BS123/(SUM([1]model_results_adaptive_kde!BS$2:BS$515)))))*(495/583))+BR122</f>
        <v>0.27474641660258736</v>
      </c>
      <c r="BS123">
        <f>(((([1]model_results_adaptive_kde!BT123/(SUM([1]model_results_adaptive_kde!BT$2:BT$515)))))*(495/583))+BS122</f>
        <v>0.27473896830080369</v>
      </c>
      <c r="BT123">
        <f>(((([1]model_results_adaptive_kde!BU123/(SUM([1]model_results_adaptive_kde!BU$2:BU$515)))))*(495/583))+BT122</f>
        <v>0.27499208220677729</v>
      </c>
      <c r="BU123">
        <f>(((([1]model_results_adaptive_kde!BV123/(SUM([1]model_results_adaptive_kde!BV$2:BV$515)))))*(495/583))+BU122</f>
        <v>0.2747265068161423</v>
      </c>
      <c r="BV123">
        <f>(((([1]model_results_adaptive_kde!BW123/(SUM([1]model_results_adaptive_kde!BW$2:BW$515)))))*(495/583))+BV122</f>
        <v>0.27498623851929249</v>
      </c>
      <c r="BW123">
        <f>(((([1]model_results_adaptive_kde!BX123/(SUM([1]model_results_adaptive_kde!BX$2:BX$515)))))*(495/583))+BW122</f>
        <v>0.2747122307885449</v>
      </c>
      <c r="BX123">
        <f>(((([1]model_results_adaptive_kde!BY123/(SUM([1]model_results_adaptive_kde!BY$2:BY$515)))))*(495/583))+BX122</f>
        <v>0.27497991505059505</v>
      </c>
      <c r="BY123">
        <f>(((([1]model_results_adaptive_kde!BZ123/(SUM([1]model_results_adaptive_kde!BZ$2:BZ$515)))))*(495/583))+BY122</f>
        <v>0.27463937500573871</v>
      </c>
      <c r="BZ123">
        <f>(((([1]model_results_adaptive_kde!CA123/(SUM([1]model_results_adaptive_kde!CA$2:CA$515)))))*(495/583))+BZ122</f>
        <v>0.27469672849572818</v>
      </c>
      <c r="CA123">
        <f>(((([1]model_results_adaptive_kde!CB123/(SUM([1]model_results_adaptive_kde!CB$2:CB$515)))))*(495/583))+CA122</f>
        <v>0.27461040299133721</v>
      </c>
      <c r="CB123">
        <f>(((([1]model_results_adaptive_kde!CC123/(SUM([1]model_results_adaptive_kde!CC$2:CC$515)))))*(495/583))+CB122</f>
        <v>0.27458199491438584</v>
      </c>
      <c r="CC123">
        <f>(((([1]model_results_adaptive_kde!CD123/(SUM([1]model_results_adaptive_kde!CD$2:CD$515)))))*(495/583))+CC122</f>
        <v>0.27455417689679973</v>
      </c>
      <c r="CD123">
        <f>(((([1]model_results_adaptive_kde!CE123/(SUM([1]model_results_adaptive_kde!CE$2:CE$515)))))*(495/583))+CD122</f>
        <v>0.27452667511022849</v>
      </c>
      <c r="CE123">
        <f>(((([1]model_results_adaptive_kde!CF123/(SUM([1]model_results_adaptive_kde!CF$2:CF$515)))))*(495/583))+CE122</f>
        <v>0.27449971178182819</v>
      </c>
      <c r="CF123">
        <f>(((([1]model_results_adaptive_kde!CG123/(SUM([1]model_results_adaptive_kde!CG$2:CG$515)))))*(495/583))+CF122</f>
        <v>0.27437271484861797</v>
      </c>
      <c r="CG123">
        <f>(((([1]model_results_adaptive_kde!CH123/(SUM([1]model_results_adaptive_kde!CH$2:CH$515)))))*(495/583))+CG122</f>
        <v>0.2743535268280613</v>
      </c>
      <c r="CH123">
        <f>(((([1]model_results_adaptive_kde!CI123/(SUM([1]model_results_adaptive_kde!CI$2:CI$515)))))*(495/583))+CH122</f>
        <v>0.27433236387584925</v>
      </c>
      <c r="CI123">
        <f>(((([1]model_results_adaptive_kde!CJ123/(SUM([1]model_results_adaptive_kde!CJ$2:CJ$515)))))*(495/583))+CI122</f>
        <v>0.27430928944506122</v>
      </c>
      <c r="CJ123">
        <f>(((([1]model_results_adaptive_kde!CK123/(SUM([1]model_results_adaptive_kde!CK$2:CK$515)))))*(495/583))+CJ122</f>
        <v>0.2742603908598904</v>
      </c>
      <c r="CK123">
        <f>(((([1]model_results_adaptive_kde!CL123/(SUM([1]model_results_adaptive_kde!CL$2:CL$515)))))*(495/583))+CK122</f>
        <v>0.27414684106944143</v>
      </c>
      <c r="CL123">
        <f>(((([1]model_results_adaptive_kde!CM123/(SUM([1]model_results_adaptive_kde!CM$2:CM$515)))))*(495/583))+CL122</f>
        <v>0.27414190390878679</v>
      </c>
      <c r="CM123">
        <f>(((([1]model_results_adaptive_kde!CN123/(SUM([1]model_results_adaptive_kde!CN$2:CN$515)))))*(495/583))+CM122</f>
        <v>0.27402673076172079</v>
      </c>
      <c r="CN123">
        <f>(((([1]model_results_adaptive_kde!CO123/(SUM([1]model_results_adaptive_kde!CO$2:CO$515)))))*(495/583))+CN122</f>
        <v>0.27409142303537143</v>
      </c>
      <c r="CO123">
        <f>(((([1]model_results_adaptive_kde!CP123/(SUM([1]model_results_adaptive_kde!CP$2:CP$515)))))*(495/583))+CO122</f>
        <v>0.27402756323122873</v>
      </c>
      <c r="CP123">
        <f>(((([1]model_results_adaptive_kde!CQ123/(SUM([1]model_results_adaptive_kde!CQ$2:CQ$515)))))*(495/583))+CP122</f>
        <v>0.27399186036462986</v>
      </c>
      <c r="CQ123">
        <f>(((([1]model_results_adaptive_kde!CR123/(SUM([1]model_results_adaptive_kde!CR$2:CR$515)))))*(495/583))+CQ122</f>
        <v>0.27405567109044238</v>
      </c>
      <c r="CR123">
        <f>(((([1]model_results_adaptive_kde!CS123/(SUM([1]model_results_adaptive_kde!CS$2:CS$515)))))*(495/583))+CR122</f>
        <v>0.27396576520924232</v>
      </c>
      <c r="CS123">
        <f>(((([1]model_results_adaptive_kde!CT123/(SUM([1]model_results_adaptive_kde!CT$2:CT$515)))))*(495/583))+CS122</f>
        <v>0.27393654427989106</v>
      </c>
      <c r="CT123">
        <f>(((([1]model_results_adaptive_kde!CU123/(SUM([1]model_results_adaptive_kde!CU$2:CU$515)))))*(495/583))+CT122</f>
        <v>0.27379680689493618</v>
      </c>
      <c r="CU123">
        <f>(((([1]model_results_adaptive_kde!CV123/(SUM([1]model_results_adaptive_kde!CV$2:CV$515)))))*(495/583))+CU122</f>
        <v>0.27374838270132718</v>
      </c>
      <c r="CV123">
        <f>(((([1]model_results_adaptive_kde!CW123/(SUM([1]model_results_adaptive_kde!CW$2:CW$515)))))*(495/583))+CV122</f>
        <v>0.27377737531933344</v>
      </c>
      <c r="CW123">
        <f>(((([1]model_results_adaptive_kde!CX123/(SUM([1]model_results_adaptive_kde!CX$2:CX$515)))))*(495/583))+CW122</f>
        <v>0.27371443757823416</v>
      </c>
      <c r="CX123">
        <f>(((([1]model_results_adaptive_kde!CY123/(SUM([1]model_results_adaptive_kde!CY$2:CY$515)))))*(495/583))+CX122</f>
        <v>0.36632326789951125</v>
      </c>
    </row>
    <row r="124" spans="1:102" x14ac:dyDescent="0.25">
      <c r="A124">
        <v>778.08219178082197</v>
      </c>
      <c r="B124">
        <f>(((([1]model_results_adaptive_kde!C124/(SUM([1]model_results_adaptive_kde!C$2:C$515)))))*(495/583))+B123</f>
        <v>0.28657193908966316</v>
      </c>
      <c r="C124">
        <f>(((([1]model_results_adaptive_kde!D124/(SUM([1]model_results_adaptive_kde!D$2:D$515)))))*(495/583))+C123</f>
        <v>0.28655814597680984</v>
      </c>
      <c r="D124">
        <f>(((([1]model_results_adaptive_kde!E124/(SUM([1]model_results_adaptive_kde!E$2:E$515)))))*(495/583))+D123</f>
        <v>0.28619834633178792</v>
      </c>
      <c r="E124">
        <f>(((([1]model_results_adaptive_kde!F124/(SUM([1]model_results_adaptive_kde!F$2:F$515)))))*(495/583))+E123</f>
        <v>0.286345378352862</v>
      </c>
      <c r="F124">
        <f>(((([1]model_results_adaptive_kde!G124/(SUM([1]model_results_adaptive_kde!G$2:G$515)))))*(495/583))+F123</f>
        <v>0.28603290283204696</v>
      </c>
      <c r="G124">
        <f>(((([1]model_results_adaptive_kde!H124/(SUM([1]model_results_adaptive_kde!H$2:H$515)))))*(495/583))+G123</f>
        <v>0.28431286248808935</v>
      </c>
      <c r="H124">
        <f>(((([1]model_results_adaptive_kde!I124/(SUM([1]model_results_adaptive_kde!I$2:I$515)))))*(495/583))+H123</f>
        <v>0.28645327443985824</v>
      </c>
      <c r="I124">
        <f>(((([1]model_results_adaptive_kde!J124/(SUM([1]model_results_adaptive_kde!J$2:J$515)))))*(495/583))+I123</f>
        <v>0.28447928042916237</v>
      </c>
      <c r="J124">
        <f>(((([1]model_results_adaptive_kde!K124/(SUM([1]model_results_adaptive_kde!K$2:K$515)))))*(495/583))+J123</f>
        <v>0.28505743725035615</v>
      </c>
      <c r="K124">
        <f>(((([1]model_results_adaptive_kde!L124/(SUM([1]model_results_adaptive_kde!L$2:L$515)))))*(495/583))+K123</f>
        <v>0.28435703012610336</v>
      </c>
      <c r="L124">
        <f>(((([1]model_results_adaptive_kde!M124/(SUM([1]model_results_adaptive_kde!M$2:M$515)))))*(495/583))+L123</f>
        <v>0.28469823359476387</v>
      </c>
      <c r="M124">
        <f>(((([1]model_results_adaptive_kde!N124/(SUM([1]model_results_adaptive_kde!N$2:N$515)))))*(495/583))+M123</f>
        <v>0.28396832209578216</v>
      </c>
      <c r="N124">
        <f>(((([1]model_results_adaptive_kde!O124/(SUM([1]model_results_adaptive_kde!O$2:O$515)))))*(495/583))+N123</f>
        <v>0.28346609446782572</v>
      </c>
      <c r="O124">
        <f>(((([1]model_results_adaptive_kde!P124/(SUM([1]model_results_adaptive_kde!P$2:P$515)))))*(495/583))+O123</f>
        <v>0.283243838789906</v>
      </c>
      <c r="P124">
        <f>(((([1]model_results_adaptive_kde!Q124/(SUM([1]model_results_adaptive_kde!Q$2:Q$515)))))*(495/583))+P123</f>
        <v>0.28342315978828747</v>
      </c>
      <c r="Q124">
        <f>(((([1]model_results_adaptive_kde!R124/(SUM([1]model_results_adaptive_kde!R$2:R$515)))))*(495/583))+Q123</f>
        <v>0.2832058225134097</v>
      </c>
      <c r="R124">
        <f>(((([1]model_results_adaptive_kde!S124/(SUM([1]model_results_adaptive_kde!S$2:S$515)))))*(495/583))+R123</f>
        <v>0.2832046842638643</v>
      </c>
      <c r="S124">
        <f>(((([1]model_results_adaptive_kde!T124/(SUM([1]model_results_adaptive_kde!T$2:T$515)))))*(495/583))+S123</f>
        <v>0.28183264367800265</v>
      </c>
      <c r="T124">
        <f>(((([1]model_results_adaptive_kde!U124/(SUM([1]model_results_adaptive_kde!U$2:U$515)))))*(495/583))+T123</f>
        <v>0.28169011431626861</v>
      </c>
      <c r="U124">
        <f>(((([1]model_results_adaptive_kde!V124/(SUM([1]model_results_adaptive_kde!V$2:V$515)))))*(495/583))+U123</f>
        <v>0.28145298895785481</v>
      </c>
      <c r="V124">
        <f>(((([1]model_results_adaptive_kde!W124/(SUM([1]model_results_adaptive_kde!W$2:W$515)))))*(495/583))+V123</f>
        <v>0.28140879226494636</v>
      </c>
      <c r="W124">
        <f>(((([1]model_results_adaptive_kde!X124/(SUM([1]model_results_adaptive_kde!X$2:X$515)))))*(495/583))+W123</f>
        <v>0.27654504272708924</v>
      </c>
      <c r="X124">
        <f>(((([1]model_results_adaptive_kde!Y124/(SUM([1]model_results_adaptive_kde!Y$2:Y$515)))))*(495/583))+X123</f>
        <v>0.27641577306212073</v>
      </c>
      <c r="Y124">
        <f>(((([1]model_results_adaptive_kde!Z124/(SUM([1]model_results_adaptive_kde!Z$2:Z$515)))))*(495/583))+Y123</f>
        <v>0.27636806414118154</v>
      </c>
      <c r="Z124">
        <f>(((([1]model_results_adaptive_kde!AA124/(SUM([1]model_results_adaptive_kde!AA$2:AA$515)))))*(495/583))+Z123</f>
        <v>0.27626501817739735</v>
      </c>
      <c r="AA124">
        <f>(((([1]model_results_adaptive_kde!AB124/(SUM([1]model_results_adaptive_kde!AB$2:AB$515)))))*(495/583))+AA123</f>
        <v>0.27589775840060649</v>
      </c>
      <c r="AB124">
        <f>(((([1]model_results_adaptive_kde!AC124/(SUM([1]model_results_adaptive_kde!AC$2:AC$515)))))*(495/583))+AB123</f>
        <v>0.27588491465434911</v>
      </c>
      <c r="AC124">
        <f>(((([1]model_results_adaptive_kde!AD124/(SUM([1]model_results_adaptive_kde!AD$2:AD$515)))))*(495/583))+AC123</f>
        <v>0.27552262653466891</v>
      </c>
      <c r="AD124">
        <f>(((([1]model_results_adaptive_kde!AE124/(SUM([1]model_results_adaptive_kde!AE$2:AE$515)))))*(495/583))+AD123</f>
        <v>0.27548873631385679</v>
      </c>
      <c r="AE124">
        <f>(((([1]model_results_adaptive_kde!AF124/(SUM([1]model_results_adaptive_kde!AF$2:AF$515)))))*(495/583))+AE123</f>
        <v>0.27545300719987492</v>
      </c>
      <c r="AF124">
        <f>(((([1]model_results_adaptive_kde!AG124/(SUM([1]model_results_adaptive_kde!AG$2:AG$515)))))*(495/583))+AF123</f>
        <v>0.27541534842692766</v>
      </c>
      <c r="AG124">
        <f>(((([1]model_results_adaptive_kde!AH124/(SUM([1]model_results_adaptive_kde!AH$2:AH$515)))))*(495/583))+AG123</f>
        <v>0.27537565924426044</v>
      </c>
      <c r="AH124">
        <f>(((([1]model_results_adaptive_kde!AI124/(SUM([1]model_results_adaptive_kde!AI$2:AI$515)))))*(495/583))+AH123</f>
        <v>0.27533382830644881</v>
      </c>
      <c r="AI124">
        <f>(((([1]model_results_adaptive_kde!AJ124/(SUM([1]model_results_adaptive_kde!AJ$2:AJ$515)))))*(495/583))+AI123</f>
        <v>0.27537550023632151</v>
      </c>
      <c r="AJ124">
        <f>(((([1]model_results_adaptive_kde!AK124/(SUM([1]model_results_adaptive_kde!AK$2:AK$515)))))*(495/583))+AJ123</f>
        <v>0.27537717580244342</v>
      </c>
      <c r="AK124">
        <f>(((([1]model_results_adaptive_kde!AL124/(SUM([1]model_results_adaptive_kde!AL$2:AL$515)))))*(495/583))+AK123</f>
        <v>0.27545404091935599</v>
      </c>
      <c r="AL124">
        <f>(((([1]model_results_adaptive_kde!AM124/(SUM([1]model_results_adaptive_kde!AM$2:AM$515)))))*(495/583))+AL123</f>
        <v>0.27534464151473964</v>
      </c>
      <c r="AM124">
        <f>(((([1]model_results_adaptive_kde!AN124/(SUM([1]model_results_adaptive_kde!AN$2:AN$515)))))*(495/583))+AM123</f>
        <v>0.2753676998128019</v>
      </c>
      <c r="AN124">
        <f>(((([1]model_results_adaptive_kde!AO124/(SUM([1]model_results_adaptive_kde!AO$2:AO$515)))))*(495/583))+AN123</f>
        <v>0.27534006945648259</v>
      </c>
      <c r="AO124">
        <f>(((([1]model_results_adaptive_kde!AP124/(SUM([1]model_results_adaptive_kde!AP$2:AP$515)))))*(495/583))+AO123</f>
        <v>0.27519080817962593</v>
      </c>
      <c r="AP124">
        <f>(((([1]model_results_adaptive_kde!AQ124/(SUM([1]model_results_adaptive_kde!AQ$2:AQ$515)))))*(495/583))+AP123</f>
        <v>0.27532640580619278</v>
      </c>
      <c r="AQ124">
        <f>(((([1]model_results_adaptive_kde!AR124/(SUM([1]model_results_adaptive_kde!AR$2:AR$515)))))*(495/583))+AQ123</f>
        <v>0.2753108827958462</v>
      </c>
      <c r="AR124">
        <f>(((([1]model_results_adaptive_kde!AS124/(SUM([1]model_results_adaptive_kde!AS$2:AS$515)))))*(495/583))+AR123</f>
        <v>0.27513258054888612</v>
      </c>
      <c r="AS124">
        <f>(((([1]model_results_adaptive_kde!AT124/(SUM([1]model_results_adaptive_kde!AT$2:AT$515)))))*(495/583))+AS123</f>
        <v>0.27529356247381864</v>
      </c>
      <c r="AT124">
        <f>(((([1]model_results_adaptive_kde!AU124/(SUM([1]model_results_adaptive_kde!AU$2:AU$515)))))*(495/583))+AT123</f>
        <v>0.27514673970062897</v>
      </c>
      <c r="AU124">
        <f>(((([1]model_results_adaptive_kde!AV124/(SUM([1]model_results_adaptive_kde!AV$2:AV$515)))))*(495/583))+AU123</f>
        <v>0.27507085262716086</v>
      </c>
      <c r="AV124">
        <f>(((([1]model_results_adaptive_kde!AW124/(SUM([1]model_results_adaptive_kde!AW$2:AW$515)))))*(495/583))+AV123</f>
        <v>0.27527450874615139</v>
      </c>
      <c r="AW124">
        <f>(((([1]model_results_adaptive_kde!AX124/(SUM([1]model_results_adaptive_kde!AX$2:AX$515)))))*(495/583))+AW123</f>
        <v>0.27510794558725771</v>
      </c>
      <c r="AX124">
        <f>(((([1]model_results_adaptive_kde!AY124/(SUM([1]model_results_adaptive_kde!AY$2:AY$515)))))*(495/583))+AX123</f>
        <v>0.27510448153500955</v>
      </c>
      <c r="AY124">
        <f>(((([1]model_results_adaptive_kde!AZ124/(SUM([1]model_results_adaptive_kde!AZ$2:AZ$515)))))*(495/583))+AY123</f>
        <v>0.27525379396044469</v>
      </c>
      <c r="AZ124">
        <f>(((([1]model_results_adaptive_kde!BA124/(SUM([1]model_results_adaptive_kde!BA$2:BA$515)))))*(495/583))+AZ123</f>
        <v>0.27525144372093491</v>
      </c>
      <c r="BA124">
        <f>(((([1]model_results_adaptive_kde!BB124/(SUM([1]model_results_adaptive_kde!BB$2:BB$515)))))*(495/583))+BA123</f>
        <v>0.27510167403988478</v>
      </c>
      <c r="BB124">
        <f>(((([1]model_results_adaptive_kde!BC124/(SUM([1]model_results_adaptive_kde!BC$2:BC$515)))))*(495/583))+BB123</f>
        <v>0.27500532235600306</v>
      </c>
      <c r="BC124">
        <f>(((([1]model_results_adaptive_kde!BD124/(SUM([1]model_results_adaptive_kde!BD$2:BD$515)))))*(495/583))+BC123</f>
        <v>0.27523652290784451</v>
      </c>
      <c r="BD124">
        <f>(((([1]model_results_adaptive_kde!BE124/(SUM([1]model_results_adaptive_kde!BE$2:BE$515)))))*(495/583))+BD123</f>
        <v>0.27523149707245737</v>
      </c>
      <c r="BE124">
        <f>(((([1]model_results_adaptive_kde!BF124/(SUM([1]model_results_adaptive_kde!BF$2:BF$515)))))*(495/583))+BE123</f>
        <v>0.27500189626962857</v>
      </c>
      <c r="BF124">
        <f>(((([1]model_results_adaptive_kde!BG124/(SUM([1]model_results_adaptive_kde!BG$2:BG$515)))))*(495/583))+BF123</f>
        <v>0.27500123321672743</v>
      </c>
      <c r="BG124">
        <f>(((([1]model_results_adaptive_kde!BH124/(SUM([1]model_results_adaptive_kde!BH$2:BH$515)))))*(495/583))+BG123</f>
        <v>0.27500746888234923</v>
      </c>
      <c r="BH124">
        <f>(((([1]model_results_adaptive_kde!BI124/(SUM([1]model_results_adaptive_kde!BI$2:BI$515)))))*(495/583))+BH123</f>
        <v>0.27500784667353717</v>
      </c>
      <c r="BI124">
        <f>(((([1]model_results_adaptive_kde!BJ124/(SUM([1]model_results_adaptive_kde!BJ$2:BJ$515)))))*(495/583))+BI123</f>
        <v>0.27500857341573492</v>
      </c>
      <c r="BJ124">
        <f>(((([1]model_results_adaptive_kde!BK124/(SUM([1]model_results_adaptive_kde!BK$2:BK$515)))))*(495/583))+BJ123</f>
        <v>0.27499521395977028</v>
      </c>
      <c r="BK124">
        <f>(((([1]model_results_adaptive_kde!BL124/(SUM([1]model_results_adaptive_kde!BL$2:BL$515)))))*(495/583))+BK123</f>
        <v>0.2749935148696046</v>
      </c>
      <c r="BL124">
        <f>(((([1]model_results_adaptive_kde!BM124/(SUM([1]model_results_adaptive_kde!BM$2:BM$515)))))*(495/583))+BL123</f>
        <v>0.27501107860928103</v>
      </c>
      <c r="BM124">
        <f>(((([1]model_results_adaptive_kde!BN124/(SUM([1]model_results_adaptive_kde!BN$2:BN$515)))))*(495/583))+BM123</f>
        <v>0.27522683336520715</v>
      </c>
      <c r="BN124">
        <f>(((([1]model_results_adaptive_kde!BO124/(SUM([1]model_results_adaptive_kde!BO$2:BO$515)))))*(495/583))+BN123</f>
        <v>0.27501138408377551</v>
      </c>
      <c r="BO124">
        <f>(((([1]model_results_adaptive_kde!BP124/(SUM([1]model_results_adaptive_kde!BP$2:BP$515)))))*(495/583))+BO123</f>
        <v>0.27498729230043489</v>
      </c>
      <c r="BP124">
        <f>(((([1]model_results_adaptive_kde!BQ124/(SUM([1]model_results_adaptive_kde!BQ$2:BQ$515)))))*(495/583))+BP123</f>
        <v>0.27498465987687326</v>
      </c>
      <c r="BQ124">
        <f>(((([1]model_results_adaptive_kde!BR124/(SUM([1]model_results_adaptive_kde!BR$2:BR$515)))))*(495/583))+BQ123</f>
        <v>0.27497799443353943</v>
      </c>
      <c r="BR124">
        <f>(((([1]model_results_adaptive_kde!BS124/(SUM([1]model_results_adaptive_kde!BS$2:BS$515)))))*(495/583))+BR123</f>
        <v>0.27497463940203976</v>
      </c>
      <c r="BS124">
        <f>(((([1]model_results_adaptive_kde!BT124/(SUM([1]model_results_adaptive_kde!BT$2:BT$515)))))*(495/583))+BS123</f>
        <v>0.27496718352192068</v>
      </c>
      <c r="BT124">
        <f>(((([1]model_results_adaptive_kde!BU124/(SUM([1]model_results_adaptive_kde!BU$2:BU$515)))))*(495/583))+BT123</f>
        <v>0.27521983886133583</v>
      </c>
      <c r="BU124">
        <f>(((([1]model_results_adaptive_kde!BV124/(SUM([1]model_results_adaptive_kde!BV$2:BV$515)))))*(495/583))+BU123</f>
        <v>0.27495471132919408</v>
      </c>
      <c r="BV124">
        <f>(((([1]model_results_adaptive_kde!BW124/(SUM([1]model_results_adaptive_kde!BW$2:BW$515)))))*(495/583))+BV123</f>
        <v>0.27521399893930582</v>
      </c>
      <c r="BW124">
        <f>(((([1]model_results_adaptive_kde!BX124/(SUM([1]model_results_adaptive_kde!BX$2:BX$515)))))*(495/583))+BW123</f>
        <v>0.27494042527751594</v>
      </c>
      <c r="BX124">
        <f>(((([1]model_results_adaptive_kde!BY124/(SUM([1]model_results_adaptive_kde!BY$2:BY$515)))))*(495/583))+BX123</f>
        <v>0.27520767957042169</v>
      </c>
      <c r="BY124">
        <f>(((([1]model_results_adaptive_kde!BZ124/(SUM([1]model_results_adaptive_kde!BZ$2:BZ$515)))))*(495/583))+BY123</f>
        <v>0.27486737138518785</v>
      </c>
      <c r="BZ124">
        <f>(((([1]model_results_adaptive_kde!CA124/(SUM([1]model_results_adaptive_kde!CA$2:CA$515)))))*(495/583))+BZ123</f>
        <v>0.2749249132803725</v>
      </c>
      <c r="CA124">
        <f>(((([1]model_results_adaptive_kde!CB124/(SUM([1]model_results_adaptive_kde!CB$2:CB$515)))))*(495/583))+CA123</f>
        <v>0.27483843538839442</v>
      </c>
      <c r="CB124">
        <f>(((([1]model_results_adaptive_kde!CC124/(SUM([1]model_results_adaptive_kde!CC$2:CC$515)))))*(495/583))+CB123</f>
        <v>0.27481005845516066</v>
      </c>
      <c r="CC124">
        <f>(((([1]model_results_adaptive_kde!CD124/(SUM([1]model_results_adaptive_kde!CD$2:CD$515)))))*(495/583))+CC123</f>
        <v>0.27478226782769577</v>
      </c>
      <c r="CD124">
        <f>(((([1]model_results_adaptive_kde!CE124/(SUM([1]model_results_adaptive_kde!CE$2:CE$515)))))*(495/583))+CD123</f>
        <v>0.27475479045798895</v>
      </c>
      <c r="CE124">
        <f>(((([1]model_results_adaptive_kde!CF124/(SUM([1]model_results_adaptive_kde!CF$2:CF$515)))))*(495/583))+CE123</f>
        <v>0.27472784922182231</v>
      </c>
      <c r="CF124">
        <f>(((([1]model_results_adaptive_kde!CG124/(SUM([1]model_results_adaptive_kde!CG$2:CG$515)))))*(495/583))+CF123</f>
        <v>0.2746009294826347</v>
      </c>
      <c r="CG124">
        <f>(((([1]model_results_adaptive_kde!CH124/(SUM([1]model_results_adaptive_kde!CH$2:CH$515)))))*(495/583))+CG123</f>
        <v>0.27458174004464964</v>
      </c>
      <c r="CH124">
        <f>(((([1]model_results_adaptive_kde!CI124/(SUM([1]model_results_adaptive_kde!CI$2:CI$515)))))*(495/583))+CH123</f>
        <v>0.27456057659248945</v>
      </c>
      <c r="CI124">
        <f>(((([1]model_results_adaptive_kde!CJ124/(SUM([1]model_results_adaptive_kde!CJ$2:CJ$515)))))*(495/583))+CI123</f>
        <v>0.27453750248094944</v>
      </c>
      <c r="CJ124">
        <f>(((([1]model_results_adaptive_kde!CK124/(SUM([1]model_results_adaptive_kde!CK$2:CK$515)))))*(495/583))+CJ123</f>
        <v>0.27448890553762206</v>
      </c>
      <c r="CK124">
        <f>(((([1]model_results_adaptive_kde!CL124/(SUM([1]model_results_adaptive_kde!CL$2:CL$515)))))*(495/583))+CK123</f>
        <v>0.274375519869891</v>
      </c>
      <c r="CL124">
        <f>(((([1]model_results_adaptive_kde!CM124/(SUM([1]model_results_adaptive_kde!CM$2:CM$515)))))*(495/583))+CL123</f>
        <v>0.27437058752023646</v>
      </c>
      <c r="CM124">
        <f>(((([1]model_results_adaptive_kde!CN124/(SUM([1]model_results_adaptive_kde!CN$2:CN$515)))))*(495/583))+CM123</f>
        <v>0.27425513670214052</v>
      </c>
      <c r="CN124">
        <f>(((([1]model_results_adaptive_kde!CO124/(SUM([1]model_results_adaptive_kde!CO$2:CO$515)))))*(495/583))+CN123</f>
        <v>0.27431992701353575</v>
      </c>
      <c r="CO124">
        <f>(((([1]model_results_adaptive_kde!CP124/(SUM([1]model_results_adaptive_kde!CP$2:CP$515)))))*(495/583))+CO123</f>
        <v>0.27425598015123626</v>
      </c>
      <c r="CP124">
        <f>(((([1]model_results_adaptive_kde!CQ124/(SUM([1]model_results_adaptive_kde!CQ$2:CQ$515)))))*(495/583))+CP123</f>
        <v>0.27422025044073722</v>
      </c>
      <c r="CQ124">
        <f>(((([1]model_results_adaptive_kde!CR124/(SUM([1]model_results_adaptive_kde!CR$2:CR$515)))))*(495/583))+CQ123</f>
        <v>0.27428413456028761</v>
      </c>
      <c r="CR124">
        <f>(((([1]model_results_adaptive_kde!CS124/(SUM([1]model_results_adaptive_kde!CS$2:CS$515)))))*(495/583))+CR123</f>
        <v>0.27419414380921658</v>
      </c>
      <c r="CS124">
        <f>(((([1]model_results_adaptive_kde!CT124/(SUM([1]model_results_adaptive_kde!CT$2:CT$515)))))*(495/583))+CS123</f>
        <v>0.27416491668952409</v>
      </c>
      <c r="CT124">
        <f>(((([1]model_results_adaptive_kde!CU124/(SUM([1]model_results_adaptive_kde!CU$2:CU$515)))))*(495/583))+CT123</f>
        <v>0.27402530818489396</v>
      </c>
      <c r="CU124">
        <f>(((([1]model_results_adaptive_kde!CV124/(SUM([1]model_results_adaptive_kde!CV$2:CV$515)))))*(495/583))+CU123</f>
        <v>0.27397686392795401</v>
      </c>
      <c r="CV124">
        <f>(((([1]model_results_adaptive_kde!CW124/(SUM([1]model_results_adaptive_kde!CW$2:CW$515)))))*(495/583))+CV123</f>
        <v>0.27400595768319652</v>
      </c>
      <c r="CW124">
        <f>(((([1]model_results_adaptive_kde!CX124/(SUM([1]model_results_adaptive_kde!CX$2:CX$515)))))*(495/583))+CW123</f>
        <v>0.27394309778665821</v>
      </c>
      <c r="CX124">
        <f>(((([1]model_results_adaptive_kde!CY124/(SUM([1]model_results_adaptive_kde!CY$2:CY$515)))))*(495/583))+CX123</f>
        <v>0.36716669871130775</v>
      </c>
    </row>
    <row r="125" spans="1:102" x14ac:dyDescent="0.25">
      <c r="A125">
        <v>780.95890410958896</v>
      </c>
      <c r="B125">
        <f>(((([1]model_results_adaptive_kde!C125/(SUM([1]model_results_adaptive_kde!C$2:C$515)))))*(495/583))+B124</f>
        <v>0.28676081418248084</v>
      </c>
      <c r="C125">
        <f>(((([1]model_results_adaptive_kde!D125/(SUM([1]model_results_adaptive_kde!D$2:D$515)))))*(495/583))+C124</f>
        <v>0.28674709649897301</v>
      </c>
      <c r="D125">
        <f>(((([1]model_results_adaptive_kde!E125/(SUM([1]model_results_adaptive_kde!E$2:E$515)))))*(495/583))+D124</f>
        <v>0.28638773166987641</v>
      </c>
      <c r="E125">
        <f>(((([1]model_results_adaptive_kde!F125/(SUM([1]model_results_adaptive_kde!F$2:F$515)))))*(495/583))+E124</f>
        <v>0.28653458786634983</v>
      </c>
      <c r="F125">
        <f>(((([1]model_results_adaptive_kde!G125/(SUM([1]model_results_adaptive_kde!G$2:G$515)))))*(495/583))+F124</f>
        <v>0.28622287891256654</v>
      </c>
      <c r="G125">
        <f>(((([1]model_results_adaptive_kde!H125/(SUM([1]model_results_adaptive_kde!H$2:H$515)))))*(495/583))+G124</f>
        <v>0.28450621187512787</v>
      </c>
      <c r="H125">
        <f>(((([1]model_results_adaptive_kde!I125/(SUM([1]model_results_adaptive_kde!I$2:I$515)))))*(495/583))+H124</f>
        <v>0.28664283862235357</v>
      </c>
      <c r="I125">
        <f>(((([1]model_results_adaptive_kde!J125/(SUM([1]model_results_adaptive_kde!J$2:J$515)))))*(495/583))+I124</f>
        <v>0.28467067433514748</v>
      </c>
      <c r="J125">
        <f>(((([1]model_results_adaptive_kde!K125/(SUM([1]model_results_adaptive_kde!K$2:K$515)))))*(495/583))+J124</f>
        <v>0.28524747729562711</v>
      </c>
      <c r="K125">
        <f>(((([1]model_results_adaptive_kde!L125/(SUM([1]model_results_adaptive_kde!L$2:L$515)))))*(495/583))+K124</f>
        <v>0.28454848236478308</v>
      </c>
      <c r="L125">
        <f>(((([1]model_results_adaptive_kde!M125/(SUM([1]model_results_adaptive_kde!M$2:M$515)))))*(495/583))+L124</f>
        <v>0.28488981533891283</v>
      </c>
      <c r="M125">
        <f>(((([1]model_results_adaptive_kde!N125/(SUM([1]model_results_adaptive_kde!N$2:N$515)))))*(495/583))+M124</f>
        <v>0.28416066185204175</v>
      </c>
      <c r="N125">
        <f>(((([1]model_results_adaptive_kde!O125/(SUM([1]model_results_adaptive_kde!O$2:O$515)))))*(495/583))+N124</f>
        <v>0.28365855413105057</v>
      </c>
      <c r="O125">
        <f>(((([1]model_results_adaptive_kde!P125/(SUM([1]model_results_adaptive_kde!P$2:P$515)))))*(495/583))+O124</f>
        <v>0.28343624321935135</v>
      </c>
      <c r="P125">
        <f>(((([1]model_results_adaptive_kde!Q125/(SUM([1]model_results_adaptive_kde!Q$2:Q$515)))))*(495/583))+P124</f>
        <v>0.28361509807014151</v>
      </c>
      <c r="Q125">
        <f>(((([1]model_results_adaptive_kde!R125/(SUM([1]model_results_adaptive_kde!R$2:R$515)))))*(495/583))+Q124</f>
        <v>0.28339813926379209</v>
      </c>
      <c r="R125">
        <f>(((([1]model_results_adaptive_kde!S125/(SUM([1]model_results_adaptive_kde!S$2:S$515)))))*(495/583))+R124</f>
        <v>0.28339722206787676</v>
      </c>
      <c r="S125">
        <f>(((([1]model_results_adaptive_kde!T125/(SUM([1]model_results_adaptive_kde!T$2:T$515)))))*(495/583))+S124</f>
        <v>0.28202821412076862</v>
      </c>
      <c r="T125">
        <f>(((([1]model_results_adaptive_kde!U125/(SUM([1]model_results_adaptive_kde!U$2:U$515)))))*(495/583))+T124</f>
        <v>0.28188609804808351</v>
      </c>
      <c r="U125">
        <f>(((([1]model_results_adaptive_kde!V125/(SUM([1]model_results_adaptive_kde!V$2:V$515)))))*(495/583))+U124</f>
        <v>0.28164960609865169</v>
      </c>
      <c r="V125">
        <f>(((([1]model_results_adaptive_kde!W125/(SUM([1]model_results_adaptive_kde!W$2:W$515)))))*(495/583))+V124</f>
        <v>0.2816052485459386</v>
      </c>
      <c r="W125">
        <f>(((([1]model_results_adaptive_kde!X125/(SUM([1]model_results_adaptive_kde!X$2:X$515)))))*(495/583))+W124</f>
        <v>0.27676180227037622</v>
      </c>
      <c r="X125">
        <f>(((([1]model_results_adaptive_kde!Y125/(SUM([1]model_results_adaptive_kde!Y$2:Y$515)))))*(495/583))+X124</f>
        <v>0.27663281714533167</v>
      </c>
      <c r="Y125">
        <f>(((([1]model_results_adaptive_kde!Z125/(SUM([1]model_results_adaptive_kde!Z$2:Z$515)))))*(495/583))+Y124</f>
        <v>0.27658512679979708</v>
      </c>
      <c r="Z125">
        <f>(((([1]model_results_adaptive_kde!AA125/(SUM([1]model_results_adaptive_kde!AA$2:AA$515)))))*(495/583))+Z124</f>
        <v>0.27648212810986345</v>
      </c>
      <c r="AA125">
        <f>(((([1]model_results_adaptive_kde!AB125/(SUM([1]model_results_adaptive_kde!AB$2:AB$515)))))*(495/583))+AA124</f>
        <v>0.27611516621557991</v>
      </c>
      <c r="AB125">
        <f>(((([1]model_results_adaptive_kde!AC125/(SUM([1]model_results_adaptive_kde!AC$2:AC$515)))))*(495/583))+AB124</f>
        <v>0.27610231929715939</v>
      </c>
      <c r="AC125">
        <f>(((([1]model_results_adaptive_kde!AD125/(SUM([1]model_results_adaptive_kde!AD$2:AD$515)))))*(495/583))+AC124</f>
        <v>0.275740241143686</v>
      </c>
      <c r="AD125">
        <f>(((([1]model_results_adaptive_kde!AE125/(SUM([1]model_results_adaptive_kde!AE$2:AE$515)))))*(495/583))+AD124</f>
        <v>0.27570636702501405</v>
      </c>
      <c r="AE125">
        <f>(((([1]model_results_adaptive_kde!AF125/(SUM([1]model_results_adaptive_kde!AF$2:AF$515)))))*(495/583))+AE124</f>
        <v>0.27567065434099447</v>
      </c>
      <c r="AF125">
        <f>(((([1]model_results_adaptive_kde!AG125/(SUM([1]model_results_adaptive_kde!AG$2:AG$515)))))*(495/583))+AF124</f>
        <v>0.27563301230284903</v>
      </c>
      <c r="AG125">
        <f>(((([1]model_results_adaptive_kde!AH125/(SUM([1]model_results_adaptive_kde!AH$2:AH$515)))))*(495/583))+AG124</f>
        <v>0.27559334013945541</v>
      </c>
      <c r="AH125">
        <f>(((([1]model_results_adaptive_kde!AI125/(SUM([1]model_results_adaptive_kde!AI$2:AI$515)))))*(495/583))+AH124</f>
        <v>0.27555152648975262</v>
      </c>
      <c r="AI125">
        <f>(((([1]model_results_adaptive_kde!AJ125/(SUM([1]model_results_adaptive_kde!AJ$2:AJ$515)))))*(495/583))+AI124</f>
        <v>0.27559329910327962</v>
      </c>
      <c r="AJ125">
        <f>(((([1]model_results_adaptive_kde!AK125/(SUM([1]model_results_adaptive_kde!AK$2:AK$515)))))*(495/583))+AJ124</f>
        <v>0.27559441158037595</v>
      </c>
      <c r="AK125">
        <f>(((([1]model_results_adaptive_kde!AL125/(SUM([1]model_results_adaptive_kde!AL$2:AL$515)))))*(495/583))+AK124</f>
        <v>0.27567130467122281</v>
      </c>
      <c r="AL125">
        <f>(((([1]model_results_adaptive_kde!AM125/(SUM([1]model_results_adaptive_kde!AM$2:AM$515)))))*(495/583))+AL124</f>
        <v>0.27556245811723501</v>
      </c>
      <c r="AM125">
        <f>(((([1]model_results_adaptive_kde!AN125/(SUM([1]model_results_adaptive_kde!AN$2:AN$515)))))*(495/583))+AM124</f>
        <v>0.27558493698553987</v>
      </c>
      <c r="AN125">
        <f>(((([1]model_results_adaptive_kde!AO125/(SUM([1]model_results_adaptive_kde!AO$2:AO$515)))))*(495/583))+AN124</f>
        <v>0.2755573146366338</v>
      </c>
      <c r="AO125">
        <f>(((([1]model_results_adaptive_kde!AP125/(SUM([1]model_results_adaptive_kde!AP$2:AP$515)))))*(495/583))+AO124</f>
        <v>0.27540855283371229</v>
      </c>
      <c r="AP125">
        <f>(((([1]model_results_adaptive_kde!AQ125/(SUM([1]model_results_adaptive_kde!AQ$2:AQ$515)))))*(495/583))+AP124</f>
        <v>0.27554365671997066</v>
      </c>
      <c r="AQ125">
        <f>(((([1]model_results_adaptive_kde!AR125/(SUM([1]model_results_adaptive_kde!AR$2:AR$515)))))*(495/583))+AQ124</f>
        <v>0.27552814141628695</v>
      </c>
      <c r="AR125">
        <f>(((([1]model_results_adaptive_kde!AS125/(SUM([1]model_results_adaptive_kde!AS$2:AS$515)))))*(495/583))+AR124</f>
        <v>0.27535034799292174</v>
      </c>
      <c r="AS125">
        <f>(((([1]model_results_adaptive_kde!AT125/(SUM([1]model_results_adaptive_kde!AT$2:AT$515)))))*(495/583))+AS124</f>
        <v>0.27551083067037013</v>
      </c>
      <c r="AT125">
        <f>(((([1]model_results_adaptive_kde!AU125/(SUM([1]model_results_adaptive_kde!AU$2:AU$515)))))*(495/583))+AT124</f>
        <v>0.27536463326446031</v>
      </c>
      <c r="AU125">
        <f>(((([1]model_results_adaptive_kde!AV125/(SUM([1]model_results_adaptive_kde!AV$2:AV$515)))))*(495/583))+AU124</f>
        <v>0.27528864359327304</v>
      </c>
      <c r="AV125">
        <f>(((([1]model_results_adaptive_kde!AW125/(SUM([1]model_results_adaptive_kde!AW$2:AW$515)))))*(495/583))+AV124</f>
        <v>0.27549178828467802</v>
      </c>
      <c r="AW125">
        <f>(((([1]model_results_adaptive_kde!AX125/(SUM([1]model_results_adaptive_kde!AX$2:AX$515)))))*(495/583))+AW124</f>
        <v>0.27532541028277047</v>
      </c>
      <c r="AX125">
        <f>(((([1]model_results_adaptive_kde!AY125/(SUM([1]model_results_adaptive_kde!AY$2:AY$515)))))*(495/583))+AX124</f>
        <v>0.2753223906341532</v>
      </c>
      <c r="AY125">
        <f>(((([1]model_results_adaptive_kde!AZ125/(SUM([1]model_results_adaptive_kde!AZ$2:AZ$515)))))*(495/583))+AY124</f>
        <v>0.27547108649923219</v>
      </c>
      <c r="AZ125">
        <f>(((([1]model_results_adaptive_kde!BA125/(SUM([1]model_results_adaptive_kde!BA$2:BA$515)))))*(495/583))+AZ124</f>
        <v>0.27546873776896486</v>
      </c>
      <c r="BA125">
        <f>(((([1]model_results_adaptive_kde!BB125/(SUM([1]model_results_adaptive_kde!BB$2:BB$515)))))*(495/583))+BA124</f>
        <v>0.27531913883801046</v>
      </c>
      <c r="BB125">
        <f>(((([1]model_results_adaptive_kde!BC125/(SUM([1]model_results_adaptive_kde!BC$2:BC$515)))))*(495/583))+BB124</f>
        <v>0.27522313764578948</v>
      </c>
      <c r="BC125">
        <f>(((([1]model_results_adaptive_kde!BD125/(SUM([1]model_results_adaptive_kde!BD$2:BD$515)))))*(495/583))+BC124</f>
        <v>0.27545382667244417</v>
      </c>
      <c r="BD125">
        <f>(((([1]model_results_adaptive_kde!BE125/(SUM([1]model_results_adaptive_kde!BE$2:BE$515)))))*(495/583))+BD124</f>
        <v>0.27544880415593009</v>
      </c>
      <c r="BE125">
        <f>(((([1]model_results_adaptive_kde!BF125/(SUM([1]model_results_adaptive_kde!BF$2:BF$515)))))*(495/583))+BE124</f>
        <v>0.27521971669949896</v>
      </c>
      <c r="BF125">
        <f>(((([1]model_results_adaptive_kde!BG125/(SUM([1]model_results_adaptive_kde!BG$2:BG$515)))))*(495/583))+BF124</f>
        <v>0.27521905233297905</v>
      </c>
      <c r="BG125">
        <f>(((([1]model_results_adaptive_kde!BH125/(SUM([1]model_results_adaptive_kde!BH$2:BH$515)))))*(495/583))+BG124</f>
        <v>0.2752253016515897</v>
      </c>
      <c r="BH125">
        <f>(((([1]model_results_adaptive_kde!BI125/(SUM([1]model_results_adaptive_kde!BI$2:BI$515)))))*(495/583))+BH124</f>
        <v>0.27522568037223788</v>
      </c>
      <c r="BI125">
        <f>(((([1]model_results_adaptive_kde!BJ125/(SUM([1]model_results_adaptive_kde!BJ$2:BJ$515)))))*(495/583))+BI124</f>
        <v>0.2752264090016418</v>
      </c>
      <c r="BJ125">
        <f>(((([1]model_results_adaptive_kde!BK125/(SUM([1]model_results_adaptive_kde!BK$2:BK$515)))))*(495/583))+BJ124</f>
        <v>0.27521302235824174</v>
      </c>
      <c r="BK125">
        <f>(((([1]model_results_adaptive_kde!BL125/(SUM([1]model_results_adaptive_kde!BL$2:BL$515)))))*(495/583))+BK124</f>
        <v>0.27521132057110426</v>
      </c>
      <c r="BL125">
        <f>(((([1]model_results_adaptive_kde!BM125/(SUM([1]model_results_adaptive_kde!BM$2:BM$515)))))*(495/583))+BL124</f>
        <v>0.27522892236121937</v>
      </c>
      <c r="BM125">
        <f>(((([1]model_results_adaptive_kde!BN125/(SUM([1]model_results_adaptive_kde!BN$2:BN$515)))))*(495/583))+BM124</f>
        <v>0.2754441435482794</v>
      </c>
      <c r="BN125">
        <f>(((([1]model_results_adaptive_kde!BO125/(SUM([1]model_results_adaptive_kde!BO$2:BO$515)))))*(495/583))+BN124</f>
        <v>0.2752292289355644</v>
      </c>
      <c r="BO125">
        <f>(((([1]model_results_adaptive_kde!BP125/(SUM([1]model_results_adaptive_kde!BP$2:BP$515)))))*(495/583))+BO124</f>
        <v>0.27520508908547175</v>
      </c>
      <c r="BP125">
        <f>(((([1]model_results_adaptive_kde!BQ125/(SUM([1]model_results_adaptive_kde!BQ$2:BQ$515)))))*(495/583))+BP124</f>
        <v>0.27520245328986459</v>
      </c>
      <c r="BQ125">
        <f>(((([1]model_results_adaptive_kde!BR125/(SUM([1]model_results_adaptive_kde!BR$2:BR$515)))))*(495/583))+BQ124</f>
        <v>0.27519578012286816</v>
      </c>
      <c r="BR125">
        <f>(((([1]model_results_adaptive_kde!BS125/(SUM([1]model_results_adaptive_kde!BS$2:BS$515)))))*(495/583))+BR124</f>
        <v>0.27519242160793811</v>
      </c>
      <c r="BS125">
        <f>(((([1]model_results_adaptive_kde!BT125/(SUM([1]model_results_adaptive_kde!BT$2:BT$515)))))*(495/583))+BS124</f>
        <v>0.27518495872211951</v>
      </c>
      <c r="BT125">
        <f>(((([1]model_results_adaptive_kde!BU125/(SUM([1]model_results_adaptive_kde!BU$2:BU$515)))))*(495/583))+BT124</f>
        <v>0.27543715372358868</v>
      </c>
      <c r="BU125">
        <f>(((([1]model_results_adaptive_kde!BV125/(SUM([1]model_results_adaptive_kde!BV$2:BV$515)))))*(495/583))+BU124</f>
        <v>0.27517247672626111</v>
      </c>
      <c r="BV125">
        <f>(((([1]model_results_adaptive_kde!BW125/(SUM([1]model_results_adaptive_kde!BW$2:BW$515)))))*(495/583))+BV124</f>
        <v>0.27543131773452251</v>
      </c>
      <c r="BW125">
        <f>(((([1]model_results_adaptive_kde!BX125/(SUM([1]model_results_adaptive_kde!BX$2:BX$515)))))*(495/583))+BW124</f>
        <v>0.27515818162660438</v>
      </c>
      <c r="BX125">
        <f>(((([1]model_results_adaptive_kde!BY125/(SUM([1]model_results_adaptive_kde!BY$2:BY$515)))))*(495/583))+BX124</f>
        <v>0.27542500264677455</v>
      </c>
      <c r="BY125">
        <f>(((([1]model_results_adaptive_kde!BZ125/(SUM([1]model_results_adaptive_kde!BZ$2:BZ$515)))))*(495/583))+BY124</f>
        <v>0.27508493955441093</v>
      </c>
      <c r="BZ125">
        <f>(((([1]model_results_adaptive_kde!CA125/(SUM([1]model_results_adaptive_kde!CA$2:CA$515)))))*(495/583))+BZ124</f>
        <v>0.27514266095096185</v>
      </c>
      <c r="CA125">
        <f>(((([1]model_results_adaptive_kde!CB125/(SUM([1]model_results_adaptive_kde!CB$2:CB$515)))))*(495/583))+CA124</f>
        <v>0.27505604008831191</v>
      </c>
      <c r="CB125">
        <f>(((([1]model_results_adaptive_kde!CC125/(SUM([1]model_results_adaptive_kde!CC$2:CC$515)))))*(495/583))+CB124</f>
        <v>0.27502769489002982</v>
      </c>
      <c r="CC125">
        <f>(((([1]model_results_adaptive_kde!CD125/(SUM([1]model_results_adaptive_kde!CD$2:CD$515)))))*(495/583))+CC124</f>
        <v>0.27499993229761399</v>
      </c>
      <c r="CD125">
        <f>(((([1]model_results_adaptive_kde!CE125/(SUM([1]model_results_adaptive_kde!CE$2:CE$515)))))*(495/583))+CD124</f>
        <v>0.27497248003920527</v>
      </c>
      <c r="CE125">
        <f>(((([1]model_results_adaptive_kde!CF125/(SUM([1]model_results_adaptive_kde!CF$2:CF$515)))))*(495/583))+CE124</f>
        <v>0.27494556161488976</v>
      </c>
      <c r="CF125">
        <f>(((([1]model_results_adaptive_kde!CG125/(SUM([1]model_results_adaptive_kde!CG$2:CG$515)))))*(495/583))+CF124</f>
        <v>0.27481872030862092</v>
      </c>
      <c r="CG125">
        <f>(((([1]model_results_adaptive_kde!CH125/(SUM([1]model_results_adaptive_kde!CH$2:CH$515)))))*(495/583))+CG124</f>
        <v>0.27479953041219929</v>
      </c>
      <c r="CH125">
        <f>(((([1]model_results_adaptive_kde!CI125/(SUM([1]model_results_adaptive_kde!CI$2:CI$515)))))*(495/583))+CH124</f>
        <v>0.27477836749080786</v>
      </c>
      <c r="CI125">
        <f>(((([1]model_results_adaptive_kde!CJ125/(SUM([1]model_results_adaptive_kde!CJ$2:CJ$515)))))*(495/583))+CI124</f>
        <v>0.27475529479979388</v>
      </c>
      <c r="CJ125">
        <f>(((([1]model_results_adaptive_kde!CK125/(SUM([1]model_results_adaptive_kde!CK$2:CK$515)))))*(495/583))+CJ124</f>
        <v>0.27470699519054076</v>
      </c>
      <c r="CK125">
        <f>(((([1]model_results_adaptive_kde!CL125/(SUM([1]model_results_adaptive_kde!CL$2:CL$515)))))*(495/583))+CK124</f>
        <v>0.27459376956676934</v>
      </c>
      <c r="CL125">
        <f>(((([1]model_results_adaptive_kde!CM125/(SUM([1]model_results_adaptive_kde!CM$2:CM$515)))))*(495/583))+CL124</f>
        <v>0.27458884222241303</v>
      </c>
      <c r="CM125">
        <f>(((([1]model_results_adaptive_kde!CN125/(SUM([1]model_results_adaptive_kde!CN$2:CN$515)))))*(495/583))+CM124</f>
        <v>0.27447313018309272</v>
      </c>
      <c r="CN125">
        <f>(((([1]model_results_adaptive_kde!CO125/(SUM([1]model_results_adaptive_kde!CO$2:CO$515)))))*(495/583))+CN124</f>
        <v>0.27453801368601022</v>
      </c>
      <c r="CO125">
        <f>(((([1]model_results_adaptive_kde!CP125/(SUM([1]model_results_adaptive_kde!CP$2:CP$515)))))*(495/583))+CO124</f>
        <v>0.27447398439655085</v>
      </c>
      <c r="CP125">
        <f>(((([1]model_results_adaptive_kde!CQ125/(SUM([1]model_results_adaptive_kde!CQ$2:CQ$515)))))*(495/583))+CP124</f>
        <v>0.27443822965901166</v>
      </c>
      <c r="CQ125">
        <f>(((([1]model_results_adaptive_kde!CR125/(SUM([1]model_results_adaptive_kde!CR$2:CR$515)))))*(495/583))+CQ124</f>
        <v>0.27450218360834083</v>
      </c>
      <c r="CR125">
        <f>(((([1]model_results_adaptive_kde!CS125/(SUM([1]model_results_adaptive_kde!CS$2:CS$515)))))*(495/583))+CR124</f>
        <v>0.27441211309032482</v>
      </c>
      <c r="CS125">
        <f>(((([1]model_results_adaptive_kde!CT125/(SUM([1]model_results_adaptive_kde!CT$2:CT$515)))))*(495/583))+CS124</f>
        <v>0.27438288131811728</v>
      </c>
      <c r="CT125">
        <f>(((([1]model_results_adaptive_kde!CU125/(SUM([1]model_results_adaptive_kde!CU$2:CU$515)))))*(495/583))+CT124</f>
        <v>0.27424340712238476</v>
      </c>
      <c r="CU125">
        <f>(((([1]model_results_adaptive_kde!CV125/(SUM([1]model_results_adaptive_kde!CV$2:CV$515)))))*(495/583))+CU124</f>
        <v>0.27419494516632625</v>
      </c>
      <c r="CV125">
        <f>(((([1]model_results_adaptive_kde!CW125/(SUM([1]model_results_adaptive_kde!CW$2:CW$515)))))*(495/583))+CV124</f>
        <v>0.27422413663085998</v>
      </c>
      <c r="CW125">
        <f>(((([1]model_results_adaptive_kde!CX125/(SUM([1]model_results_adaptive_kde!CX$2:CX$515)))))*(495/583))+CW124</f>
        <v>0.27416135565909322</v>
      </c>
      <c r="CX125">
        <f>(((([1]model_results_adaptive_kde!CY125/(SUM([1]model_results_adaptive_kde!CY$2:CY$515)))))*(495/583))+CX124</f>
        <v>0.36796912873459159</v>
      </c>
    </row>
    <row r="126" spans="1:102" x14ac:dyDescent="0.25">
      <c r="A126">
        <v>783.83561643835606</v>
      </c>
      <c r="B126">
        <f>(((([1]model_results_adaptive_kde!C126/(SUM([1]model_results_adaptive_kde!C$2:C$515)))))*(495/583))+B125</f>
        <v>0.28693883726104136</v>
      </c>
      <c r="C126">
        <f>(((([1]model_results_adaptive_kde!D126/(SUM([1]model_results_adaptive_kde!D$2:D$515)))))*(495/583))+C125</f>
        <v>0.286925185021984</v>
      </c>
      <c r="D126">
        <f>(((([1]model_results_adaptive_kde!E126/(SUM([1]model_results_adaptive_kde!E$2:E$515)))))*(495/583))+D125</f>
        <v>0.28656625246344991</v>
      </c>
      <c r="E126">
        <f>(((([1]model_results_adaptive_kde!F126/(SUM([1]model_results_adaptive_kde!F$2:F$515)))))*(495/583))+E125</f>
        <v>0.28671293455051339</v>
      </c>
      <c r="F126">
        <f>(((([1]model_results_adaptive_kde!G126/(SUM([1]model_results_adaptive_kde!G$2:G$515)))))*(495/583))+F125</f>
        <v>0.28640209681401824</v>
      </c>
      <c r="G126">
        <f>(((([1]model_results_adaptive_kde!H126/(SUM([1]model_results_adaptive_kde!H$2:H$515)))))*(495/583))+G125</f>
        <v>0.28468891180897854</v>
      </c>
      <c r="H126">
        <f>(((([1]model_results_adaptive_kde!I126/(SUM([1]model_results_adaptive_kde!I$2:I$515)))))*(495/583))+H125</f>
        <v>0.28682162428397368</v>
      </c>
      <c r="I126">
        <f>(((([1]model_results_adaptive_kde!J126/(SUM([1]model_results_adaptive_kde!J$2:J$515)))))*(495/583))+I125</f>
        <v>0.28485136543126399</v>
      </c>
      <c r="J126">
        <f>(((([1]model_results_adaptive_kde!K126/(SUM([1]model_results_adaptive_kde!K$2:K$515)))))*(495/583))+J125</f>
        <v>0.2854267036775438</v>
      </c>
      <c r="K126">
        <f>(((([1]model_results_adaptive_kde!L126/(SUM([1]model_results_adaptive_kde!L$2:L$515)))))*(495/583))+K125</f>
        <v>0.28472915972838708</v>
      </c>
      <c r="L126">
        <f>(((([1]model_results_adaptive_kde!M126/(SUM([1]model_results_adaptive_kde!M$2:M$515)))))*(495/583))+L125</f>
        <v>0.28507069234377364</v>
      </c>
      <c r="M126">
        <f>(((([1]model_results_adaptive_kde!N126/(SUM([1]model_results_adaptive_kde!N$2:N$515)))))*(495/583))+M125</f>
        <v>0.28434233694530203</v>
      </c>
      <c r="N126">
        <f>(((([1]model_results_adaptive_kde!O126/(SUM([1]model_results_adaptive_kde!O$2:O$515)))))*(495/583))+N125</f>
        <v>0.28384035017897086</v>
      </c>
      <c r="O126">
        <f>(((([1]model_results_adaptive_kde!P126/(SUM([1]model_results_adaptive_kde!P$2:P$515)))))*(495/583))+O125</f>
        <v>0.28361798649004544</v>
      </c>
      <c r="P126">
        <f>(((([1]model_results_adaptive_kde!Q126/(SUM([1]model_results_adaptive_kde!Q$2:Q$515)))))*(495/583))+P125</f>
        <v>0.28379634542582199</v>
      </c>
      <c r="Q126">
        <f>(((([1]model_results_adaptive_kde!R126/(SUM([1]model_results_adaptive_kde!R$2:R$515)))))*(495/583))+Q125</f>
        <v>0.28357978707772563</v>
      </c>
      <c r="R126">
        <f>(((([1]model_results_adaptive_kde!S126/(SUM([1]model_results_adaptive_kde!S$2:S$515)))))*(495/583))+R125</f>
        <v>0.28357908778958318</v>
      </c>
      <c r="S126">
        <f>(((([1]model_results_adaptive_kde!T126/(SUM([1]model_results_adaptive_kde!T$2:T$515)))))*(495/583))+S125</f>
        <v>0.28221318087901126</v>
      </c>
      <c r="T126">
        <f>(((([1]model_results_adaptive_kde!U126/(SUM([1]model_results_adaptive_kde!U$2:U$515)))))*(495/583))+T125</f>
        <v>0.28207149843549795</v>
      </c>
      <c r="U126">
        <f>(((([1]model_results_adaptive_kde!V126/(SUM([1]model_results_adaptive_kde!V$2:V$515)))))*(495/583))+U125</f>
        <v>0.28183565849502862</v>
      </c>
      <c r="V126">
        <f>(((([1]model_results_adaptive_kde!W126/(SUM([1]model_results_adaptive_kde!W$2:W$515)))))*(495/583))+V125</f>
        <v>0.28179113569249326</v>
      </c>
      <c r="W126">
        <f>(((([1]model_results_adaptive_kde!X126/(SUM([1]model_results_adaptive_kde!X$2:X$515)))))*(495/583))+W125</f>
        <v>0.27696848468093987</v>
      </c>
      <c r="X126">
        <f>(((([1]model_results_adaptive_kde!Y126/(SUM([1]model_results_adaptive_kde!Y$2:Y$515)))))*(495/583))+X125</f>
        <v>0.27683978452871827</v>
      </c>
      <c r="Y126">
        <f>(((([1]model_results_adaptive_kde!Z126/(SUM([1]model_results_adaptive_kde!Z$2:Z$515)))))*(495/583))+Y125</f>
        <v>0.27679211441827861</v>
      </c>
      <c r="Z126">
        <f>(((([1]model_results_adaptive_kde!AA126/(SUM([1]model_results_adaptive_kde!AA$2:AA$515)))))*(495/583))+Z125</f>
        <v>0.27668916651297848</v>
      </c>
      <c r="AA126">
        <f>(((([1]model_results_adaptive_kde!AB126/(SUM([1]model_results_adaptive_kde!AB$2:AB$515)))))*(495/583))+AA125</f>
        <v>0.27632250756250332</v>
      </c>
      <c r="AB126">
        <f>(((([1]model_results_adaptive_kde!AC126/(SUM([1]model_results_adaptive_kde!AC$2:AC$515)))))*(495/583))+AB125</f>
        <v>0.27630965816420455</v>
      </c>
      <c r="AC126">
        <f>(((([1]model_results_adaptive_kde!AD126/(SUM([1]model_results_adaptive_kde!AD$2:AD$515)))))*(495/583))+AC125</f>
        <v>0.27594780097308164</v>
      </c>
      <c r="AD126">
        <f>(((([1]model_results_adaptive_kde!AE126/(SUM([1]model_results_adaptive_kde!AE$2:AE$515)))))*(495/583))+AD125</f>
        <v>0.27591394410065301</v>
      </c>
      <c r="AE126">
        <f>(((([1]model_results_adaptive_kde!AF126/(SUM([1]model_results_adaptive_kde!AF$2:AF$515)))))*(495/583))+AE125</f>
        <v>0.27587824906602976</v>
      </c>
      <c r="AF126">
        <f>(((([1]model_results_adaptive_kde!AG126/(SUM([1]model_results_adaptive_kde!AG$2:AG$515)))))*(495/583))+AF125</f>
        <v>0.2758406250619963</v>
      </c>
      <c r="AG126">
        <f>(((([1]model_results_adaptive_kde!AH126/(SUM([1]model_results_adaptive_kde!AH$2:AH$515)))))*(495/583))+AG125</f>
        <v>0.27580097130197873</v>
      </c>
      <c r="AH126">
        <f>(((([1]model_results_adaptive_kde!AI126/(SUM([1]model_results_adaptive_kde!AI$2:AI$515)))))*(495/583))+AH125</f>
        <v>0.27575917641452791</v>
      </c>
      <c r="AI126">
        <f>(((([1]model_results_adaptive_kde!AJ126/(SUM([1]model_results_adaptive_kde!AJ$2:AJ$515)))))*(495/583))+AI125</f>
        <v>0.27580104506370429</v>
      </c>
      <c r="AJ126">
        <f>(((([1]model_results_adaptive_kde!AK126/(SUM([1]model_results_adaptive_kde!AK$2:AK$515)))))*(495/583))+AJ125</f>
        <v>0.27580160961150624</v>
      </c>
      <c r="AK126">
        <f>(((([1]model_results_adaptive_kde!AL126/(SUM([1]model_results_adaptive_kde!AL$2:AL$515)))))*(495/583))+AK125</f>
        <v>0.27587852629032444</v>
      </c>
      <c r="AL126">
        <f>(((([1]model_results_adaptive_kde!AM126/(SUM([1]model_results_adaptive_kde!AM$2:AM$515)))))*(495/583))+AL125</f>
        <v>0.27577022278723773</v>
      </c>
      <c r="AM126">
        <f>(((([1]model_results_adaptive_kde!AN126/(SUM([1]model_results_adaptive_kde!AN$2:AN$515)))))*(495/583))+AM125</f>
        <v>0.27579213669651176</v>
      </c>
      <c r="AN126">
        <f>(((([1]model_results_adaptive_kde!AO126/(SUM([1]model_results_adaptive_kde!AO$2:AO$515)))))*(495/583))+AN125</f>
        <v>0.27576452331873419</v>
      </c>
      <c r="AO126">
        <f>(((([1]model_results_adaptive_kde!AP126/(SUM([1]model_results_adaptive_kde!AP$2:AP$515)))))*(495/583))+AO125</f>
        <v>0.27561625448158672</v>
      </c>
      <c r="AP126">
        <f>(((([1]model_results_adaptive_kde!AQ126/(SUM([1]model_results_adaptive_kde!AQ$2:AQ$515)))))*(495/583))+AP125</f>
        <v>0.27575087151216982</v>
      </c>
      <c r="AQ126">
        <f>(((([1]model_results_adaptive_kde!AR126/(SUM([1]model_results_adaptive_kde!AR$2:AR$515)))))*(495/583))+AQ125</f>
        <v>0.27573536433171048</v>
      </c>
      <c r="AR126">
        <f>(((([1]model_results_adaptive_kde!AS126/(SUM([1]model_results_adaptive_kde!AS$2:AS$515)))))*(495/583))+AR125</f>
        <v>0.27555807444762914</v>
      </c>
      <c r="AS126">
        <f>(((([1]model_results_adaptive_kde!AT126/(SUM([1]model_results_adaptive_kde!AT$2:AT$515)))))*(495/583))+AS125</f>
        <v>0.27571806361837442</v>
      </c>
      <c r="AT126">
        <f>(((([1]model_results_adaptive_kde!AU126/(SUM([1]model_results_adaptive_kde!AU$2:AU$515)))))*(495/583))+AT125</f>
        <v>0.27557248196593886</v>
      </c>
      <c r="AU126">
        <f>(((([1]model_results_adaptive_kde!AV126/(SUM([1]model_results_adaptive_kde!AV$2:AV$515)))))*(495/583))+AU125</f>
        <v>0.27549639571785961</v>
      </c>
      <c r="AV126">
        <f>(((([1]model_results_adaptive_kde!AW126/(SUM([1]model_results_adaptive_kde!AW$2:AW$515)))))*(495/583))+AV125</f>
        <v>0.27569903307077226</v>
      </c>
      <c r="AW126">
        <f>(((([1]model_results_adaptive_kde!AX126/(SUM([1]model_results_adaptive_kde!AX$2:AX$515)))))*(495/583))+AW125</f>
        <v>0.27553284327715194</v>
      </c>
      <c r="AX126">
        <f>(((([1]model_results_adaptive_kde!AY126/(SUM([1]model_results_adaptive_kde!AY$2:AY$515)))))*(495/583))+AX125</f>
        <v>0.27553025640854983</v>
      </c>
      <c r="AY126">
        <f>(((([1]model_results_adaptive_kde!AZ126/(SUM([1]model_results_adaptive_kde!AZ$2:AZ$515)))))*(495/583))+AY125</f>
        <v>0.27567834482080034</v>
      </c>
      <c r="AZ126">
        <f>(((([1]model_results_adaptive_kde!BA126/(SUM([1]model_results_adaptive_kde!BA$2:BA$515)))))*(495/583))+AZ125</f>
        <v>0.27567599766033279</v>
      </c>
      <c r="BA126">
        <f>(((([1]model_results_adaptive_kde!BB126/(SUM([1]model_results_adaptive_kde!BB$2:BB$515)))))*(495/583))+BA125</f>
        <v>0.27552657210872372</v>
      </c>
      <c r="BB126">
        <f>(((([1]model_results_adaptive_kde!BC126/(SUM([1]model_results_adaptive_kde!BC$2:BC$515)))))*(495/583))+BB125</f>
        <v>0.27543091638332262</v>
      </c>
      <c r="BC126">
        <f>(((([1]model_results_adaptive_kde!BD126/(SUM([1]model_results_adaptive_kde!BD$2:BD$515)))))*(495/583))+BC125</f>
        <v>0.27566109666425997</v>
      </c>
      <c r="BD126">
        <f>(((([1]model_results_adaptive_kde!BE126/(SUM([1]model_results_adaptive_kde!BE$2:BE$515)))))*(495/583))+BD125</f>
        <v>0.27565607759578553</v>
      </c>
      <c r="BE126">
        <f>(((([1]model_results_adaptive_kde!BF126/(SUM([1]model_results_adaptive_kde!BF$2:BF$515)))))*(495/583))+BE125</f>
        <v>0.27542750138412442</v>
      </c>
      <c r="BF126">
        <f>(((([1]model_results_adaptive_kde!BG126/(SUM([1]model_results_adaptive_kde!BG$2:BG$515)))))*(495/583))+BF125</f>
        <v>0.2754268357734998</v>
      </c>
      <c r="BG126">
        <f>(((([1]model_results_adaptive_kde!BH126/(SUM([1]model_results_adaptive_kde!BH$2:BH$515)))))*(495/583))+BG125</f>
        <v>0.27543309805444577</v>
      </c>
      <c r="BH126">
        <f>(((([1]model_results_adaptive_kde!BI126/(SUM([1]model_results_adaptive_kde!BI$2:BI$515)))))*(495/583))+BH125</f>
        <v>0.27543347765983583</v>
      </c>
      <c r="BI126">
        <f>(((([1]model_results_adaptive_kde!BJ126/(SUM([1]model_results_adaptive_kde!BJ$2:BJ$515)))))*(495/583))+BI125</f>
        <v>0.27543420808758801</v>
      </c>
      <c r="BJ126">
        <f>(((([1]model_results_adaptive_kde!BK126/(SUM([1]model_results_adaptive_kde!BK$2:BK$515)))))*(495/583))+BJ125</f>
        <v>0.27542079567762368</v>
      </c>
      <c r="BK126">
        <f>(((([1]model_results_adaptive_kde!BL126/(SUM([1]model_results_adaptive_kde!BL$2:BL$515)))))*(495/583))+BK125</f>
        <v>0.27541909135259701</v>
      </c>
      <c r="BL126">
        <f>(((([1]model_results_adaptive_kde!BM126/(SUM([1]model_results_adaptive_kde!BM$2:BM$515)))))*(495/583))+BL125</f>
        <v>0.27543672925215451</v>
      </c>
      <c r="BM126">
        <f>(((([1]model_results_adaptive_kde!BN126/(SUM([1]model_results_adaptive_kde!BN$2:BN$515)))))*(495/583))+BM125</f>
        <v>0.2756514202075328</v>
      </c>
      <c r="BN126">
        <f>(((([1]model_results_adaptive_kde!BO126/(SUM([1]model_results_adaptive_kde!BO$2:BO$515)))))*(495/583))+BN125</f>
        <v>0.27543703687928522</v>
      </c>
      <c r="BO126">
        <f>(((([1]model_results_adaptive_kde!BP126/(SUM([1]model_results_adaptive_kde!BP$2:BP$515)))))*(495/583))+BO125</f>
        <v>0.27541285150570838</v>
      </c>
      <c r="BP126">
        <f>(((([1]model_results_adaptive_kde!BQ126/(SUM([1]model_results_adaptive_kde!BQ$2:BQ$515)))))*(495/583))+BP125</f>
        <v>0.27541021256154213</v>
      </c>
      <c r="BQ126">
        <f>(((([1]model_results_adaptive_kde!BR126/(SUM([1]model_results_adaptive_kde!BR$2:BR$515)))))*(495/583))+BQ125</f>
        <v>0.27540353221352015</v>
      </c>
      <c r="BR126">
        <f>(((([1]model_results_adaptive_kde!BS126/(SUM([1]model_results_adaptive_kde!BS$2:BS$515)))))*(495/583))+BR125</f>
        <v>0.27540017047675897</v>
      </c>
      <c r="BS126">
        <f>(((([1]model_results_adaptive_kde!BT126/(SUM([1]model_results_adaptive_kde!BT$2:BT$515)))))*(495/583))+BS125</f>
        <v>0.27539270114558206</v>
      </c>
      <c r="BT126">
        <f>(((([1]model_results_adaptive_kde!BU126/(SUM([1]model_results_adaptive_kde!BU$2:BU$515)))))*(495/583))+BT125</f>
        <v>0.27564443524162158</v>
      </c>
      <c r="BU126">
        <f>(((([1]model_results_adaptive_kde!BV126/(SUM([1]model_results_adaptive_kde!BV$2:BV$515)))))*(495/583))+BU125</f>
        <v>0.27538021022907999</v>
      </c>
      <c r="BV126">
        <f>(((([1]model_results_adaptive_kde!BW126/(SUM([1]model_results_adaptive_kde!BW$2:BW$515)))))*(495/583))+BV125</f>
        <v>0.27563860333545431</v>
      </c>
      <c r="BW126">
        <f>(((([1]model_results_adaptive_kde!BX126/(SUM([1]model_results_adaptive_kde!BX$2:BX$515)))))*(495/583))+BW125</f>
        <v>0.27536590702970859</v>
      </c>
      <c r="BX126">
        <f>(((([1]model_results_adaptive_kde!BY126/(SUM([1]model_results_adaptive_kde!BY$2:BY$515)))))*(495/583))+BX125</f>
        <v>0.27563229269107636</v>
      </c>
      <c r="BY126">
        <f>(((([1]model_results_adaptive_kde!BZ126/(SUM([1]model_results_adaptive_kde!BZ$2:BZ$515)))))*(495/583))+BY125</f>
        <v>0.27529248664113953</v>
      </c>
      <c r="BZ126">
        <f>(((([1]model_results_adaptive_kde!CA126/(SUM([1]model_results_adaptive_kde!CA$2:CA$515)))))*(495/583))+BZ125</f>
        <v>0.27535037867018886</v>
      </c>
      <c r="CA126">
        <f>(((([1]model_results_adaptive_kde!CB126/(SUM([1]model_results_adaptive_kde!CB$2:CB$515)))))*(495/583))+CA125</f>
        <v>0.27526362410544097</v>
      </c>
      <c r="CB126">
        <f>(((([1]model_results_adaptive_kde!CC126/(SUM([1]model_results_adaptive_kde!CC$2:CC$515)))))*(495/583))+CB125</f>
        <v>0.27523531112771893</v>
      </c>
      <c r="CC126">
        <f>(((([1]model_results_adaptive_kde!CD126/(SUM([1]model_results_adaptive_kde!CD$2:CD$515)))))*(495/583))+CC125</f>
        <v>0.275207577115957</v>
      </c>
      <c r="CD126">
        <f>(((([1]model_results_adaptive_kde!CE126/(SUM([1]model_results_adaptive_kde!CE$2:CE$515)))))*(495/583))+CD125</f>
        <v>0.27518015056858597</v>
      </c>
      <c r="CE126">
        <f>(((([1]model_results_adaptive_kde!CF126/(SUM([1]model_results_adaptive_kde!CF$2:CF$515)))))*(495/583))+CE125</f>
        <v>0.27515325558537018</v>
      </c>
      <c r="CF126">
        <f>(((([1]model_results_adaptive_kde!CG126/(SUM([1]model_results_adaptive_kde!CG$2:CG$515)))))*(495/583))+CF125</f>
        <v>0.27502649373858123</v>
      </c>
      <c r="CG126">
        <f>(((([1]model_results_adaptive_kde!CH126/(SUM([1]model_results_adaptive_kde!CH$2:CH$515)))))*(495/583))+CG125</f>
        <v>0.27500730429565629</v>
      </c>
      <c r="CH126">
        <f>(((([1]model_results_adaptive_kde!CI126/(SUM([1]model_results_adaptive_kde!CI$2:CI$515)))))*(495/583))+CH125</f>
        <v>0.27498614288272866</v>
      </c>
      <c r="CI126">
        <f>(((([1]model_results_adaptive_kde!CJ126/(SUM([1]model_results_adaptive_kde!CJ$2:CJ$515)))))*(495/583))+CI125</f>
        <v>0.27496307265483677</v>
      </c>
      <c r="CJ126">
        <f>(((([1]model_results_adaptive_kde!CK126/(SUM([1]model_results_adaptive_kde!CK$2:CK$515)))))*(495/583))+CJ125</f>
        <v>0.27491506556471895</v>
      </c>
      <c r="CK126">
        <f>(((([1]model_results_adaptive_kde!CL126/(SUM([1]model_results_adaptive_kde!CL$2:CL$515)))))*(495/583))+CK125</f>
        <v>0.27480199579920317</v>
      </c>
      <c r="CL126">
        <f>(((([1]model_results_adaptive_kde!CM126/(SUM([1]model_results_adaptive_kde!CM$2:CM$515)))))*(495/583))+CL125</f>
        <v>0.27479707363181882</v>
      </c>
      <c r="CM126">
        <f>(((([1]model_results_adaptive_kde!CN126/(SUM([1]model_results_adaptive_kde!CN$2:CN$515)))))*(495/583))+CM125</f>
        <v>0.27468111656907046</v>
      </c>
      <c r="CN126">
        <f>(((([1]model_results_adaptive_kde!CO126/(SUM([1]model_results_adaptive_kde!CO$2:CO$515)))))*(495/583))+CN125</f>
        <v>0.27474608842752501</v>
      </c>
      <c r="CO126">
        <f>(((([1]model_results_adaptive_kde!CP126/(SUM([1]model_results_adaptive_kde!CP$2:CP$515)))))*(495/583))+CO125</f>
        <v>0.27468198131544513</v>
      </c>
      <c r="CP126">
        <f>(((([1]model_results_adaptive_kde!CQ126/(SUM([1]model_results_adaptive_kde!CQ$2:CQ$515)))))*(495/583))+CP125</f>
        <v>0.27464620334368572</v>
      </c>
      <c r="CQ126">
        <f>(((([1]model_results_adaptive_kde!CR126/(SUM([1]model_results_adaptive_kde!CR$2:CR$515)))))*(495/583))+CQ125</f>
        <v>0.27471022355282831</v>
      </c>
      <c r="CR126">
        <f>(((([1]model_results_adaptive_kde!CS126/(SUM([1]model_results_adaptive_kde!CS$2:CS$515)))))*(495/583))+CR125</f>
        <v>0.27462007832338914</v>
      </c>
      <c r="CS126">
        <f>(((([1]model_results_adaptive_kde!CT126/(SUM([1]model_results_adaptive_kde!CT$2:CT$515)))))*(495/583))+CS125</f>
        <v>0.27459084337074047</v>
      </c>
      <c r="CT126">
        <f>(((([1]model_results_adaptive_kde!CU126/(SUM([1]model_results_adaptive_kde!CU$2:CU$515)))))*(495/583))+CT125</f>
        <v>0.27445150829402482</v>
      </c>
      <c r="CU126">
        <f>(((([1]model_results_adaptive_kde!CV126/(SUM([1]model_results_adaptive_kde!CV$2:CV$515)))))*(495/583))+CU125</f>
        <v>0.27440303093274493</v>
      </c>
      <c r="CV126">
        <f>(((([1]model_results_adaptive_kde!CW126/(SUM([1]model_results_adaptive_kde!CW$2:CW$515)))))*(495/583))+CV125</f>
        <v>0.27443231661040191</v>
      </c>
      <c r="CW126">
        <f>(((([1]model_results_adaptive_kde!CX126/(SUM([1]model_results_adaptive_kde!CX$2:CX$515)))))*(495/583))+CW125</f>
        <v>0.27436961540045385</v>
      </c>
      <c r="CX126">
        <f>(((([1]model_results_adaptive_kde!CY126/(SUM([1]model_results_adaptive_kde!CY$2:CY$515)))))*(495/583))+CX125</f>
        <v>0.36873339928042564</v>
      </c>
    </row>
    <row r="127" spans="1:102" x14ac:dyDescent="0.25">
      <c r="A127">
        <v>786.71232876712304</v>
      </c>
      <c r="B127">
        <f>(((([1]model_results_adaptive_kde!C127/(SUM([1]model_results_adaptive_kde!C$2:C$515)))))*(495/583))+B126</f>
        <v>0.28710675775246836</v>
      </c>
      <c r="C127">
        <f>(((([1]model_results_adaptive_kde!D127/(SUM([1]model_results_adaptive_kde!D$2:D$515)))))*(495/583))+C126</f>
        <v>0.28709316250232997</v>
      </c>
      <c r="D127">
        <f>(((([1]model_results_adaptive_kde!E127/(SUM([1]model_results_adaptive_kde!E$2:E$515)))))*(495/583))+D126</f>
        <v>0.28673465871156878</v>
      </c>
      <c r="E127">
        <f>(((([1]model_results_adaptive_kde!F127/(SUM([1]model_results_adaptive_kde!F$2:F$515)))))*(495/583))+E126</f>
        <v>0.2868811690492859</v>
      </c>
      <c r="F127">
        <f>(((([1]model_results_adaptive_kde!G127/(SUM([1]model_results_adaptive_kde!G$2:G$515)))))*(495/583))+F126</f>
        <v>0.2865712820911297</v>
      </c>
      <c r="G127">
        <f>(((([1]model_results_adaptive_kde!H127/(SUM([1]model_results_adaptive_kde!H$2:H$515)))))*(495/583))+G126</f>
        <v>0.28486165164921162</v>
      </c>
      <c r="H127">
        <f>(((([1]model_results_adaptive_kde!I127/(SUM([1]model_results_adaptive_kde!I$2:I$515)))))*(495/583))+H126</f>
        <v>0.2869903612509806</v>
      </c>
      <c r="I127">
        <f>(((([1]model_results_adaptive_kde!J127/(SUM([1]model_results_adaptive_kde!J$2:J$515)))))*(495/583))+I126</f>
        <v>0.28502206878560055</v>
      </c>
      <c r="J127">
        <f>(((([1]model_results_adaptive_kde!K127/(SUM([1]model_results_adaptive_kde!K$2:K$515)))))*(495/583))+J126</f>
        <v>0.28559585931079207</v>
      </c>
      <c r="K127">
        <f>(((([1]model_results_adaptive_kde!L127/(SUM([1]model_results_adaptive_kde!L$2:L$515)))))*(495/583))+K126</f>
        <v>0.28489979255637304</v>
      </c>
      <c r="L127">
        <f>(((([1]model_results_adaptive_kde!M127/(SUM([1]model_results_adaptive_kde!M$2:M$515)))))*(495/583))+L126</f>
        <v>0.28524157763426355</v>
      </c>
      <c r="M127">
        <f>(((([1]model_results_adaptive_kde!N127/(SUM([1]model_results_adaptive_kde!N$2:N$515)))))*(495/583))+M126</f>
        <v>0.28451405171323507</v>
      </c>
      <c r="N127">
        <f>(((([1]model_results_adaptive_kde!O127/(SUM([1]model_results_adaptive_kde!O$2:O$515)))))*(495/583))+N126</f>
        <v>0.28401218897386854</v>
      </c>
      <c r="O127">
        <f>(((([1]model_results_adaptive_kde!P127/(SUM([1]model_results_adaptive_kde!P$2:P$515)))))*(495/583))+O126</f>
        <v>0.28378977591058985</v>
      </c>
      <c r="P127">
        <f>(((([1]model_results_adaptive_kde!Q127/(SUM([1]model_results_adaptive_kde!Q$2:Q$515)))))*(495/583))+P126</f>
        <v>0.28396761763948586</v>
      </c>
      <c r="Q127">
        <f>(((([1]model_results_adaptive_kde!R127/(SUM([1]model_results_adaptive_kde!R$2:R$515)))))*(495/583))+Q126</f>
        <v>0.28375147585951915</v>
      </c>
      <c r="R127">
        <f>(((([1]model_results_adaptive_kde!S127/(SUM([1]model_results_adaptive_kde!S$2:S$515)))))*(495/583))+R126</f>
        <v>0.28375099077159616</v>
      </c>
      <c r="S127">
        <f>(((([1]model_results_adaptive_kde!T127/(SUM([1]model_results_adaptive_kde!T$2:T$515)))))*(495/583))+S126</f>
        <v>0.28238822900623095</v>
      </c>
      <c r="T127">
        <f>(((([1]model_results_adaptive_kde!U127/(SUM([1]model_results_adaptive_kde!U$2:U$515)))))*(495/583))+T126</f>
        <v>0.28224699436317829</v>
      </c>
      <c r="U127">
        <f>(((([1]model_results_adaptive_kde!V127/(SUM([1]model_results_adaptive_kde!V$2:V$515)))))*(495/583))+U126</f>
        <v>0.28201181821232013</v>
      </c>
      <c r="V127">
        <f>(((([1]model_results_adaptive_kde!W127/(SUM([1]model_results_adaptive_kde!W$2:W$515)))))*(495/583))+V126</f>
        <v>0.28196712822851883</v>
      </c>
      <c r="W127">
        <f>(((([1]model_results_adaptive_kde!X127/(SUM([1]model_results_adaptive_kde!X$2:X$515)))))*(495/583))+W126</f>
        <v>0.27716555112529023</v>
      </c>
      <c r="X127">
        <f>(((([1]model_results_adaptive_kde!Y127/(SUM([1]model_results_adaptive_kde!Y$2:Y$515)))))*(495/583))+X126</f>
        <v>0.27703713565034138</v>
      </c>
      <c r="Y127">
        <f>(((([1]model_results_adaptive_kde!Z127/(SUM([1]model_results_adaptive_kde!Z$2:Z$515)))))*(495/583))+Y126</f>
        <v>0.27698948729988171</v>
      </c>
      <c r="Z127">
        <f>(((([1]model_results_adaptive_kde!AA127/(SUM([1]model_results_adaptive_kde!AA$2:AA$515)))))*(495/583))+Z126</f>
        <v>0.27688659338450999</v>
      </c>
      <c r="AA127">
        <f>(((([1]model_results_adaptive_kde!AB127/(SUM([1]model_results_adaptive_kde!AB$2:AB$515)))))*(495/583))+AA126</f>
        <v>0.27652024150566151</v>
      </c>
      <c r="AB127">
        <f>(((([1]model_results_adaptive_kde!AC127/(SUM([1]model_results_adaptive_kde!AC$2:AC$515)))))*(495/583))+AB126</f>
        <v>0.27650739028900068</v>
      </c>
      <c r="AC127">
        <f>(((([1]model_results_adaptive_kde!AD127/(SUM([1]model_results_adaptive_kde!AD$2:AD$515)))))*(495/583))+AC126</f>
        <v>0.27614576395335821</v>
      </c>
      <c r="AD127">
        <f>(((([1]model_results_adaptive_kde!AE127/(SUM([1]model_results_adaptive_kde!AE$2:AE$515)))))*(495/583))+AD126</f>
        <v>0.27611192536992646</v>
      </c>
      <c r="AE127">
        <f>(((([1]model_results_adaptive_kde!AF127/(SUM([1]model_results_adaptive_kde!AF$2:AF$515)))))*(495/583))+AE126</f>
        <v>0.27607624909787359</v>
      </c>
      <c r="AF127">
        <f>(((([1]model_results_adaptive_kde!AG127/(SUM([1]model_results_adaptive_kde!AG$2:AG$515)))))*(495/583))+AF126</f>
        <v>0.27603864431589997</v>
      </c>
      <c r="AG127">
        <f>(((([1]model_results_adaptive_kde!AH127/(SUM([1]model_results_adaptive_kde!AH$2:AH$515)))))*(495/583))+AG126</f>
        <v>0.27599901022667794</v>
      </c>
      <c r="AH127">
        <f>(((([1]model_results_adaptive_kde!AI127/(SUM([1]model_results_adaptive_kde!AI$2:AI$515)))))*(495/583))+AH126</f>
        <v>0.27595723545337142</v>
      </c>
      <c r="AI127">
        <f>(((([1]model_results_adaptive_kde!AJ127/(SUM([1]model_results_adaptive_kde!AJ$2:AJ$515)))))*(495/583))+AI126</f>
        <v>0.27599919550690655</v>
      </c>
      <c r="AJ127">
        <f>(((([1]model_results_adaptive_kde!AK127/(SUM([1]model_results_adaptive_kde!AK$2:AK$515)))))*(495/583))+AJ126</f>
        <v>0.27599922778753261</v>
      </c>
      <c r="AK127">
        <f>(((([1]model_results_adaptive_kde!AL127/(SUM([1]model_results_adaptive_kde!AL$2:AL$515)))))*(495/583))+AK126</f>
        <v>0.27607616384389927</v>
      </c>
      <c r="AL127">
        <f>(((([1]model_results_adaptive_kde!AM127/(SUM([1]model_results_adaptive_kde!AM$2:AM$515)))))*(495/583))+AL126</f>
        <v>0.27596839281800695</v>
      </c>
      <c r="AM127">
        <f>(((([1]model_results_adaptive_kde!AN127/(SUM([1]model_results_adaptive_kde!AN$2:AN$515)))))*(495/583))+AM126</f>
        <v>0.27598975681988336</v>
      </c>
      <c r="AN127">
        <f>(((([1]model_results_adaptive_kde!AO127/(SUM([1]model_results_adaptive_kde!AO$2:AO$515)))))*(495/583))+AN126</f>
        <v>0.27596215330610974</v>
      </c>
      <c r="AO127">
        <f>(((([1]model_results_adaptive_kde!AP127/(SUM([1]model_results_adaptive_kde!AP$2:AP$515)))))*(495/583))+AO126</f>
        <v>0.27581437009784648</v>
      </c>
      <c r="AP127">
        <f>(((([1]model_results_adaptive_kde!AQ127/(SUM([1]model_results_adaptive_kde!AQ$2:AQ$515)))))*(495/583))+AP126</f>
        <v>0.27594850795305187</v>
      </c>
      <c r="AQ127">
        <f>(((([1]model_results_adaptive_kde!AR127/(SUM([1]model_results_adaptive_kde!AR$2:AR$515)))))*(495/583))+AQ126</f>
        <v>0.27593300927232628</v>
      </c>
      <c r="AR127">
        <f>(((([1]model_results_adaptive_kde!AS127/(SUM([1]model_results_adaptive_kde!AS$2:AS$515)))))*(495/583))+AR126</f>
        <v>0.27575621672333045</v>
      </c>
      <c r="AS127">
        <f>(((([1]model_results_adaptive_kde!AT127/(SUM([1]model_results_adaptive_kde!AT$2:AT$515)))))*(495/583))+AS126</f>
        <v>0.27591571900125805</v>
      </c>
      <c r="AT127">
        <f>(((([1]model_results_adaptive_kde!AU127/(SUM([1]model_results_adaptive_kde!AU$2:AU$515)))))*(495/583))+AT126</f>
        <v>0.27577074252659201</v>
      </c>
      <c r="AU127">
        <f>(((([1]model_results_adaptive_kde!AV127/(SUM([1]model_results_adaptive_kde!AV$2:AV$515)))))*(495/583))+AU126</f>
        <v>0.27569456563817774</v>
      </c>
      <c r="AV127">
        <f>(((([1]model_results_adaptive_kde!AW127/(SUM([1]model_results_adaptive_kde!AW$2:AW$515)))))*(495/583))+AV126</f>
        <v>0.27589670073460909</v>
      </c>
      <c r="AW127">
        <f>(((([1]model_results_adaptive_kde!AX127/(SUM([1]model_results_adaptive_kde!AX$2:AX$515)))))*(495/583))+AW126</f>
        <v>0.27573070158888957</v>
      </c>
      <c r="AX127">
        <f>(((([1]model_results_adaptive_kde!AY127/(SUM([1]model_results_adaptive_kde!AY$2:AY$515)))))*(495/583))+AX126</f>
        <v>0.27572853545819731</v>
      </c>
      <c r="AY127">
        <f>(((([1]model_results_adaptive_kde!AZ127/(SUM([1]model_results_adaptive_kde!AZ$2:AZ$515)))))*(495/583))+AY126</f>
        <v>0.27587602649589071</v>
      </c>
      <c r="AZ127">
        <f>(((([1]model_results_adaptive_kde!BA127/(SUM([1]model_results_adaptive_kde!BA$2:BA$515)))))*(495/583))+AZ126</f>
        <v>0.2758736809589552</v>
      </c>
      <c r="BA127">
        <f>(((([1]model_results_adaptive_kde!BB127/(SUM([1]model_results_adaptive_kde!BB$2:BB$515)))))*(495/583))+BA126</f>
        <v>0.27572443086213827</v>
      </c>
      <c r="BB127">
        <f>(((([1]model_results_adaptive_kde!BC127/(SUM([1]model_results_adaptive_kde!BC$2:BC$515)))))*(495/583))+BB126</f>
        <v>0.27562911502327986</v>
      </c>
      <c r="BC127">
        <f>(((([1]model_results_adaptive_kde!BD127/(SUM([1]model_results_adaptive_kde!BD$2:BD$515)))))*(495/583))+BC126</f>
        <v>0.27585879040355094</v>
      </c>
      <c r="BD127">
        <f>(((([1]model_results_adaptive_kde!BE127/(SUM([1]model_results_adaptive_kde!BE$2:BE$515)))))*(495/583))+BD126</f>
        <v>0.27585377489746155</v>
      </c>
      <c r="BE127">
        <f>(((([1]model_results_adaptive_kde!BF127/(SUM([1]model_results_adaptive_kde!BF$2:BF$515)))))*(495/583))+BE126</f>
        <v>0.27562570671044712</v>
      </c>
      <c r="BF127">
        <f>(((([1]model_results_adaptive_kde!BG127/(SUM([1]model_results_adaptive_kde!BG$2:BG$515)))))*(495/583))+BF126</f>
        <v>0.27562503992448034</v>
      </c>
      <c r="BG127">
        <f>(((([1]model_results_adaptive_kde!BH127/(SUM([1]model_results_adaptive_kde!BH$2:BH$515)))))*(495/583))+BG126</f>
        <v>0.27563131448314498</v>
      </c>
      <c r="BH127">
        <f>(((([1]model_results_adaptive_kde!BI127/(SUM([1]model_results_adaptive_kde!BI$2:BI$515)))))*(495/583))+BH126</f>
        <v>0.2756316949288411</v>
      </c>
      <c r="BI127">
        <f>(((([1]model_results_adaptive_kde!BJ127/(SUM([1]model_results_adaptive_kde!BJ$2:BJ$515)))))*(495/583))+BI126</f>
        <v>0.27563242706654989</v>
      </c>
      <c r="BJ127">
        <f>(((([1]model_results_adaptive_kde!BK127/(SUM([1]model_results_adaptive_kde!BK$2:BK$515)))))*(495/583))+BJ126</f>
        <v>0.2756189902963338</v>
      </c>
      <c r="BK127">
        <f>(((([1]model_results_adaptive_kde!BL127/(SUM([1]model_results_adaptive_kde!BL$2:BL$515)))))*(495/583))+BK126</f>
        <v>0.27561728359004606</v>
      </c>
      <c r="BL127">
        <f>(((([1]model_results_adaptive_kde!BM127/(SUM([1]model_results_adaptive_kde!BM$2:BM$515)))))*(495/583))+BL126</f>
        <v>0.27563495567585888</v>
      </c>
      <c r="BM127">
        <f>(((([1]model_results_adaptive_kde!BN127/(SUM([1]model_results_adaptive_kde!BN$2:BN$515)))))*(495/583))+BM126</f>
        <v>0.27584912083460211</v>
      </c>
      <c r="BN127">
        <f>(((([1]model_results_adaptive_kde!BO127/(SUM([1]model_results_adaptive_kde!BO$2:BO$515)))))*(495/583))+BN126</f>
        <v>0.27563526430873048</v>
      </c>
      <c r="BO127">
        <f>(((([1]model_results_adaptive_kde!BP127/(SUM([1]model_results_adaptive_kde!BP$2:BP$515)))))*(495/583))+BO126</f>
        <v>0.27561103592736452</v>
      </c>
      <c r="BP127">
        <f>(((([1]model_results_adaptive_kde!BQ127/(SUM([1]model_results_adaptive_kde!BQ$2:BQ$515)))))*(495/583))+BP126</f>
        <v>0.2756083940536882</v>
      </c>
      <c r="BQ127">
        <f>(((([1]model_results_adaptive_kde!BR127/(SUM([1]model_results_adaptive_kde!BR$2:BR$515)))))*(495/583))+BQ126</f>
        <v>0.27560170705540238</v>
      </c>
      <c r="BR127">
        <f>(((([1]model_results_adaptive_kde!BS127/(SUM([1]model_results_adaptive_kde!BS$2:BS$515)))))*(495/583))+BR126</f>
        <v>0.27559834235211483</v>
      </c>
      <c r="BS127">
        <f>(((([1]model_results_adaptive_kde!BT127/(SUM([1]model_results_adaptive_kde!BT$2:BT$515)))))*(495/583))+BS126</f>
        <v>0.27559086712135689</v>
      </c>
      <c r="BT127">
        <f>(((([1]model_results_adaptive_kde!BU127/(SUM([1]model_results_adaptive_kde!BU$2:BU$515)))))*(495/583))+BT126</f>
        <v>0.27584214088628956</v>
      </c>
      <c r="BU127">
        <f>(((([1]model_results_adaptive_kde!BV127/(SUM([1]model_results_adaptive_kde!BV$2:BV$515)))))*(495/583))+BU126</f>
        <v>0.27557836814084552</v>
      </c>
      <c r="BV127">
        <f>(((([1]model_results_adaptive_kde!BW127/(SUM([1]model_results_adaptive_kde!BW$2:BW$515)))))*(495/583))+BV126</f>
        <v>0.2758363131955367</v>
      </c>
      <c r="BW127">
        <f>(((([1]model_results_adaptive_kde!BX127/(SUM([1]model_results_adaptive_kde!BX$2:BX$515)))))*(495/583))+BW126</f>
        <v>0.27556405775872206</v>
      </c>
      <c r="BX127">
        <f>(((([1]model_results_adaptive_kde!BY127/(SUM([1]model_results_adaptive_kde!BY$2:BY$515)))))*(495/583))+BX126</f>
        <v>0.275830007137845</v>
      </c>
      <c r="BY127">
        <f>(((([1]model_results_adaptive_kde!BZ127/(SUM([1]model_results_adaptive_kde!BZ$2:BZ$515)))))*(495/583))+BY126</f>
        <v>0.27549046880344319</v>
      </c>
      <c r="BZ127">
        <f>(((([1]model_results_adaptive_kde!CA127/(SUM([1]model_results_adaptive_kde!CA$2:CA$515)))))*(495/583))+BZ126</f>
        <v>0.27554852267521546</v>
      </c>
      <c r="CA127">
        <f>(((([1]model_results_adaptive_kde!CB127/(SUM([1]model_results_adaptive_kde!CB$2:CB$515)))))*(495/583))+CA126</f>
        <v>0.27546164348848967</v>
      </c>
      <c r="CB127">
        <f>(((([1]model_results_adaptive_kde!CC127/(SUM([1]model_results_adaptive_kde!CC$2:CC$515)))))*(495/583))+CB126</f>
        <v>0.27543336311445588</v>
      </c>
      <c r="CC127">
        <f>(((([1]model_results_adaptive_kde!CD127/(SUM([1]model_results_adaptive_kde!CD$2:CD$515)))))*(495/583))+CC126</f>
        <v>0.27540565813211743</v>
      </c>
      <c r="CD127">
        <f>(((([1]model_results_adaptive_kde!CE127/(SUM([1]model_results_adaptive_kde!CE$2:CE$515)))))*(495/583))+CD126</f>
        <v>0.27537825780278119</v>
      </c>
      <c r="CE127">
        <f>(((([1]model_results_adaptive_kde!CF127/(SUM([1]model_results_adaptive_kde!CF$2:CF$515)))))*(495/583))+CE126</f>
        <v>0.27535138680110699</v>
      </c>
      <c r="CF127">
        <f>(((([1]model_results_adaptive_kde!CG127/(SUM([1]model_results_adaptive_kde!CG$2:CG$515)))))*(495/583))+CF126</f>
        <v>0.27522470523334375</v>
      </c>
      <c r="CG127">
        <f>(((([1]model_results_adaptive_kde!CH127/(SUM([1]model_results_adaptive_kde!CH$2:CH$515)))))*(495/583))+CG126</f>
        <v>0.27520551710654045</v>
      </c>
      <c r="CH127">
        <f>(((([1]model_results_adaptive_kde!CI127/(SUM([1]model_results_adaptive_kde!CI$2:CI$515)))))*(495/583))+CH126</f>
        <v>0.27518435812447611</v>
      </c>
      <c r="CI127">
        <f>(((([1]model_results_adaptive_kde!CJ127/(SUM([1]model_results_adaptive_kde!CJ$2:CJ$515)))))*(495/583))+CI126</f>
        <v>0.27516129134131068</v>
      </c>
      <c r="CJ127">
        <f>(((([1]model_results_adaptive_kde!CK127/(SUM([1]model_results_adaptive_kde!CK$2:CK$515)))))*(495/583))+CJ126</f>
        <v>0.27511357150086546</v>
      </c>
      <c r="CK127">
        <f>(((([1]model_results_adaptive_kde!CL127/(SUM([1]model_results_adaptive_kde!CL$2:CL$515)))))*(495/583))+CK126</f>
        <v>0.27500065332762408</v>
      </c>
      <c r="CL127">
        <f>(((([1]model_results_adaptive_kde!CM127/(SUM([1]model_results_adaptive_kde!CM$2:CM$515)))))*(495/583))+CL126</f>
        <v>0.27499573648661257</v>
      </c>
      <c r="CM127">
        <f>(((([1]model_results_adaptive_kde!CN127/(SUM([1]model_results_adaptive_kde!CN$2:CN$515)))))*(495/583))+CM126</f>
        <v>0.2748795502757298</v>
      </c>
      <c r="CN127">
        <f>(((([1]model_results_adaptive_kde!CO127/(SUM([1]model_results_adaptive_kde!CO$2:CO$515)))))*(495/583))+CN126</f>
        <v>0.27494460568880524</v>
      </c>
      <c r="CO127">
        <f>(((([1]model_results_adaptive_kde!CP127/(SUM([1]model_results_adaptive_kde!CP$2:CP$515)))))*(495/583))+CO126</f>
        <v>0.27488042530946588</v>
      </c>
      <c r="CP127">
        <f>(((([1]model_results_adaptive_kde!CQ127/(SUM([1]model_results_adaptive_kde!CQ$2:CQ$515)))))*(495/583))+CP126</f>
        <v>0.27484462586401553</v>
      </c>
      <c r="CQ127">
        <f>(((([1]model_results_adaptive_kde!CR127/(SUM([1]model_results_adaptive_kde!CR$2:CR$515)))))*(495/583))+CQ126</f>
        <v>0.27490870877625362</v>
      </c>
      <c r="CR127">
        <f>(((([1]model_results_adaptive_kde!CS127/(SUM([1]model_results_adaptive_kde!CS$2:CS$515)))))*(495/583))+CR126</f>
        <v>0.2748184938193442</v>
      </c>
      <c r="CS127">
        <f>(((([1]model_results_adaptive_kde!CT127/(SUM([1]model_results_adaptive_kde!CT$2:CT$515)))))*(495/583))+CS126</f>
        <v>0.27478925708839547</v>
      </c>
      <c r="CT127">
        <f>(((([1]model_results_adaptive_kde!CU127/(SUM([1]model_results_adaptive_kde!CU$2:CU$515)))))*(495/583))+CT126</f>
        <v>0.27465006533091613</v>
      </c>
      <c r="CU127">
        <f>(((([1]model_results_adaptive_kde!CV127/(SUM([1]model_results_adaptive_kde!CV$2:CV$515)))))*(495/583))+CU126</f>
        <v>0.27460157477964819</v>
      </c>
      <c r="CV127">
        <f>(((([1]model_results_adaptive_kde!CW127/(SUM([1]model_results_adaptive_kde!CW$2:CW$515)))))*(495/583))+CV126</f>
        <v>0.27463095112813329</v>
      </c>
      <c r="CW127">
        <f>(((([1]model_results_adaptive_kde!CX127/(SUM([1]model_results_adaptive_kde!CX$2:CX$515)))))*(495/583))+CW126</f>
        <v>0.27456833028257016</v>
      </c>
      <c r="CX127">
        <f>(((([1]model_results_adaptive_kde!CY127/(SUM([1]model_results_adaptive_kde!CY$2:CY$515)))))*(495/583))+CX126</f>
        <v>0.36946325948000519</v>
      </c>
    </row>
    <row r="128" spans="1:102" x14ac:dyDescent="0.25">
      <c r="A128">
        <v>789.58904109589002</v>
      </c>
      <c r="B128">
        <f>(((([1]model_results_adaptive_kde!C128/(SUM([1]model_results_adaptive_kde!C$2:C$515)))))*(495/583))+B127</f>
        <v>0.28726535574394607</v>
      </c>
      <c r="C128">
        <f>(((([1]model_results_adaptive_kde!D128/(SUM([1]model_results_adaptive_kde!D$2:D$515)))))*(495/583))+C127</f>
        <v>0.28725181034106323</v>
      </c>
      <c r="D128">
        <f>(((([1]model_results_adaptive_kde!E128/(SUM([1]model_results_adaptive_kde!E$2:E$515)))))*(495/583))+D127</f>
        <v>0.28689373074900709</v>
      </c>
      <c r="E128">
        <f>(((([1]model_results_adaptive_kde!F128/(SUM([1]model_results_adaptive_kde!F$2:F$515)))))*(495/583))+E127</f>
        <v>0.28704007230551365</v>
      </c>
      <c r="F128">
        <f>(((([1]model_results_adaptive_kde!G128/(SUM([1]model_results_adaptive_kde!G$2:G$515)))))*(495/583))+F127</f>
        <v>0.28673119342180725</v>
      </c>
      <c r="G128">
        <f>(((([1]model_results_adaptive_kde!H128/(SUM([1]model_results_adaptive_kde!H$2:H$515)))))*(495/583))+G127</f>
        <v>0.28502515673392775</v>
      </c>
      <c r="H128">
        <f>(((([1]model_results_adaptive_kde!I128/(SUM([1]model_results_adaptive_kde!I$2:I$515)))))*(495/583))+H127</f>
        <v>0.28714981227836794</v>
      </c>
      <c r="I128">
        <f>(((([1]model_results_adaptive_kde!J128/(SUM([1]model_results_adaptive_kde!J$2:J$515)))))*(495/583))+I127</f>
        <v>0.28518353260234675</v>
      </c>
      <c r="J128">
        <f>(((([1]model_results_adaptive_kde!K128/(SUM([1]model_results_adaptive_kde!K$2:K$515)))))*(495/583))+J127</f>
        <v>0.28575571751397794</v>
      </c>
      <c r="K128">
        <f>(((([1]model_results_adaptive_kde!L128/(SUM([1]model_results_adaptive_kde!L$2:L$515)))))*(495/583))+K127</f>
        <v>0.28506114229462026</v>
      </c>
      <c r="L128">
        <f>(((([1]model_results_adaptive_kde!M128/(SUM([1]model_results_adaptive_kde!M$2:M$515)))))*(495/583))+L127</f>
        <v>0.28540321765863236</v>
      </c>
      <c r="M128">
        <f>(((([1]model_results_adaptive_kde!N128/(SUM([1]model_results_adaptive_kde!N$2:N$515)))))*(495/583))+M127</f>
        <v>0.28467654440917151</v>
      </c>
      <c r="N128">
        <f>(((([1]model_results_adaptive_kde!O128/(SUM([1]model_results_adaptive_kde!O$2:O$515)))))*(495/583))+N127</f>
        <v>0.28417481024752705</v>
      </c>
      <c r="O128">
        <f>(((([1]model_results_adaptive_kde!P128/(SUM([1]model_results_adaptive_kde!P$2:P$515)))))*(495/583))+O127</f>
        <v>0.283952351986615</v>
      </c>
      <c r="P128">
        <f>(((([1]model_results_adaptive_kde!Q128/(SUM([1]model_results_adaptive_kde!Q$2:Q$515)))))*(495/583))+P127</f>
        <v>0.28412966281954072</v>
      </c>
      <c r="Q128">
        <f>(((([1]model_results_adaptive_kde!R128/(SUM([1]model_results_adaptive_kde!R$2:R$515)))))*(495/583))+Q127</f>
        <v>0.28391394837294615</v>
      </c>
      <c r="R128">
        <f>(((([1]model_results_adaptive_kde!S128/(SUM([1]model_results_adaptive_kde!S$2:S$515)))))*(495/583))+R127</f>
        <v>0.28391367317999855</v>
      </c>
      <c r="S128">
        <f>(((([1]model_results_adaptive_kde!T128/(SUM([1]model_results_adaptive_kde!T$2:T$515)))))*(495/583))+S127</f>
        <v>0.28255407759785811</v>
      </c>
      <c r="T128">
        <f>(((([1]model_results_adaptive_kde!U128/(SUM([1]model_results_adaptive_kde!U$2:U$515)))))*(495/583))+T127</f>
        <v>0.28241329934594761</v>
      </c>
      <c r="U128">
        <f>(((([1]model_results_adaptive_kde!V128/(SUM([1]model_results_adaptive_kde!V$2:V$515)))))*(495/583))+U127</f>
        <v>0.28217879250955286</v>
      </c>
      <c r="V128">
        <f>(((([1]model_results_adaptive_kde!W128/(SUM([1]model_results_adaptive_kde!W$2:W$515)))))*(495/583))+V127</f>
        <v>0.28213393557204419</v>
      </c>
      <c r="W128">
        <f>(((([1]model_results_adaptive_kde!X128/(SUM([1]model_results_adaptive_kde!X$2:X$515)))))*(495/583))+W127</f>
        <v>0.27735351626885724</v>
      </c>
      <c r="X128">
        <f>(((([1]model_results_adaptive_kde!Y128/(SUM([1]model_results_adaptive_kde!Y$2:Y$515)))))*(495/583))+X127</f>
        <v>0.27722538432825528</v>
      </c>
      <c r="Y128">
        <f>(((([1]model_results_adaptive_kde!Z128/(SUM([1]model_results_adaptive_kde!Z$2:Z$515)))))*(495/583))+Y127</f>
        <v>0.27717775911291775</v>
      </c>
      <c r="Z128">
        <f>(((([1]model_results_adaptive_kde!AA128/(SUM([1]model_results_adaptive_kde!AA$2:AA$515)))))*(495/583))+Z127</f>
        <v>0.27707492205221457</v>
      </c>
      <c r="AA128">
        <f>(((([1]model_results_adaptive_kde!AB128/(SUM([1]model_results_adaptive_kde!AB$2:AB$515)))))*(495/583))+AA127</f>
        <v>0.27670888031533825</v>
      </c>
      <c r="AB128">
        <f>(((([1]model_results_adaptive_kde!AC128/(SUM([1]model_results_adaptive_kde!AC$2:AC$515)))))*(495/583))+AB127</f>
        <v>0.27669602790889003</v>
      </c>
      <c r="AC128">
        <f>(((([1]model_results_adaptive_kde!AD128/(SUM([1]model_results_adaptive_kde!AD$2:AD$515)))))*(495/583))+AC127</f>
        <v>0.27633464108577388</v>
      </c>
      <c r="AD128">
        <f>(((([1]model_results_adaptive_kde!AE128/(SUM([1]model_results_adaptive_kde!AE$2:AE$515)))))*(495/583))+AD127</f>
        <v>0.27630082172102399</v>
      </c>
      <c r="AE128">
        <f>(((([1]model_results_adaptive_kde!AF128/(SUM([1]model_results_adaptive_kde!AF$2:AF$515)))))*(495/583))+AE127</f>
        <v>0.2762651652062515</v>
      </c>
      <c r="AF128">
        <f>(((([1]model_results_adaptive_kde!AG128/(SUM([1]model_results_adaptive_kde!AG$2:AG$515)))))*(495/583))+AF127</f>
        <v>0.27622758071022196</v>
      </c>
      <c r="AG128">
        <f>(((([1]model_results_adaptive_kde!AH128/(SUM([1]model_results_adaptive_kde!AH$2:AH$515)))))*(495/583))+AG127</f>
        <v>0.27618796742931867</v>
      </c>
      <c r="AH128">
        <f>(((([1]model_results_adaptive_kde!AI128/(SUM([1]model_results_adaptive_kde!AI$2:AI$515)))))*(495/583))+AH127</f>
        <v>0.27614621398605438</v>
      </c>
      <c r="AI128">
        <f>(((([1]model_results_adaptive_kde!AJ128/(SUM([1]model_results_adaptive_kde!AJ$2:AJ$515)))))*(495/583))+AI127</f>
        <v>0.27618826081324721</v>
      </c>
      <c r="AJ128">
        <f>(((([1]model_results_adaptive_kde!AK128/(SUM([1]model_results_adaptive_kde!AK$2:AK$515)))))*(495/583))+AJ127</f>
        <v>0.27618777713351383</v>
      </c>
      <c r="AK128">
        <f>(((([1]model_results_adaptive_kde!AL128/(SUM([1]model_results_adaptive_kde!AL$2:AL$515)))))*(495/583))+AK127</f>
        <v>0.27626472854321865</v>
      </c>
      <c r="AL128">
        <f>(((([1]model_results_adaptive_kde!AM128/(SUM([1]model_results_adaptive_kde!AM$2:AM$515)))))*(495/583))+AL127</f>
        <v>0.27615747848227529</v>
      </c>
      <c r="AM128">
        <f>(((([1]model_results_adaptive_kde!AN128/(SUM([1]model_results_adaptive_kde!AN$2:AN$515)))))*(495/583))+AM127</f>
        <v>0.27617830836169294</v>
      </c>
      <c r="AN128">
        <f>(((([1]model_results_adaptive_kde!AO128/(SUM([1]model_results_adaptive_kde!AO$2:AO$515)))))*(495/583))+AN127</f>
        <v>0.27615071552660209</v>
      </c>
      <c r="AO128">
        <f>(((([1]model_results_adaptive_kde!AP128/(SUM([1]model_results_adaptive_kde!AP$2:AP$515)))))*(495/583))+AO127</f>
        <v>0.27600340962155701</v>
      </c>
      <c r="AP128">
        <f>(((([1]model_results_adaptive_kde!AQ128/(SUM([1]model_results_adaptive_kde!AQ$2:AQ$515)))))*(495/583))+AP127</f>
        <v>0.27613707693375006</v>
      </c>
      <c r="AQ128">
        <f>(((([1]model_results_adaptive_kde!AR128/(SUM([1]model_results_adaptive_kde!AR$2:AR$515)))))*(495/583))+AQ127</f>
        <v>0.27612158708459589</v>
      </c>
      <c r="AR128">
        <f>(((([1]model_results_adaptive_kde!AS128/(SUM([1]model_results_adaptive_kde!AS$2:AS$515)))))*(495/583))+AR127</f>
        <v>0.27594528457660006</v>
      </c>
      <c r="AS128">
        <f>(((([1]model_results_adaptive_kde!AT128/(SUM([1]model_results_adaptive_kde!AT$2:AT$515)))))*(495/583))+AS127</f>
        <v>0.27610430761314558</v>
      </c>
      <c r="AT128">
        <f>(((([1]model_results_adaptive_kde!AU128/(SUM([1]model_results_adaptive_kde!AU$2:AU$515)))))*(495/583))+AT127</f>
        <v>0.27595992458391166</v>
      </c>
      <c r="AU128">
        <f>(((([1]model_results_adaptive_kde!AV128/(SUM([1]model_results_adaptive_kde!AV$2:AV$515)))))*(495/583))+AU127</f>
        <v>0.27588366291865163</v>
      </c>
      <c r="AV128">
        <f>(((([1]model_results_adaptive_kde!AW128/(SUM([1]model_results_adaptive_kde!AW$2:AW$515)))))*(495/583))+AV127</f>
        <v>0.27608530201061426</v>
      </c>
      <c r="AW128">
        <f>(((([1]model_results_adaptive_kde!AX128/(SUM([1]model_results_adaptive_kde!AX$2:AX$515)))))*(495/583))+AW127</f>
        <v>0.27591949525392306</v>
      </c>
      <c r="AX128">
        <f>(((([1]model_results_adaptive_kde!AY128/(SUM([1]model_results_adaptive_kde!AY$2:AY$515)))))*(495/583))+AX127</f>
        <v>0.27591773728569324</v>
      </c>
      <c r="AY128">
        <f>(((([1]model_results_adaptive_kde!AZ128/(SUM([1]model_results_adaptive_kde!AZ$2:AZ$515)))))*(495/583))+AY127</f>
        <v>0.27606464219219962</v>
      </c>
      <c r="AZ128">
        <f>(((([1]model_results_adaptive_kde!BA128/(SUM([1]model_results_adaptive_kde!BA$2:BA$515)))))*(495/583))+AZ127</f>
        <v>0.2760622983248604</v>
      </c>
      <c r="BA128">
        <f>(((([1]model_results_adaptive_kde!BB128/(SUM([1]model_results_adaptive_kde!BB$2:BB$515)))))*(495/583))+BA127</f>
        <v>0.27591322512535482</v>
      </c>
      <c r="BB128">
        <f>(((([1]model_results_adaptive_kde!BC128/(SUM([1]model_results_adaptive_kde!BC$2:BC$515)))))*(495/583))+BB127</f>
        <v>0.27581824292747936</v>
      </c>
      <c r="BC128">
        <f>(((([1]model_results_adaptive_kde!BD128/(SUM([1]model_results_adaptive_kde!BD$2:BD$515)))))*(495/583))+BC127</f>
        <v>0.27604741850127668</v>
      </c>
      <c r="BD128">
        <f>(((([1]model_results_adaptive_kde!BE128/(SUM([1]model_results_adaptive_kde!BE$2:BE$515)))))*(495/583))+BD127</f>
        <v>0.27604240665525304</v>
      </c>
      <c r="BE128">
        <f>(((([1]model_results_adaptive_kde!BF128/(SUM([1]model_results_adaptive_kde!BF$2:BF$515)))))*(495/583))+BE127</f>
        <v>0.27581484196372241</v>
      </c>
      <c r="BF128">
        <f>(((([1]model_results_adaptive_kde!BG128/(SUM([1]model_results_adaptive_kde!BG$2:BG$515)))))*(495/583))+BF127</f>
        <v>0.27581417407057962</v>
      </c>
      <c r="BG128">
        <f>(((([1]model_results_adaptive_kde!BH128/(SUM([1]model_results_adaptive_kde!BH$2:BH$515)))))*(495/583))+BG127</f>
        <v>0.27582046022661116</v>
      </c>
      <c r="BH128">
        <f>(((([1]model_results_adaptive_kde!BI128/(SUM([1]model_results_adaptive_kde!BI$2:BI$515)))))*(495/583))+BH127</f>
        <v>0.27582084146832775</v>
      </c>
      <c r="BI128">
        <f>(((([1]model_results_adaptive_kde!BJ128/(SUM([1]model_results_adaptive_kde!BJ$2:BJ$515)))))*(495/583))+BI127</f>
        <v>0.27582157522778961</v>
      </c>
      <c r="BJ128">
        <f>(((([1]model_results_adaptive_kde!BK128/(SUM([1]model_results_adaptive_kde!BK$2:BK$515)))))*(495/583))+BJ127</f>
        <v>0.27580811549237716</v>
      </c>
      <c r="BK128">
        <f>(((([1]model_results_adaptive_kde!BL128/(SUM([1]model_results_adaptive_kde!BL$2:BL$515)))))*(495/583))+BK127</f>
        <v>0.27580640655923894</v>
      </c>
      <c r="BL128">
        <f>(((([1]model_results_adaptive_kde!BM128/(SUM([1]model_results_adaptive_kde!BM$2:BM$515)))))*(495/583))+BL127</f>
        <v>0.27582411092109577</v>
      </c>
      <c r="BM128">
        <f>(((([1]model_results_adaptive_kde!BN128/(SUM([1]model_results_adaptive_kde!BN$2:BN$515)))))*(495/583))+BM127</f>
        <v>0.27603775600825925</v>
      </c>
      <c r="BN128">
        <f>(((([1]model_results_adaptive_kde!BO128/(SUM([1]model_results_adaptive_kde!BO$2:BO$515)))))*(495/583))+BN127</f>
        <v>0.27582442051250139</v>
      </c>
      <c r="BO128">
        <f>(((([1]model_results_adaptive_kde!BP128/(SUM([1]model_results_adaptive_kde!BP$2:BP$515)))))*(495/583))+BO127</f>
        <v>0.27580015161712146</v>
      </c>
      <c r="BP128">
        <f>(((([1]model_results_adaptive_kde!BQ128/(SUM([1]model_results_adaptive_kde!BQ$2:BQ$515)))))*(495/583))+BP127</f>
        <v>0.27579750702872008</v>
      </c>
      <c r="BQ128">
        <f>(((([1]model_results_adaptive_kde!BR128/(SUM([1]model_results_adaptive_kde!BR$2:BR$515)))))*(495/583))+BQ127</f>
        <v>0.27579081389930116</v>
      </c>
      <c r="BR128">
        <f>(((([1]model_results_adaptive_kde!BS128/(SUM([1]model_results_adaptive_kde!BS$2:BS$515)))))*(495/583))+BR127</f>
        <v>0.27578744647852343</v>
      </c>
      <c r="BS128">
        <f>(((([1]model_results_adaptive_kde!BT128/(SUM([1]model_results_adaptive_kde!BT$2:BT$515)))))*(495/583))+BS127</f>
        <v>0.27577996587927972</v>
      </c>
      <c r="BT128">
        <f>(((([1]model_results_adaptive_kde!BU128/(SUM([1]model_results_adaptive_kde!BU$2:BU$515)))))*(495/583))+BT127</f>
        <v>0.27603078121299146</v>
      </c>
      <c r="BU128">
        <f>(((([1]model_results_adaptive_kde!BV128/(SUM([1]model_results_adaptive_kde!BV$2:BV$515)))))*(495/583))+BU127</f>
        <v>0.27576745966488458</v>
      </c>
      <c r="BV128">
        <f>(((([1]model_results_adaptive_kde!BW128/(SUM([1]model_results_adaptive_kde!BW$2:BW$515)))))*(495/583))+BV127</f>
        <v>0.2760249578505713</v>
      </c>
      <c r="BW128">
        <f>(((([1]model_results_adaptive_kde!BX128/(SUM([1]model_results_adaptive_kde!BX$2:BX$515)))))*(495/583))+BW127</f>
        <v>0.27575314298440051</v>
      </c>
      <c r="BX128">
        <f>(((([1]model_results_adaptive_kde!BY128/(SUM([1]model_results_adaptive_kde!BY$2:BY$515)))))*(495/583))+BX127</f>
        <v>0.2760186565015959</v>
      </c>
      <c r="BY128">
        <f>(((([1]model_results_adaptive_kde!BZ128/(SUM([1]model_results_adaptive_kde!BZ$2:BZ$515)))))*(495/583))+BY127</f>
        <v>0.27567939511762912</v>
      </c>
      <c r="BZ128">
        <f>(((([1]model_results_adaptive_kde!CA128/(SUM([1]model_results_adaptive_kde!CA$2:CA$515)))))*(495/583))+BZ127</f>
        <v>0.27573760210043186</v>
      </c>
      <c r="CA128">
        <f>(((([1]model_results_adaptive_kde!CB128/(SUM([1]model_results_adaptive_kde!CB$2:CB$515)))))*(495/583))+CA127</f>
        <v>0.27565060718832174</v>
      </c>
      <c r="CB128">
        <f>(((([1]model_results_adaptive_kde!CC128/(SUM([1]model_results_adaptive_kde!CC$2:CC$515)))))*(495/583))+CB127</f>
        <v>0.27562235968402737</v>
      </c>
      <c r="CC128">
        <f>(((([1]model_results_adaptive_kde!CD128/(SUM([1]model_results_adaptive_kde!CD$2:CD$515)))))*(495/583))+CC127</f>
        <v>0.27559468406962312</v>
      </c>
      <c r="CD128">
        <f>(((([1]model_results_adaptive_kde!CE128/(SUM([1]model_results_adaptive_kde!CE$2:CE$515)))))*(495/583))+CD127</f>
        <v>0.27556731036004822</v>
      </c>
      <c r="CE128">
        <f>(((([1]model_results_adaptive_kde!CF128/(SUM([1]model_results_adaptive_kde!CF$2:CF$515)))))*(495/583))+CE127</f>
        <v>0.27554046377978841</v>
      </c>
      <c r="CF128">
        <f>(((([1]model_results_adaptive_kde!CG128/(SUM([1]model_results_adaptive_kde!CG$2:CG$515)))))*(495/583))+CF127</f>
        <v>0.27541386307862825</v>
      </c>
      <c r="CG128">
        <f>(((([1]model_results_adaptive_kde!CH128/(SUM([1]model_results_adaptive_kde!CH$2:CH$515)))))*(495/583))+CG127</f>
        <v>0.27539467707699389</v>
      </c>
      <c r="CH128">
        <f>(((([1]model_results_adaptive_kde!CI128/(SUM([1]model_results_adaptive_kde!CI$2:CI$515)))))*(495/583))+CH127</f>
        <v>0.27537352138792714</v>
      </c>
      <c r="CI128">
        <f>(((([1]model_results_adaptive_kde!CJ128/(SUM([1]model_results_adaptive_kde!CJ$2:CJ$515)))))*(495/583))+CI127</f>
        <v>0.27535045896447546</v>
      </c>
      <c r="CJ128">
        <f>(((([1]model_results_adaptive_kde!CK128/(SUM([1]model_results_adaptive_kde!CK$2:CK$515)))))*(495/583))+CJ127</f>
        <v>0.27530302055550426</v>
      </c>
      <c r="CK128">
        <f>(((([1]model_results_adaptive_kde!CL128/(SUM([1]model_results_adaptive_kde!CL$2:CL$515)))))*(495/583))+CK127</f>
        <v>0.27519024960620869</v>
      </c>
      <c r="CL128">
        <f>(((([1]model_results_adaptive_kde!CM128/(SUM([1]model_results_adaptive_kde!CM$2:CM$515)))))*(495/583))+CL127</f>
        <v>0.27518533821567531</v>
      </c>
      <c r="CM128">
        <f>(((([1]model_results_adaptive_kde!CN128/(SUM([1]model_results_adaptive_kde!CN$2:CN$515)))))*(495/583))+CM127</f>
        <v>0.27506893841722463</v>
      </c>
      <c r="CN128">
        <f>(((([1]model_results_adaptive_kde!CO128/(SUM([1]model_results_adaptive_kde!CO$2:CO$515)))))*(495/583))+CN127</f>
        <v>0.27513407260414169</v>
      </c>
      <c r="CO128">
        <f>(((([1]model_results_adaptive_kde!CP128/(SUM([1]model_results_adaptive_kde!CP$2:CP$515)))))*(495/583))+CO127</f>
        <v>0.27506982347529302</v>
      </c>
      <c r="CP128">
        <f>(((([1]model_results_adaptive_kde!CQ128/(SUM([1]model_results_adaptive_kde!CQ$2:CQ$515)))))*(495/583))+CP127</f>
        <v>0.2750340042872868</v>
      </c>
      <c r="CQ128">
        <f>(((([1]model_results_adaptive_kde!CR128/(SUM([1]model_results_adaptive_kde!CR$2:CR$515)))))*(495/583))+CQ127</f>
        <v>0.27509814634489227</v>
      </c>
      <c r="CR128">
        <f>(((([1]model_results_adaptive_kde!CS128/(SUM([1]model_results_adaptive_kde!CS$2:CS$515)))))*(495/583))+CR127</f>
        <v>0.2750078665837577</v>
      </c>
      <c r="CS128">
        <f>(((([1]model_results_adaptive_kde!CT128/(SUM([1]model_results_adaptive_kde!CT$2:CT$515)))))*(495/583))+CS127</f>
        <v>0.2749786294014181</v>
      </c>
      <c r="CT128">
        <f>(((([1]model_results_adaptive_kde!CU128/(SUM([1]model_results_adaptive_kde!CU$2:CU$515)))))*(495/583))+CT127</f>
        <v>0.27483958447160689</v>
      </c>
      <c r="CU128">
        <f>(((([1]model_results_adaptive_kde!CV128/(SUM([1]model_results_adaptive_kde!CV$2:CV$515)))))*(495/583))+CU127</f>
        <v>0.27479108286419557</v>
      </c>
      <c r="CV128">
        <f>(((([1]model_results_adaptive_kde!CW128/(SUM([1]model_results_adaptive_kde!CW$2:CW$515)))))*(495/583))+CV127</f>
        <v>0.27482054627274</v>
      </c>
      <c r="CW128">
        <f>(((([1]model_results_adaptive_kde!CX128/(SUM([1]model_results_adaptive_kde!CX$2:CX$515)))))*(495/583))+CW127</f>
        <v>0.27475800612516371</v>
      </c>
      <c r="CX128">
        <f>(((([1]model_results_adaptive_kde!CY128/(SUM([1]model_results_adaptive_kde!CY$2:CY$515)))))*(495/583))+CX127</f>
        <v>0.37016274223749163</v>
      </c>
    </row>
    <row r="129" spans="1:102" x14ac:dyDescent="0.25">
      <c r="A129">
        <v>792.46575342465803</v>
      </c>
      <c r="B129">
        <f>(((([1]model_results_adaptive_kde!C129/(SUM([1]model_results_adaptive_kde!C$2:C$515)))))*(495/583))+B128</f>
        <v>0.28741542736435788</v>
      </c>
      <c r="C129">
        <f>(((([1]model_results_adaptive_kde!D129/(SUM([1]model_results_adaptive_kde!D$2:D$515)))))*(495/583))+C128</f>
        <v>0.28740192581554463</v>
      </c>
      <c r="D129">
        <f>(((([1]model_results_adaptive_kde!E129/(SUM([1]model_results_adaptive_kde!E$2:E$515)))))*(495/583))+D128</f>
        <v>0.28704426475788214</v>
      </c>
      <c r="E129">
        <f>(((([1]model_results_adaptive_kde!F129/(SUM([1]model_results_adaptive_kde!F$2:F$515)))))*(495/583))+E128</f>
        <v>0.2871904410441542</v>
      </c>
      <c r="F129">
        <f>(((([1]model_results_adaptive_kde!G129/(SUM([1]model_results_adaptive_kde!G$2:G$515)))))*(495/583))+F128</f>
        <v>0.28688260785281372</v>
      </c>
      <c r="G129">
        <f>(((([1]model_results_adaptive_kde!H129/(SUM([1]model_results_adaptive_kde!H$2:H$515)))))*(495/583))+G128</f>
        <v>0.28518017384375954</v>
      </c>
      <c r="H129">
        <f>(((([1]model_results_adaptive_kde!I129/(SUM([1]model_results_adaptive_kde!I$2:I$515)))))*(495/583))+H128</f>
        <v>0.28730075829495028</v>
      </c>
      <c r="I129">
        <f>(((([1]model_results_adaptive_kde!J129/(SUM([1]model_results_adaptive_kde!J$2:J$515)))))*(495/583))+I128</f>
        <v>0.2853365235312999</v>
      </c>
      <c r="J129">
        <f>(((([1]model_results_adaptive_kde!K129/(SUM([1]model_results_adaptive_kde!K$2:K$515)))))*(495/583))+J128</f>
        <v>0.28590706744235467</v>
      </c>
      <c r="K129">
        <f>(((([1]model_results_adaptive_kde!L129/(SUM([1]model_results_adaptive_kde!L$2:L$515)))))*(495/583))+K128</f>
        <v>0.28521398707562168</v>
      </c>
      <c r="L129">
        <f>(((([1]model_results_adaptive_kde!M129/(SUM([1]model_results_adaptive_kde!M$2:M$515)))))*(495/583))+L128</f>
        <v>0.28555637764539293</v>
      </c>
      <c r="M129">
        <f>(((([1]model_results_adaptive_kde!N129/(SUM([1]model_results_adaptive_kde!N$2:N$515)))))*(495/583))+M128</f>
        <v>0.2848305725468982</v>
      </c>
      <c r="N129">
        <f>(((([1]model_results_adaptive_kde!O129/(SUM([1]model_results_adaptive_kde!O$2:O$515)))))*(495/583))+N128</f>
        <v>0.28432897246424665</v>
      </c>
      <c r="O129">
        <f>(((([1]model_results_adaptive_kde!P129/(SUM([1]model_results_adaptive_kde!P$2:P$515)))))*(495/583))+O128</f>
        <v>0.28410647375435444</v>
      </c>
      <c r="P129">
        <f>(((([1]model_results_adaptive_kde!Q129/(SUM([1]model_results_adaptive_kde!Q$2:Q$515)))))*(495/583))+P128</f>
        <v>0.28428324675470351</v>
      </c>
      <c r="Q129">
        <f>(((([1]model_results_adaptive_kde!R129/(SUM([1]model_results_adaptive_kde!R$2:R$515)))))*(495/583))+Q128</f>
        <v>0.28406796558624087</v>
      </c>
      <c r="R129">
        <f>(((([1]model_results_adaptive_kde!S129/(SUM([1]model_results_adaptive_kde!S$2:S$515)))))*(495/583))+R128</f>
        <v>0.28406789540913469</v>
      </c>
      <c r="S129">
        <f>(((([1]model_results_adaptive_kde!T129/(SUM([1]model_results_adaptive_kde!T$2:T$515)))))*(495/583))+S128</f>
        <v>0.28271146554643756</v>
      </c>
      <c r="T129">
        <f>(((([1]model_results_adaptive_kde!U129/(SUM([1]model_results_adaptive_kde!U$2:U$515)))))*(495/583))+T128</f>
        <v>0.28257114728822952</v>
      </c>
      <c r="U129">
        <f>(((([1]model_results_adaptive_kde!V129/(SUM([1]model_results_adaptive_kde!V$2:V$515)))))*(495/583))+U128</f>
        <v>0.28233730965067755</v>
      </c>
      <c r="V129">
        <f>(((([1]model_results_adaptive_kde!W129/(SUM([1]model_results_adaptive_kde!W$2:W$515)))))*(495/583))+V128</f>
        <v>0.28229228782982141</v>
      </c>
      <c r="W129">
        <f>(((([1]model_results_adaptive_kde!X129/(SUM([1]model_results_adaptive_kde!X$2:X$515)))))*(495/583))+W128</f>
        <v>0.27753293618696534</v>
      </c>
      <c r="X129">
        <f>(((([1]model_results_adaptive_kde!Y129/(SUM([1]model_results_adaptive_kde!Y$2:Y$515)))))*(495/583))+X128</f>
        <v>0.27740508572965578</v>
      </c>
      <c r="Y129">
        <f>(((([1]model_results_adaptive_kde!Z129/(SUM([1]model_results_adaptive_kde!Z$2:Z$515)))))*(495/583))+Y128</f>
        <v>0.27735748485631939</v>
      </c>
      <c r="Z129">
        <f>(((([1]model_results_adaptive_kde!AA129/(SUM([1]model_results_adaptive_kde!AA$2:AA$515)))))*(495/583))+Z128</f>
        <v>0.27725470713364803</v>
      </c>
      <c r="AA129">
        <f>(((([1]model_results_adaptive_kde!AB129/(SUM([1]model_results_adaptive_kde!AB$2:AB$515)))))*(495/583))+AA128</f>
        <v>0.27688897744973656</v>
      </c>
      <c r="AB129">
        <f>(((([1]model_results_adaptive_kde!AC129/(SUM([1]model_results_adaptive_kde!AC$2:AC$515)))))*(495/583))+AB128</f>
        <v>0.27687612444353904</v>
      </c>
      <c r="AC129">
        <f>(((([1]model_results_adaptive_kde!AD129/(SUM([1]model_results_adaptive_kde!AD$2:AD$515)))))*(495/583))+AC128</f>
        <v>0.27651498441413119</v>
      </c>
      <c r="AD129">
        <f>(((([1]model_results_adaptive_kde!AE129/(SUM([1]model_results_adaptive_kde!AE$2:AE$515)))))*(495/583))+AD128</f>
        <v>0.27648118507124597</v>
      </c>
      <c r="AE129">
        <f>(((([1]model_results_adaptive_kde!AF129/(SUM([1]model_results_adaptive_kde!AF$2:AF$515)))))*(495/583))+AE128</f>
        <v>0.27644554917582592</v>
      </c>
      <c r="AF129">
        <f>(((([1]model_results_adaptive_kde!AG129/(SUM([1]model_results_adaptive_kde!AG$2:AG$515)))))*(495/583))+AF128</f>
        <v>0.27640798589061094</v>
      </c>
      <c r="AG129">
        <f>(((([1]model_results_adaptive_kde!AH129/(SUM([1]model_results_adaptive_kde!AH$2:AH$515)))))*(495/583))+AG128</f>
        <v>0.27636839440988664</v>
      </c>
      <c r="AH129">
        <f>(((([1]model_results_adaptive_kde!AI129/(SUM([1]model_results_adaptive_kde!AI$2:AI$515)))))*(495/583))+AH128</f>
        <v>0.27632666335994133</v>
      </c>
      <c r="AI129">
        <f>(((([1]model_results_adaptive_kde!AJ129/(SUM([1]model_results_adaptive_kde!AJ$2:AJ$515)))))*(495/583))+AI128</f>
        <v>0.27636879235266243</v>
      </c>
      <c r="AJ129">
        <f>(((([1]model_results_adaptive_kde!AK129/(SUM([1]model_results_adaptive_kde!AK$2:AK$515)))))*(495/583))+AJ128</f>
        <v>0.27636780963840607</v>
      </c>
      <c r="AK129">
        <f>(((([1]model_results_adaptive_kde!AL129/(SUM([1]model_results_adaptive_kde!AL$2:AL$515)))))*(495/583))+AK128</f>
        <v>0.27644477259741768</v>
      </c>
      <c r="AL129">
        <f>(((([1]model_results_adaptive_kde!AM129/(SUM([1]model_results_adaptive_kde!AM$2:AM$515)))))*(495/583))+AL128</f>
        <v>0.27633803103011523</v>
      </c>
      <c r="AM129">
        <f>(((([1]model_results_adaptive_kde!AN129/(SUM([1]model_results_adaptive_kde!AN$2:AN$515)))))*(495/583))+AM128</f>
        <v>0.27635834328911224</v>
      </c>
      <c r="AN129">
        <f>(((([1]model_results_adaptive_kde!AO129/(SUM([1]model_results_adaptive_kde!AO$2:AO$515)))))*(495/583))+AN128</f>
        <v>0.27633076185902672</v>
      </c>
      <c r="AO129">
        <f>(((([1]model_results_adaptive_kde!AP129/(SUM([1]model_results_adaptive_kde!AP$2:AP$515)))))*(495/583))+AO128</f>
        <v>0.2761839239031782</v>
      </c>
      <c r="AP129">
        <f>(((([1]model_results_adaptive_kde!AQ129/(SUM([1]model_results_adaptive_kde!AQ$2:AQ$515)))))*(495/583))+AP128</f>
        <v>0.27631713029192811</v>
      </c>
      <c r="AQ129">
        <f>(((([1]model_results_adaptive_kde!AR129/(SUM([1]model_results_adaptive_kde!AR$2:AR$515)))))*(495/583))+AQ128</f>
        <v>0.27630164955631714</v>
      </c>
      <c r="AR129">
        <f>(((([1]model_results_adaptive_kde!AS129/(SUM([1]model_results_adaptive_kde!AS$2:AS$515)))))*(495/583))+AR128</f>
        <v>0.27612582865286306</v>
      </c>
      <c r="AS129">
        <f>(((([1]model_results_adaptive_kde!AT129/(SUM([1]model_results_adaptive_kde!AT$2:AT$515)))))*(495/583))+AS128</f>
        <v>0.2762843811835749</v>
      </c>
      <c r="AT129">
        <f>(((([1]model_results_adaptive_kde!AU129/(SUM([1]model_results_adaptive_kde!AU$2:AU$515)))))*(495/583))+AT128</f>
        <v>0.27614057867417219</v>
      </c>
      <c r="AU129">
        <f>(((([1]model_results_adaptive_kde!AV129/(SUM([1]model_results_adaptive_kde!AV$2:AV$515)))))*(495/583))+AU128</f>
        <v>0.27606423798869889</v>
      </c>
      <c r="AV129">
        <f>(((([1]model_results_adaptive_kde!AW129/(SUM([1]model_results_adaptive_kde!AW$2:AW$515)))))*(495/583))+AV128</f>
        <v>0.27626538856199789</v>
      </c>
      <c r="AW129">
        <f>(((([1]model_results_adaptive_kde!AX129/(SUM([1]model_results_adaptive_kde!AX$2:AX$515)))))*(495/583))+AW128</f>
        <v>0.27609977517304202</v>
      </c>
      <c r="AX129">
        <f>(((([1]model_results_adaptive_kde!AY129/(SUM([1]model_results_adaptive_kde!AY$2:AY$515)))))*(495/583))+AX128</f>
        <v>0.27609841227556631</v>
      </c>
      <c r="AY129">
        <f>(((([1]model_results_adaptive_kde!AZ129/(SUM([1]model_results_adaptive_kde!AZ$2:AZ$515)))))*(495/583))+AY128</f>
        <v>0.27624474349889855</v>
      </c>
      <c r="AZ129">
        <f>(((([1]model_results_adaptive_kde!BA129/(SUM([1]model_results_adaptive_kde!BA$2:BA$515)))))*(495/583))+AZ128</f>
        <v>0.27624240133871714</v>
      </c>
      <c r="BA129">
        <f>(((([1]model_results_adaptive_kde!BB129/(SUM([1]model_results_adaptive_kde!BB$2:BB$515)))))*(495/583))+BA128</f>
        <v>0.27609350578881264</v>
      </c>
      <c r="BB129">
        <f>(((([1]model_results_adaptive_kde!BC129/(SUM([1]model_results_adaptive_kde!BC$2:BC$515)))))*(495/583))+BB128</f>
        <v>0.27599885029745463</v>
      </c>
      <c r="BC129">
        <f>(((([1]model_results_adaptive_kde!BD129/(SUM([1]model_results_adaptive_kde!BD$2:BD$515)))))*(495/583))+BC128</f>
        <v>0.27622753248371362</v>
      </c>
      <c r="BD129">
        <f>(((([1]model_results_adaptive_kde!BE129/(SUM([1]model_results_adaptive_kde!BE$2:BE$515)))))*(495/583))+BD128</f>
        <v>0.27622252437697004</v>
      </c>
      <c r="BE129">
        <f>(((([1]model_results_adaptive_kde!BF129/(SUM([1]model_results_adaptive_kde!BF$2:BF$515)))))*(495/583))+BE128</f>
        <v>0.27599545726032088</v>
      </c>
      <c r="BF129">
        <f>(((([1]model_results_adaptive_kde!BG129/(SUM([1]model_results_adaptive_kde!BG$2:BG$515)))))*(495/583))+BF128</f>
        <v>0.27599478832720364</v>
      </c>
      <c r="BG129">
        <f>(((([1]model_results_adaptive_kde!BH129/(SUM([1]model_results_adaptive_kde!BH$2:BH$515)))))*(495/583))+BG128</f>
        <v>0.27600108540805501</v>
      </c>
      <c r="BH129">
        <f>(((([1]model_results_adaptive_kde!BI129/(SUM([1]model_results_adaptive_kde!BI$2:BI$515)))))*(495/583))+BH128</f>
        <v>0.27600146740187709</v>
      </c>
      <c r="BI129">
        <f>(((([1]model_results_adaptive_kde!BJ129/(SUM([1]model_results_adaptive_kde!BJ$2:BJ$515)))))*(495/583))+BI128</f>
        <v>0.27600220269550629</v>
      </c>
      <c r="BJ129">
        <f>(((([1]model_results_adaptive_kde!BK129/(SUM([1]model_results_adaptive_kde!BK$2:BK$515)))))*(495/583))+BJ128</f>
        <v>0.2759887213712372</v>
      </c>
      <c r="BK129">
        <f>(((([1]model_results_adaptive_kde!BL129/(SUM([1]model_results_adaptive_kde!BL$2:BL$515)))))*(495/583))+BK128</f>
        <v>0.27598701036253859</v>
      </c>
      <c r="BL129">
        <f>(((([1]model_results_adaptive_kde!BM129/(SUM([1]model_results_adaptive_kde!BM$2:BM$515)))))*(495/583))+BL128</f>
        <v>0.2760047451132191</v>
      </c>
      <c r="BM129">
        <f>(((([1]model_results_adaptive_kde!BN129/(SUM([1]model_results_adaptive_kde!BN$2:BN$515)))))*(495/583))+BM128</f>
        <v>0.27621787721911578</v>
      </c>
      <c r="BN129">
        <f>(((([1]model_results_adaptive_kde!BO129/(SUM([1]model_results_adaptive_kde!BO$2:BO$515)))))*(495/583))+BN128</f>
        <v>0.27600505561599836</v>
      </c>
      <c r="BO129">
        <f>(((([1]model_results_adaptive_kde!BP129/(SUM([1]model_results_adaptive_kde!BP$2:BP$515)))))*(495/583))+BO128</f>
        <v>0.2759807486649874</v>
      </c>
      <c r="BP129">
        <f>(((([1]model_results_adaptive_kde!BQ129/(SUM([1]model_results_adaptive_kde!BQ$2:BQ$515)))))*(495/583))+BP128</f>
        <v>0.27597810157103192</v>
      </c>
      <c r="BQ129">
        <f>(((([1]model_results_adaptive_kde!BR129/(SUM([1]model_results_adaptive_kde!BR$2:BR$515)))))*(495/583))+BQ128</f>
        <v>0.27597140281461069</v>
      </c>
      <c r="BR129">
        <f>(((([1]model_results_adaptive_kde!BS129/(SUM([1]model_results_adaptive_kde!BS$2:BS$515)))))*(495/583))+BR128</f>
        <v>0.27596803291743949</v>
      </c>
      <c r="BS129">
        <f>(((([1]model_results_adaptive_kde!BT129/(SUM([1]model_results_adaptive_kde!BT$2:BT$515)))))*(495/583))+BS128</f>
        <v>0.27596054746245458</v>
      </c>
      <c r="BT129">
        <f>(((([1]model_results_adaptive_kde!BU129/(SUM([1]model_results_adaptive_kde!BU$2:BU$515)))))*(495/583))+BT128</f>
        <v>0.27621090768644713</v>
      </c>
      <c r="BU129">
        <f>(((([1]model_results_adaptive_kde!BV129/(SUM([1]model_results_adaptive_kde!BV$2:BV$515)))))*(495/583))+BU128</f>
        <v>0.27594803481177399</v>
      </c>
      <c r="BV129">
        <f>(((([1]model_results_adaptive_kde!BW129/(SUM([1]model_results_adaptive_kde!BW$2:BW$515)))))*(495/583))+BV128</f>
        <v>0.27620508874357252</v>
      </c>
      <c r="BW129">
        <f>(((([1]model_results_adaptive_kde!BX129/(SUM([1]model_results_adaptive_kde!BX$2:BX$515)))))*(495/583))+BW128</f>
        <v>0.27593371267799188</v>
      </c>
      <c r="BX129">
        <f>(((([1]model_results_adaptive_kde!BY129/(SUM([1]model_results_adaptive_kde!BY$2:BY$515)))))*(495/583))+BX128</f>
        <v>0.27619879220177068</v>
      </c>
      <c r="BY129">
        <f>(((([1]model_results_adaptive_kde!BZ129/(SUM([1]model_results_adaptive_kde!BZ$2:BZ$515)))))*(495/583))+BY128</f>
        <v>0.2758598154080365</v>
      </c>
      <c r="BZ129">
        <f>(((([1]model_results_adaptive_kde!CA129/(SUM([1]model_results_adaptive_kde!CA$2:CA$515)))))*(495/583))+BZ128</f>
        <v>0.27591816687347492</v>
      </c>
      <c r="CA129">
        <f>(((([1]model_results_adaptive_kde!CB129/(SUM([1]model_results_adaptive_kde!CB$2:CB$515)))))*(495/583))+CA128</f>
        <v>0.2758310648930547</v>
      </c>
      <c r="CB129">
        <f>(((([1]model_results_adaptive_kde!CC129/(SUM([1]model_results_adaptive_kde!CC$2:CC$515)))))*(495/583))+CB128</f>
        <v>0.27580285039687608</v>
      </c>
      <c r="CC129">
        <f>(((([1]model_results_adaptive_kde!CD129/(SUM([1]model_results_adaptive_kde!CD$2:CD$515)))))*(495/583))+CC128</f>
        <v>0.2757752043682547</v>
      </c>
      <c r="CD129">
        <f>(((([1]model_results_adaptive_kde!CE129/(SUM([1]model_results_adaptive_kde!CE$2:CE$515)))))*(495/583))+CD128</f>
        <v>0.27574785756458731</v>
      </c>
      <c r="CE129">
        <f>(((([1]model_results_adaptive_kde!CF129/(SUM([1]model_results_adaptive_kde!CF$2:CF$515)))))*(495/583))+CE128</f>
        <v>0.27572103573492662</v>
      </c>
      <c r="CF129">
        <f>(((([1]model_results_adaptive_kde!CG129/(SUM([1]model_results_adaptive_kde!CG$2:CG$515)))))*(495/583))+CF128</f>
        <v>0.27559451623287429</v>
      </c>
      <c r="CG129">
        <f>(((([1]model_results_adaptive_kde!CH129/(SUM([1]model_results_adaptive_kde!CH$2:CH$515)))))*(495/583))+CG128</f>
        <v>0.27557533310378152</v>
      </c>
      <c r="CH129">
        <f>(((([1]model_results_adaptive_kde!CI129/(SUM([1]model_results_adaptive_kde!CI$2:CI$515)))))*(495/583))+CH128</f>
        <v>0.27555418150069994</v>
      </c>
      <c r="CI129">
        <f>(((([1]model_results_adaptive_kde!CJ129/(SUM([1]model_results_adaptive_kde!CJ$2:CJ$515)))))*(495/583))+CI128</f>
        <v>0.27553112427569382</v>
      </c>
      <c r="CJ129">
        <f>(((([1]model_results_adaptive_kde!CK129/(SUM([1]model_results_adaptive_kde!CK$2:CK$515)))))*(495/583))+CJ128</f>
        <v>0.27548396091573146</v>
      </c>
      <c r="CK129">
        <f>(((([1]model_results_adaptive_kde!CL129/(SUM([1]model_results_adaptive_kde!CL$2:CL$515)))))*(495/583))+CK128</f>
        <v>0.27537133272843467</v>
      </c>
      <c r="CL129">
        <f>(((([1]model_results_adaptive_kde!CM129/(SUM([1]model_results_adaptive_kde!CM$2:CM$515)))))*(495/583))+CL128</f>
        <v>0.27536642688461377</v>
      </c>
      <c r="CM129">
        <f>(((([1]model_results_adaptive_kde!CN129/(SUM([1]model_results_adaptive_kde!CN$2:CN$515)))))*(495/583))+CM128</f>
        <v>0.27524982864833808</v>
      </c>
      <c r="CN129">
        <f>(((([1]model_results_adaptive_kde!CO129/(SUM([1]model_results_adaptive_kde!CO$2:CO$515)))))*(495/583))+CN128</f>
        <v>0.2753150368733126</v>
      </c>
      <c r="CO129">
        <f>(((([1]model_results_adaptive_kde!CP129/(SUM([1]model_results_adaptive_kde!CP$2:CP$515)))))*(495/583))+CO128</f>
        <v>0.2752507234501485</v>
      </c>
      <c r="CP129">
        <f>(((([1]model_results_adaptive_kde!CQ129/(SUM([1]model_results_adaptive_kde!CQ$2:CQ$515)))))*(495/583))+CP128</f>
        <v>0.27521488621044243</v>
      </c>
      <c r="CQ129">
        <f>(((([1]model_results_adaptive_kde!CR129/(SUM([1]model_results_adaptive_kde!CR$2:CR$515)))))*(495/583))+CQ128</f>
        <v>0.27527908387241196</v>
      </c>
      <c r="CR129">
        <f>(((([1]model_results_adaptive_kde!CS129/(SUM([1]model_results_adaptive_kde!CS$2:CS$515)))))*(495/583))+CR128</f>
        <v>0.27518874414046662</v>
      </c>
      <c r="CS129">
        <f>(((([1]model_results_adaptive_kde!CT129/(SUM([1]model_results_adaptive_kde!CT$2:CT$515)))))*(495/583))+CS128</f>
        <v>0.27515950774611897</v>
      </c>
      <c r="CT129">
        <f>(((([1]model_results_adaptive_kde!CU129/(SUM([1]model_results_adaptive_kde!CU$2:CU$515)))))*(495/583))+CT128</f>
        <v>0.27502061239005521</v>
      </c>
      <c r="CU129">
        <f>(((([1]model_results_adaptive_kde!CV129/(SUM([1]model_results_adaptive_kde!CV$2:CV$515)))))*(495/583))+CU128</f>
        <v>0.27497210176207038</v>
      </c>
      <c r="CV129">
        <f>(((([1]model_results_adaptive_kde!CW129/(SUM([1]model_results_adaptive_kde!CW$2:CW$515)))))*(495/583))+CV128</f>
        <v>0.27500164856339981</v>
      </c>
      <c r="CW129">
        <f>(((([1]model_results_adaptive_kde!CX129/(SUM([1]model_results_adaptive_kde!CX$2:CX$515)))))*(495/583))+CW128</f>
        <v>0.27493918915544557</v>
      </c>
      <c r="CX129">
        <f>(((([1]model_results_adaptive_kde!CY129/(SUM([1]model_results_adaptive_kde!CY$2:CY$515)))))*(495/583))+CX128</f>
        <v>0.37083593356629158</v>
      </c>
    </row>
    <row r="130" spans="1:102" x14ac:dyDescent="0.25">
      <c r="A130">
        <v>795.34246575342502</v>
      </c>
      <c r="B130">
        <f>(((([1]model_results_adaptive_kde!C130/(SUM([1]model_results_adaptive_kde!C$2:C$515)))))*(495/583))+B129</f>
        <v>0.28755775249250248</v>
      </c>
      <c r="C130">
        <f>(((([1]model_results_adaptive_kde!D130/(SUM([1]model_results_adaptive_kde!D$2:D$515)))))*(495/583))+C129</f>
        <v>0.28754428978931307</v>
      </c>
      <c r="D130">
        <f>(((([1]model_results_adaptive_kde!E130/(SUM([1]model_results_adaptive_kde!E$2:E$515)))))*(495/583))+D129</f>
        <v>0.28718704066796469</v>
      </c>
      <c r="E130">
        <f>(((([1]model_results_adaptive_kde!F130/(SUM([1]model_results_adaptive_kde!F$2:F$515)))))*(495/583))+E129</f>
        <v>0.28733305563345068</v>
      </c>
      <c r="F130">
        <f>(((([1]model_results_adaptive_kde!G130/(SUM([1]model_results_adaptive_kde!G$2:G$515)))))*(495/583))+F129</f>
        <v>0.28702628913730838</v>
      </c>
      <c r="G130">
        <f>(((([1]model_results_adaptive_kde!H130/(SUM([1]model_results_adaptive_kde!H$2:H$515)))))*(495/583))+G129</f>
        <v>0.2853274411896593</v>
      </c>
      <c r="H130">
        <f>(((([1]model_results_adaptive_kde!I130/(SUM([1]model_results_adaptive_kde!I$2:I$515)))))*(495/583))+H129</f>
        <v>0.28744396641712627</v>
      </c>
      <c r="I130">
        <f>(((([1]model_results_adaptive_kde!J130/(SUM([1]model_results_adaptive_kde!J$2:J$515)))))*(495/583))+I129</f>
        <v>0.28548179618859015</v>
      </c>
      <c r="J130">
        <f>(((([1]model_results_adaptive_kde!K130/(SUM([1]model_results_adaptive_kde!K$2:K$515)))))*(495/583))+J129</f>
        <v>0.28605068277554913</v>
      </c>
      <c r="K130">
        <f>(((([1]model_results_adaptive_kde!L130/(SUM([1]model_results_adaptive_kde!L$2:L$515)))))*(495/583))+K129</f>
        <v>0.28535909119802694</v>
      </c>
      <c r="L130">
        <f>(((([1]model_results_adaptive_kde!M130/(SUM([1]model_results_adaptive_kde!M$2:M$515)))))*(495/583))+L129</f>
        <v>0.28570181110412857</v>
      </c>
      <c r="M130">
        <f>(((([1]model_results_adaptive_kde!N130/(SUM([1]model_results_adaptive_kde!N$2:N$515)))))*(495/583))+M129</f>
        <v>0.28497688298338042</v>
      </c>
      <c r="N130">
        <f>(((([1]model_results_adaptive_kde!O130/(SUM([1]model_results_adaptive_kde!O$2:O$515)))))*(495/583))+N129</f>
        <v>0.28447542313231589</v>
      </c>
      <c r="O130">
        <f>(((([1]model_results_adaptive_kde!P130/(SUM([1]model_results_adaptive_kde!P$2:P$515)))))*(495/583))+O129</f>
        <v>0.28425288914159114</v>
      </c>
      <c r="P130">
        <f>(((([1]model_results_adaptive_kde!Q130/(SUM([1]model_results_adaptive_kde!Q$2:Q$515)))))*(495/583))+P129</f>
        <v>0.28442912305416584</v>
      </c>
      <c r="Q130">
        <f>(((([1]model_results_adaptive_kde!R130/(SUM([1]model_results_adaptive_kde!R$2:R$515)))))*(495/583))+Q129</f>
        <v>0.28421427702667373</v>
      </c>
      <c r="R130">
        <f>(((([1]model_results_adaptive_kde!S130/(SUM([1]model_results_adaptive_kde!S$2:S$515)))))*(495/583))+R129</f>
        <v>0.28421440651928581</v>
      </c>
      <c r="S130">
        <f>(((([1]model_results_adaptive_kde!T130/(SUM([1]model_results_adaptive_kde!T$2:T$515)))))*(495/583))+S129</f>
        <v>0.28286112364938498</v>
      </c>
      <c r="T130">
        <f>(((([1]model_results_adaptive_kde!U130/(SUM([1]model_results_adaptive_kde!U$2:U$515)))))*(495/583))+T129</f>
        <v>0.28272126479010601</v>
      </c>
      <c r="U130">
        <f>(((([1]model_results_adaptive_kde!V130/(SUM([1]model_results_adaptive_kde!V$2:V$515)))))*(495/583))+U129</f>
        <v>0.28248809149583676</v>
      </c>
      <c r="V130">
        <f>(((([1]model_results_adaptive_kde!W130/(SUM([1]model_results_adaptive_kde!W$2:W$515)))))*(495/583))+V129</f>
        <v>0.28244290837206071</v>
      </c>
      <c r="W130">
        <f>(((([1]model_results_adaptive_kde!X130/(SUM([1]model_results_adaptive_kde!X$2:X$515)))))*(495/583))+W129</f>
        <v>0.27770438889556637</v>
      </c>
      <c r="X130">
        <f>(((([1]model_results_adaptive_kde!Y130/(SUM([1]model_results_adaptive_kde!Y$2:Y$515)))))*(495/583))+X129</f>
        <v>0.27757681707812593</v>
      </c>
      <c r="Y130">
        <f>(((([1]model_results_adaptive_kde!Z130/(SUM([1]model_results_adaptive_kde!Z$2:Z$515)))))*(495/583))+Y129</f>
        <v>0.27752924159714715</v>
      </c>
      <c r="Z130">
        <f>(((([1]model_results_adaptive_kde!AA130/(SUM([1]model_results_adaptive_kde!AA$2:AA$515)))))*(495/583))+Z129</f>
        <v>0.27742652534264983</v>
      </c>
      <c r="AA130">
        <f>(((([1]model_results_adaptive_kde!AB130/(SUM([1]model_results_adaptive_kde!AB$2:AB$515)))))*(495/583))+AA129</f>
        <v>0.27706110858606003</v>
      </c>
      <c r="AB130">
        <f>(((([1]model_results_adaptive_kde!AC130/(SUM([1]model_results_adaptive_kde!AC$2:AC$515)))))*(495/583))+AB129</f>
        <v>0.2770482555323236</v>
      </c>
      <c r="AC130">
        <f>(((([1]model_results_adaptive_kde!AD130/(SUM([1]model_results_adaptive_kde!AD$2:AD$515)))))*(495/583))+AC129</f>
        <v>0.27668736831389557</v>
      </c>
      <c r="AD130">
        <f>(((([1]model_results_adaptive_kde!AE130/(SUM([1]model_results_adaptive_kde!AE$2:AE$515)))))*(495/583))+AD129</f>
        <v>0.27665358967900949</v>
      </c>
      <c r="AE130">
        <f>(((([1]model_results_adaptive_kde!AF130/(SUM([1]model_results_adaptive_kde!AF$2:AF$515)))))*(495/583))+AE129</f>
        <v>0.27661797514216474</v>
      </c>
      <c r="AF130">
        <f>(((([1]model_results_adaptive_kde!AG130/(SUM([1]model_results_adaptive_kde!AG$2:AG$515)))))*(495/583))+AF129</f>
        <v>0.27658043386374737</v>
      </c>
      <c r="AG130">
        <f>(((([1]model_results_adaptive_kde!AH130/(SUM([1]model_results_adaptive_kde!AH$2:AH$515)))))*(495/583))+AG129</f>
        <v>0.27654086503986891</v>
      </c>
      <c r="AH130">
        <f>(((([1]model_results_adaptive_kde!AI130/(SUM([1]model_results_adaptive_kde!AI$2:AI$515)))))*(495/583))+AH129</f>
        <v>0.27649915730471863</v>
      </c>
      <c r="AI130">
        <f>(((([1]model_results_adaptive_kde!AJ130/(SUM([1]model_results_adaptive_kde!AJ$2:AJ$515)))))*(495/583))+AI129</f>
        <v>0.27654136390366613</v>
      </c>
      <c r="AJ130">
        <f>(((([1]model_results_adaptive_kde!AK130/(SUM([1]model_results_adaptive_kde!AK$2:AK$515)))))*(495/583))+AJ129</f>
        <v>0.27653989952290098</v>
      </c>
      <c r="AK130">
        <f>(((([1]model_results_adaptive_kde!AL130/(SUM([1]model_results_adaptive_kde!AL$2:AL$515)))))*(495/583))+AK129</f>
        <v>0.27661687044594052</v>
      </c>
      <c r="AL130">
        <f>(((([1]model_results_adaptive_kde!AM130/(SUM([1]model_results_adaptive_kde!AM$2:AM$515)))))*(495/583))+AL129</f>
        <v>0.27651062412982058</v>
      </c>
      <c r="AM130">
        <f>(((([1]model_results_adaptive_kde!AN130/(SUM([1]model_results_adaptive_kde!AN$2:AN$515)))))*(495/583))+AM129</f>
        <v>0.2765304358021678</v>
      </c>
      <c r="AN130">
        <f>(((([1]model_results_adaptive_kde!AO130/(SUM([1]model_results_adaptive_kde!AO$2:AO$515)))))*(495/583))+AN129</f>
        <v>0.27650286642065824</v>
      </c>
      <c r="AO130">
        <f>(((([1]model_results_adaptive_kde!AP130/(SUM([1]model_results_adaptive_kde!AP$2:AP$515)))))*(495/583))+AO129</f>
        <v>0.27635648620792413</v>
      </c>
      <c r="AP130">
        <f>(((([1]model_results_adaptive_kde!AQ130/(SUM([1]model_results_adaptive_kde!AQ$2:AQ$515)))))*(495/583))+AP129</f>
        <v>0.27648924210679593</v>
      </c>
      <c r="AQ130">
        <f>(((([1]model_results_adaptive_kde!AR130/(SUM([1]model_results_adaptive_kde!AR$2:AR$515)))))*(495/583))+AQ129</f>
        <v>0.27647377072081325</v>
      </c>
      <c r="AR130">
        <f>(((([1]model_results_adaptive_kde!AS130/(SUM([1]model_results_adaptive_kde!AS$2:AS$515)))))*(495/583))+AR129</f>
        <v>0.27629842202663973</v>
      </c>
      <c r="AS130">
        <f>(((([1]model_results_adaptive_kde!AT130/(SUM([1]model_results_adaptive_kde!AT$2:AT$515)))))*(495/583))+AS129</f>
        <v>0.27645651369243929</v>
      </c>
      <c r="AT130">
        <f>(((([1]model_results_adaptive_kde!AU130/(SUM([1]model_results_adaptive_kde!AU$2:AU$515)))))*(495/583))+AT129</f>
        <v>0.27631327780138637</v>
      </c>
      <c r="AU130">
        <f>(((([1]model_results_adaptive_kde!AV130/(SUM([1]model_results_adaptive_kde!AV$2:AV$515)))))*(495/583))+AU129</f>
        <v>0.27623686372180056</v>
      </c>
      <c r="AV130">
        <f>(((([1]model_results_adaptive_kde!AW130/(SUM([1]model_results_adaptive_kde!AW$2:AW$515)))))*(495/583))+AV129</f>
        <v>0.27643753430796508</v>
      </c>
      <c r="AW130">
        <f>(((([1]model_results_adaptive_kde!AX130/(SUM([1]model_results_adaptive_kde!AX$2:AX$515)))))*(495/583))+AW129</f>
        <v>0.27627211458412493</v>
      </c>
      <c r="AX130">
        <f>(((([1]model_results_adaptive_kde!AY130/(SUM([1]model_results_adaptive_kde!AY$2:AY$515)))))*(495/583))+AX129</f>
        <v>0.2762711332903921</v>
      </c>
      <c r="AY130">
        <f>(((([1]model_results_adaptive_kde!AZ130/(SUM([1]model_results_adaptive_kde!AZ$2:AZ$515)))))*(495/583))+AY129</f>
        <v>0.27641690426755994</v>
      </c>
      <c r="AZ130">
        <f>(((([1]model_results_adaptive_kde!BA130/(SUM([1]model_results_adaptive_kde!BA$2:BA$515)))))*(495/583))+AZ129</f>
        <v>0.27641456384433605</v>
      </c>
      <c r="BA130">
        <f>(((([1]model_results_adaptive_kde!BB130/(SUM([1]model_results_adaptive_kde!BB$2:BB$515)))))*(495/583))+BA129</f>
        <v>0.27626584608035182</v>
      </c>
      <c r="BB130">
        <f>(((([1]model_results_adaptive_kde!BC130/(SUM([1]model_results_adaptive_kde!BC$2:BC$515)))))*(495/583))+BB129</f>
        <v>0.27617150979445138</v>
      </c>
      <c r="BC130">
        <f>(((([1]model_results_adaptive_kde!BD130/(SUM([1]model_results_adaptive_kde!BD$2:BD$515)))))*(495/583))+BC129</f>
        <v>0.27639970614504117</v>
      </c>
      <c r="BD130">
        <f>(((([1]model_results_adaptive_kde!BE130/(SUM([1]model_results_adaptive_kde!BE$2:BE$515)))))*(495/583))+BD129</f>
        <v>0.2763947018399488</v>
      </c>
      <c r="BE130">
        <f>(((([1]model_results_adaptive_kde!BF130/(SUM([1]model_results_adaptive_kde!BF$2:BF$515)))))*(495/583))+BE129</f>
        <v>0.27616812518200462</v>
      </c>
      <c r="BF130">
        <f>(((([1]model_results_adaptive_kde!BG130/(SUM([1]model_results_adaptive_kde!BG$2:BG$515)))))*(495/583))+BF129</f>
        <v>0.27616745527483816</v>
      </c>
      <c r="BG130">
        <f>(((([1]model_results_adaptive_kde!BH130/(SUM([1]model_results_adaptive_kde!BH$2:BH$515)))))*(495/583))+BG129</f>
        <v>0.27617376261909854</v>
      </c>
      <c r="BH130">
        <f>(((([1]model_results_adaptive_kde!BI130/(SUM([1]model_results_adaptive_kde!BI$2:BI$515)))))*(495/583))+BH129</f>
        <v>0.27617414532171519</v>
      </c>
      <c r="BI130">
        <f>(((([1]model_results_adaptive_kde!BJ130/(SUM([1]model_results_adaptive_kde!BJ$2:BJ$515)))))*(495/583))+BI129</f>
        <v>0.27617488206302337</v>
      </c>
      <c r="BJ130">
        <f>(((([1]model_results_adaptive_kde!BK130/(SUM([1]model_results_adaptive_kde!BK$2:BK$515)))))*(495/583))+BJ129</f>
        <v>0.27616138050101718</v>
      </c>
      <c r="BK130">
        <f>(((([1]model_results_adaptive_kde!BL130/(SUM([1]model_results_adaptive_kde!BL$2:BL$515)))))*(495/583))+BK129</f>
        <v>0.27615966756433435</v>
      </c>
      <c r="BL130">
        <f>(((([1]model_results_adaptive_kde!BM130/(SUM([1]model_results_adaptive_kde!BM$2:BM$515)))))*(495/583))+BL129</f>
        <v>0.27617743084883556</v>
      </c>
      <c r="BM130">
        <f>(((([1]model_results_adaptive_kde!BN130/(SUM([1]model_results_adaptive_kde!BN$2:BN$515)))))*(495/583))+BM129</f>
        <v>0.27639005822882429</v>
      </c>
      <c r="BN130">
        <f>(((([1]model_results_adaptive_kde!BO130/(SUM([1]model_results_adaptive_kde!BO$2:BO$515)))))*(495/583))+BN129</f>
        <v>0.27617774221616587</v>
      </c>
      <c r="BO130">
        <f>(((([1]model_results_adaptive_kde!BP130/(SUM([1]model_results_adaptive_kde!BP$2:BP$515)))))*(495/583))+BO129</f>
        <v>0.27615339962111846</v>
      </c>
      <c r="BP130">
        <f>(((([1]model_results_adaptive_kde!BQ130/(SUM([1]model_results_adaptive_kde!BQ$2:BQ$515)))))*(495/583))+BP129</f>
        <v>0.27615075022449392</v>
      </c>
      <c r="BQ130">
        <f>(((([1]model_results_adaptive_kde!BR130/(SUM([1]model_results_adaptive_kde!BR$2:BR$515)))))*(495/583))+BQ129</f>
        <v>0.27614404632875011</v>
      </c>
      <c r="BR130">
        <f>(((([1]model_results_adaptive_kde!BS130/(SUM([1]model_results_adaptive_kde!BS$2:BS$515)))))*(495/583))+BR129</f>
        <v>0.27614067418773613</v>
      </c>
      <c r="BS130">
        <f>(((([1]model_results_adaptive_kde!BT130/(SUM([1]model_results_adaptive_kde!BT$2:BT$515)))))*(495/583))+BS129</f>
        <v>0.27613318437028206</v>
      </c>
      <c r="BT130">
        <f>(((([1]model_results_adaptive_kde!BU130/(SUM([1]model_results_adaptive_kde!BU$2:BU$515)))))*(495/583))+BT129</f>
        <v>0.27638309404470229</v>
      </c>
      <c r="BU130">
        <f>(((([1]model_results_adaptive_kde!BV130/(SUM([1]model_results_adaptive_kde!BV$2:BV$515)))))*(495/583))+BU129</f>
        <v>0.27612066604709729</v>
      </c>
      <c r="BV130">
        <f>(((([1]model_results_adaptive_kde!BW130/(SUM([1]model_results_adaptive_kde!BW$2:BW$515)))))*(495/583))+BV129</f>
        <v>0.27637727959279973</v>
      </c>
      <c r="BW130">
        <f>(((([1]model_results_adaptive_kde!BX130/(SUM([1]model_results_adaptive_kde!BX$2:BX$515)))))*(495/583))+BW129</f>
        <v>0.27610633926494127</v>
      </c>
      <c r="BX130">
        <f>(((([1]model_results_adaptive_kde!BY130/(SUM([1]model_results_adaptive_kde!BY$2:BY$515)))))*(495/583))+BX129</f>
        <v>0.27637098793514359</v>
      </c>
      <c r="BY130">
        <f>(((([1]model_results_adaptive_kde!BZ130/(SUM([1]model_results_adaptive_kde!BZ$2:BZ$515)))))*(495/583))+BY129</f>
        <v>0.27603230190997258</v>
      </c>
      <c r="BZ130">
        <f>(((([1]model_results_adaptive_kde!CA130/(SUM([1]model_results_adaptive_kde!CA$2:CA$515)))))*(495/583))+BZ129</f>
        <v>0.2760907893756408</v>
      </c>
      <c r="CA130">
        <f>(((([1]model_results_adaptive_kde!CB130/(SUM([1]model_results_adaptive_kde!CB$2:CB$515)))))*(495/583))+CA129</f>
        <v>0.27600358871717384</v>
      </c>
      <c r="CB130">
        <f>(((([1]model_results_adaptive_kde!CC130/(SUM([1]model_results_adaptive_kde!CC$2:CC$515)))))*(495/583))+CB129</f>
        <v>0.27597540725355296</v>
      </c>
      <c r="CC130">
        <f>(((([1]model_results_adaptive_kde!CD130/(SUM([1]model_results_adaptive_kde!CD$2:CD$515)))))*(495/583))+CC129</f>
        <v>0.27594779092034566</v>
      </c>
      <c r="CD130">
        <f>(((([1]model_results_adaptive_kde!CE130/(SUM([1]model_results_adaptive_kde!CE$2:CE$515)))))*(495/583))+CD129</f>
        <v>0.27592047120459057</v>
      </c>
      <c r="CE130">
        <f>(((([1]model_results_adaptive_kde!CF130/(SUM([1]model_results_adaptive_kde!CF$2:CF$515)))))*(495/583))+CE129</f>
        <v>0.27589367435463813</v>
      </c>
      <c r="CF130">
        <f>(((([1]model_results_adaptive_kde!CG130/(SUM([1]model_results_adaptive_kde!CG$2:CG$515)))))*(495/583))+CF129</f>
        <v>0.27576723615744725</v>
      </c>
      <c r="CG130">
        <f>(((([1]model_results_adaptive_kde!CH130/(SUM([1]model_results_adaptive_kde!CH$2:CH$515)))))*(495/583))+CG129</f>
        <v>0.27574805658896578</v>
      </c>
      <c r="CH130">
        <f>(((([1]model_results_adaptive_kde!CI130/(SUM([1]model_results_adaptive_kde!CI$2:CI$515)))))*(495/583))+CH129</f>
        <v>0.27572690979865117</v>
      </c>
      <c r="CI130">
        <f>(((([1]model_results_adaptive_kde!CJ130/(SUM([1]model_results_adaptive_kde!CJ$2:CJ$515)))))*(495/583))+CI129</f>
        <v>0.2757038585380347</v>
      </c>
      <c r="CJ130">
        <f>(((([1]model_results_adaptive_kde!CK130/(SUM([1]model_results_adaptive_kde!CK$2:CK$515)))))*(495/583))+CJ129</f>
        <v>0.27565696338437801</v>
      </c>
      <c r="CK130">
        <f>(((([1]model_results_adaptive_kde!CL130/(SUM([1]model_results_adaptive_kde!CL$2:CL$515)))))*(495/583))+CK129</f>
        <v>0.27554447344474858</v>
      </c>
      <c r="CL130">
        <f>(((([1]model_results_adaptive_kde!CM130/(SUM([1]model_results_adaptive_kde!CM$2:CM$515)))))*(495/583))+CL129</f>
        <v>0.27553957321857164</v>
      </c>
      <c r="CM130">
        <f>(((([1]model_results_adaptive_kde!CN130/(SUM([1]model_results_adaptive_kde!CN$2:CN$515)))))*(495/583))+CM129</f>
        <v>0.27542279123372843</v>
      </c>
      <c r="CN130">
        <f>(((([1]model_results_adaptive_kde!CO130/(SUM([1]model_results_adaptive_kde!CO$2:CO$515)))))*(495/583))+CN129</f>
        <v>0.27548806883003613</v>
      </c>
      <c r="CO130">
        <f>(((([1]model_results_adaptive_kde!CP130/(SUM([1]model_results_adaptive_kde!CP$2:CP$515)))))*(495/583))+CO129</f>
        <v>0.27542369548485401</v>
      </c>
      <c r="CP130">
        <f>(((([1]model_results_adaptive_kde!CQ130/(SUM([1]model_results_adaptive_kde!CQ$2:CQ$515)))))*(495/583))+CP129</f>
        <v>0.27538784183827825</v>
      </c>
      <c r="CQ130">
        <f>(((([1]model_results_adaptive_kde!CR130/(SUM([1]model_results_adaptive_kde!CR$2:CR$515)))))*(495/583))+CQ129</f>
        <v>0.27545209159991868</v>
      </c>
      <c r="CR130">
        <f>(((([1]model_results_adaptive_kde!CS130/(SUM([1]model_results_adaptive_kde!CS$2:CS$515)))))*(495/583))+CR129</f>
        <v>0.27536169662143378</v>
      </c>
      <c r="CS130">
        <f>(((([1]model_results_adaptive_kde!CT130/(SUM([1]model_results_adaptive_kde!CT$2:CT$515)))))*(495/583))+CS129</f>
        <v>0.27533246216919671</v>
      </c>
      <c r="CT130">
        <f>(((([1]model_results_adaptive_kde!CU130/(SUM([1]model_results_adaptive_kde!CU$2:CU$515)))))*(495/583))+CT129</f>
        <v>0.27519371843980756</v>
      </c>
      <c r="CU130">
        <f>(((([1]model_results_adaptive_kde!CV130/(SUM([1]model_results_adaptive_kde!CV$2:CV$515)))))*(495/583))+CU129</f>
        <v>0.27514520072724058</v>
      </c>
      <c r="CV130">
        <f>(((([1]model_results_adaptive_kde!CW130/(SUM([1]model_results_adaptive_kde!CW$2:CW$515)))))*(495/583))+CV129</f>
        <v>0.27517482722676928</v>
      </c>
      <c r="CW130">
        <f>(((([1]model_results_adaptive_kde!CX130/(SUM([1]model_results_adaptive_kde!CX$2:CX$515)))))*(495/583))+CW129</f>
        <v>0.27511244834122339</v>
      </c>
      <c r="CX130">
        <f>(((([1]model_results_adaptive_kde!CY130/(SUM([1]model_results_adaptive_kde!CY$2:CY$515)))))*(495/583))+CX129</f>
        <v>0.37148695436649259</v>
      </c>
    </row>
    <row r="131" spans="1:102" x14ac:dyDescent="0.25">
      <c r="A131">
        <v>798.219178082192</v>
      </c>
      <c r="B131">
        <f>(((([1]model_results_adaptive_kde!C131/(SUM([1]model_results_adaptive_kde!C$2:C$515)))))*(495/583))+B130</f>
        <v>0.28769312373429756</v>
      </c>
      <c r="C131">
        <f>(((([1]model_results_adaptive_kde!D131/(SUM([1]model_results_adaptive_kde!D$2:D$515)))))*(495/583))+C130</f>
        <v>0.28767969575568891</v>
      </c>
      <c r="D131">
        <f>(((([1]model_results_adaptive_kde!E131/(SUM([1]model_results_adaptive_kde!E$2:E$515)))))*(495/583))+D130</f>
        <v>0.28732285105868877</v>
      </c>
      <c r="E131">
        <f>(((([1]model_results_adaptive_kde!F131/(SUM([1]model_results_adaptive_kde!F$2:F$515)))))*(495/583))+E130</f>
        <v>0.28746870905418781</v>
      </c>
      <c r="F131">
        <f>(((([1]model_results_adaptive_kde!G131/(SUM([1]model_results_adaptive_kde!G$2:G$515)))))*(495/583))+F130</f>
        <v>0.28716301509860426</v>
      </c>
      <c r="G131">
        <f>(((([1]model_results_adaptive_kde!H131/(SUM([1]model_results_adaptive_kde!H$2:H$515)))))*(495/583))+G130</f>
        <v>0.28546771291926526</v>
      </c>
      <c r="H131">
        <f>(((([1]model_results_adaptive_kde!I131/(SUM([1]model_results_adaptive_kde!I$2:I$515)))))*(495/583))+H130</f>
        <v>0.28758021763881886</v>
      </c>
      <c r="I131">
        <f>(((([1]model_results_adaptive_kde!J131/(SUM([1]model_results_adaptive_kde!J$2:J$515)))))*(495/583))+I130</f>
        <v>0.28562011963848377</v>
      </c>
      <c r="J131">
        <f>(((([1]model_results_adaptive_kde!K131/(SUM([1]model_results_adaptive_kde!K$2:K$515)))))*(495/583))+J130</f>
        <v>0.28618735011599794</v>
      </c>
      <c r="K131">
        <f>(((([1]model_results_adaptive_kde!L131/(SUM([1]model_results_adaptive_kde!L$2:L$515)))))*(495/583))+K130</f>
        <v>0.28549723245991232</v>
      </c>
      <c r="L131">
        <f>(((([1]model_results_adaptive_kde!M131/(SUM([1]model_results_adaptive_kde!M$2:M$515)))))*(495/583))+L130</f>
        <v>0.28584028611638784</v>
      </c>
      <c r="M131">
        <f>(((([1]model_results_adaptive_kde!N131/(SUM([1]model_results_adaptive_kde!N$2:N$515)))))*(495/583))+M130</f>
        <v>0.28511623755862775</v>
      </c>
      <c r="N131">
        <f>(((([1]model_results_adaptive_kde!O131/(SUM([1]model_results_adaptive_kde!O$2:O$515)))))*(495/583))+N130</f>
        <v>0.28461492456729925</v>
      </c>
      <c r="O131">
        <f>(((([1]model_results_adaptive_kde!P131/(SUM([1]model_results_adaptive_kde!P$2:P$515)))))*(495/583))+O130</f>
        <v>0.28439236082216668</v>
      </c>
      <c r="P131">
        <f>(((([1]model_results_adaptive_kde!Q131/(SUM([1]model_results_adaptive_kde!Q$2:Q$515)))))*(495/583))+P130</f>
        <v>0.28456805959634202</v>
      </c>
      <c r="Q131">
        <f>(((([1]model_results_adaptive_kde!R131/(SUM([1]model_results_adaptive_kde!R$2:R$515)))))*(495/583))+Q130</f>
        <v>0.28435364680790631</v>
      </c>
      <c r="R131">
        <f>(((([1]model_results_adaptive_kde!S131/(SUM([1]model_results_adaptive_kde!S$2:S$515)))))*(495/583))+R130</f>
        <v>0.28435397016505548</v>
      </c>
      <c r="S131">
        <f>(((([1]model_results_adaptive_kde!T131/(SUM([1]model_results_adaptive_kde!T$2:T$515)))))*(495/583))+S130</f>
        <v>0.28300379838164202</v>
      </c>
      <c r="T131">
        <f>(((([1]model_results_adaptive_kde!U131/(SUM([1]model_results_adaptive_kde!U$2:U$515)))))*(495/583))+T130</f>
        <v>0.28286439446506911</v>
      </c>
      <c r="U131">
        <f>(((([1]model_results_adaptive_kde!V131/(SUM([1]model_results_adaptive_kde!V$2:V$515)))))*(495/583))+U130</f>
        <v>0.28263187627266667</v>
      </c>
      <c r="V131">
        <f>(((([1]model_results_adaptive_kde!W131/(SUM([1]model_results_adaptive_kde!W$2:W$515)))))*(495/583))+V130</f>
        <v>0.28258653679020063</v>
      </c>
      <c r="W131">
        <f>(((([1]model_results_adaptive_kde!X131/(SUM([1]model_results_adaptive_kde!X$2:X$515)))))*(495/583))+W130</f>
        <v>0.27786847985056889</v>
      </c>
      <c r="X131">
        <f>(((([1]model_results_adaptive_kde!Y131/(SUM([1]model_results_adaptive_kde!Y$2:Y$515)))))*(495/583))+X130</f>
        <v>0.27774118303438483</v>
      </c>
      <c r="Y131">
        <f>(((([1]model_results_adaptive_kde!Z131/(SUM([1]model_results_adaptive_kde!Z$2:Z$515)))))*(495/583))+Y130</f>
        <v>0.27769363384181961</v>
      </c>
      <c r="Z131">
        <f>(((([1]model_results_adaptive_kde!AA131/(SUM([1]model_results_adaptive_kde!AA$2:AA$515)))))*(495/583))+Z130</f>
        <v>0.2775909808369188</v>
      </c>
      <c r="AA131">
        <f>(((([1]model_results_adaptive_kde!AB131/(SUM([1]model_results_adaptive_kde!AB$2:AB$515)))))*(495/583))+AA130</f>
        <v>0.27722587685977546</v>
      </c>
      <c r="AB131">
        <f>(((([1]model_results_adaptive_kde!AC131/(SUM([1]model_results_adaptive_kde!AC$2:AC$515)))))*(495/583))+AB130</f>
        <v>0.27721302427372374</v>
      </c>
      <c r="AC131">
        <f>(((([1]model_results_adaptive_kde!AD131/(SUM([1]model_results_adaptive_kde!AD$2:AD$515)))))*(495/583))+AC130</f>
        <v>0.27685239463415268</v>
      </c>
      <c r="AD131">
        <f>(((([1]model_results_adaptive_kde!AE131/(SUM([1]model_results_adaptive_kde!AE$2:AE$515)))))*(495/583))+AD130</f>
        <v>0.27681863727781048</v>
      </c>
      <c r="AE131">
        <f>(((([1]model_results_adaptive_kde!AF131/(SUM([1]model_results_adaptive_kde!AF$2:AF$515)))))*(495/583))+AE130</f>
        <v>0.27678304471747045</v>
      </c>
      <c r="AF131">
        <f>(((([1]model_results_adaptive_kde!AG131/(SUM([1]model_results_adaptive_kde!AG$2:AG$515)))))*(495/583))+AF130</f>
        <v>0.27674552611460596</v>
      </c>
      <c r="AG131">
        <f>(((([1]model_results_adaptive_kde!AH131/(SUM([1]model_results_adaptive_kde!AH$2:AH$515)))))*(495/583))+AG130</f>
        <v>0.2767059806708167</v>
      </c>
      <c r="AH131">
        <f>(((([1]model_results_adaptive_kde!AI131/(SUM([1]model_results_adaptive_kde!AI$2:AI$515)))))*(495/583))+AH130</f>
        <v>0.27666429703202405</v>
      </c>
      <c r="AI131">
        <f>(((([1]model_results_adaptive_kde!AJ131/(SUM([1]model_results_adaptive_kde!AJ$2:AJ$515)))))*(495/583))+AI130</f>
        <v>0.27670657672110432</v>
      </c>
      <c r="AJ131">
        <f>(((([1]model_results_adaptive_kde!AK131/(SUM([1]model_results_adaptive_kde!AK$2:AK$515)))))*(495/583))+AJ130</f>
        <v>0.27670464850174753</v>
      </c>
      <c r="AK131">
        <f>(((([1]model_results_adaptive_kde!AL131/(SUM([1]model_results_adaptive_kde!AL$2:AL$515)))))*(495/583))+AK130</f>
        <v>0.27678162401696038</v>
      </c>
      <c r="AL131">
        <f>(((([1]model_results_adaptive_kde!AM131/(SUM([1]model_results_adaptive_kde!AM$2:AM$515)))))*(495/583))+AL130</f>
        <v>0.27667585892723873</v>
      </c>
      <c r="AM131">
        <f>(((([1]model_results_adaptive_kde!AN131/(SUM([1]model_results_adaptive_kde!AN$2:AN$515)))))*(495/583))+AM130</f>
        <v>0.27669518759552247</v>
      </c>
      <c r="AN131">
        <f>(((([1]model_results_adaptive_kde!AO131/(SUM([1]model_results_adaptive_kde!AO$2:AO$515)))))*(495/583))+AN130</f>
        <v>0.27666763082482393</v>
      </c>
      <c r="AO131">
        <f>(((([1]model_results_adaptive_kde!AP131/(SUM([1]model_results_adaptive_kde!AP$2:AP$515)))))*(495/583))+AO130</f>
        <v>0.27652169728989234</v>
      </c>
      <c r="AP131">
        <f>(((([1]model_results_adaptive_kde!AQ131/(SUM([1]model_results_adaptive_kde!AQ$2:AQ$515)))))*(495/583))+AP130</f>
        <v>0.27665401395429262</v>
      </c>
      <c r="AQ131">
        <f>(((([1]model_results_adaptive_kde!AR131/(SUM([1]model_results_adaptive_kde!AR$2:AR$515)))))*(495/583))+AQ130</f>
        <v>0.27663855210885413</v>
      </c>
      <c r="AR131">
        <f>(((([1]model_results_adaptive_kde!AS131/(SUM([1]model_results_adaptive_kde!AS$2:AS$515)))))*(495/583))+AR130</f>
        <v>0.27646366526404498</v>
      </c>
      <c r="AS131">
        <f>(((([1]model_results_adaptive_kde!AT131/(SUM([1]model_results_adaptive_kde!AT$2:AT$515)))))*(495/583))+AS130</f>
        <v>0.2766213066178374</v>
      </c>
      <c r="AT131">
        <f>(((([1]model_results_adaptive_kde!AU131/(SUM([1]model_results_adaptive_kde!AU$2:AU$515)))))*(495/583))+AT130</f>
        <v>0.27647862245622373</v>
      </c>
      <c r="AU131">
        <f>(((([1]model_results_adaptive_kde!AV131/(SUM([1]model_results_adaptive_kde!AV$2:AV$515)))))*(495/583))+AU130</f>
        <v>0.27640214048593131</v>
      </c>
      <c r="AV131">
        <f>(((([1]model_results_adaptive_kde!AW131/(SUM([1]model_results_adaptive_kde!AW$2:AW$515)))))*(495/583))+AV130</f>
        <v>0.27660234066672579</v>
      </c>
      <c r="AW131">
        <f>(((([1]model_results_adaptive_kde!AX131/(SUM([1]model_results_adaptive_kde!AX$2:AX$515)))))*(495/583))+AW130</f>
        <v>0.27643711422769224</v>
      </c>
      <c r="AX131">
        <f>(((([1]model_results_adaptive_kde!AY131/(SUM([1]model_results_adaptive_kde!AY$2:AY$515)))))*(495/583))+AX130</f>
        <v>0.27643650068137288</v>
      </c>
      <c r="AY131">
        <f>(((([1]model_results_adaptive_kde!AZ131/(SUM([1]model_results_adaptive_kde!AZ$2:AZ$515)))))*(495/583))+AY130</f>
        <v>0.27658172584960022</v>
      </c>
      <c r="AZ131">
        <f>(((([1]model_results_adaptive_kde!BA131/(SUM([1]model_results_adaptive_kde!BA$2:BA$515)))))*(495/583))+AZ130</f>
        <v>0.27657938718546549</v>
      </c>
      <c r="BA131">
        <f>(((([1]model_results_adaptive_kde!BB131/(SUM([1]model_results_adaptive_kde!BB$2:BB$515)))))*(495/583))+BA130</f>
        <v>0.27643084673088603</v>
      </c>
      <c r="BB131">
        <f>(((([1]model_results_adaptive_kde!BC131/(SUM([1]model_results_adaptive_kde!BC$2:BC$515)))))*(495/583))+BB130</f>
        <v>0.2763368215773121</v>
      </c>
      <c r="BC131">
        <f>(((([1]model_results_adaptive_kde!BD131/(SUM([1]model_results_adaptive_kde!BD$2:BD$515)))))*(495/583))+BC130</f>
        <v>0.27656454077996495</v>
      </c>
      <c r="BD131">
        <f>(((([1]model_results_adaptive_kde!BE131/(SUM([1]model_results_adaptive_kde!BE$2:BE$515)))))*(495/583))+BD130</f>
        <v>0.276559540322248</v>
      </c>
      <c r="BE131">
        <f>(((([1]model_results_adaptive_kde!BF131/(SUM([1]model_results_adaptive_kde!BF$2:BF$515)))))*(495/583))+BE130</f>
        <v>0.27633344580766717</v>
      </c>
      <c r="BF131">
        <f>(((([1]model_results_adaptive_kde!BG131/(SUM([1]model_results_adaptive_kde!BG$2:BG$515)))))*(495/583))+BF130</f>
        <v>0.27633277499117853</v>
      </c>
      <c r="BG131">
        <f>(((([1]model_results_adaptive_kde!BH131/(SUM([1]model_results_adaptive_kde!BH$2:BH$515)))))*(495/583))+BG130</f>
        <v>0.27633909194779832</v>
      </c>
      <c r="BH131">
        <f>(((([1]model_results_adaptive_kde!BI131/(SUM([1]model_results_adaptive_kde!BI$2:BI$515)))))*(495/583))+BH130</f>
        <v>0.27633947531645242</v>
      </c>
      <c r="BI131">
        <f>(((([1]model_results_adaptive_kde!BJ131/(SUM([1]model_results_adaptive_kde!BJ$2:BJ$515)))))*(495/583))+BI130</f>
        <v>0.27634021341994913</v>
      </c>
      <c r="BJ131">
        <f>(((([1]model_results_adaptive_kde!BK131/(SUM([1]model_results_adaptive_kde!BK$2:BK$515)))))*(495/583))+BJ130</f>
        <v>0.27632669294770257</v>
      </c>
      <c r="BK131">
        <f>(((([1]model_results_adaptive_kde!BL131/(SUM([1]model_results_adaptive_kde!BL$2:BL$515)))))*(495/583))+BK130</f>
        <v>0.27632497822707741</v>
      </c>
      <c r="BL131">
        <f>(((([1]model_results_adaptive_kde!BM131/(SUM([1]model_results_adaptive_kde!BM$2:BM$515)))))*(495/583))+BL130</f>
        <v>0.27634276822044707</v>
      </c>
      <c r="BM131">
        <f>(((([1]model_results_adaptive_kde!BN131/(SUM([1]model_results_adaptive_kde!BN$2:BN$515)))))*(495/583))+BM130</f>
        <v>0.27655490029994079</v>
      </c>
      <c r="BN131">
        <f>(((([1]model_results_adaptive_kde!BO131/(SUM([1]model_results_adaptive_kde!BO$2:BO$515)))))*(495/583))+BN130</f>
        <v>0.27634308040579275</v>
      </c>
      <c r="BO131">
        <f>(((([1]model_results_adaptive_kde!BP131/(SUM([1]model_results_adaptive_kde!BP$2:BP$515)))))*(495/583))+BO130</f>
        <v>0.27631870453436114</v>
      </c>
      <c r="BP131">
        <f>(((([1]model_results_adaptive_kde!BQ131/(SUM([1]model_results_adaptive_kde!BQ$2:BQ$515)))))*(495/583))+BP130</f>
        <v>0.27631605303192036</v>
      </c>
      <c r="BQ131">
        <f>(((([1]model_results_adaptive_kde!BR131/(SUM([1]model_results_adaptive_kde!BR$2:BR$515)))))*(495/583))+BQ130</f>
        <v>0.2763093444686997</v>
      </c>
      <c r="BR131">
        <f>(((([1]model_results_adaptive_kde!BS131/(SUM([1]model_results_adaptive_kde!BS$2:BS$515)))))*(495/583))+BR130</f>
        <v>0.27630597030814597</v>
      </c>
      <c r="BS131">
        <f>(((([1]model_results_adaptive_kde!BT131/(SUM([1]model_results_adaptive_kde!BT$2:BT$515)))))*(495/583))+BS130</f>
        <v>0.27629847660266216</v>
      </c>
      <c r="BT131">
        <f>(((([1]model_results_adaptive_kde!BU131/(SUM([1]model_results_adaptive_kde!BU$2:BU$515)))))*(495/583))+BT130</f>
        <v>0.27654794152697626</v>
      </c>
      <c r="BU131">
        <f>(((([1]model_results_adaptive_kde!BV131/(SUM([1]model_results_adaptive_kde!BV$2:BV$515)))))*(495/583))+BU130</f>
        <v>0.27628595333794953</v>
      </c>
      <c r="BV131">
        <f>(((([1]model_results_adaptive_kde!BW131/(SUM([1]model_results_adaptive_kde!BW$2:BW$515)))))*(495/583))+BV130</f>
        <v>0.27654213161791003</v>
      </c>
      <c r="BW131">
        <f>(((([1]model_results_adaptive_kde!BX131/(SUM([1]model_results_adaptive_kde!BX$2:BX$515)))))*(495/583))+BW130</f>
        <v>0.27627162267329752</v>
      </c>
      <c r="BX131">
        <f>(((([1]model_results_adaptive_kde!BY131/(SUM([1]model_results_adaptive_kde!BY$2:BY$515)))))*(495/583))+BX130</f>
        <v>0.27653584490012806</v>
      </c>
      <c r="BY131">
        <f>(((([1]model_results_adaptive_kde!BZ131/(SUM([1]model_results_adaptive_kde!BZ$2:BZ$515)))))*(495/583))+BY130</f>
        <v>0.27619745437071141</v>
      </c>
      <c r="BZ131">
        <f>(((([1]model_results_adaptive_kde!CA131/(SUM([1]model_results_adaptive_kde!CA$2:CA$515)))))*(495/583))+BZ130</f>
        <v>0.27625606949198128</v>
      </c>
      <c r="CA131">
        <f>(((([1]model_results_adaptive_kde!CB131/(SUM([1]model_results_adaptive_kde!CB$2:CB$515)))))*(495/583))+CA130</f>
        <v>0.27616877828763131</v>
      </c>
      <c r="CB131">
        <f>(((([1]model_results_adaptive_kde!CC131/(SUM([1]model_results_adaptive_kde!CC$2:CC$515)))))*(495/583))+CB130</f>
        <v>0.27614062976770587</v>
      </c>
      <c r="CC131">
        <f>(((([1]model_results_adaptive_kde!CD131/(SUM([1]model_results_adaptive_kde!CD$2:CD$515)))))*(495/583))+CC130</f>
        <v>0.27611304313204749</v>
      </c>
      <c r="CD131">
        <f>(((([1]model_results_adaptive_kde!CE131/(SUM([1]model_results_adaptive_kde!CE$2:CE$515)))))*(495/583))+CD130</f>
        <v>0.27608575058286977</v>
      </c>
      <c r="CE131">
        <f>(((([1]model_results_adaptive_kde!CF131/(SUM([1]model_results_adaptive_kde!CF$2:CF$515)))))*(495/583))+CE130</f>
        <v>0.27605897884250702</v>
      </c>
      <c r="CF131">
        <f>(((([1]model_results_adaptive_kde!CG131/(SUM([1]model_results_adaptive_kde!CG$2:CG$515)))))*(495/583))+CF130</f>
        <v>0.27593262183578193</v>
      </c>
      <c r="CG131">
        <f>(((([1]model_results_adaptive_kde!CH131/(SUM([1]model_results_adaptive_kde!CH$2:CH$515)))))*(495/583))+CG130</f>
        <v>0.27591344645780363</v>
      </c>
      <c r="CH131">
        <f>(((([1]model_results_adaptive_kde!CI131/(SUM([1]model_results_adaptive_kde!CI$2:CI$515)))))*(495/583))+CH130</f>
        <v>0.27589230514203972</v>
      </c>
      <c r="CI131">
        <f>(((([1]model_results_adaptive_kde!CJ131/(SUM([1]model_results_adaptive_kde!CJ$2:CJ$515)))))*(495/583))+CI130</f>
        <v>0.2758692605402599</v>
      </c>
      <c r="CJ131">
        <f>(((([1]model_results_adaptive_kde!CK131/(SUM([1]model_results_adaptive_kde!CK$2:CK$515)))))*(495/583))+CJ130</f>
        <v>0.27582262628276621</v>
      </c>
      <c r="CK131">
        <f>(((([1]model_results_adaptive_kde!CL131/(SUM([1]model_results_adaptive_kde!CL$2:CL$515)))))*(495/583))+CK130</f>
        <v>0.27571027002883564</v>
      </c>
      <c r="CL131">
        <f>(((([1]model_results_adaptive_kde!CM131/(SUM([1]model_results_adaptive_kde!CM$2:CM$515)))))*(495/583))+CL130</f>
        <v>0.27570537546601304</v>
      </c>
      <c r="CM131">
        <f>(((([1]model_results_adaptive_kde!CN131/(SUM([1]model_results_adaptive_kde!CN$2:CN$515)))))*(495/583))+CM130</f>
        <v>0.27558842397399969</v>
      </c>
      <c r="CN131">
        <f>(((([1]model_results_adaptive_kde!CO131/(SUM([1]model_results_adaptive_kde!CO$2:CO$515)))))*(495/583))+CN130</f>
        <v>0.27565376633680966</v>
      </c>
      <c r="CO131">
        <f>(((([1]model_results_adaptive_kde!CP131/(SUM([1]model_results_adaptive_kde!CP$2:CP$515)))))*(495/583))+CO130</f>
        <v>0.27558933736572583</v>
      </c>
      <c r="CP131">
        <f>(((([1]model_results_adaptive_kde!CQ131/(SUM([1]model_results_adaptive_kde!CQ$2:CQ$515)))))*(495/583))+CP130</f>
        <v>0.27555346891429094</v>
      </c>
      <c r="CQ131">
        <f>(((([1]model_results_adaptive_kde!CR131/(SUM([1]model_results_adaptive_kde!CR$2:CR$515)))))*(495/583))+CQ130</f>
        <v>0.27561776730048165</v>
      </c>
      <c r="CR131">
        <f>(((([1]model_results_adaptive_kde!CS131/(SUM([1]model_results_adaptive_kde!CS$2:CS$515)))))*(495/583))+CR130</f>
        <v>0.275527321699153</v>
      </c>
      <c r="CS131">
        <f>(((([1]model_results_adaptive_kde!CT131/(SUM([1]model_results_adaptive_kde!CT$2:CT$515)))))*(495/583))+CS130</f>
        <v>0.27549809025973515</v>
      </c>
      <c r="CT131">
        <f>(((([1]model_results_adaptive_kde!CU131/(SUM([1]model_results_adaptive_kde!CU$2:CU$515)))))*(495/583))+CT130</f>
        <v>0.2753594995194476</v>
      </c>
      <c r="CU131">
        <f>(((([1]model_results_adaptive_kde!CV131/(SUM([1]model_results_adaptive_kde!CV$2:CV$515)))))*(495/583))+CU130</f>
        <v>0.2753109765623592</v>
      </c>
      <c r="CV131">
        <f>(((([1]model_results_adaptive_kde!CW131/(SUM([1]model_results_adaptive_kde!CW$2:CW$515)))))*(495/583))+CV130</f>
        <v>0.27534067903309339</v>
      </c>
      <c r="CW131">
        <f>(((([1]model_results_adaptive_kde!CX131/(SUM([1]model_results_adaptive_kde!CX$2:CX$515)))))*(495/583))+CW130</f>
        <v>0.2752783801950156</v>
      </c>
      <c r="CX131">
        <f>(((([1]model_results_adaptive_kde!CY131/(SUM([1]model_results_adaptive_kde!CY$2:CY$515)))))*(495/583))+CX130</f>
        <v>0.3721196530123953</v>
      </c>
    </row>
    <row r="132" spans="1:102" x14ac:dyDescent="0.25">
      <c r="A132">
        <v>801.09589041095899</v>
      </c>
      <c r="B132">
        <f>(((([1]model_results_adaptive_kde!C132/(SUM([1]model_results_adaptive_kde!C$2:C$515)))))*(495/583))+B131</f>
        <v>0.2878223244060239</v>
      </c>
      <c r="C132">
        <f>(((([1]model_results_adaptive_kde!D132/(SUM([1]model_results_adaptive_kde!D$2:D$515)))))*(495/583))+C131</f>
        <v>0.28780892773622641</v>
      </c>
      <c r="D132">
        <f>(((([1]model_results_adaptive_kde!E132/(SUM([1]model_results_adaptive_kde!E$2:E$515)))))*(495/583))+D131</f>
        <v>0.28745247894567455</v>
      </c>
      <c r="E132">
        <f>(((([1]model_results_adaptive_kde!F132/(SUM([1]model_results_adaptive_kde!F$2:F$515)))))*(495/583))+E131</f>
        <v>0.28759818469245518</v>
      </c>
      <c r="F132">
        <f>(((([1]model_results_adaptive_kde!G132/(SUM([1]model_results_adaptive_kde!G$2:G$515)))))*(495/583))+F131</f>
        <v>0.28729355648648891</v>
      </c>
      <c r="G132">
        <f>(((([1]model_results_adaptive_kde!H132/(SUM([1]model_results_adaptive_kde!H$2:H$515)))))*(495/583))+G131</f>
        <v>0.28560173877953832</v>
      </c>
      <c r="H132">
        <f>(((([1]model_results_adaptive_kde!I132/(SUM([1]model_results_adaptive_kde!I$2:I$515)))))*(495/583))+H131</f>
        <v>0.28771028571207413</v>
      </c>
      <c r="I132">
        <f>(((([1]model_results_adaptive_kde!J132/(SUM([1]model_results_adaptive_kde!J$2:J$515)))))*(495/583))+I131</f>
        <v>0.28575225586772912</v>
      </c>
      <c r="J132">
        <f>(((([1]model_results_adaptive_kde!K132/(SUM([1]model_results_adaptive_kde!K$2:K$515)))))*(495/583))+J131</f>
        <v>0.28631784650540837</v>
      </c>
      <c r="K132">
        <f>(((([1]model_results_adaptive_kde!L132/(SUM([1]model_results_adaptive_kde!L$2:L$515)))))*(495/583))+K131</f>
        <v>0.28562917979789787</v>
      </c>
      <c r="L132">
        <f>(((([1]model_results_adaptive_kde!M132/(SUM([1]model_results_adaptive_kde!M$2:M$515)))))*(495/583))+L131</f>
        <v>0.28597256398534993</v>
      </c>
      <c r="M132">
        <f>(((([1]model_results_adaptive_kde!N132/(SUM([1]model_results_adaptive_kde!N$2:N$515)))))*(495/583))+M131</f>
        <v>0.28524939176627839</v>
      </c>
      <c r="N132">
        <f>(((([1]model_results_adaptive_kde!O132/(SUM([1]model_results_adaptive_kde!O$2:O$515)))))*(495/583))+N131</f>
        <v>0.28474823221591988</v>
      </c>
      <c r="O132">
        <f>(((([1]model_results_adaptive_kde!P132/(SUM([1]model_results_adaptive_kde!P$2:P$515)))))*(495/583))+O131</f>
        <v>0.28452564441582734</v>
      </c>
      <c r="P132">
        <f>(((([1]model_results_adaptive_kde!Q132/(SUM([1]model_results_adaptive_kde!Q$2:Q$515)))))*(495/583))+P131</f>
        <v>0.2847008164111211</v>
      </c>
      <c r="Q132">
        <f>(((([1]model_results_adaptive_kde!R132/(SUM([1]model_results_adaptive_kde!R$2:R$515)))))*(495/583))+Q131</f>
        <v>0.28448683168039202</v>
      </c>
      <c r="R132">
        <f>(((([1]model_results_adaptive_kde!S132/(SUM([1]model_results_adaptive_kde!S$2:S$515)))))*(495/583))+R131</f>
        <v>0.28448734263315067</v>
      </c>
      <c r="S132">
        <f>(((([1]model_results_adaptive_kde!T132/(SUM([1]model_results_adaptive_kde!T$2:T$515)))))*(495/583))+S131</f>
        <v>0.28314023011213835</v>
      </c>
      <c r="T132">
        <f>(((([1]model_results_adaptive_kde!U132/(SUM([1]model_results_adaptive_kde!U$2:U$515)))))*(495/583))+T131</f>
        <v>0.28300127336548686</v>
      </c>
      <c r="U132">
        <f>(((([1]model_results_adaptive_kde!V132/(SUM([1]model_results_adaptive_kde!V$2:V$515)))))*(495/583))+U131</f>
        <v>0.28276939718448707</v>
      </c>
      <c r="V132">
        <f>(((([1]model_results_adaptive_kde!W132/(SUM([1]model_results_adaptive_kde!W$2:W$515)))))*(495/583))+V131</f>
        <v>0.28272390736637143</v>
      </c>
      <c r="W132">
        <f>(((([1]model_results_adaptive_kde!X132/(SUM([1]model_results_adaptive_kde!X$2:X$515)))))*(495/583))+W131</f>
        <v>0.27802582720693514</v>
      </c>
      <c r="X132">
        <f>(((([1]model_results_adaptive_kde!Y132/(SUM([1]model_results_adaptive_kde!Y$2:Y$515)))))*(495/583))+X131</f>
        <v>0.27789880087409785</v>
      </c>
      <c r="Y132">
        <f>(((([1]model_results_adaptive_kde!Z132/(SUM([1]model_results_adaptive_kde!Z$2:Z$515)))))*(495/583))+Y131</f>
        <v>0.27785127869524362</v>
      </c>
      <c r="Z132">
        <f>(((([1]model_results_adaptive_kde!AA132/(SUM([1]model_results_adaptive_kde!AA$2:AA$515)))))*(495/583))+Z131</f>
        <v>0.27774869033557165</v>
      </c>
      <c r="AA132">
        <f>(((([1]model_results_adaptive_kde!AB132/(SUM([1]model_results_adaptive_kde!AB$2:AB$515)))))*(495/583))+AA131</f>
        <v>0.27738389784795303</v>
      </c>
      <c r="AB132">
        <f>(((([1]model_results_adaptive_kde!AC132/(SUM([1]model_results_adaptive_kde!AC$2:AC$515)))))*(495/583))+AB131</f>
        <v>0.27737104620408731</v>
      </c>
      <c r="AC132">
        <f>(((([1]model_results_adaptive_kde!AD132/(SUM([1]model_results_adaptive_kde!AD$2:AD$515)))))*(495/583))+AC131</f>
        <v>0.27701067752791309</v>
      </c>
      <c r="AD132">
        <f>(((([1]model_results_adaptive_kde!AE132/(SUM([1]model_results_adaptive_kde!AE$2:AE$515)))))*(495/583))+AD131</f>
        <v>0.2769769418927851</v>
      </c>
      <c r="AE132">
        <f>(((([1]model_results_adaptive_kde!AF132/(SUM([1]model_results_adaptive_kde!AF$2:AF$515)))))*(495/583))+AE131</f>
        <v>0.27694137179270206</v>
      </c>
      <c r="AF132">
        <f>(((([1]model_results_adaptive_kde!AG132/(SUM([1]model_results_adaptive_kde!AG$2:AG$515)))))*(495/583))+AF131</f>
        <v>0.27690387639341096</v>
      </c>
      <c r="AG132">
        <f>(((([1]model_results_adaptive_kde!AH132/(SUM([1]model_results_adaptive_kde!AH$2:AH$515)))))*(495/583))+AG131</f>
        <v>0.27686435490537348</v>
      </c>
      <c r="AH132">
        <f>(((([1]model_results_adaptive_kde!AI132/(SUM([1]model_results_adaptive_kde!AI$2:AI$515)))))*(495/583))+AH131</f>
        <v>0.27682269598974929</v>
      </c>
      <c r="AI132">
        <f>(((([1]model_results_adaptive_kde!AJ132/(SUM([1]model_results_adaptive_kde!AJ$2:AJ$515)))))*(495/583))+AI131</f>
        <v>0.27686504429841596</v>
      </c>
      <c r="AJ132">
        <f>(((([1]model_results_adaptive_kde!AK132/(SUM([1]model_results_adaptive_kde!AK$2:AK$515)))))*(495/583))+AJ131</f>
        <v>0.27686267058788178</v>
      </c>
      <c r="AK132">
        <f>(((([1]model_results_adaptive_kde!AL132/(SUM([1]model_results_adaptive_kde!AL$2:AL$515)))))*(495/583))+AK131</f>
        <v>0.27693964755820855</v>
      </c>
      <c r="AL132">
        <f>(((([1]model_results_adaptive_kde!AM132/(SUM([1]model_results_adaptive_kde!AM$2:AM$515)))))*(495/583))+AL131</f>
        <v>0.27683434879520075</v>
      </c>
      <c r="AM132">
        <f>(((([1]model_results_adaptive_kde!AN132/(SUM([1]model_results_adaptive_kde!AN$2:AN$515)))))*(495/583))+AM131</f>
        <v>0.27685321265969254</v>
      </c>
      <c r="AN132">
        <f>(((([1]model_results_adaptive_kde!AO132/(SUM([1]model_results_adaptive_kde!AO$2:AO$515)))))*(495/583))+AN131</f>
        <v>0.27682566897192579</v>
      </c>
      <c r="AO132">
        <f>(((([1]model_results_adaptive_kde!AP132/(SUM([1]model_results_adaptive_kde!AP$2:AP$515)))))*(495/583))+AO131</f>
        <v>0.27668017009087403</v>
      </c>
      <c r="AP132">
        <f>(((([1]model_results_adaptive_kde!AQ132/(SUM([1]model_results_adaptive_kde!AQ$2:AQ$515)))))*(495/583))+AP131</f>
        <v>0.27681205969324463</v>
      </c>
      <c r="AQ132">
        <f>(((([1]model_results_adaptive_kde!AR132/(SUM([1]model_results_adaptive_kde!AR$2:AR$515)))))*(495/583))+AQ131</f>
        <v>0.27679660752907698</v>
      </c>
      <c r="AR132">
        <f>(((([1]model_results_adaptive_kde!AS132/(SUM([1]model_results_adaptive_kde!AS$2:AS$515)))))*(495/583))+AR131</f>
        <v>0.27662217109882314</v>
      </c>
      <c r="AS132">
        <f>(((([1]model_results_adaptive_kde!AT132/(SUM([1]model_results_adaptive_kde!AT$2:AT$515)))))*(495/583))+AS131</f>
        <v>0.27677937370991318</v>
      </c>
      <c r="AT132">
        <f>(((([1]model_results_adaptive_kde!AU132/(SUM([1]model_results_adaptive_kde!AU$2:AU$515)))))*(495/583))+AT131</f>
        <v>0.27663722528687096</v>
      </c>
      <c r="AU132">
        <f>(((([1]model_results_adaptive_kde!AV132/(SUM([1]model_results_adaptive_kde!AV$2:AV$515)))))*(495/583))+AU131</f>
        <v>0.27656068079554191</v>
      </c>
      <c r="AV132">
        <f>(((([1]model_results_adaptive_kde!AW132/(SUM([1]model_results_adaptive_kde!AW$2:AW$515)))))*(495/583))+AV131</f>
        <v>0.27676042132194256</v>
      </c>
      <c r="AW132">
        <f>(((([1]model_results_adaptive_kde!AX132/(SUM([1]model_results_adaptive_kde!AX$2:AX$515)))))*(495/583))+AW131</f>
        <v>0.27659538703630299</v>
      </c>
      <c r="AX132">
        <f>(((([1]model_results_adaptive_kde!AY132/(SUM([1]model_results_adaptive_kde!AY$2:AY$515)))))*(495/583))+AX131</f>
        <v>0.27659512694246569</v>
      </c>
      <c r="AY132">
        <f>(((([1]model_results_adaptive_kde!AZ132/(SUM([1]model_results_adaptive_kde!AZ$2:AZ$515)))))*(495/583))+AY131</f>
        <v>0.27673982185455992</v>
      </c>
      <c r="AZ132">
        <f>(((([1]model_results_adaptive_kde!BA132/(SUM([1]model_results_adaptive_kde!BA$2:BA$515)))))*(495/583))+AZ131</f>
        <v>0.27673748496313777</v>
      </c>
      <c r="BA132">
        <f>(((([1]model_results_adaptive_kde!BB132/(SUM([1]model_results_adaptive_kde!BB$2:BB$515)))))*(495/583))+BA131</f>
        <v>0.27658912066215041</v>
      </c>
      <c r="BB132">
        <f>(((([1]model_results_adaptive_kde!BC132/(SUM([1]model_results_adaptive_kde!BC$2:BC$515)))))*(495/583))+BB131</f>
        <v>0.27649539792902189</v>
      </c>
      <c r="BC132">
        <f>(((([1]model_results_adaptive_kde!BD132/(SUM([1]model_results_adaptive_kde!BD$2:BD$515)))))*(495/583))+BC131</f>
        <v>0.27672264993510731</v>
      </c>
      <c r="BD132">
        <f>(((([1]model_results_adaptive_kde!BE132/(SUM([1]model_results_adaptive_kde!BE$2:BE$515)))))*(495/583))+BD131</f>
        <v>0.27671765335202292</v>
      </c>
      <c r="BE132">
        <f>(((([1]model_results_adaptive_kde!BF132/(SUM([1]model_results_adaptive_kde!BF$2:BF$515)))))*(495/583))+BE131</f>
        <v>0.27649203133353928</v>
      </c>
      <c r="BF132">
        <f>(((([1]model_results_adaptive_kde!BG132/(SUM([1]model_results_adaptive_kde!BG$2:BG$515)))))*(495/583))+BF131</f>
        <v>0.27649135967116778</v>
      </c>
      <c r="BG132">
        <f>(((([1]model_results_adaptive_kde!BH132/(SUM([1]model_results_adaptive_kde!BH$2:BH$515)))))*(495/583))+BG131</f>
        <v>0.27649768560017574</v>
      </c>
      <c r="BH132">
        <f>(((([1]model_results_adaptive_kde!BI132/(SUM([1]model_results_adaptive_kde!BI$2:BI$515)))))*(495/583))+BH131</f>
        <v>0.27649806959269752</v>
      </c>
      <c r="BI132">
        <f>(((([1]model_results_adaptive_kde!BJ132/(SUM([1]model_results_adaptive_kde!BJ$2:BJ$515)))))*(495/583))+BI131</f>
        <v>0.27649880897394508</v>
      </c>
      <c r="BJ132">
        <f>(((([1]model_results_adaptive_kde!BK132/(SUM([1]model_results_adaptive_kde!BK$2:BK$515)))))*(495/583))+BJ131</f>
        <v>0.27648527089359803</v>
      </c>
      <c r="BK132">
        <f>(((([1]model_results_adaptive_kde!BL132/(SUM([1]model_results_adaptive_kde!BL$2:BL$515)))))*(495/583))+BK131</f>
        <v>0.27648355452924467</v>
      </c>
      <c r="BL132">
        <f>(((([1]model_results_adaptive_kde!BM132/(SUM([1]model_results_adaptive_kde!BM$2:BM$515)))))*(495/583))+BL131</f>
        <v>0.27650136943868725</v>
      </c>
      <c r="BM132">
        <f>(((([1]model_results_adaptive_kde!BN132/(SUM([1]model_results_adaptive_kde!BN$2:BN$515)))))*(495/583))+BM131</f>
        <v>0.27671301694342398</v>
      </c>
      <c r="BN132">
        <f>(((([1]model_results_adaptive_kde!BO132/(SUM([1]model_results_adaptive_kde!BO$2:BO$515)))))*(495/583))+BN131</f>
        <v>0.27650168239579975</v>
      </c>
      <c r="BO132">
        <f>(((([1]model_results_adaptive_kde!BP132/(SUM([1]model_results_adaptive_kde!BP$2:BP$515)))))*(495/583))+BO131</f>
        <v>0.27647727556842089</v>
      </c>
      <c r="BP132">
        <f>(((([1]model_results_adaptive_kde!BQ132/(SUM([1]model_results_adaptive_kde!BQ$2:BQ$515)))))*(495/583))+BP131</f>
        <v>0.27647462215045254</v>
      </c>
      <c r="BQ132">
        <f>(((([1]model_results_adaptive_kde!BR132/(SUM([1]model_results_adaptive_kde!BR$2:BR$515)))))*(495/583))+BQ131</f>
        <v>0.2764679093743424</v>
      </c>
      <c r="BR132">
        <f>(((([1]model_results_adaptive_kde!BS132/(SUM([1]model_results_adaptive_kde!BS$2:BS$515)))))*(495/583))+BR131</f>
        <v>0.27646453340954869</v>
      </c>
      <c r="BS132">
        <f>(((([1]model_results_adaptive_kde!BT132/(SUM([1]model_results_adaptive_kde!BT$2:BT$515)))))*(495/583))+BS131</f>
        <v>0.27645703626989321</v>
      </c>
      <c r="BT132">
        <f>(((([1]model_results_adaptive_kde!BU132/(SUM([1]model_results_adaptive_kde!BU$2:BU$515)))))*(495/583))+BT131</f>
        <v>0.27670606361834216</v>
      </c>
      <c r="BU132">
        <f>(((([1]model_results_adaptive_kde!BV132/(SUM([1]model_results_adaptive_kde!BV$2:BV$515)))))*(495/583))+BU131</f>
        <v>0.27644450875871696</v>
      </c>
      <c r="BV132">
        <f>(((([1]model_results_adaptive_kde!BW132/(SUM([1]model_results_adaptive_kde!BW$2:BW$515)))))*(495/583))+BV131</f>
        <v>0.27670025828227918</v>
      </c>
      <c r="BW132">
        <f>(((([1]model_results_adaptive_kde!BX132/(SUM([1]model_results_adaptive_kde!BX$2:BX$515)))))*(495/583))+BW131</f>
        <v>0.2764301749346364</v>
      </c>
      <c r="BX132">
        <f>(((([1]model_results_adaptive_kde!BY132/(SUM([1]model_results_adaptive_kde!BY$2:BY$515)))))*(495/583))+BX131</f>
        <v>0.27669397653653865</v>
      </c>
      <c r="BY132">
        <f>(((([1]model_results_adaptive_kde!BZ132/(SUM([1]model_results_adaptive_kde!BZ$2:BZ$515)))))*(495/583))+BY131</f>
        <v>0.27635588462905442</v>
      </c>
      <c r="BZ132">
        <f>(((([1]model_results_adaptive_kde!CA132/(SUM([1]model_results_adaptive_kde!CA$2:CA$515)))))*(495/583))+BZ131</f>
        <v>0.27641461920689353</v>
      </c>
      <c r="CA132">
        <f>(((([1]model_results_adaptive_kde!CB132/(SUM([1]model_results_adaptive_kde!CB$2:CB$515)))))*(495/583))+CA131</f>
        <v>0.27632724530977065</v>
      </c>
      <c r="CB132">
        <f>(((([1]model_results_adaptive_kde!CC132/(SUM([1]model_results_adaptive_kde!CC$2:CC$515)))))*(495/583))+CB131</f>
        <v>0.27629912951903191</v>
      </c>
      <c r="CC132">
        <f>(((([1]model_results_adaptive_kde!CD132/(SUM([1]model_results_adaptive_kde!CD$2:CD$515)))))*(495/583))+CC131</f>
        <v>0.2762715724638734</v>
      </c>
      <c r="CD132">
        <f>(((([1]model_results_adaptive_kde!CE132/(SUM([1]model_results_adaptive_kde!CE$2:CE$515)))))*(495/583))+CD131</f>
        <v>0.27624430704538327</v>
      </c>
      <c r="CE132">
        <f>(((([1]model_results_adaptive_kde!CF132/(SUM([1]model_results_adaptive_kde!CF$2:CF$515)))))*(495/583))+CE131</f>
        <v>0.27621756043450796</v>
      </c>
      <c r="CF132">
        <f>(((([1]model_results_adaptive_kde!CG132/(SUM([1]model_results_adaptive_kde!CG$2:CG$515)))))*(495/583))+CF131</f>
        <v>0.276091284253903</v>
      </c>
      <c r="CG132">
        <f>(((([1]model_results_adaptive_kde!CH132/(SUM([1]model_results_adaptive_kde!CH$2:CH$515)))))*(495/583))+CG131</f>
        <v>0.27607211363215461</v>
      </c>
      <c r="CH132">
        <f>(((([1]model_results_adaptive_kde!CI132/(SUM([1]model_results_adaptive_kde!CI$2:CI$515)))))*(495/583))+CH131</f>
        <v>0.27605097838101555</v>
      </c>
      <c r="CI132">
        <f>(((([1]model_results_adaptive_kde!CJ132/(SUM([1]model_results_adaptive_kde!CJ$2:CJ$515)))))*(495/583))+CI131</f>
        <v>0.27602794105362033</v>
      </c>
      <c r="CJ132">
        <f>(((([1]model_results_adaptive_kde!CK132/(SUM([1]model_results_adaptive_kde!CK$2:CK$515)))))*(495/583))+CJ131</f>
        <v>0.2759815598619535</v>
      </c>
      <c r="CK132">
        <f>(((([1]model_results_adaptive_kde!CL132/(SUM([1]model_results_adaptive_kde!CL$2:CL$515)))))*(495/583))+CK131</f>
        <v>0.27586933266566377</v>
      </c>
      <c r="CL132">
        <f>(((([1]model_results_adaptive_kde!CM132/(SUM([1]model_results_adaptive_kde!CM$2:CM$515)))))*(495/583))+CL131</f>
        <v>0.27586444378411845</v>
      </c>
      <c r="CM132">
        <f>(((([1]model_results_adaptive_kde!CN132/(SUM([1]model_results_adaptive_kde!CN$2:CN$515)))))*(495/583))+CM131</f>
        <v>0.27574733654517097</v>
      </c>
      <c r="CN132">
        <f>(((([1]model_results_adaptive_kde!CO132/(SUM([1]model_results_adaptive_kde!CO$2:CO$515)))))*(495/583))+CN131</f>
        <v>0.27581273913734861</v>
      </c>
      <c r="CO132">
        <f>(((([1]model_results_adaptive_kde!CP132/(SUM([1]model_results_adaptive_kde!CP$2:CP$515)))))*(495/583))+CO131</f>
        <v>0.27574825875298115</v>
      </c>
      <c r="CP132">
        <f>(((([1]model_results_adaptive_kde!CQ132/(SUM([1]model_results_adaptive_kde!CQ$2:CQ$515)))))*(495/583))+CP131</f>
        <v>0.27571237705092727</v>
      </c>
      <c r="CQ132">
        <f>(((([1]model_results_adaptive_kde!CR132/(SUM([1]model_results_adaptive_kde!CR$2:CR$515)))))*(495/583))+CQ131</f>
        <v>0.2757767206202294</v>
      </c>
      <c r="CR132">
        <f>(((([1]model_results_adaptive_kde!CS132/(SUM([1]model_results_adaptive_kde!CS$2:CS$515)))))*(495/583))+CR131</f>
        <v>0.27568622890794897</v>
      </c>
      <c r="CS132">
        <f>(((([1]model_results_adaptive_kde!CT132/(SUM([1]model_results_adaptive_kde!CT$2:CT$515)))))*(495/583))+CS131</f>
        <v>0.27565700146010369</v>
      </c>
      <c r="CT132">
        <f>(((([1]model_results_adaptive_kde!CU132/(SUM([1]model_results_adaptive_kde!CU$2:CU$515)))))*(495/583))+CT131</f>
        <v>0.27551856431041793</v>
      </c>
      <c r="CU132">
        <f>(((([1]model_results_adaptive_kde!CV132/(SUM([1]model_results_adaptive_kde!CV$2:CV$515)))))*(495/583))+CU131</f>
        <v>0.27547003784254914</v>
      </c>
      <c r="CV132">
        <f>(((([1]model_results_adaptive_kde!CW132/(SUM([1]model_results_adaptive_kde!CW$2:CW$515)))))*(495/583))+CV131</f>
        <v>0.27549981252062633</v>
      </c>
      <c r="CW132">
        <f>(((([1]model_results_adaptive_kde!CX132/(SUM([1]model_results_adaptive_kde!CX$2:CX$515)))))*(495/583))+CW131</f>
        <v>0.2754375929691269</v>
      </c>
      <c r="CX132">
        <f>(((([1]model_results_adaptive_kde!CY132/(SUM([1]model_results_adaptive_kde!CY$2:CY$515)))))*(495/583))+CX131</f>
        <v>0.37273772696984986</v>
      </c>
    </row>
    <row r="133" spans="1:102" x14ac:dyDescent="0.25">
      <c r="A133">
        <v>803.97260273972597</v>
      </c>
      <c r="B133">
        <f>(((([1]model_results_adaptive_kde!C133/(SUM([1]model_results_adaptive_kde!C$2:C$515)))))*(495/583))+B132</f>
        <v>0.28794605269102214</v>
      </c>
      <c r="C133">
        <f>(((([1]model_results_adaptive_kde!D133/(SUM([1]model_results_adaptive_kde!D$2:D$515)))))*(495/583))+C132</f>
        <v>0.28793268450445381</v>
      </c>
      <c r="D133">
        <f>(((([1]model_results_adaptive_kde!E133/(SUM([1]model_results_adaptive_kde!E$2:E$515)))))*(495/583))+D132</f>
        <v>0.28757662230044961</v>
      </c>
      <c r="E133">
        <f>(((([1]model_results_adaptive_kde!F133/(SUM([1]model_results_adaptive_kde!F$2:F$515)))))*(495/583))+E132</f>
        <v>0.28772218080072642</v>
      </c>
      <c r="F133">
        <f>(((([1]model_results_adaptive_kde!G133/(SUM([1]model_results_adaptive_kde!G$2:G$515)))))*(495/583))+F132</f>
        <v>0.2874186012044484</v>
      </c>
      <c r="G133">
        <f>(((([1]model_results_adaptive_kde!H133/(SUM([1]model_results_adaptive_kde!H$2:H$515)))))*(495/583))+G132</f>
        <v>0.28573018958203705</v>
      </c>
      <c r="H133">
        <f>(((([1]model_results_adaptive_kde!I133/(SUM([1]model_results_adaptive_kde!I$2:I$515)))))*(495/583))+H132</f>
        <v>0.28783486102473632</v>
      </c>
      <c r="I133">
        <f>(((([1]model_results_adaptive_kde!J133/(SUM([1]model_results_adaptive_kde!J$2:J$515)))))*(495/583))+I132</f>
        <v>0.28587888548964674</v>
      </c>
      <c r="J133">
        <f>(((([1]model_results_adaptive_kde!K133/(SUM([1]model_results_adaptive_kde!K$2:K$515)))))*(495/583))+J132</f>
        <v>0.28644286489673876</v>
      </c>
      <c r="K133">
        <f>(((([1]model_results_adaptive_kde!L133/(SUM([1]model_results_adaptive_kde!L$2:L$515)))))*(495/583))+K132</f>
        <v>0.28575561953376549</v>
      </c>
      <c r="L133">
        <f>(((([1]model_results_adaptive_kde!M133/(SUM([1]model_results_adaptive_kde!M$2:M$515)))))*(495/583))+L132</f>
        <v>0.28609932480382883</v>
      </c>
      <c r="M133">
        <f>(((([1]model_results_adaptive_kde!N133/(SUM([1]model_results_adaptive_kde!N$2:N$515)))))*(495/583))+M132</f>
        <v>0.28537702089914097</v>
      </c>
      <c r="N133">
        <f>(((([1]model_results_adaptive_kde!O133/(SUM([1]model_results_adaptive_kde!O$2:O$515)))))*(495/583))+N132</f>
        <v>0.28487602128240858</v>
      </c>
      <c r="O133">
        <f>(((([1]model_results_adaptive_kde!P133/(SUM([1]model_results_adaptive_kde!P$2:P$515)))))*(495/583))+O132</f>
        <v>0.28465341524471166</v>
      </c>
      <c r="P133">
        <f>(((([1]model_results_adaptive_kde!Q133/(SUM([1]model_results_adaptive_kde!Q$2:Q$515)))))*(495/583))+P132</f>
        <v>0.28482807241352143</v>
      </c>
      <c r="Q133">
        <f>(((([1]model_results_adaptive_kde!R133/(SUM([1]model_results_adaptive_kde!R$2:R$515)))))*(495/583))+Q132</f>
        <v>0.28461450787712678</v>
      </c>
      <c r="R133">
        <f>(((([1]model_results_adaptive_kde!S133/(SUM([1]model_results_adaptive_kde!S$2:S$515)))))*(495/583))+R132</f>
        <v>0.28461519978905259</v>
      </c>
      <c r="S133">
        <f>(((([1]model_results_adaptive_kde!T133/(SUM([1]model_results_adaptive_kde!T$2:T$515)))))*(495/583))+S132</f>
        <v>0.2832710816925928</v>
      </c>
      <c r="T133">
        <f>(((([1]model_results_adaptive_kde!U133/(SUM([1]model_results_adaptive_kde!U$2:U$515)))))*(495/583))+T132</f>
        <v>0.28313256164149869</v>
      </c>
      <c r="U133">
        <f>(((([1]model_results_adaptive_kde!V133/(SUM([1]model_results_adaptive_kde!V$2:V$515)))))*(495/583))+U132</f>
        <v>0.28290131125650447</v>
      </c>
      <c r="V133">
        <f>(((([1]model_results_adaptive_kde!W133/(SUM([1]model_results_adaptive_kde!W$2:W$515)))))*(495/583))+V132</f>
        <v>0.28285567798441713</v>
      </c>
      <c r="W133">
        <f>(((([1]model_results_adaptive_kde!X133/(SUM([1]model_results_adaptive_kde!X$2:X$515)))))*(495/583))+W132</f>
        <v>0.27817699497677695</v>
      </c>
      <c r="X133">
        <f>(((([1]model_results_adaptive_kde!Y133/(SUM([1]model_results_adaptive_kde!Y$2:Y$515)))))*(495/583))+X132</f>
        <v>0.2780502338832973</v>
      </c>
      <c r="Y133">
        <f>(((([1]model_results_adaptive_kde!Z133/(SUM([1]model_results_adaptive_kde!Z$2:Z$515)))))*(495/583))+Y132</f>
        <v>0.27800273929753533</v>
      </c>
      <c r="Z133">
        <f>(((([1]model_results_adaptive_kde!AA133/(SUM([1]model_results_adaptive_kde!AA$2:AA$515)))))*(495/583))+Z132</f>
        <v>0.27790021664972869</v>
      </c>
      <c r="AA133">
        <f>(((([1]model_results_adaptive_kde!AB133/(SUM([1]model_results_adaptive_kde!AB$2:AB$515)))))*(495/583))+AA132</f>
        <v>0.27753573341164622</v>
      </c>
      <c r="AB133">
        <f>(((([1]model_results_adaptive_kde!AC133/(SUM([1]model_results_adaptive_kde!AC$2:AC$515)))))*(495/583))+AB132</f>
        <v>0.27752288314860252</v>
      </c>
      <c r="AC133">
        <f>(((([1]model_results_adaptive_kde!AD133/(SUM([1]model_results_adaptive_kde!AD$2:AD$515)))))*(495/583))+AC132</f>
        <v>0.27716277764650765</v>
      </c>
      <c r="AD133">
        <f>(((([1]model_results_adaptive_kde!AE133/(SUM([1]model_results_adaptive_kde!AE$2:AE$515)))))*(495/583))+AD132</f>
        <v>0.27712906406628007</v>
      </c>
      <c r="AE133">
        <f>(((([1]model_results_adaptive_kde!AF133/(SUM([1]model_results_adaptive_kde!AF$2:AF$515)))))*(495/583))+AE132</f>
        <v>0.27709351679578587</v>
      </c>
      <c r="AF133">
        <f>(((([1]model_results_adaptive_kde!AG133/(SUM([1]model_results_adaptive_kde!AG$2:AG$515)))))*(495/583))+AF132</f>
        <v>0.2770560450080074</v>
      </c>
      <c r="AG133">
        <f>(((([1]model_results_adaptive_kde!AH133/(SUM([1]model_results_adaptive_kde!AH$2:AH$515)))))*(495/583))+AG132</f>
        <v>0.27701654792538843</v>
      </c>
      <c r="AH133">
        <f>(((([1]model_results_adaptive_kde!AI133/(SUM([1]model_results_adaptive_kde!AI$2:AI$515)))))*(495/583))+AH132</f>
        <v>0.27697491422754866</v>
      </c>
      <c r="AI133">
        <f>(((([1]model_results_adaptive_kde!AJ133/(SUM([1]model_results_adaptive_kde!AJ$2:AJ$515)))))*(495/583))+AI132</f>
        <v>0.27701732673891344</v>
      </c>
      <c r="AJ133">
        <f>(((([1]model_results_adaptive_kde!AK133/(SUM([1]model_results_adaptive_kde!AK$2:AK$515)))))*(495/583))+AJ132</f>
        <v>0.2770145262579406</v>
      </c>
      <c r="AK133">
        <f>(((([1]model_results_adaptive_kde!AL133/(SUM([1]model_results_adaptive_kde!AL$2:AL$515)))))*(495/583))+AK132</f>
        <v>0.27709150175451297</v>
      </c>
      <c r="AL133">
        <f>(((([1]model_results_adaptive_kde!AM133/(SUM([1]model_results_adaptive_kde!AM$2:AM$515)))))*(495/583))+AL132</f>
        <v>0.27698665373457582</v>
      </c>
      <c r="AM133">
        <f>(((([1]model_results_adaptive_kde!AN133/(SUM([1]model_results_adaptive_kde!AN$2:AN$515)))))*(495/583))+AM132</f>
        <v>0.27700507145206826</v>
      </c>
      <c r="AN133">
        <f>(((([1]model_results_adaptive_kde!AO133/(SUM([1]model_results_adaptive_kde!AO$2:AO$515)))))*(495/583))+AN132</f>
        <v>0.2769775412421428</v>
      </c>
      <c r="AO133">
        <f>(((([1]model_results_adaptive_kde!AP133/(SUM([1]model_results_adaptive_kde!AP$2:AP$515)))))*(495/583))+AO132</f>
        <v>0.27683246422685392</v>
      </c>
      <c r="AP133">
        <f>(((([1]model_results_adaptive_kde!AQ133/(SUM([1]model_results_adaptive_kde!AQ$2:AQ$515)))))*(495/583))+AP132</f>
        <v>0.27696393966852062</v>
      </c>
      <c r="AQ133">
        <f>(((([1]model_results_adaptive_kde!AR133/(SUM([1]model_results_adaptive_kde!AR$2:AR$515)))))*(495/583))+AQ132</f>
        <v>0.27694849728381971</v>
      </c>
      <c r="AR133">
        <f>(((([1]model_results_adaptive_kde!AS133/(SUM([1]model_results_adaptive_kde!AS$2:AS$515)))))*(495/583))+AR132</f>
        <v>0.27677449896920558</v>
      </c>
      <c r="AS133">
        <f>(((([1]model_results_adaptive_kde!AT133/(SUM([1]model_results_adaptive_kde!AT$2:AT$515)))))*(495/583))+AS132</f>
        <v>0.27693127522150796</v>
      </c>
      <c r="AT133">
        <f>(((([1]model_results_adaptive_kde!AU133/(SUM([1]model_results_adaptive_kde!AU$2:AU$515)))))*(495/583))+AT132</f>
        <v>0.2767896456746376</v>
      </c>
      <c r="AU133">
        <f>(((([1]model_results_adaptive_kde!AV133/(SUM([1]model_results_adaptive_kde!AV$2:AV$515)))))*(495/583))+AU132</f>
        <v>0.2767130439014347</v>
      </c>
      <c r="AV133">
        <f>(((([1]model_results_adaptive_kde!AW133/(SUM([1]model_results_adaptive_kde!AW$2:AW$515)))))*(495/583))+AV132</f>
        <v>0.27691233647025526</v>
      </c>
      <c r="AW133">
        <f>(((([1]model_results_adaptive_kde!AX133/(SUM([1]model_results_adaptive_kde!AX$2:AX$515)))))*(495/583))+AW132</f>
        <v>0.27674749257890829</v>
      </c>
      <c r="AX133">
        <f>(((([1]model_results_adaptive_kde!AY133/(SUM([1]model_results_adaptive_kde!AY$2:AY$515)))))*(495/583))+AX132</f>
        <v>0.27674757132299649</v>
      </c>
      <c r="AY133">
        <f>(((([1]model_results_adaptive_kde!AZ133/(SUM([1]model_results_adaptive_kde!AZ$2:AZ$515)))))*(495/583))+AY132</f>
        <v>0.27689175241645919</v>
      </c>
      <c r="AZ133">
        <f>(((([1]model_results_adaptive_kde!BA133/(SUM([1]model_results_adaptive_kde!BA$2:BA$515)))))*(495/583))+AZ132</f>
        <v>0.27688941730418715</v>
      </c>
      <c r="BA133">
        <f>(((([1]model_results_adaptive_kde!BB133/(SUM([1]model_results_adaptive_kde!BB$2:BB$515)))))*(495/583))+BA132</f>
        <v>0.27674122743375501</v>
      </c>
      <c r="BB133">
        <f>(((([1]model_results_adaptive_kde!BC133/(SUM([1]model_results_adaptive_kde!BC$2:BC$515)))))*(495/583))+BB132</f>
        <v>0.27664779790248434</v>
      </c>
      <c r="BC133">
        <f>(((([1]model_results_adaptive_kde!BD133/(SUM([1]model_results_adaptive_kde!BD$2:BD$515)))))*(495/583))+BC132</f>
        <v>0.27687459369135575</v>
      </c>
      <c r="BD133">
        <f>(((([1]model_results_adaptive_kde!BE133/(SUM([1]model_results_adaptive_kde!BE$2:BE$515)))))*(495/583))+BD132</f>
        <v>0.27686960099456887</v>
      </c>
      <c r="BE133">
        <f>(((([1]model_results_adaptive_kde!BF133/(SUM([1]model_results_adaptive_kde!BF$2:BF$515)))))*(495/583))+BE132</f>
        <v>0.2766444407374688</v>
      </c>
      <c r="BF133">
        <f>(((([1]model_results_adaptive_kde!BG133/(SUM([1]model_results_adaptive_kde!BG$2:BG$515)))))*(495/583))+BF132</f>
        <v>0.27664376829134896</v>
      </c>
      <c r="BG133">
        <f>(((([1]model_results_adaptive_kde!BH133/(SUM([1]model_results_adaptive_kde!BH$2:BH$515)))))*(495/583))+BG132</f>
        <v>0.27665010256432904</v>
      </c>
      <c r="BH133">
        <f>(((([1]model_results_adaptive_kde!BI133/(SUM([1]model_results_adaptive_kde!BI$2:BI$515)))))*(495/583))+BH132</f>
        <v>0.2766504871391901</v>
      </c>
      <c r="BI133">
        <f>(((([1]model_results_adaptive_kde!BJ133/(SUM([1]model_results_adaptive_kde!BJ$2:BJ$515)))))*(495/583))+BI132</f>
        <v>0.27665122771493156</v>
      </c>
      <c r="BJ133">
        <f>(((([1]model_results_adaptive_kde!BK133/(SUM([1]model_results_adaptive_kde!BK$2:BK$515)))))*(495/583))+BJ132</f>
        <v>0.27663767330274658</v>
      </c>
      <c r="BK133">
        <f>(((([1]model_results_adaptive_kde!BL133/(SUM([1]model_results_adaptive_kde!BL$2:BL$515)))))*(495/583))+BK132</f>
        <v>0.2766359554311702</v>
      </c>
      <c r="BL133">
        <f>(((([1]model_results_adaptive_kde!BM133/(SUM([1]model_results_adaptive_kde!BM$2:BM$515)))))*(495/583))+BL132</f>
        <v>0.27665379349721253</v>
      </c>
      <c r="BM133">
        <f>(((([1]model_results_adaptive_kde!BN133/(SUM([1]model_results_adaptive_kde!BN$2:BN$515)))))*(495/583))+BM132</f>
        <v>0.27686496821005052</v>
      </c>
      <c r="BN133">
        <f>(((([1]model_results_adaptive_kde!BO133/(SUM([1]model_results_adaptive_kde!BO$2:BO$515)))))*(495/583))+BN132</f>
        <v>0.27665410718024808</v>
      </c>
      <c r="BO133">
        <f>(((([1]model_results_adaptive_kde!BP133/(SUM([1]model_results_adaptive_kde!BP$2:BP$515)))))*(495/583))+BO132</f>
        <v>0.27662967166952873</v>
      </c>
      <c r="BP133">
        <f>(((([1]model_results_adaptive_kde!BQ133/(SUM([1]model_results_adaptive_kde!BQ$2:BQ$515)))))*(495/583))+BP132</f>
        <v>0.27662701652013716</v>
      </c>
      <c r="BQ133">
        <f>(((([1]model_results_adaptive_kde!BR133/(SUM([1]model_results_adaptive_kde!BR$2:BR$515)))))*(495/583))+BQ132</f>
        <v>0.27662029996962556</v>
      </c>
      <c r="BR133">
        <f>(((([1]model_results_adaptive_kde!BS133/(SUM([1]model_results_adaptive_kde!BS$2:BS$515)))))*(495/583))+BR132</f>
        <v>0.27661692240756963</v>
      </c>
      <c r="BS133">
        <f>(((([1]model_results_adaptive_kde!BT133/(SUM([1]model_results_adaptive_kde!BT$2:BT$515)))))*(495/583))+BS132</f>
        <v>0.27660942226871094</v>
      </c>
      <c r="BT133">
        <f>(((([1]model_results_adaptive_kde!BU133/(SUM([1]model_results_adaptive_kde!BU$2:BU$515)))))*(495/583))+BT132</f>
        <v>0.27685802034772367</v>
      </c>
      <c r="BU133">
        <f>(((([1]model_results_adaptive_kde!BV133/(SUM([1]model_results_adaptive_kde!BV$2:BV$515)))))*(495/583))+BU132</f>
        <v>0.27659689117351532</v>
      </c>
      <c r="BV133">
        <f>(((([1]model_results_adaptive_kde!BW133/(SUM([1]model_results_adaptive_kde!BW$2:BW$515)))))*(495/583))+BV132</f>
        <v>0.27685221959651468</v>
      </c>
      <c r="BW133">
        <f>(((([1]model_results_adaptive_kde!BX133/(SUM([1]model_results_adaptive_kde!BX$2:BX$515)))))*(495/583))+BW132</f>
        <v>0.27658255487455774</v>
      </c>
      <c r="BX133">
        <f>(((([1]model_results_adaptive_kde!BY133/(SUM([1]model_results_adaptive_kde!BY$2:BY$515)))))*(495/583))+BX132</f>
        <v>0.27684594283509434</v>
      </c>
      <c r="BY133">
        <f>(((([1]model_results_adaptive_kde!BZ133/(SUM([1]model_results_adaptive_kde!BZ$2:BZ$515)))))*(495/583))+BY132</f>
        <v>0.27650815131597345</v>
      </c>
      <c r="BZ133">
        <f>(((([1]model_results_adaptive_kde!CA133/(SUM([1]model_results_adaptive_kde!CA$2:CA$515)))))*(495/583))+BZ132</f>
        <v>0.27656699730371459</v>
      </c>
      <c r="CA133">
        <f>(((([1]model_results_adaptive_kde!CB133/(SUM([1]model_results_adaptive_kde!CB$2:CB$515)))))*(495/583))+CA132</f>
        <v>0.27647954830355354</v>
      </c>
      <c r="CB133">
        <f>(((([1]model_results_adaptive_kde!CC133/(SUM([1]model_results_adaptive_kde!CC$2:CC$515)))))*(495/583))+CB132</f>
        <v>0.27645146492261746</v>
      </c>
      <c r="CC133">
        <f>(((([1]model_results_adaptive_kde!CD133/(SUM([1]model_results_adaptive_kde!CD$2:CD$515)))))*(495/583))+CC132</f>
        <v>0.27642393723114639</v>
      </c>
      <c r="CD133">
        <f>(((([1]model_results_adaptive_kde!CE133/(SUM([1]model_results_adaptive_kde!CE$2:CE$515)))))*(495/583))+CD132</f>
        <v>0.27639669881131457</v>
      </c>
      <c r="CE133">
        <f>(((([1]model_results_adaptive_kde!CF133/(SUM([1]model_results_adaptive_kde!CF$2:CF$515)))))*(495/583))+CE132</f>
        <v>0.27636997725734436</v>
      </c>
      <c r="CF133">
        <f>(((([1]model_results_adaptive_kde!CG133/(SUM([1]model_results_adaptive_kde!CG$2:CG$515)))))*(495/583))+CF132</f>
        <v>0.2762437813333532</v>
      </c>
      <c r="CG133">
        <f>(((([1]model_results_adaptive_kde!CH133/(SUM([1]model_results_adaptive_kde!CH$2:CH$515)))))*(495/583))+CG132</f>
        <v>0.27622461597768572</v>
      </c>
      <c r="CH133">
        <f>(((([1]model_results_adaptive_kde!CI133/(SUM([1]model_results_adaptive_kde!CI$2:CI$515)))))*(495/583))+CH132</f>
        <v>0.27620348731894556</v>
      </c>
      <c r="CI133">
        <f>(((([1]model_results_adaptive_kde!CJ133/(SUM([1]model_results_adaptive_kde!CJ$2:CJ$515)))))*(495/583))+CI132</f>
        <v>0.27618045781305334</v>
      </c>
      <c r="CJ133">
        <f>(((([1]model_results_adaptive_kde!CK133/(SUM([1]model_results_adaptive_kde!CK$2:CK$515)))))*(495/583))+CJ132</f>
        <v>0.27613432144547617</v>
      </c>
      <c r="CK133">
        <f>(((([1]model_results_adaptive_kde!CL133/(SUM([1]model_results_adaptive_kde!CL$2:CL$515)))))*(495/583))+CK132</f>
        <v>0.27602221864585602</v>
      </c>
      <c r="CL133">
        <f>(((([1]model_results_adaptive_kde!CM133/(SUM([1]model_results_adaptive_kde!CM$2:CM$515)))))*(495/583))+CL132</f>
        <v>0.27601733543999446</v>
      </c>
      <c r="CM133">
        <f>(((([1]model_results_adaptive_kde!CN133/(SUM([1]model_results_adaptive_kde!CN$2:CN$515)))))*(495/583))+CM132</f>
        <v>0.27590008575771174</v>
      </c>
      <c r="CN133">
        <f>(((([1]model_results_adaptive_kde!CO133/(SUM([1]model_results_adaptive_kde!CO$2:CO$515)))))*(495/583))+CN132</f>
        <v>0.27596554411374519</v>
      </c>
      <c r="CO133">
        <f>(((([1]model_results_adaptive_kde!CP133/(SUM([1]model_results_adaptive_kde!CP$2:CP$515)))))*(495/583))+CO132</f>
        <v>0.27590101644479859</v>
      </c>
      <c r="CP133">
        <f>(((([1]model_results_adaptive_kde!CQ133/(SUM([1]model_results_adaptive_kde!CQ$2:CQ$515)))))*(495/583))+CP132</f>
        <v>0.27586512300158872</v>
      </c>
      <c r="CQ133">
        <f>(((([1]model_results_adaptive_kde!CR133/(SUM([1]model_results_adaptive_kde!CR$2:CR$515)))))*(495/583))+CQ132</f>
        <v>0.27592950835104657</v>
      </c>
      <c r="CR133">
        <f>(((([1]model_results_adaptive_kde!CS133/(SUM([1]model_results_adaptive_kde!CS$2:CS$515)))))*(495/583))+CR132</f>
        <v>0.27583897493188569</v>
      </c>
      <c r="CS133">
        <f>(((([1]model_results_adaptive_kde!CT133/(SUM([1]model_results_adaptive_kde!CT$2:CT$515)))))*(495/583))+CS132</f>
        <v>0.27580975237374139</v>
      </c>
      <c r="CT133">
        <f>(((([1]model_results_adaptive_kde!CU133/(SUM([1]model_results_adaptive_kde!CU$2:CU$515)))))*(495/583))+CT132</f>
        <v>0.27567146877211279</v>
      </c>
      <c r="CU133">
        <f>(((([1]model_results_adaptive_kde!CV133/(SUM([1]model_results_adaptive_kde!CV$2:CV$515)))))*(495/583))+CU132</f>
        <v>0.27562294043246582</v>
      </c>
      <c r="CV133">
        <f>(((([1]model_results_adaptive_kde!CW133/(SUM([1]model_results_adaptive_kde!CW$2:CW$515)))))*(495/583))+CV132</f>
        <v>0.27565278353535494</v>
      </c>
      <c r="CW133">
        <f>(((([1]model_results_adaptive_kde!CX133/(SUM([1]model_results_adaptive_kde!CX$2:CX$515)))))*(495/583))+CW132</f>
        <v>0.27559064227181967</v>
      </c>
      <c r="CX133">
        <f>(((([1]model_results_adaptive_kde!CY133/(SUM([1]model_results_adaptive_kde!CY$2:CY$515)))))*(495/583))+CX132</f>
        <v>0.37334430044856942</v>
      </c>
    </row>
    <row r="134" spans="1:102" x14ac:dyDescent="0.25">
      <c r="A134">
        <v>806.84931506849296</v>
      </c>
      <c r="B134">
        <f>(((([1]model_results_adaptive_kde!C134/(SUM([1]model_results_adaptive_kde!C$2:C$515)))))*(495/583))+B133</f>
        <v>0.28806499213670078</v>
      </c>
      <c r="C134">
        <f>(((([1]model_results_adaptive_kde!D134/(SUM([1]model_results_adaptive_kde!D$2:D$515)))))*(495/583))+C133</f>
        <v>0.28805165008277178</v>
      </c>
      <c r="D134">
        <f>(((([1]model_results_adaptive_kde!E134/(SUM([1]model_results_adaptive_kde!E$2:E$515)))))*(495/583))+D133</f>
        <v>0.28769596447063772</v>
      </c>
      <c r="E134">
        <f>(((([1]model_results_adaptive_kde!F134/(SUM([1]model_results_adaptive_kde!F$2:F$515)))))*(495/583))+E133</f>
        <v>0.28784138092930622</v>
      </c>
      <c r="F134">
        <f>(((([1]model_results_adaptive_kde!G134/(SUM([1]model_results_adaptive_kde!G$2:G$515)))))*(495/583))+F133</f>
        <v>0.28753882452223867</v>
      </c>
      <c r="G134">
        <f>(((([1]model_results_adaptive_kde!H134/(SUM([1]model_results_adaptive_kde!H$2:H$515)))))*(495/583))+G133</f>
        <v>0.28585372669149972</v>
      </c>
      <c r="H134">
        <f>(((([1]model_results_adaptive_kde!I134/(SUM([1]model_results_adaptive_kde!I$2:I$515)))))*(495/583))+H133</f>
        <v>0.28795462095255159</v>
      </c>
      <c r="I134">
        <f>(((([1]model_results_adaptive_kde!J134/(SUM([1]model_results_adaptive_kde!J$2:J$515)))))*(495/583))+I133</f>
        <v>0.28600067744445318</v>
      </c>
      <c r="J134">
        <f>(((([1]model_results_adaptive_kde!K134/(SUM([1]model_results_adaptive_kde!K$2:K$515)))))*(495/583))+J133</f>
        <v>0.28656308424576854</v>
      </c>
      <c r="K134">
        <f>(((([1]model_results_adaptive_kde!L134/(SUM([1]model_results_adaptive_kde!L$2:L$515)))))*(495/583))+K133</f>
        <v>0.28587722510180563</v>
      </c>
      <c r="L134">
        <f>(((([1]model_results_adaptive_kde!M134/(SUM([1]model_results_adaptive_kde!M$2:M$515)))))*(495/583))+L133</f>
        <v>0.28622123715762798</v>
      </c>
      <c r="M134">
        <f>(((([1]model_results_adaptive_kde!N134/(SUM([1]model_results_adaptive_kde!N$2:N$515)))))*(495/583))+M133</f>
        <v>0.28549978950358079</v>
      </c>
      <c r="N134">
        <f>(((([1]model_results_adaptive_kde!O134/(SUM([1]model_results_adaptive_kde!O$2:O$515)))))*(495/583))+N133</f>
        <v>0.28499895608692011</v>
      </c>
      <c r="O134">
        <f>(((([1]model_results_adaptive_kde!P134/(SUM([1]model_results_adaptive_kde!P$2:P$515)))))*(495/583))+O133</f>
        <v>0.28477633767813643</v>
      </c>
      <c r="P134">
        <f>(((([1]model_results_adaptive_kde!Q134/(SUM([1]model_results_adaptive_kde!Q$2:Q$515)))))*(495/583))+P133</f>
        <v>0.28495049484804041</v>
      </c>
      <c r="Q134">
        <f>(((([1]model_results_adaptive_kde!R134/(SUM([1]model_results_adaptive_kde!R$2:R$515)))))*(495/583))+Q133</f>
        <v>0.2847373404634127</v>
      </c>
      <c r="R134">
        <f>(((([1]model_results_adaptive_kde!S134/(SUM([1]model_results_adaptive_kde!S$2:S$515)))))*(495/583))+R133</f>
        <v>0.28473820638583131</v>
      </c>
      <c r="S134">
        <f>(((([1]model_results_adaptive_kde!T134/(SUM([1]model_results_adaptive_kde!T$2:T$515)))))*(495/583))+S133</f>
        <v>0.28339700701233989</v>
      </c>
      <c r="T134">
        <f>(((([1]model_results_adaptive_kde!U134/(SUM([1]model_results_adaptive_kde!U$2:U$515)))))*(495/583))+T133</f>
        <v>0.28325891100593203</v>
      </c>
      <c r="U134">
        <f>(((([1]model_results_adaptive_kde!V134/(SUM([1]model_results_adaptive_kde!V$2:V$515)))))*(495/583))+U133</f>
        <v>0.28302826767253142</v>
      </c>
      <c r="V134">
        <f>(((([1]model_results_adaptive_kde!W134/(SUM([1]model_results_adaptive_kde!W$2:W$515)))))*(495/583))+V133</f>
        <v>0.28298249847754731</v>
      </c>
      <c r="W134">
        <f>(((([1]model_results_adaptive_kde!X134/(SUM([1]model_results_adaptive_kde!X$2:X$515)))))*(495/583))+W133</f>
        <v>0.27832255772145303</v>
      </c>
      <c r="X134">
        <f>(((([1]model_results_adaptive_kde!Y134/(SUM([1]model_results_adaptive_kde!Y$2:Y$515)))))*(495/583))+X133</f>
        <v>0.27819605597011243</v>
      </c>
      <c r="Y134">
        <f>(((([1]model_results_adaptive_kde!Z134/(SUM([1]model_results_adaptive_kde!Z$2:Z$515)))))*(495/583))+Y133</f>
        <v>0.27814858942349535</v>
      </c>
      <c r="Z134">
        <f>(((([1]model_results_adaptive_kde!AA134/(SUM([1]model_results_adaptive_kde!AA$2:AA$515)))))*(495/583))+Z133</f>
        <v>0.27804613325371341</v>
      </c>
      <c r="AA134">
        <f>(((([1]model_results_adaptive_kde!AB134/(SUM([1]model_results_adaptive_kde!AB$2:AB$515)))))*(495/583))+AA133</f>
        <v>0.27768195618008223</v>
      </c>
      <c r="AB134">
        <f>(((([1]model_results_adaptive_kde!AC134/(SUM([1]model_results_adaptive_kde!AC$2:AC$515)))))*(495/583))+AB133</f>
        <v>0.27766910770303649</v>
      </c>
      <c r="AC134">
        <f>(((([1]model_results_adaptive_kde!AD134/(SUM([1]model_results_adaptive_kde!AD$2:AD$515)))))*(495/583))+AC133</f>
        <v>0.27730926651748372</v>
      </c>
      <c r="AD134">
        <f>(((([1]model_results_adaptive_kde!AE134/(SUM([1]model_results_adaptive_kde!AE$2:AE$515)))))*(495/583))+AD133</f>
        <v>0.27727557522633722</v>
      </c>
      <c r="AE134">
        <f>(((([1]model_results_adaptive_kde!AF134/(SUM([1]model_results_adaptive_kde!AF$2:AF$515)))))*(495/583))+AE133</f>
        <v>0.27724005105025917</v>
      </c>
      <c r="AF134">
        <f>(((([1]model_results_adaptive_kde!AG134/(SUM([1]model_results_adaptive_kde!AG$2:AG$515)))))*(495/583))+AF133</f>
        <v>0.27720260317221979</v>
      </c>
      <c r="AG134">
        <f>(((([1]model_results_adaptive_kde!AH134/(SUM([1]model_results_adaptive_kde!AH$2:AH$515)))))*(495/583))+AG133</f>
        <v>0.27716313082952965</v>
      </c>
      <c r="AH134">
        <f>(((([1]model_results_adaptive_kde!AI134/(SUM([1]model_results_adaptive_kde!AI$2:AI$515)))))*(495/583))+AH133</f>
        <v>0.27712152272322621</v>
      </c>
      <c r="AI134">
        <f>(((([1]model_results_adaptive_kde!AJ134/(SUM([1]model_results_adaptive_kde!AJ$2:AJ$515)))))*(495/583))+AI133</f>
        <v>0.27716399507830464</v>
      </c>
      <c r="AJ134">
        <f>(((([1]model_results_adaptive_kde!AK134/(SUM([1]model_results_adaptive_kde!AK$2:AK$515)))))*(495/583))+AJ133</f>
        <v>0.27716078684660161</v>
      </c>
      <c r="AK134">
        <f>(((([1]model_results_adaptive_kde!AL134/(SUM([1]model_results_adaptive_kde!AL$2:AL$515)))))*(495/583))+AK133</f>
        <v>0.27723775813561374</v>
      </c>
      <c r="AL134">
        <f>(((([1]model_results_adaptive_kde!AM134/(SUM([1]model_results_adaptive_kde!AM$2:AM$515)))))*(495/583))+AL133</f>
        <v>0.277133344687716</v>
      </c>
      <c r="AM134">
        <f>(((([1]model_results_adaptive_kde!AN134/(SUM([1]model_results_adaptive_kde!AN$2:AN$515)))))*(495/583))+AM133</f>
        <v>0.27715133528991964</v>
      </c>
      <c r="AN134">
        <f>(((([1]model_results_adaptive_kde!AO134/(SUM([1]model_results_adaptive_kde!AO$2:AO$515)))))*(495/583))+AN133</f>
        <v>0.27712381888222831</v>
      </c>
      <c r="AO134">
        <f>(((([1]model_results_adaptive_kde!AP134/(SUM([1]model_results_adaptive_kde!AP$2:AP$515)))))*(495/583))+AO133</f>
        <v>0.27697915027860553</v>
      </c>
      <c r="AP134">
        <f>(((([1]model_results_adaptive_kde!AQ134/(SUM([1]model_results_adaptive_kde!AQ$2:AQ$515)))))*(495/583))+AP133</f>
        <v>0.27711022509492989</v>
      </c>
      <c r="AQ134">
        <f>(((([1]model_results_adaptive_kde!AR134/(SUM([1]model_results_adaptive_kde!AR$2:AR$515)))))*(495/583))+AQ133</f>
        <v>0.27709479254941355</v>
      </c>
      <c r="AR134">
        <f>(((([1]model_results_adaptive_kde!AS134/(SUM([1]model_results_adaptive_kde!AS$2:AS$515)))))*(495/583))+AR133</f>
        <v>0.27692121929357422</v>
      </c>
      <c r="AS134">
        <f>(((([1]model_results_adaptive_kde!AT134/(SUM([1]model_results_adaptive_kde!AT$2:AT$515)))))*(495/583))+AS133</f>
        <v>0.27707758228416873</v>
      </c>
      <c r="AT134">
        <f>(((([1]model_results_adaptive_kde!AU134/(SUM([1]model_results_adaptive_kde!AU$2:AU$515)))))*(495/583))+AT133</f>
        <v>0.27693645399516853</v>
      </c>
      <c r="AU134">
        <f>(((([1]model_results_adaptive_kde!AV134/(SUM([1]model_results_adaptive_kde!AV$2:AV$515)))))*(495/583))+AU133</f>
        <v>0.27685980005073757</v>
      </c>
      <c r="AV134">
        <f>(((([1]model_results_adaptive_kde!AW134/(SUM([1]model_results_adaptive_kde!AW$2:AW$515)))))*(495/583))+AV133</f>
        <v>0.27705865719235273</v>
      </c>
      <c r="AW134">
        <f>(((([1]model_results_adaptive_kde!AX134/(SUM([1]model_results_adaptive_kde!AX$2:AX$515)))))*(495/583))+AW133</f>
        <v>0.27689400136998765</v>
      </c>
      <c r="AX134">
        <f>(((([1]model_results_adaptive_kde!AY134/(SUM([1]model_results_adaptive_kde!AY$2:AY$515)))))*(495/583))+AX133</f>
        <v>0.27689440407780586</v>
      </c>
      <c r="AY134">
        <f>(((([1]model_results_adaptive_kde!AZ134/(SUM([1]model_results_adaptive_kde!AZ$2:AZ$515)))))*(495/583))+AY133</f>
        <v>0.27703808855931211</v>
      </c>
      <c r="AZ134">
        <f>(((([1]model_results_adaptive_kde!BA134/(SUM([1]model_results_adaptive_kde!BA$2:BA$515)))))*(495/583))+AZ133</f>
        <v>0.27703575522612345</v>
      </c>
      <c r="BA134">
        <f>(((([1]model_results_adaptive_kde!BB134/(SUM([1]model_results_adaptive_kde!BB$2:BB$515)))))*(495/583))+BA133</f>
        <v>0.27688773755182328</v>
      </c>
      <c r="BB134">
        <f>(((([1]model_results_adaptive_kde!BC134/(SUM([1]model_results_adaptive_kde!BC$2:BC$515)))))*(495/583))+BB133</f>
        <v>0.27679459156398534</v>
      </c>
      <c r="BC134">
        <f>(((([1]model_results_adaptive_kde!BD134/(SUM([1]model_results_adaptive_kde!BD$2:BD$515)))))*(495/583))+BC133</f>
        <v>0.27702094302462837</v>
      </c>
      <c r="BD134">
        <f>(((([1]model_results_adaptive_kde!BE134/(SUM([1]model_results_adaptive_kde!BE$2:BE$515)))))*(495/583))+BD133</f>
        <v>0.27701595421168856</v>
      </c>
      <c r="BE134">
        <f>(((([1]model_results_adaptive_kde!BF134/(SUM([1]model_results_adaptive_kde!BF$2:BF$515)))))*(495/583))+BE133</f>
        <v>0.27679124401491806</v>
      </c>
      <c r="BF134">
        <f>(((([1]model_results_adaptive_kde!BG134/(SUM([1]model_results_adaptive_kde!BG$2:BG$515)))))*(495/583))+BF133</f>
        <v>0.27679057084586178</v>
      </c>
      <c r="BG134">
        <f>(((([1]model_results_adaptive_kde!BH134/(SUM([1]model_results_adaptive_kde!BH$2:BH$515)))))*(495/583))+BG133</f>
        <v>0.27679691284628621</v>
      </c>
      <c r="BH134">
        <f>(((([1]model_results_adaptive_kde!BI134/(SUM([1]model_results_adaptive_kde!BI$2:BI$515)))))*(495/583))+BH133</f>
        <v>0.27679729796263286</v>
      </c>
      <c r="BI134">
        <f>(((([1]model_results_adaptive_kde!BJ134/(SUM([1]model_results_adaptive_kde!BJ$2:BJ$515)))))*(495/583))+BI133</f>
        <v>0.27679803965086863</v>
      </c>
      <c r="BJ134">
        <f>(((([1]model_results_adaptive_kde!BK134/(SUM([1]model_results_adaptive_kde!BK$2:BK$515)))))*(495/583))+BJ133</f>
        <v>0.2767844701567781</v>
      </c>
      <c r="BK134">
        <f>(((([1]model_results_adaptive_kde!BL134/(SUM([1]model_results_adaptive_kde!BL$2:BL$515)))))*(495/583))+BK133</f>
        <v>0.27678275091081395</v>
      </c>
      <c r="BL134">
        <f>(((([1]model_results_adaptive_kde!BM134/(SUM([1]model_results_adaptive_kde!BM$2:BM$515)))))*(495/583))+BL133</f>
        <v>0.27680061040816833</v>
      </c>
      <c r="BM134">
        <f>(((([1]model_results_adaptive_kde!BN134/(SUM([1]model_results_adaptive_kde!BN$2:BN$515)))))*(495/583))+BM133</f>
        <v>0.27701132504847897</v>
      </c>
      <c r="BN134">
        <f>(((([1]model_results_adaptive_kde!BO134/(SUM([1]model_results_adaptive_kde!BO$2:BO$515)))))*(495/583))+BN133</f>
        <v>0.2768009247717555</v>
      </c>
      <c r="BO134">
        <f>(((([1]model_results_adaptive_kde!BP134/(SUM([1]model_results_adaptive_kde!BP$2:BP$515)))))*(495/583))+BO133</f>
        <v>0.27677646280180546</v>
      </c>
      <c r="BP134">
        <f>(((([1]model_results_adaptive_kde!BQ134/(SUM([1]model_results_adaptive_kde!BQ$2:BQ$515)))))*(495/583))+BP133</f>
        <v>0.27677380609907293</v>
      </c>
      <c r="BQ134">
        <f>(((([1]model_results_adaptive_kde!BR134/(SUM([1]model_results_adaptive_kde!BR$2:BR$515)))))*(495/583))+BQ133</f>
        <v>0.27676708619706258</v>
      </c>
      <c r="BR134">
        <f>(((([1]model_results_adaptive_kde!BS134/(SUM([1]model_results_adaptive_kde!BS$2:BS$515)))))*(495/583))+BR133</f>
        <v>0.27676370723671012</v>
      </c>
      <c r="BS134">
        <f>(((([1]model_results_adaptive_kde!BT134/(SUM([1]model_results_adaptive_kde!BT$2:BT$515)))))*(495/583))+BS133</f>
        <v>0.27675620451550842</v>
      </c>
      <c r="BT134">
        <f>(((([1]model_results_adaptive_kde!BU134/(SUM([1]model_results_adaptive_kde!BU$2:BU$515)))))*(495/583))+BT133</f>
        <v>0.27700438264399463</v>
      </c>
      <c r="BU134">
        <f>(((([1]model_results_adaptive_kde!BV134/(SUM([1]model_results_adaptive_kde!BV$2:BV$515)))))*(495/583))+BU133</f>
        <v>0.27674367046766624</v>
      </c>
      <c r="BV134">
        <f>(((([1]model_results_adaptive_kde!BW134/(SUM([1]model_results_adaptive_kde!BW$2:BW$515)))))*(495/583))+BV133</f>
        <v>0.27699858647290682</v>
      </c>
      <c r="BW134">
        <f>(((([1]model_results_adaptive_kde!BX134/(SUM([1]model_results_adaptive_kde!BX$2:BX$515)))))*(495/583))+BW133</f>
        <v>0.2767293323419156</v>
      </c>
      <c r="BX134">
        <f>(((([1]model_results_adaptive_kde!BY134/(SUM([1]model_results_adaptive_kde!BY$2:BY$515)))))*(495/583))+BX133</f>
        <v>0.27699231469007729</v>
      </c>
      <c r="BY134">
        <f>(((([1]model_results_adaptive_kde!BZ134/(SUM([1]model_results_adaptive_kde!BZ$2:BZ$515)))))*(495/583))+BY133</f>
        <v>0.2766548240814663</v>
      </c>
      <c r="BZ134">
        <f>(((([1]model_results_adaptive_kde!CA134/(SUM([1]model_results_adaptive_kde!CA$2:CA$515)))))*(495/583))+BZ133</f>
        <v>0.27671377359139698</v>
      </c>
      <c r="CA134">
        <f>(((([1]model_results_adaptive_kde!CB134/(SUM([1]model_results_adaptive_kde!CB$2:CB$515)))))*(495/583))+CA133</f>
        <v>0.27662625681918873</v>
      </c>
      <c r="CB134">
        <f>(((([1]model_results_adaptive_kde!CC134/(SUM([1]model_results_adaptive_kde!CC$2:CC$515)))))*(495/583))+CB133</f>
        <v>0.27659820543420605</v>
      </c>
      <c r="CC134">
        <f>(((([1]model_results_adaptive_kde!CD134/(SUM([1]model_results_adaptive_kde!CD$2:CD$515)))))*(495/583))+CC133</f>
        <v>0.27657070679959977</v>
      </c>
      <c r="CD134">
        <f>(((([1]model_results_adaptive_kde!CE134/(SUM([1]model_results_adaptive_kde!CE$2:CE$515)))))*(495/583))+CD133</f>
        <v>0.27654349515952359</v>
      </c>
      <c r="CE134">
        <f>(((([1]model_results_adaptive_kde!CF134/(SUM([1]model_results_adaptive_kde!CF$2:CF$515)))))*(495/583))+CE133</f>
        <v>0.27651679850621724</v>
      </c>
      <c r="CF134">
        <f>(((([1]model_results_adaptive_kde!CG134/(SUM([1]model_results_adaptive_kde!CG$2:CG$515)))))*(495/583))+CF133</f>
        <v>0.27639068209253009</v>
      </c>
      <c r="CG134">
        <f>(((([1]model_results_adaptive_kde!CH134/(SUM([1]model_results_adaptive_kde!CH$2:CH$515)))))*(495/583))+CG133</f>
        <v>0.27637152246105179</v>
      </c>
      <c r="CH134">
        <f>(((([1]model_results_adaptive_kde!CI134/(SUM([1]model_results_adaptive_kde!CI$2:CI$515)))))*(495/583))+CH133</f>
        <v>0.27635040086487844</v>
      </c>
      <c r="CI134">
        <f>(((([1]model_results_adaptive_kde!CJ134/(SUM([1]model_results_adaptive_kde!CJ$2:CJ$515)))))*(495/583))+CI133</f>
        <v>0.27632737966440463</v>
      </c>
      <c r="CJ134">
        <f>(((([1]model_results_adaptive_kde!CK134/(SUM([1]model_results_adaptive_kde!CK$2:CK$515)))))*(495/583))+CJ133</f>
        <v>0.2762814795208372</v>
      </c>
      <c r="CK134">
        <f>(((([1]model_results_adaptive_kde!CL134/(SUM([1]model_results_adaptive_kde!CL$2:CL$515)))))*(495/583))+CK133</f>
        <v>0.27616949645165029</v>
      </c>
      <c r="CL134">
        <f>(((([1]model_results_adaptive_kde!CM134/(SUM([1]model_results_adaptive_kde!CM$2:CM$515)))))*(495/583))+CL133</f>
        <v>0.27616461889434524</v>
      </c>
      <c r="CM134">
        <f>(((([1]model_results_adaptive_kde!CN134/(SUM([1]model_results_adaptive_kde!CN$2:CN$515)))))*(495/583))+CM133</f>
        <v>0.27604723961954214</v>
      </c>
      <c r="CN134">
        <f>(((([1]model_results_adaptive_kde!CO134/(SUM([1]model_results_adaptive_kde!CO$2:CO$515)))))*(495/583))+CN133</f>
        <v>0.27611274934626245</v>
      </c>
      <c r="CO134">
        <f>(((([1]model_results_adaptive_kde!CP134/(SUM([1]model_results_adaptive_kde!CP$2:CP$515)))))*(495/583))+CO133</f>
        <v>0.27604817843837981</v>
      </c>
      <c r="CP134">
        <f>(((([1]model_results_adaptive_kde!CQ134/(SUM([1]model_results_adaptive_kde!CQ$2:CQ$515)))))*(495/583))+CP133</f>
        <v>0.2760122747212907</v>
      </c>
      <c r="CQ134">
        <f>(((([1]model_results_adaptive_kde!CR134/(SUM([1]model_results_adaptive_kde!CR$2:CR$515)))))*(495/583))+CQ133</f>
        <v>0.27607669848629429</v>
      </c>
      <c r="CR134">
        <f>(((([1]model_results_adaptive_kde!CS134/(SUM([1]model_results_adaptive_kde!CS$2:CS$515)))))*(495/583))+CR133</f>
        <v>0.27598612766101083</v>
      </c>
      <c r="CS134">
        <f>(((([1]model_results_adaptive_kde!CT134/(SUM([1]model_results_adaptive_kde!CT$2:CT$515)))))*(495/583))+CS133</f>
        <v>0.27595691081575829</v>
      </c>
      <c r="CT134">
        <f>(((([1]model_results_adaptive_kde!CU134/(SUM([1]model_results_adaptive_kde!CU$2:CU$515)))))*(495/583))+CT133</f>
        <v>0.27581878013028216</v>
      </c>
      <c r="CU134">
        <f>(((([1]model_results_adaptive_kde!CV134/(SUM([1]model_results_adaptive_kde!CV$2:CV$515)))))*(495/583))+CU133</f>
        <v>0.27577025146979622</v>
      </c>
      <c r="CV134">
        <f>(((([1]model_results_adaptive_kde!CW134/(SUM([1]model_results_adaptive_kde!CW$2:CW$515)))))*(495/583))+CV133</f>
        <v>0.27580015920456707</v>
      </c>
      <c r="CW134">
        <f>(((([1]model_results_adaptive_kde!CX134/(SUM([1]model_results_adaptive_kde!CX$2:CX$515)))))*(495/583))+CW133</f>
        <v>0.27573809501685859</v>
      </c>
      <c r="CX134">
        <f>(((([1]model_results_adaptive_kde!CY134/(SUM([1]model_results_adaptive_kde!CY$2:CY$515)))))*(495/583))+CX133</f>
        <v>0.37394229278160296</v>
      </c>
    </row>
    <row r="135" spans="1:102" x14ac:dyDescent="0.25">
      <c r="A135">
        <v>809.72602739726005</v>
      </c>
      <c r="B135">
        <f>(((([1]model_results_adaptive_kde!C135/(SUM([1]model_results_adaptive_kde!C$2:C$515)))))*(495/583))+B134</f>
        <v>0.28817982904553496</v>
      </c>
      <c r="C135">
        <f>(((([1]model_results_adaptive_kde!D135/(SUM([1]model_results_adaptive_kde!D$2:D$515)))))*(495/583))+C134</f>
        <v>0.28816651115856445</v>
      </c>
      <c r="D135">
        <f>(((([1]model_results_adaptive_kde!E135/(SUM([1]model_results_adaptive_kde!E$2:E$515)))))*(495/583))+D134</f>
        <v>0.28781119145103695</v>
      </c>
      <c r="E135">
        <f>(((([1]model_results_adaptive_kde!F135/(SUM([1]model_results_adaptive_kde!F$2:F$515)))))*(495/583))+E134</f>
        <v>0.28795647123778112</v>
      </c>
      <c r="F135">
        <f>(((([1]model_results_adaptive_kde!G135/(SUM([1]model_results_adaptive_kde!G$2:G$515)))))*(495/583))+F134</f>
        <v>0.28765490563595902</v>
      </c>
      <c r="G135">
        <f>(((([1]model_results_adaptive_kde!H135/(SUM([1]model_results_adaptive_kde!H$2:H$515)))))*(495/583))+G134</f>
        <v>0.28597301686410348</v>
      </c>
      <c r="H135">
        <f>(((([1]model_results_adaptive_kde!I135/(SUM([1]model_results_adaptive_kde!I$2:I$515)))))*(495/583))+H134</f>
        <v>0.28807024670547565</v>
      </c>
      <c r="I135">
        <f>(((([1]model_results_adaptive_kde!J135/(SUM([1]model_results_adaptive_kde!J$2:J$515)))))*(495/583))+I134</f>
        <v>0.28611830460564497</v>
      </c>
      <c r="J135">
        <f>(((([1]model_results_adaptive_kde!K135/(SUM([1]model_results_adaptive_kde!K$2:K$515)))))*(495/583))+J134</f>
        <v>0.28667918614521315</v>
      </c>
      <c r="K135">
        <f>(((([1]model_results_adaptive_kde!L135/(SUM([1]model_results_adaptive_kde!L$2:L$515)))))*(495/583))+K134</f>
        <v>0.2859946729487457</v>
      </c>
      <c r="L135">
        <f>(((([1]model_results_adaptive_kde!M135/(SUM([1]model_results_adaptive_kde!M$2:M$515)))))*(495/583))+L134</f>
        <v>0.28633897370951039</v>
      </c>
      <c r="M135">
        <f>(((([1]model_results_adaptive_kde!N135/(SUM([1]model_results_adaptive_kde!N$2:N$515)))))*(495/583))+M134</f>
        <v>0.28561836643086264</v>
      </c>
      <c r="N135">
        <f>(((([1]model_results_adaptive_kde!O135/(SUM([1]model_results_adaptive_kde!O$2:O$515)))))*(495/583))+N134</f>
        <v>0.28511770500330447</v>
      </c>
      <c r="O135">
        <f>(((([1]model_results_adaptive_kde!P135/(SUM([1]model_results_adaptive_kde!P$2:P$515)))))*(495/583))+O134</f>
        <v>0.28489508005309011</v>
      </c>
      <c r="P135">
        <f>(((([1]model_results_adaptive_kde!Q135/(SUM([1]model_results_adaptive_kde!Q$2:Q$515)))))*(495/583))+P134</f>
        <v>0.28506875450322072</v>
      </c>
      <c r="Q135">
        <f>(((([1]model_results_adaptive_kde!R135/(SUM([1]model_results_adaptive_kde!R$2:R$515)))))*(495/583))+Q134</f>
        <v>0.28485599830757319</v>
      </c>
      <c r="R135">
        <f>(((([1]model_results_adaptive_kde!S135/(SUM([1]model_results_adaptive_kde!S$2:S$515)))))*(495/583))+R134</f>
        <v>0.28485703097186649</v>
      </c>
      <c r="S135">
        <f>(((([1]model_results_adaptive_kde!T135/(SUM([1]model_results_adaptive_kde!T$2:T$515)))))*(495/583))+S134</f>
        <v>0.28351866439537626</v>
      </c>
      <c r="T135">
        <f>(((([1]model_results_adaptive_kde!U135/(SUM([1]model_results_adaptive_kde!U$2:U$515)))))*(495/583))+T134</f>
        <v>0.28338097789327044</v>
      </c>
      <c r="U135">
        <f>(((([1]model_results_adaptive_kde!V135/(SUM([1]model_results_adaptive_kde!V$2:V$515)))))*(495/583))+U134</f>
        <v>0.28315092062707065</v>
      </c>
      <c r="V135">
        <f>(((([1]model_results_adaptive_kde!W135/(SUM([1]model_results_adaptive_kde!W$2:W$515)))))*(495/583))+V134</f>
        <v>0.28310502353493039</v>
      </c>
      <c r="W135">
        <f>(((([1]model_results_adaptive_kde!X135/(SUM([1]model_results_adaptive_kde!X$2:X$515)))))*(495/583))+W134</f>
        <v>0.27846310449292394</v>
      </c>
      <c r="X135">
        <f>(((([1]model_results_adaptive_kde!Y135/(SUM([1]model_results_adaptive_kde!Y$2:Y$515)))))*(495/583))+X134</f>
        <v>0.27833685547986708</v>
      </c>
      <c r="Y135">
        <f>(((([1]model_results_adaptive_kde!Z135/(SUM([1]model_results_adaptive_kde!Z$2:Z$515)))))*(495/583))+Y134</f>
        <v>0.27828941727562995</v>
      </c>
      <c r="Z135">
        <f>(((([1]model_results_adaptive_kde!AA135/(SUM([1]model_results_adaptive_kde!AA$2:AA$515)))))*(495/583))+Z134</f>
        <v>0.27818702802786061</v>
      </c>
      <c r="AA135">
        <f>(((([1]model_results_adaptive_kde!AB135/(SUM([1]model_results_adaptive_kde!AB$2:AB$515)))))*(495/583))+AA134</f>
        <v>0.27782315312824368</v>
      </c>
      <c r="AB135">
        <f>(((([1]model_results_adaptive_kde!AC135/(SUM([1]model_results_adaptive_kde!AC$2:AC$515)))))*(495/583))+AB134</f>
        <v>0.27781030680669266</v>
      </c>
      <c r="AC135">
        <f>(((([1]model_results_adaptive_kde!AD135/(SUM([1]model_results_adaptive_kde!AD$2:AD$515)))))*(495/583))+AC134</f>
        <v>0.27745072993440362</v>
      </c>
      <c r="AD135">
        <f>(((([1]model_results_adaptive_kde!AE135/(SUM([1]model_results_adaptive_kde!AE$2:AE$515)))))*(495/583))+AD134</f>
        <v>0.27741706105983593</v>
      </c>
      <c r="AE135">
        <f>(((([1]model_results_adaptive_kde!AF135/(SUM([1]model_results_adaptive_kde!AF$2:AF$515)))))*(495/583))+AE134</f>
        <v>0.27738156013097065</v>
      </c>
      <c r="AF135">
        <f>(((([1]model_results_adaptive_kde!AG135/(SUM([1]model_results_adaptive_kde!AG$2:AG$515)))))*(495/583))+AF134</f>
        <v>0.27734413634329597</v>
      </c>
      <c r="AG135">
        <f>(((([1]model_results_adaptive_kde!AH135/(SUM([1]model_results_adaptive_kde!AH$2:AH$515)))))*(495/583))+AG134</f>
        <v>0.27730468895162302</v>
      </c>
      <c r="AH135">
        <f>(((([1]model_results_adaptive_kde!AI135/(SUM([1]model_results_adaptive_kde!AI$2:AI$515)))))*(495/583))+AH134</f>
        <v>0.27726310668108389</v>
      </c>
      <c r="AI135">
        <f>(((([1]model_results_adaptive_kde!AJ135/(SUM([1]model_results_adaptive_kde!AJ$2:AJ$515)))))*(495/583))+AI134</f>
        <v>0.27730563458047086</v>
      </c>
      <c r="AJ135">
        <f>(((([1]model_results_adaptive_kde!AK135/(SUM([1]model_results_adaptive_kde!AK$2:AK$515)))))*(495/583))+AJ134</f>
        <v>0.27730203794990177</v>
      </c>
      <c r="AK135">
        <f>(((([1]model_results_adaptive_kde!AL135/(SUM([1]model_results_adaptive_kde!AL$2:AL$515)))))*(495/583))+AK134</f>
        <v>0.27737900250549369</v>
      </c>
      <c r="AL135">
        <f>(((([1]model_results_adaptive_kde!AM135/(SUM([1]model_results_adaptive_kde!AM$2:AM$515)))))*(495/583))+AL134</f>
        <v>0.27727500681833411</v>
      </c>
      <c r="AM135">
        <f>(((([1]model_results_adaptive_kde!AN135/(SUM([1]model_results_adaptive_kde!AN$2:AN$515)))))*(495/583))+AM134</f>
        <v>0.27729258975080623</v>
      </c>
      <c r="AN135">
        <f>(((([1]model_results_adaptive_kde!AO135/(SUM([1]model_results_adaptive_kde!AO$2:AO$515)))))*(495/583))+AN134</f>
        <v>0.27726508739436223</v>
      </c>
      <c r="AO135">
        <f>(((([1]model_results_adaptive_kde!AP135/(SUM([1]model_results_adaptive_kde!AP$2:AP$515)))))*(495/583))+AO134</f>
        <v>0.27712081302535191</v>
      </c>
      <c r="AP135">
        <f>(((([1]model_results_adaptive_kde!AQ135/(SUM([1]model_results_adaptive_kde!AQ$2:AQ$515)))))*(495/583))+AP134</f>
        <v>0.27725150144052907</v>
      </c>
      <c r="AQ135">
        <f>(((([1]model_results_adaptive_kde!AR135/(SUM([1]model_results_adaptive_kde!AR$2:AR$515)))))*(495/583))+AQ134</f>
        <v>0.27723607875275802</v>
      </c>
      <c r="AR135">
        <f>(((([1]model_results_adaptive_kde!AS135/(SUM([1]model_results_adaptive_kde!AS$2:AS$515)))))*(495/583))+AR134</f>
        <v>0.27706291667721089</v>
      </c>
      <c r="AS135">
        <f>(((([1]model_results_adaptive_kde!AT135/(SUM([1]model_results_adaptive_kde!AT$2:AT$515)))))*(495/583))+AS134</f>
        <v>0.27721888027684949</v>
      </c>
      <c r="AT135">
        <f>(((([1]model_results_adaptive_kde!AU135/(SUM([1]model_results_adaptive_kde!AU$2:AU$515)))))*(495/583))+AT134</f>
        <v>0.27707823480499782</v>
      </c>
      <c r="AU135">
        <f>(((([1]model_results_adaptive_kde!AV135/(SUM([1]model_results_adaptive_kde!AV$2:AV$515)))))*(495/583))+AU134</f>
        <v>0.27700153366531816</v>
      </c>
      <c r="AV135">
        <f>(((([1]model_results_adaptive_kde!AW135/(SUM([1]model_results_adaptive_kde!AW$2:AW$515)))))*(495/583))+AV134</f>
        <v>0.27719996881270614</v>
      </c>
      <c r="AW135">
        <f>(((([1]model_results_adaptive_kde!AX135/(SUM([1]model_results_adaptive_kde!AX$2:AX$515)))))*(495/583))+AW134</f>
        <v>0.27703549812437789</v>
      </c>
      <c r="AX135">
        <f>(((([1]model_results_adaptive_kde!AY135/(SUM([1]model_results_adaptive_kde!AY$2:AY$515)))))*(495/583))+AX134</f>
        <v>0.27703620963401082</v>
      </c>
      <c r="AY135">
        <f>(((([1]model_results_adaptive_kde!AZ135/(SUM([1]model_results_adaptive_kde!AZ$2:AZ$515)))))*(495/583))+AY134</f>
        <v>0.27717941554684672</v>
      </c>
      <c r="AZ135">
        <f>(((([1]model_results_adaptive_kde!BA135/(SUM([1]model_results_adaptive_kde!BA$2:BA$515)))))*(495/583))+AZ134</f>
        <v>0.2771770839857019</v>
      </c>
      <c r="BA135">
        <f>(((([1]model_results_adaptive_kde!BB135/(SUM([1]model_results_adaptive_kde!BB$2:BB$515)))))*(495/583))+BA134</f>
        <v>0.27702923572241406</v>
      </c>
      <c r="BB135">
        <f>(((([1]model_results_adaptive_kde!BC135/(SUM([1]model_results_adaptive_kde!BC$2:BC$515)))))*(495/583))+BB134</f>
        <v>0.2769363631417307</v>
      </c>
      <c r="BC135">
        <f>(((([1]model_results_adaptive_kde!BD135/(SUM([1]model_results_adaptive_kde!BD$2:BD$515)))))*(495/583))+BC134</f>
        <v>0.27716228314708774</v>
      </c>
      <c r="BD135">
        <f>(((([1]model_results_adaptive_kde!BE135/(SUM([1]model_results_adaptive_kde!BE$2:BE$515)))))*(495/583))+BD134</f>
        <v>0.27715729820040852</v>
      </c>
      <c r="BE135">
        <f>(((([1]model_results_adaptive_kde!BF135/(SUM([1]model_results_adaptive_kde!BF$2:BF$515)))))*(495/583))+BE134</f>
        <v>0.27693302531757841</v>
      </c>
      <c r="BF135">
        <f>(((([1]model_results_adaptive_kde!BG135/(SUM([1]model_results_adaptive_kde!BG$2:BG$515)))))*(495/583))+BF134</f>
        <v>0.27693235148501066</v>
      </c>
      <c r="BG135">
        <f>(((([1]model_results_adaptive_kde!BH135/(SUM([1]model_results_adaptive_kde!BH$2:BH$515)))))*(495/583))+BG134</f>
        <v>0.27693870060877995</v>
      </c>
      <c r="BH135">
        <f>(((([1]model_results_adaptive_kde!BI135/(SUM([1]model_results_adaptive_kde!BI$2:BI$515)))))*(495/583))+BH134</f>
        <v>0.27693908622646063</v>
      </c>
      <c r="BI135">
        <f>(((([1]model_results_adaptive_kde!BJ135/(SUM([1]model_results_adaptive_kde!BJ$2:BJ$515)))))*(495/583))+BI134</f>
        <v>0.2769398289464961</v>
      </c>
      <c r="BJ135">
        <f>(((([1]model_results_adaptive_kde!BK135/(SUM([1]model_results_adaptive_kde!BK$2:BK$515)))))*(495/583))+BJ134</f>
        <v>0.27692624559284423</v>
      </c>
      <c r="BK135">
        <f>(((([1]model_results_adaptive_kde!BL135/(SUM([1]model_results_adaptive_kde!BL$2:BL$515)))))*(495/583))+BK134</f>
        <v>0.27692452510145987</v>
      </c>
      <c r="BL135">
        <f>(((([1]model_results_adaptive_kde!BM135/(SUM([1]model_results_adaptive_kde!BM$2:BM$515)))))*(495/583))+BL134</f>
        <v>0.27694240434061129</v>
      </c>
      <c r="BM135">
        <f>(((([1]model_results_adaptive_kde!BN135/(SUM([1]model_results_adaptive_kde!BN$2:BN$515)))))*(495/583))+BM134</f>
        <v>0.27715267264164067</v>
      </c>
      <c r="BN135">
        <f>(((([1]model_results_adaptive_kde!BO135/(SUM([1]model_results_adaptive_kde!BO$2:BO$515)))))*(495/583))+BN134</f>
        <v>0.27694271933986248</v>
      </c>
      <c r="BO135">
        <f>(((([1]model_results_adaptive_kde!BP135/(SUM([1]model_results_adaptive_kde!BP$2:BP$515)))))*(495/583))+BO134</f>
        <v>0.27691823308392444</v>
      </c>
      <c r="BP135">
        <f>(((([1]model_results_adaptive_kde!BQ135/(SUM([1]model_results_adaptive_kde!BQ$2:BQ$515)))))*(495/583))+BP134</f>
        <v>0.27691557499956521</v>
      </c>
      <c r="BQ135">
        <f>(((([1]model_results_adaptive_kde!BR135/(SUM([1]model_results_adaptive_kde!BR$2:BR$515)))))*(495/583))+BQ134</f>
        <v>0.27690885215245725</v>
      </c>
      <c r="BR135">
        <f>(((([1]model_results_adaptive_kde!BS135/(SUM([1]model_results_adaptive_kde!BS$2:BS$515)))))*(495/583))+BR134</f>
        <v>0.27690547198428062</v>
      </c>
      <c r="BS135">
        <f>(((([1]model_results_adaptive_kde!BT135/(SUM([1]model_results_adaptive_kde!BT$2:BT$515)))))*(495/583))+BS134</f>
        <v>0.27689796707838299</v>
      </c>
      <c r="BT135">
        <f>(((([1]model_results_adaptive_kde!BU135/(SUM([1]model_results_adaptive_kde!BU$2:BU$515)))))*(495/583))+BT134</f>
        <v>0.27714573566886852</v>
      </c>
      <c r="BU135">
        <f>(((([1]model_results_adaptive_kde!BV135/(SUM([1]model_results_adaptive_kde!BV$2:BV$515)))))*(495/583))+BU134</f>
        <v>0.27688543067625443</v>
      </c>
      <c r="BV135">
        <f>(((([1]model_results_adaptive_kde!BW135/(SUM([1]model_results_adaptive_kde!BW$2:BW$515)))))*(495/583))+BV134</f>
        <v>0.27713994405538295</v>
      </c>
      <c r="BW135">
        <f>(((([1]model_results_adaptive_kde!BX135/(SUM([1]model_results_adaptive_kde!BX$2:BX$515)))))*(495/583))+BW134</f>
        <v>0.27687109133299875</v>
      </c>
      <c r="BX135">
        <f>(((([1]model_results_adaptive_kde!BY135/(SUM([1]model_results_adaptive_kde!BY$2:BY$515)))))*(495/583))+BX134</f>
        <v>0.27713367722609977</v>
      </c>
      <c r="BY135">
        <f>(((([1]model_results_adaptive_kde!BZ135/(SUM([1]model_results_adaptive_kde!BZ$2:BZ$515)))))*(495/583))+BY134</f>
        <v>0.27679648671183771</v>
      </c>
      <c r="BZ135">
        <f>(((([1]model_results_adaptive_kde!CA135/(SUM([1]model_results_adaptive_kde!CA$2:CA$515)))))*(495/583))+BZ134</f>
        <v>0.27685553202375845</v>
      </c>
      <c r="CA135">
        <f>(((([1]model_results_adaptive_kde!CB135/(SUM([1]model_results_adaptive_kde!CB$2:CB$515)))))*(495/583))+CA134</f>
        <v>0.27676795453548525</v>
      </c>
      <c r="CB135">
        <f>(((([1]model_results_adaptive_kde!CC135/(SUM([1]model_results_adaptive_kde!CC$2:CC$515)))))*(495/583))+CB134</f>
        <v>0.27673993463093149</v>
      </c>
      <c r="CC135">
        <f>(((([1]model_results_adaptive_kde!CD135/(SUM([1]model_results_adaptive_kde!CD$2:CD$515)))))*(495/583))+CC134</f>
        <v>0.27671246464955296</v>
      </c>
      <c r="CD135">
        <f>(((([1]model_results_adaptive_kde!CE135/(SUM([1]model_results_adaptive_kde!CE$2:CE$515)))))*(495/583))+CD134</f>
        <v>0.27668527947694666</v>
      </c>
      <c r="CE135">
        <f>(((([1]model_results_adaptive_kde!CF135/(SUM([1]model_results_adaptive_kde!CF$2:CF$515)))))*(495/583))+CE134</f>
        <v>0.27665860747817639</v>
      </c>
      <c r="CF135">
        <f>(((([1]model_results_adaptive_kde!CG135/(SUM([1]model_results_adaptive_kde!CG$2:CG$515)))))*(495/583))+CF134</f>
        <v>0.2765325696410818</v>
      </c>
      <c r="CG135">
        <f>(((([1]model_results_adaptive_kde!CH135/(SUM([1]model_results_adaptive_kde!CH$2:CH$515)))))*(495/583))+CG134</f>
        <v>0.27651341613663305</v>
      </c>
      <c r="CH135">
        <f>(((([1]model_results_adaptive_kde!CI135/(SUM([1]model_results_adaptive_kde!CI$2:CI$515)))))*(495/583))+CH134</f>
        <v>0.27649230201163971</v>
      </c>
      <c r="CI135">
        <f>(((([1]model_results_adaptive_kde!CJ135/(SUM([1]model_results_adaptive_kde!CJ$2:CJ$515)))))*(495/583))+CI134</f>
        <v>0.27646928953294597</v>
      </c>
      <c r="CJ135">
        <f>(((([1]model_results_adaptive_kde!CK135/(SUM([1]model_results_adaptive_kde!CK$2:CK$515)))))*(495/583))+CJ134</f>
        <v>0.27642361662277604</v>
      </c>
      <c r="CK135">
        <f>(((([1]model_results_adaptive_kde!CL135/(SUM([1]model_results_adaptive_kde!CL$2:CL$515)))))*(495/583))+CK134</f>
        <v>0.27631174861400254</v>
      </c>
      <c r="CL135">
        <f>(((([1]model_results_adaptive_kde!CM135/(SUM([1]model_results_adaptive_kde!CM$2:CM$515)))))*(495/583))+CL134</f>
        <v>0.27630687665489001</v>
      </c>
      <c r="CM135">
        <f>(((([1]model_results_adaptive_kde!CN135/(SUM([1]model_results_adaptive_kde!CN$2:CN$515)))))*(495/583))+CM134</f>
        <v>0.27618938015644057</v>
      </c>
      <c r="CN135">
        <f>(((([1]model_results_adaptive_kde!CO135/(SUM([1]model_results_adaptive_kde!CO$2:CO$515)))))*(495/583))+CN134</f>
        <v>0.27625493693526987</v>
      </c>
      <c r="CO135">
        <f>(((([1]model_results_adaptive_kde!CP135/(SUM([1]model_results_adaptive_kde!CP$2:CP$515)))))*(495/583))+CO134</f>
        <v>0.27619032674768973</v>
      </c>
      <c r="CP135">
        <f>(((([1]model_results_adaptive_kde!CQ135/(SUM([1]model_results_adaptive_kde!CQ$2:CQ$515)))))*(495/583))+CP134</f>
        <v>0.27615441418015907</v>
      </c>
      <c r="CQ135">
        <f>(((([1]model_results_adaptive_kde!CR135/(SUM([1]model_results_adaptive_kde!CR$2:CR$515)))))*(495/583))+CQ134</f>
        <v>0.27621887303415077</v>
      </c>
      <c r="CR135">
        <f>(((([1]model_results_adaptive_kde!CS135/(SUM([1]model_results_adaptive_kde!CS$2:CS$515)))))*(495/583))+CR134</f>
        <v>0.2761282689962673</v>
      </c>
      <c r="CS135">
        <f>(((([1]model_results_adaptive_kde!CT135/(SUM([1]model_results_adaptive_kde!CT$2:CT$515)))))*(495/583))+CS134</f>
        <v>0.27609905860716227</v>
      </c>
      <c r="CT135">
        <f>(((([1]model_results_adaptive_kde!CU135/(SUM([1]model_results_adaptive_kde!CU$2:CU$515)))))*(495/583))+CT134</f>
        <v>0.27596107957096744</v>
      </c>
      <c r="CU135">
        <f>(((([1]model_results_adaptive_kde!CV135/(SUM([1]model_results_adaptive_kde!CV$2:CV$515)))))*(495/583))+CU134</f>
        <v>0.2759125520474176</v>
      </c>
      <c r="CV135">
        <f>(((([1]model_results_adaptive_kde!CW135/(SUM([1]model_results_adaptive_kde!CW$2:CW$515)))))*(495/583))+CV134</f>
        <v>0.2759425206072561</v>
      </c>
      <c r="CW135">
        <f>(((([1]model_results_adaptive_kde!CX135/(SUM([1]model_results_adaptive_kde!CX$2:CX$515)))))*(495/583))+CW134</f>
        <v>0.2758805320533127</v>
      </c>
      <c r="CX135">
        <f>(((([1]model_results_adaptive_kde!CY135/(SUM([1]model_results_adaptive_kde!CY$2:CY$515)))))*(495/583))+CX134</f>
        <v>0.37453416859094968</v>
      </c>
    </row>
    <row r="136" spans="1:102" x14ac:dyDescent="0.25">
      <c r="A136">
        <v>812.60273972602704</v>
      </c>
      <c r="B136">
        <f>(((([1]model_results_adaptive_kde!C136/(SUM([1]model_results_adaptive_kde!C$2:C$515)))))*(495/583))+B135</f>
        <v>0.28829115882518919</v>
      </c>
      <c r="C136">
        <f>(((([1]model_results_adaptive_kde!D136/(SUM([1]model_results_adaptive_kde!D$2:D$515)))))*(495/583))+C135</f>
        <v>0.28827786340829742</v>
      </c>
      <c r="D136">
        <f>(((([1]model_results_adaptive_kde!E136/(SUM([1]model_results_adaptive_kde!E$2:E$515)))))*(495/583))+D135</f>
        <v>0.2879228983189569</v>
      </c>
      <c r="E136">
        <f>(((([1]model_results_adaptive_kde!F136/(SUM([1]model_results_adaptive_kde!F$2:F$515)))))*(495/583))+E135</f>
        <v>0.28806804692239923</v>
      </c>
      <c r="F136">
        <f>(((([1]model_results_adaptive_kde!G136/(SUM([1]model_results_adaptive_kde!G$2:G$515)))))*(495/583))+F135</f>
        <v>0.28776743472097077</v>
      </c>
      <c r="G136">
        <f>(((([1]model_results_adaptive_kde!H136/(SUM([1]model_results_adaptive_kde!H$2:H$515)))))*(495/583))+G135</f>
        <v>0.28608864076811369</v>
      </c>
      <c r="H136">
        <f>(((([1]model_results_adaptive_kde!I136/(SUM([1]model_results_adaptive_kde!I$2:I$515)))))*(495/583))+H135</f>
        <v>0.2881823300981427</v>
      </c>
      <c r="I136">
        <f>(((([1]model_results_adaptive_kde!J136/(SUM([1]model_results_adaptive_kde!J$2:J$515)))))*(495/583))+I135</f>
        <v>0.28623235182044521</v>
      </c>
      <c r="J136">
        <f>(((([1]model_results_adaptive_kde!K136/(SUM([1]model_results_adaptive_kde!K$2:K$515)))))*(495/583))+J135</f>
        <v>0.28679176194715278</v>
      </c>
      <c r="K136">
        <f>(((([1]model_results_adaptive_kde!L136/(SUM([1]model_results_adaptive_kde!L$2:L$515)))))*(495/583))+K135</f>
        <v>0.28610855034940763</v>
      </c>
      <c r="L136">
        <f>(((([1]model_results_adaptive_kde!M136/(SUM([1]model_results_adaptive_kde!M$2:M$515)))))*(495/583))+L135</f>
        <v>0.28645311924008687</v>
      </c>
      <c r="M136">
        <f>(((([1]model_results_adaptive_kde!N136/(SUM([1]model_results_adaptive_kde!N$2:N$515)))))*(495/583))+M135</f>
        <v>0.2857333333974576</v>
      </c>
      <c r="N136">
        <f>(((([1]model_results_adaptive_kde!O136/(SUM([1]model_results_adaptive_kde!O$2:O$515)))))*(495/583))+N135</f>
        <v>0.2852328491645687</v>
      </c>
      <c r="O136">
        <f>(((([1]model_results_adaptive_kde!P136/(SUM([1]model_results_adaptive_kde!P$2:P$515)))))*(495/583))+O135</f>
        <v>0.28501022340443632</v>
      </c>
      <c r="P136">
        <f>(((([1]model_results_adaptive_kde!Q136/(SUM([1]model_results_adaptive_kde!Q$2:Q$515)))))*(495/583))+P135</f>
        <v>0.2851834342037799</v>
      </c>
      <c r="Q136">
        <f>(((([1]model_results_adaptive_kde!R136/(SUM([1]model_results_adaptive_kde!R$2:R$515)))))*(495/583))+Q135</f>
        <v>0.28497106278483947</v>
      </c>
      <c r="R136">
        <f>(((([1]model_results_adaptive_kde!S136/(SUM([1]model_results_adaptive_kde!S$2:S$515)))))*(495/583))+R135</f>
        <v>0.28497225465794734</v>
      </c>
      <c r="S136">
        <f>(((([1]model_results_adaptive_kde!T136/(SUM([1]model_results_adaptive_kde!T$2:T$515)))))*(495/583))+S135</f>
        <v>0.28363662681516666</v>
      </c>
      <c r="T136">
        <f>(((([1]model_results_adaptive_kde!U136/(SUM([1]model_results_adaptive_kde!U$2:U$515)))))*(495/583))+T135</f>
        <v>0.2834993338760417</v>
      </c>
      <c r="U136">
        <f>(((([1]model_results_adaptive_kde!V136/(SUM([1]model_results_adaptive_kde!V$2:V$515)))))*(495/583))+U135</f>
        <v>0.28326984000114208</v>
      </c>
      <c r="V136">
        <f>(((([1]model_results_adaptive_kde!W136/(SUM([1]model_results_adaptive_kde!W$2:W$515)))))*(495/583))+V135</f>
        <v>0.28322382335131385</v>
      </c>
      <c r="W136">
        <f>(((([1]model_results_adaptive_kde!X136/(SUM([1]model_results_adaptive_kde!X$2:X$515)))))*(495/583))+W135</f>
        <v>0.27859915680371972</v>
      </c>
      <c r="X136">
        <f>(((([1]model_results_adaptive_kde!Y136/(SUM([1]model_results_adaptive_kde!Y$2:Y$515)))))*(495/583))+X135</f>
        <v>0.27847315330540567</v>
      </c>
      <c r="Y136">
        <f>(((([1]model_results_adaptive_kde!Z136/(SUM([1]model_results_adaptive_kde!Z$2:Z$515)))))*(495/583))+Y135</f>
        <v>0.27842574361994438</v>
      </c>
      <c r="Z136">
        <f>(((([1]model_results_adaptive_kde!AA136/(SUM([1]model_results_adaptive_kde!AA$2:AA$515)))))*(495/583))+Z135</f>
        <v>0.27832342145229511</v>
      </c>
      <c r="AA136">
        <f>(((([1]model_results_adaptive_kde!AB136/(SUM([1]model_results_adaptive_kde!AB$2:AB$515)))))*(495/583))+AA135</f>
        <v>0.2779598439366564</v>
      </c>
      <c r="AB136">
        <f>(((([1]model_results_adaptive_kde!AC136/(SUM([1]model_results_adaptive_kde!AC$2:AC$515)))))*(495/583))+AB135</f>
        <v>0.27794700010815004</v>
      </c>
      <c r="AC136">
        <f>(((([1]model_results_adaptive_kde!AD136/(SUM([1]model_results_adaptive_kde!AD$2:AD$515)))))*(495/583))+AC135</f>
        <v>0.27758768653055732</v>
      </c>
      <c r="AD136">
        <f>(((([1]model_results_adaptive_kde!AE136/(SUM([1]model_results_adaptive_kde!AE$2:AE$515)))))*(495/583))+AD135</f>
        <v>0.27755404010541929</v>
      </c>
      <c r="AE136">
        <f>(((([1]model_results_adaptive_kde!AF136/(SUM([1]model_results_adaptive_kde!AF$2:AF$515)))))*(495/583))+AE135</f>
        <v>0.27751856247715473</v>
      </c>
      <c r="AF136">
        <f>(((([1]model_results_adaptive_kde!AG136/(SUM([1]model_results_adaptive_kde!AG$2:AG$515)))))*(495/583))+AF135</f>
        <v>0.27748116285610042</v>
      </c>
      <c r="AG136">
        <f>(((([1]model_results_adaptive_kde!AH136/(SUM([1]model_results_adaptive_kde!AH$2:AH$515)))))*(495/583))+AG135</f>
        <v>0.27744174051697712</v>
      </c>
      <c r="AH136">
        <f>(((([1]model_results_adaptive_kde!AI136/(SUM([1]model_results_adaptive_kde!AI$2:AI$515)))))*(495/583))+AH135</f>
        <v>0.27740018421143664</v>
      </c>
      <c r="AI136">
        <f>(((([1]model_results_adaptive_kde!AJ136/(SUM([1]model_results_adaptive_kde!AJ$2:AJ$515)))))*(495/583))+AI135</f>
        <v>0.2774427634124032</v>
      </c>
      <c r="AJ136">
        <f>(((([1]model_results_adaptive_kde!AK136/(SUM([1]model_results_adaptive_kde!AK$2:AK$515)))))*(495/583))+AJ135</f>
        <v>0.27743879801169935</v>
      </c>
      <c r="AK136">
        <f>(((([1]model_results_adaptive_kde!AL136/(SUM([1]model_results_adaptive_kde!AL$2:AL$515)))))*(495/583))+AK135</f>
        <v>0.27751575349454011</v>
      </c>
      <c r="AL136">
        <f>(((([1]model_results_adaptive_kde!AM136/(SUM([1]model_results_adaptive_kde!AM$2:AM$515)))))*(495/583))+AL135</f>
        <v>0.27741215820465231</v>
      </c>
      <c r="AM136">
        <f>(((([1]model_results_adaptive_kde!AN136/(SUM([1]model_results_adaptive_kde!AN$2:AN$515)))))*(495/583))+AM135</f>
        <v>0.27742935326208712</v>
      </c>
      <c r="AN136">
        <f>(((([1]model_results_adaptive_kde!AO136/(SUM([1]model_results_adaptive_kde!AO$2:AO$515)))))*(495/583))+AN135</f>
        <v>0.27740186513885912</v>
      </c>
      <c r="AO136">
        <f>(((([1]model_results_adaptive_kde!AP136/(SUM([1]model_results_adaptive_kde!AP$2:AP$515)))))*(495/583))+AO135</f>
        <v>0.27725797019959519</v>
      </c>
      <c r="AP136">
        <f>(((([1]model_results_adaptive_kde!AQ136/(SUM([1]model_results_adaptive_kde!AQ$2:AQ$515)))))*(495/583))+AP135</f>
        <v>0.27738828703532842</v>
      </c>
      <c r="AQ136">
        <f>(((([1]model_results_adaptive_kde!AR136/(SUM([1]model_results_adaptive_kde!AR$2:AR$515)))))*(495/583))+AQ135</f>
        <v>0.27737287418735362</v>
      </c>
      <c r="AR136">
        <f>(((([1]model_results_adaptive_kde!AS136/(SUM([1]model_results_adaptive_kde!AS$2:AS$515)))))*(495/583))+AR135</f>
        <v>0.27720010869814027</v>
      </c>
      <c r="AS136">
        <f>(((([1]model_results_adaptive_kde!AT136/(SUM([1]model_results_adaptive_kde!AT$2:AT$515)))))*(495/583))+AS135</f>
        <v>0.27735568745055111</v>
      </c>
      <c r="AT136">
        <f>(((([1]model_results_adaptive_kde!AU136/(SUM([1]model_results_adaptive_kde!AU$2:AU$515)))))*(495/583))+AT135</f>
        <v>0.2772155056431253</v>
      </c>
      <c r="AU136">
        <f>(((([1]model_results_adaptive_kde!AV136/(SUM([1]model_results_adaptive_kde!AV$2:AV$515)))))*(495/583))+AU135</f>
        <v>0.27713876216028904</v>
      </c>
      <c r="AV136">
        <f>(((([1]model_results_adaptive_kde!AW136/(SUM([1]model_results_adaptive_kde!AW$2:AW$515)))))*(495/583))+AV135</f>
        <v>0.27733678953404728</v>
      </c>
      <c r="AW136">
        <f>(((([1]model_results_adaptive_kde!AX136/(SUM([1]model_results_adaptive_kde!AX$2:AX$515)))))*(495/583))+AW135</f>
        <v>0.27717250050733172</v>
      </c>
      <c r="AX136">
        <f>(((([1]model_results_adaptive_kde!AY136/(SUM([1]model_results_adaptive_kde!AY$2:AY$515)))))*(495/583))+AX135</f>
        <v>0.27717350541565022</v>
      </c>
      <c r="AY136">
        <f>(((([1]model_results_adaptive_kde!AZ136/(SUM([1]model_results_adaptive_kde!AZ$2:AZ$515)))))*(495/583))+AY135</f>
        <v>0.27731625152799971</v>
      </c>
      <c r="AZ136">
        <f>(((([1]model_results_adaptive_kde!BA136/(SUM([1]model_results_adaptive_kde!BA$2:BA$515)))))*(495/583))+AZ135</f>
        <v>0.27731392172568503</v>
      </c>
      <c r="BA136">
        <f>(((([1]model_results_adaptive_kde!BB136/(SUM([1]model_results_adaptive_kde!BB$2:BB$515)))))*(495/583))+BA135</f>
        <v>0.27716623960289355</v>
      </c>
      <c r="BB136">
        <f>(((([1]model_results_adaptive_kde!BC136/(SUM([1]model_results_adaptive_kde!BC$2:BC$515)))))*(495/583))+BB135</f>
        <v>0.27707362987879641</v>
      </c>
      <c r="BC136">
        <f>(((([1]model_results_adaptive_kde!BD136/(SUM([1]model_results_adaptive_kde!BD$2:BD$515)))))*(495/583))+BC135</f>
        <v>0.27729913216201479</v>
      </c>
      <c r="BD136">
        <f>(((([1]model_results_adaptive_kde!BE136/(SUM([1]model_results_adaptive_kde!BE$2:BE$515)))))*(495/583))+BD135</f>
        <v>0.27729415105060984</v>
      </c>
      <c r="BE136">
        <f>(((([1]model_results_adaptive_kde!BF136/(SUM([1]model_results_adaptive_kde!BF$2:BF$515)))))*(495/583))+BE135</f>
        <v>0.27707030182081854</v>
      </c>
      <c r="BF136">
        <f>(((([1]model_results_adaptive_kde!BG136/(SUM([1]model_results_adaptive_kde!BG$2:BG$515)))))*(495/583))+BF135</f>
        <v>0.27706962738288249</v>
      </c>
      <c r="BG136">
        <f>(((([1]model_results_adaptive_kde!BH136/(SUM([1]model_results_adaptive_kde!BH$2:BH$515)))))*(495/583))+BG135</f>
        <v>0.2770759830374474</v>
      </c>
      <c r="BH136">
        <f>(((([1]model_results_adaptive_kde!BI136/(SUM([1]model_results_adaptive_kde!BI$2:BI$515)))))*(495/583))+BH135</f>
        <v>0.27707636911696837</v>
      </c>
      <c r="BI136">
        <f>(((([1]model_results_adaptive_kde!BJ136/(SUM([1]model_results_adaptive_kde!BJ$2:BJ$515)))))*(495/583))+BI135</f>
        <v>0.27707711278933722</v>
      </c>
      <c r="BJ136">
        <f>(((([1]model_results_adaptive_kde!BK136/(SUM([1]model_results_adaptive_kde!BK$2:BK$515)))))*(495/583))+BJ135</f>
        <v>0.27706351677293489</v>
      </c>
      <c r="BK136">
        <f>(((([1]model_results_adaptive_kde!BL136/(SUM([1]model_results_adaptive_kde!BL$2:BL$515)))))*(495/583))+BK135</f>
        <v>0.27706179516155593</v>
      </c>
      <c r="BL136">
        <f>(((([1]model_results_adaptive_kde!BM136/(SUM([1]model_results_adaptive_kde!BM$2:BM$515)))))*(495/583))+BL135</f>
        <v>0.27707969248618924</v>
      </c>
      <c r="BM136">
        <f>(((([1]model_results_adaptive_kde!BN136/(SUM([1]model_results_adaptive_kde!BN$2:BN$515)))))*(495/583))+BM135</f>
        <v>0.27728952906693888</v>
      </c>
      <c r="BN136">
        <f>(((([1]model_results_adaptive_kde!BO136/(SUM([1]model_results_adaptive_kde!BO$2:BO$515)))))*(495/583))+BN135</f>
        <v>0.27708000807668526</v>
      </c>
      <c r="BO136">
        <f>(((([1]model_results_adaptive_kde!BP136/(SUM([1]model_results_adaptive_kde!BP$2:BP$515)))))*(495/583))+BO135</f>
        <v>0.27705549966099713</v>
      </c>
      <c r="BP136">
        <f>(((([1]model_results_adaptive_kde!BQ136/(SUM([1]model_results_adaptive_kde!BQ$2:BQ$515)))))*(495/583))+BP135</f>
        <v>0.27705284036093003</v>
      </c>
      <c r="BQ136">
        <f>(((([1]model_results_adaptive_kde!BR136/(SUM([1]model_results_adaptive_kde!BR$2:BR$515)))))*(495/583))+BQ135</f>
        <v>0.27704611496014248</v>
      </c>
      <c r="BR136">
        <f>(((([1]model_results_adaptive_kde!BS136/(SUM([1]model_results_adaptive_kde!BS$2:BS$515)))))*(495/583))+BR135</f>
        <v>0.27704273376691912</v>
      </c>
      <c r="BS136">
        <f>(((([1]model_results_adaptive_kde!BT136/(SUM([1]model_results_adaptive_kde!BT$2:BT$515)))))*(495/583))+BS135</f>
        <v>0.27703522705659478</v>
      </c>
      <c r="BT136">
        <f>(((([1]model_results_adaptive_kde!BU136/(SUM([1]model_results_adaptive_kde!BU$2:BU$515)))))*(495/583))+BT135</f>
        <v>0.27728259748096606</v>
      </c>
      <c r="BU136">
        <f>(((([1]model_results_adaptive_kde!BV136/(SUM([1]model_results_adaptive_kde!BV$2:BV$515)))))*(495/583))+BU135</f>
        <v>0.27702268886875642</v>
      </c>
      <c r="BV136">
        <f>(((([1]model_results_adaptive_kde!BW136/(SUM([1]model_results_adaptive_kde!BW$2:BW$515)))))*(495/583))+BV135</f>
        <v>0.27727681038682006</v>
      </c>
      <c r="BW136">
        <f>(((([1]model_results_adaptive_kde!BX136/(SUM([1]model_results_adaptive_kde!BX$2:BX$515)))))*(495/583))+BW135</f>
        <v>0.27700834888236597</v>
      </c>
      <c r="BX136">
        <f>(((([1]model_results_adaptive_kde!BY136/(SUM([1]model_results_adaptive_kde!BY$2:BY$515)))))*(495/583))+BX135</f>
        <v>0.27727054846894239</v>
      </c>
      <c r="BY136">
        <f>(((([1]model_results_adaptive_kde!BZ136/(SUM([1]model_results_adaptive_kde!BZ$2:BZ$515)))))*(495/583))+BY135</f>
        <v>0.27693365604838355</v>
      </c>
      <c r="BZ136">
        <f>(((([1]model_results_adaptive_kde!CA136/(SUM([1]model_results_adaptive_kde!CA$2:CA$515)))))*(495/583))+BZ135</f>
        <v>0.27699278959717294</v>
      </c>
      <c r="CA136">
        <f>(((([1]model_results_adaptive_kde!CB136/(SUM([1]model_results_adaptive_kde!CB$2:CB$515)))))*(495/583))+CA135</f>
        <v>0.2769051581990955</v>
      </c>
      <c r="CB136">
        <f>(((([1]model_results_adaptive_kde!CC136/(SUM([1]model_results_adaptive_kde!CC$2:CC$515)))))*(495/583))+CB135</f>
        <v>0.27687716916982202</v>
      </c>
      <c r="CC136">
        <f>(((([1]model_results_adaptive_kde!CD136/(SUM([1]model_results_adaptive_kde!CD$2:CD$515)))))*(495/583))+CC135</f>
        <v>0.27684972735261293</v>
      </c>
      <c r="CD136">
        <f>(((([1]model_results_adaptive_kde!CE136/(SUM([1]model_results_adaptive_kde!CE$2:CE$515)))))*(495/583))+CD135</f>
        <v>0.27682256825272539</v>
      </c>
      <c r="CE136">
        <f>(((([1]model_results_adaptive_kde!CF136/(SUM([1]model_results_adaptive_kde!CF$2:CF$515)))))*(495/583))+CE135</f>
        <v>0.27679592058293451</v>
      </c>
      <c r="CF136">
        <f>(((([1]model_results_adaptive_kde!CG136/(SUM([1]model_results_adaptive_kde!CG$2:CG$515)))))*(495/583))+CF135</f>
        <v>0.27666996022284007</v>
      </c>
      <c r="CG136">
        <f>(((([1]model_results_adaptive_kde!CH136/(SUM([1]model_results_adaptive_kde!CH$2:CH$515)))))*(495/583))+CG135</f>
        <v>0.27665081319892626</v>
      </c>
      <c r="CH136">
        <f>(((([1]model_results_adaptive_kde!CI136/(SUM([1]model_results_adaptive_kde!CI$2:CI$515)))))*(495/583))+CH135</f>
        <v>0.27662970689881528</v>
      </c>
      <c r="CI136">
        <f>(((([1]model_results_adaptive_kde!CJ136/(SUM([1]model_results_adaptive_kde!CJ$2:CJ$515)))))*(495/583))+CI135</f>
        <v>0.27660670349802963</v>
      </c>
      <c r="CJ136">
        <f>(((([1]model_results_adaptive_kde!CK136/(SUM([1]model_results_adaptive_kde!CK$2:CK$515)))))*(495/583))+CJ135</f>
        <v>0.27656124849293773</v>
      </c>
      <c r="CK136">
        <f>(((([1]model_results_adaptive_kde!CL136/(SUM([1]model_results_adaptive_kde!CL$2:CL$515)))))*(495/583))+CK135</f>
        <v>0.27644949087417614</v>
      </c>
      <c r="CL136">
        <f>(((([1]model_results_adaptive_kde!CM136/(SUM([1]model_results_adaptive_kde!CM$2:CM$515)))))*(495/583))+CL135</f>
        <v>0.27644462444236589</v>
      </c>
      <c r="CM136">
        <f>(((([1]model_results_adaptive_kde!CN136/(SUM([1]model_results_adaptive_kde!CN$2:CN$515)))))*(495/583))+CM135</f>
        <v>0.2763270226518435</v>
      </c>
      <c r="CN136">
        <f>(((([1]model_results_adaptive_kde!CO136/(SUM([1]model_results_adaptive_kde!CO$2:CO$515)))))*(495/583))+CN135</f>
        <v>0.27639262223436611</v>
      </c>
      <c r="CO136">
        <f>(((([1]model_results_adaptive_kde!CP136/(SUM([1]model_results_adaptive_kde!CP$2:CP$515)))))*(495/583))+CO135</f>
        <v>0.2763279766460448</v>
      </c>
      <c r="CP136">
        <f>(((([1]model_results_adaptive_kde!CQ136/(SUM([1]model_results_adaptive_kde!CQ$2:CQ$515)))))*(495/583))+CP135</f>
        <v>0.27629205661124812</v>
      </c>
      <c r="CQ136">
        <f>(((([1]model_results_adaptive_kde!CR136/(SUM([1]model_results_adaptive_kde!CR$2:CR$515)))))*(495/583))+CQ135</f>
        <v>0.27635654726470288</v>
      </c>
      <c r="CR136">
        <f>(((([1]model_results_adaptive_kde!CS136/(SUM([1]model_results_adaptive_kde!CS$2:CS$515)))))*(495/583))+CR135</f>
        <v>0.27626591410862428</v>
      </c>
      <c r="CS136">
        <f>(((([1]model_results_adaptive_kde!CT136/(SUM([1]model_results_adaptive_kde!CT$2:CT$515)))))*(495/583))+CS135</f>
        <v>0.27623671084741774</v>
      </c>
      <c r="CT136">
        <f>(((([1]model_results_adaptive_kde!CU136/(SUM([1]model_results_adaptive_kde!CU$2:CU$515)))))*(495/583))+CT135</f>
        <v>0.27609888163259827</v>
      </c>
      <c r="CU136">
        <f>(((([1]model_results_adaptive_kde!CV136/(SUM([1]model_results_adaptive_kde!CV$2:CV$515)))))*(495/583))+CU135</f>
        <v>0.27605035661978516</v>
      </c>
      <c r="CV136">
        <f>(((([1]model_results_adaptive_kde!CW136/(SUM([1]model_results_adaptive_kde!CW$2:CW$515)))))*(495/583))+CV135</f>
        <v>0.27608038218913034</v>
      </c>
      <c r="CW136">
        <f>(((([1]model_results_adaptive_kde!CX136/(SUM([1]model_results_adaptive_kde!CX$2:CX$515)))))*(495/583))+CW135</f>
        <v>0.27601846762446552</v>
      </c>
      <c r="CX136">
        <f>(((([1]model_results_adaptive_kde!CY136/(SUM([1]model_results_adaptive_kde!CY$2:CY$515)))))*(495/583))+CX135</f>
        <v>0.37512168919522726</v>
      </c>
    </row>
    <row r="137" spans="1:102" x14ac:dyDescent="0.25">
      <c r="A137">
        <v>815.47945205479505</v>
      </c>
      <c r="B137">
        <f>(((([1]model_results_adaptive_kde!C137/(SUM([1]model_results_adaptive_kde!C$2:C$515)))))*(495/583))+B136</f>
        <v>0.28839952609602865</v>
      </c>
      <c r="C137">
        <f>(((([1]model_results_adaptive_kde!D137/(SUM([1]model_results_adaptive_kde!D$2:D$515)))))*(495/583))+C136</f>
        <v>0.28838625161083259</v>
      </c>
      <c r="D137">
        <f>(((([1]model_results_adaptive_kde!E137/(SUM([1]model_results_adaptive_kde!E$2:E$515)))))*(495/583))+D136</f>
        <v>0.28803162943212546</v>
      </c>
      <c r="E137">
        <f>(((([1]model_results_adaptive_kde!F137/(SUM([1]model_results_adaptive_kde!F$2:F$515)))))*(495/583))+E136</f>
        <v>0.28817665238280316</v>
      </c>
      <c r="F137">
        <f>(((([1]model_results_adaptive_kde!G137/(SUM([1]model_results_adaptive_kde!G$2:G$515)))))*(495/583))+F136</f>
        <v>0.28787695328159596</v>
      </c>
      <c r="G137">
        <f>(((([1]model_results_adaptive_kde!H137/(SUM([1]model_results_adaptive_kde!H$2:H$515)))))*(495/583))+G136</f>
        <v>0.28620113399162572</v>
      </c>
      <c r="H137">
        <f>(((([1]model_results_adaptive_kde!I137/(SUM([1]model_results_adaptive_kde!I$2:I$515)))))*(495/583))+H136</f>
        <v>0.28829141379483753</v>
      </c>
      <c r="I137">
        <f>(((([1]model_results_adaptive_kde!J137/(SUM([1]model_results_adaptive_kde!J$2:J$515)))))*(495/583))+I136</f>
        <v>0.28634335662558719</v>
      </c>
      <c r="J137">
        <f>(((([1]model_results_adaptive_kde!K137/(SUM([1]model_results_adaptive_kde!K$2:K$515)))))*(495/583))+J136</f>
        <v>0.28690135318426008</v>
      </c>
      <c r="K137">
        <f>(((([1]model_results_adaptive_kde!L137/(SUM([1]model_results_adaptive_kde!L$2:L$515)))))*(495/583))+K136</f>
        <v>0.28621939610605573</v>
      </c>
      <c r="L137">
        <f>(((([1]model_results_adaptive_kde!M137/(SUM([1]model_results_adaptive_kde!M$2:M$515)))))*(495/583))+L136</f>
        <v>0.28656421137078852</v>
      </c>
      <c r="M137">
        <f>(((([1]model_results_adaptive_kde!N137/(SUM([1]model_results_adaptive_kde!N$2:N$515)))))*(495/583))+M136</f>
        <v>0.28584522589863626</v>
      </c>
      <c r="N137">
        <f>(((([1]model_results_adaptive_kde!O137/(SUM([1]model_results_adaptive_kde!O$2:O$515)))))*(495/583))+N136</f>
        <v>0.28534492343647139</v>
      </c>
      <c r="O137">
        <f>(((([1]model_results_adaptive_kde!P137/(SUM([1]model_results_adaptive_kde!P$2:P$515)))))*(495/583))+O136</f>
        <v>0.28512230244987696</v>
      </c>
      <c r="P137">
        <f>(((([1]model_results_adaptive_kde!Q137/(SUM([1]model_results_adaptive_kde!Q$2:Q$515)))))*(495/583))+P136</f>
        <v>0.28529506970311347</v>
      </c>
      <c r="Q137">
        <f>(((([1]model_results_adaptive_kde!R137/(SUM([1]model_results_adaptive_kde!R$2:R$515)))))*(495/583))+Q136</f>
        <v>0.28508306875107531</v>
      </c>
      <c r="R137">
        <f>(((([1]model_results_adaptive_kde!S137/(SUM([1]model_results_adaptive_kde!S$2:S$515)))))*(495/583))+R136</f>
        <v>0.28508441212177377</v>
      </c>
      <c r="S137">
        <f>(((([1]model_results_adaptive_kde!T137/(SUM([1]model_results_adaptive_kde!T$2:T$515)))))*(495/583))+S136</f>
        <v>0.28375142348423965</v>
      </c>
      <c r="T137">
        <f>(((([1]model_results_adaptive_kde!U137/(SUM([1]model_results_adaptive_kde!U$2:U$515)))))*(495/583))+T136</f>
        <v>0.28361450733345916</v>
      </c>
      <c r="U137">
        <f>(((([1]model_results_adaptive_kde!V137/(SUM([1]model_results_adaptive_kde!V$2:V$515)))))*(495/583))+U136</f>
        <v>0.28338555314684577</v>
      </c>
      <c r="V137">
        <f>(((([1]model_results_adaptive_kde!W137/(SUM([1]model_results_adaptive_kde!W$2:W$515)))))*(495/583))+V136</f>
        <v>0.28333942539291984</v>
      </c>
      <c r="W137">
        <f>(((([1]model_results_adaptive_kde!X137/(SUM([1]model_results_adaptive_kde!X$2:X$515)))))*(495/583))+W136</f>
        <v>0.27873121381724825</v>
      </c>
      <c r="X137">
        <f>(((([1]model_results_adaptive_kde!Y137/(SUM([1]model_results_adaptive_kde!Y$2:Y$515)))))*(495/583))+X136</f>
        <v>0.27860544813170451</v>
      </c>
      <c r="Y137">
        <f>(((([1]model_results_adaptive_kde!Z137/(SUM([1]model_results_adaptive_kde!Z$2:Z$515)))))*(495/583))+Y136</f>
        <v>0.27855806703852953</v>
      </c>
      <c r="Z137">
        <f>(((([1]model_results_adaptive_kde!AA137/(SUM([1]model_results_adaptive_kde!AA$2:AA$515)))))*(495/583))+Z136</f>
        <v>0.27845581187781909</v>
      </c>
      <c r="AA137">
        <f>(((([1]model_results_adaptive_kde!AB137/(SUM([1]model_results_adaptive_kde!AB$2:AB$515)))))*(495/583))+AA136</f>
        <v>0.27809252633834786</v>
      </c>
      <c r="AB137">
        <f>(((([1]model_results_adaptive_kde!AC137/(SUM([1]model_results_adaptive_kde!AC$2:AC$515)))))*(495/583))+AB136</f>
        <v>0.27807968531336963</v>
      </c>
      <c r="AC137">
        <f>(((([1]model_results_adaptive_kde!AD137/(SUM([1]model_results_adaptive_kde!AD$2:AD$515)))))*(495/583))+AC136</f>
        <v>0.27772063319666052</v>
      </c>
      <c r="AD137">
        <f>(((([1]model_results_adaptive_kde!AE137/(SUM([1]model_results_adaptive_kde!AE$2:AE$515)))))*(495/583))+AD136</f>
        <v>0.27768700917728439</v>
      </c>
      <c r="AE137">
        <f>(((([1]model_results_adaptive_kde!AF137/(SUM([1]model_results_adaptive_kde!AF$2:AF$515)))))*(495/583))+AE136</f>
        <v>0.27765155482257375</v>
      </c>
      <c r="AF137">
        <f>(((([1]model_results_adaptive_kde!AG137/(SUM([1]model_results_adaptive_kde!AG$2:AG$515)))))*(495/583))+AF136</f>
        <v>0.27761417935987537</v>
      </c>
      <c r="AG137">
        <f>(((([1]model_results_adaptive_kde!AH137/(SUM([1]model_results_adaptive_kde!AH$2:AH$515)))))*(495/583))+AG136</f>
        <v>0.27757478208603931</v>
      </c>
      <c r="AH137">
        <f>(((([1]model_results_adaptive_kde!AI137/(SUM([1]model_results_adaptive_kde!AI$2:AI$515)))))*(495/583))+AH136</f>
        <v>0.27753325178145094</v>
      </c>
      <c r="AI137">
        <f>(((([1]model_results_adaptive_kde!AJ137/(SUM([1]model_results_adaptive_kde!AJ$2:AJ$515)))))*(495/583))+AI136</f>
        <v>0.27757587810278245</v>
      </c>
      <c r="AJ137">
        <f>(((([1]model_results_adaptive_kde!AK137/(SUM([1]model_results_adaptive_kde!AK$2:AK$515)))))*(495/583))+AJ136</f>
        <v>0.27757156371098546</v>
      </c>
      <c r="AK137">
        <f>(((([1]model_results_adaptive_kde!AL137/(SUM([1]model_results_adaptive_kde!AL$2:AL$515)))))*(495/583))+AK136</f>
        <v>0.27764850794110141</v>
      </c>
      <c r="AL137">
        <f>(((([1]model_results_adaptive_kde!AM137/(SUM([1]model_results_adaptive_kde!AM$2:AM$515)))))*(495/583))+AL136</f>
        <v>0.2775452953039389</v>
      </c>
      <c r="AM137">
        <f>(((([1]model_results_adaptive_kde!AN137/(SUM([1]model_results_adaptive_kde!AN$2:AN$515)))))*(495/583))+AM136</f>
        <v>0.27756212248937617</v>
      </c>
      <c r="AN137">
        <f>(((([1]model_results_adaptive_kde!AO137/(SUM([1]model_results_adaptive_kde!AO$2:AO$515)))))*(495/583))+AN136</f>
        <v>0.27753464872679179</v>
      </c>
      <c r="AO137">
        <f>(((([1]model_results_adaptive_kde!AP137/(SUM([1]model_results_adaptive_kde!AP$2:AP$515)))))*(495/583))+AO136</f>
        <v>0.27739111796073457</v>
      </c>
      <c r="AP137">
        <f>(((([1]model_results_adaptive_kde!AQ137/(SUM([1]model_results_adaptive_kde!AQ$2:AQ$515)))))*(495/583))+AP136</f>
        <v>0.27752107846612717</v>
      </c>
      <c r="AQ137">
        <f>(((([1]model_results_adaptive_kde!AR137/(SUM([1]model_results_adaptive_kde!AR$2:AR$515)))))*(495/583))+AQ136</f>
        <v>0.27750567541083038</v>
      </c>
      <c r="AR137">
        <f>(((([1]model_results_adaptive_kde!AS137/(SUM([1]model_results_adaptive_kde!AS$2:AS$515)))))*(495/583))+AR136</f>
        <v>0.27733329139048823</v>
      </c>
      <c r="AS137">
        <f>(((([1]model_results_adaptive_kde!AT137/(SUM([1]model_results_adaptive_kde!AT$2:AT$515)))))*(495/583))+AS136</f>
        <v>0.2774885003290038</v>
      </c>
      <c r="AT137">
        <f>(((([1]model_results_adaptive_kde!AU137/(SUM([1]model_results_adaptive_kde!AU$2:AU$515)))))*(495/583))+AT136</f>
        <v>0.2773487625288748</v>
      </c>
      <c r="AU137">
        <f>(((([1]model_results_adaptive_kde!AV137/(SUM([1]model_results_adaptive_kde!AV$2:AV$515)))))*(495/583))+AU136</f>
        <v>0.27727198143760107</v>
      </c>
      <c r="AV137">
        <f>(((([1]model_results_adaptive_kde!AW137/(SUM([1]model_results_adaptive_kde!AW$2:AW$515)))))*(495/583))+AV136</f>
        <v>0.27746961584164459</v>
      </c>
      <c r="AW137">
        <f>(((([1]model_results_adaptive_kde!AX137/(SUM([1]model_results_adaptive_kde!AX$2:AX$515)))))*(495/583))+AW136</f>
        <v>0.27730550458254627</v>
      </c>
      <c r="AX137">
        <f>(((([1]model_results_adaptive_kde!AY137/(SUM([1]model_results_adaptive_kde!AY$2:AY$515)))))*(495/583))+AX136</f>
        <v>0.27730678734855002</v>
      </c>
      <c r="AY137">
        <f>(((([1]model_results_adaptive_kde!AZ137/(SUM([1]model_results_adaptive_kde!AZ$2:AZ$515)))))*(495/583))+AY136</f>
        <v>0.27744909294520359</v>
      </c>
      <c r="AZ137">
        <f>(((([1]model_results_adaptive_kde!BA137/(SUM([1]model_results_adaptive_kde!BA$2:BA$515)))))*(495/583))+AZ136</f>
        <v>0.27744676488359027</v>
      </c>
      <c r="BA137">
        <f>(((([1]model_results_adaptive_kde!BB137/(SUM([1]model_results_adaptive_kde!BB$2:BB$515)))))*(495/583))+BA136</f>
        <v>0.27729924525056465</v>
      </c>
      <c r="BB137">
        <f>(((([1]model_results_adaptive_kde!BC137/(SUM([1]model_results_adaptive_kde!BC$2:BC$515)))))*(495/583))+BB136</f>
        <v>0.27720688753749445</v>
      </c>
      <c r="BC137">
        <f>(((([1]model_results_adaptive_kde!BD137/(SUM([1]model_results_adaptive_kde!BD$2:BD$515)))))*(495/583))+BC136</f>
        <v>0.27743198647550116</v>
      </c>
      <c r="BD137">
        <f>(((([1]model_results_adaptive_kde!BE137/(SUM([1]model_results_adaptive_kde!BE$2:BE$515)))))*(495/583))+BD136</f>
        <v>0.27742700915771973</v>
      </c>
      <c r="BE137">
        <f>(((([1]model_results_adaptive_kde!BF137/(SUM([1]model_results_adaptive_kde!BF$2:BF$515)))))*(495/583))+BE136</f>
        <v>0.27720356923017886</v>
      </c>
      <c r="BF137">
        <f>(((([1]model_results_adaptive_kde!BG137/(SUM([1]model_results_adaptive_kde!BG$2:BG$515)))))*(495/583))+BF136</f>
        <v>0.27720289424375882</v>
      </c>
      <c r="BG137">
        <f>(((([1]model_results_adaptive_kde!BH137/(SUM([1]model_results_adaptive_kde!BH$2:BH$515)))))*(495/583))+BG136</f>
        <v>0.27720925584817629</v>
      </c>
      <c r="BH137">
        <f>(((([1]model_results_adaptive_kde!BI137/(SUM([1]model_results_adaptive_kde!BI$2:BI$515)))))*(495/583))+BH136</f>
        <v>0.27720964235072676</v>
      </c>
      <c r="BI137">
        <f>(((([1]model_results_adaptive_kde!BJ137/(SUM([1]model_results_adaptive_kde!BJ$2:BJ$515)))))*(495/583))+BI136</f>
        <v>0.27721038689725991</v>
      </c>
      <c r="BJ137">
        <f>(((([1]model_results_adaptive_kde!BK137/(SUM([1]model_results_adaptive_kde!BK$2:BK$515)))))*(495/583))+BJ136</f>
        <v>0.27719677938969461</v>
      </c>
      <c r="BK137">
        <f>(((([1]model_results_adaptive_kde!BL137/(SUM([1]model_results_adaptive_kde!BL$2:BL$515)))))*(495/583))+BK136</f>
        <v>0.27719505678040335</v>
      </c>
      <c r="BL137">
        <f>(((([1]model_results_adaptive_kde!BM137/(SUM([1]model_results_adaptive_kde!BM$2:BM$515)))))*(495/583))+BL136</f>
        <v>0.2772129705674003</v>
      </c>
      <c r="BM137">
        <f>(((([1]model_results_adaptive_kde!BN137/(SUM([1]model_results_adaptive_kde!BN$2:BN$515)))))*(495/583))+BM136</f>
        <v>0.27742239070987057</v>
      </c>
      <c r="BN137">
        <f>(((([1]model_results_adaptive_kde!BO137/(SUM([1]model_results_adaptive_kde!BO$2:BO$515)))))*(495/583))+BN136</f>
        <v>0.27721328670527295</v>
      </c>
      <c r="BO137">
        <f>(((([1]model_results_adaptive_kde!BP137/(SUM([1]model_results_adaptive_kde!BP$2:BP$515)))))*(495/583))+BO136</f>
        <v>0.27718875820991512</v>
      </c>
      <c r="BP137">
        <f>(((([1]model_results_adaptive_kde!BQ137/(SUM([1]model_results_adaptive_kde!BQ$2:BQ$515)))))*(495/583))+BP136</f>
        <v>0.27718609785473924</v>
      </c>
      <c r="BQ137">
        <f>(((([1]model_results_adaptive_kde!BR137/(SUM([1]model_results_adaptive_kde!BR$2:BR$515)))))*(495/583))+BQ136</f>
        <v>0.27717937027808054</v>
      </c>
      <c r="BR137">
        <f>(((([1]model_results_adaptive_kde!BS137/(SUM([1]model_results_adaptive_kde!BS$2:BS$515)))))*(495/583))+BR136</f>
        <v>0.27717598823566841</v>
      </c>
      <c r="BS137">
        <f>(((([1]model_results_adaptive_kde!BT137/(SUM([1]model_results_adaptive_kde!BT$2:BT$515)))))*(495/583))+BS136</f>
        <v>0.27716848008568468</v>
      </c>
      <c r="BT137">
        <f>(((([1]model_results_adaptive_kde!BU137/(SUM([1]model_results_adaptive_kde!BU$2:BU$515)))))*(495/583))+BT136</f>
        <v>0.27741546445083787</v>
      </c>
      <c r="BU137">
        <f>(((([1]model_results_adaptive_kde!BV137/(SUM([1]model_results_adaptive_kde!BV$2:BV$515)))))*(495/583))+BU136</f>
        <v>0.27715594065446442</v>
      </c>
      <c r="BV137">
        <f>(((([1]model_results_adaptive_kde!BW137/(SUM([1]model_results_adaptive_kde!BW$2:BW$515)))))*(495/583))+BV136</f>
        <v>0.27740968182524073</v>
      </c>
      <c r="BW137">
        <f>(((([1]model_results_adaptive_kde!BX137/(SUM([1]model_results_adaptive_kde!BX$2:BX$515)))))*(495/583))+BW136</f>
        <v>0.27714160056889048</v>
      </c>
      <c r="BX137">
        <f>(((([1]model_results_adaptive_kde!BY137/(SUM([1]model_results_adaptive_kde!BY$2:BY$515)))))*(495/583))+BX136</f>
        <v>0.27740342476302376</v>
      </c>
      <c r="BY137">
        <f>(((([1]model_results_adaptive_kde!BZ137/(SUM([1]model_results_adaptive_kde!BZ$2:BZ$515)))))*(495/583))+BY136</f>
        <v>0.27706682748035866</v>
      </c>
      <c r="BZ137">
        <f>(((([1]model_results_adaptive_kde!CA137/(SUM([1]model_results_adaptive_kde!CA$2:CA$515)))))*(495/583))+BZ136</f>
        <v>0.27712604185742784</v>
      </c>
      <c r="CA137">
        <f>(((([1]model_results_adaptive_kde!CB137/(SUM([1]model_results_adaptive_kde!CB$2:CB$515)))))*(495/583))+CA136</f>
        <v>0.27703836312561531</v>
      </c>
      <c r="CB137">
        <f>(((([1]model_results_adaptive_kde!CC137/(SUM([1]model_results_adaptive_kde!CC$2:CC$515)))))*(495/583))+CB136</f>
        <v>0.27701040429633489</v>
      </c>
      <c r="CC137">
        <f>(((([1]model_results_adaptive_kde!CD137/(SUM([1]model_results_adaptive_kde!CD$2:CD$515)))))*(495/583))+CC136</f>
        <v>0.27698299008708849</v>
      </c>
      <c r="CD137">
        <f>(((([1]model_results_adaptive_kde!CE137/(SUM([1]model_results_adaptive_kde!CE$2:CE$515)))))*(495/583))+CD136</f>
        <v>0.27695585660007888</v>
      </c>
      <c r="CE137">
        <f>(((([1]model_results_adaptive_kde!CF137/(SUM([1]model_results_adaptive_kde!CF$2:CF$515)))))*(495/583))+CE136</f>
        <v>0.2769292328708326</v>
      </c>
      <c r="CF137">
        <f>(((([1]model_results_adaptive_kde!CG137/(SUM([1]model_results_adaptive_kde!CG$2:CG$515)))))*(495/583))+CF136</f>
        <v>0.27680334876503115</v>
      </c>
      <c r="CG137">
        <f>(((([1]model_results_adaptive_kde!CH137/(SUM([1]model_results_adaptive_kde!CH$2:CH$515)))))*(495/583))+CG136</f>
        <v>0.2767842085340016</v>
      </c>
      <c r="CH137">
        <f>(((([1]model_results_adaptive_kde!CI137/(SUM([1]model_results_adaptive_kde!CI$2:CI$515)))))*(495/583))+CH136</f>
        <v>0.27676311036681644</v>
      </c>
      <c r="CI137">
        <f>(((([1]model_results_adaptive_kde!CJ137/(SUM([1]model_results_adaptive_kde!CJ$2:CJ$515)))))*(495/583))+CI136</f>
        <v>0.27674011635010237</v>
      </c>
      <c r="CJ137">
        <f>(((([1]model_results_adaptive_kde!CK137/(SUM([1]model_results_adaptive_kde!CK$2:CK$515)))))*(495/583))+CJ136</f>
        <v>0.27669486968155466</v>
      </c>
      <c r="CK137">
        <f>(((([1]model_results_adaptive_kde!CL137/(SUM([1]model_results_adaptive_kde!CL$2:CL$515)))))*(495/583))+CK136</f>
        <v>0.27658321781212325</v>
      </c>
      <c r="CL137">
        <f>(((([1]model_results_adaptive_kde!CM137/(SUM([1]model_results_adaptive_kde!CM$2:CM$515)))))*(495/583))+CL136</f>
        <v>0.27657835682024268</v>
      </c>
      <c r="CM137">
        <f>(((([1]model_results_adaptive_kde!CN137/(SUM([1]model_results_adaptive_kde!CN$2:CN$515)))))*(495/583))+CM136</f>
        <v>0.27646066126259433</v>
      </c>
      <c r="CN137">
        <f>(((([1]model_results_adaptive_kde!CO137/(SUM([1]model_results_adaptive_kde!CO$2:CO$515)))))*(495/583))+CN136</f>
        <v>0.27652629947108159</v>
      </c>
      <c r="CO137">
        <f>(((([1]model_results_adaptive_kde!CP137/(SUM([1]model_results_adaptive_kde!CP$2:CP$515)))))*(495/583))+CO136</f>
        <v>0.27646162228325782</v>
      </c>
      <c r="CP137">
        <f>(((([1]model_results_adaptive_kde!CQ137/(SUM([1]model_results_adaptive_kde!CQ$2:CQ$515)))))*(495/583))+CP136</f>
        <v>0.27642569612803769</v>
      </c>
      <c r="CQ137">
        <f>(((([1]model_results_adaptive_kde!CR137/(SUM([1]model_results_adaptive_kde!CR$2:CR$515)))))*(495/583))+CQ136</f>
        <v>0.27649021533038709</v>
      </c>
      <c r="CR137">
        <f>(((([1]model_results_adaptive_kde!CS137/(SUM([1]model_results_adaptive_kde!CS$2:CS$515)))))*(495/583))+CR136</f>
        <v>0.27639955705844599</v>
      </c>
      <c r="CS137">
        <f>(((([1]model_results_adaptive_kde!CT137/(SUM([1]model_results_adaptive_kde!CT$2:CT$515)))))*(495/583))+CS136</f>
        <v>0.27637036153670441</v>
      </c>
      <c r="CT137">
        <f>(((([1]model_results_adaptive_kde!CU137/(SUM([1]model_results_adaptive_kde!CU$2:CU$515)))))*(495/583))+CT136</f>
        <v>0.27623267986461675</v>
      </c>
      <c r="CU137">
        <f>(((([1]model_results_adaptive_kde!CV137/(SUM([1]model_results_adaptive_kde!CV$2:CV$515)))))*(495/583))+CU136</f>
        <v>0.27618415866450713</v>
      </c>
      <c r="CV137">
        <f>(((([1]model_results_adaptive_kde!CW137/(SUM([1]model_results_adaptive_kde!CW$2:CW$515)))))*(495/583))+CV136</f>
        <v>0.27621423743373325</v>
      </c>
      <c r="CW137">
        <f>(((([1]model_results_adaptive_kde!CX137/(SUM([1]model_results_adaptive_kde!CX$2:CX$515)))))*(495/583))+CW136</f>
        <v>0.27615239505647932</v>
      </c>
      <c r="CX137">
        <f>(((([1]model_results_adaptive_kde!CY137/(SUM([1]model_results_adaptive_kde!CY$2:CY$515)))))*(495/583))+CX136</f>
        <v>0.37570625191062507</v>
      </c>
    </row>
    <row r="138" spans="1:102" x14ac:dyDescent="0.25">
      <c r="A138">
        <v>818.35616438356203</v>
      </c>
      <c r="B138">
        <f>(((([1]model_results_adaptive_kde!C138/(SUM([1]model_results_adaptive_kde!C$2:C$515)))))*(495/583))+B137</f>
        <v>0.28850543055509009</v>
      </c>
      <c r="C138">
        <f>(((([1]model_results_adaptive_kde!D138/(SUM([1]model_results_adaptive_kde!D$2:D$515)))))*(495/583))+C137</f>
        <v>0.28849217552179202</v>
      </c>
      <c r="D138">
        <f>(((([1]model_results_adaptive_kde!E138/(SUM([1]model_results_adaptive_kde!E$2:E$515)))))*(495/583))+D137</f>
        <v>0.28813788415721348</v>
      </c>
      <c r="E138">
        <f>(((([1]model_results_adaptive_kde!F138/(SUM([1]model_results_adaptive_kde!F$2:F$515)))))*(495/583))+E137</f>
        <v>0.28828278699590765</v>
      </c>
      <c r="F138">
        <f>(((([1]model_results_adaptive_kde!G138/(SUM([1]model_results_adaptive_kde!G$2:G$515)))))*(495/583))+F137</f>
        <v>0.28798395928393594</v>
      </c>
      <c r="G138">
        <f>(((([1]model_results_adaptive_kde!H138/(SUM([1]model_results_adaptive_kde!H$2:H$515)))))*(495/583))+G137</f>
        <v>0.2863109905559057</v>
      </c>
      <c r="H138">
        <f>(((([1]model_results_adaptive_kde!I138/(SUM([1]model_results_adaptive_kde!I$2:I$515)))))*(495/583))+H137</f>
        <v>0.28839799668827898</v>
      </c>
      <c r="I138">
        <f>(((([1]model_results_adaptive_kde!J138/(SUM([1]model_results_adaptive_kde!J$2:J$515)))))*(495/583))+I137</f>
        <v>0.28645181356154165</v>
      </c>
      <c r="J138">
        <f>(((([1]model_results_adaptive_kde!K138/(SUM([1]model_results_adaptive_kde!K$2:K$515)))))*(495/583))+J137</f>
        <v>0.28700845679114934</v>
      </c>
      <c r="K138">
        <f>(((([1]model_results_adaptive_kde!L138/(SUM([1]model_results_adaptive_kde!L$2:L$515)))))*(495/583))+K137</f>
        <v>0.28632770508078442</v>
      </c>
      <c r="L138">
        <f>(((([1]model_results_adaptive_kde!M138/(SUM([1]model_results_adaptive_kde!M$2:M$515)))))*(495/583))+L137</f>
        <v>0.28667274483046401</v>
      </c>
      <c r="M138">
        <f>(((([1]model_results_adaptive_kde!N138/(SUM([1]model_results_adaptive_kde!N$2:N$515)))))*(495/583))+M137</f>
        <v>0.28595453701647267</v>
      </c>
      <c r="N138">
        <f>(((([1]model_results_adaptive_kde!O138/(SUM([1]model_results_adaptive_kde!O$2:O$515)))))*(495/583))+N137</f>
        <v>0.28545442014620226</v>
      </c>
      <c r="O138">
        <f>(((([1]model_results_adaptive_kde!P138/(SUM([1]model_results_adaptive_kde!P$2:P$515)))))*(495/583))+O137</f>
        <v>0.2852318093212039</v>
      </c>
      <c r="P138">
        <f>(((([1]model_results_adaptive_kde!Q138/(SUM([1]model_results_adaptive_kde!Q$2:Q$515)))))*(495/583))+P137</f>
        <v>0.28540415368286426</v>
      </c>
      <c r="Q138">
        <f>(((([1]model_results_adaptive_kde!R138/(SUM([1]model_results_adaptive_kde!R$2:R$515)))))*(495/583))+Q137</f>
        <v>0.28519250832369897</v>
      </c>
      <c r="R138">
        <f>(((([1]model_results_adaptive_kde!S138/(SUM([1]model_results_adaptive_kde!S$2:S$515)))))*(495/583))+R137</f>
        <v>0.28519399531567996</v>
      </c>
      <c r="S138">
        <f>(((([1]model_results_adaptive_kde!T138/(SUM([1]model_results_adaptive_kde!T$2:T$515)))))*(495/583))+S137</f>
        <v>0.28386354212828108</v>
      </c>
      <c r="T138">
        <f>(((([1]model_results_adaptive_kde!U138/(SUM([1]model_results_adaptive_kde!U$2:U$515)))))*(495/583))+T137</f>
        <v>0.28372698550406028</v>
      </c>
      <c r="U138">
        <f>(((([1]model_results_adaptive_kde!V138/(SUM([1]model_results_adaptive_kde!V$2:V$515)))))*(495/583))+U137</f>
        <v>0.28349854664473856</v>
      </c>
      <c r="V138">
        <f>(((([1]model_results_adaptive_kde!W138/(SUM([1]model_results_adaptive_kde!W$2:W$515)))))*(495/583))+V137</f>
        <v>0.28345231621669792</v>
      </c>
      <c r="W138">
        <f>(((([1]model_results_adaptive_kde!X138/(SUM([1]model_results_adaptive_kde!X$2:X$515)))))*(495/583))+W137</f>
        <v>0.27885974524382406</v>
      </c>
      <c r="X138">
        <f>(((([1]model_results_adaptive_kde!Y138/(SUM([1]model_results_adaptive_kde!Y$2:Y$515)))))*(495/583))+X137</f>
        <v>0.27873420920919167</v>
      </c>
      <c r="Y138">
        <f>(((([1]model_results_adaptive_kde!Z138/(SUM([1]model_results_adaptive_kde!Z$2:Z$515)))))*(495/583))+Y137</f>
        <v>0.27868685668615006</v>
      </c>
      <c r="Z138">
        <f>(((([1]model_results_adaptive_kde!AA138/(SUM([1]model_results_adaptive_kde!AA$2:AA$515)))))*(495/583))+Z137</f>
        <v>0.27858466824362615</v>
      </c>
      <c r="AA138">
        <f>(((([1]model_results_adaptive_kde!AB138/(SUM([1]model_results_adaptive_kde!AB$2:AB$515)))))*(495/583))+AA137</f>
        <v>0.27822166869297393</v>
      </c>
      <c r="AB138">
        <f>(((([1]model_results_adaptive_kde!AC138/(SUM([1]model_results_adaptive_kde!AC$2:AC$515)))))*(495/583))+AB137</f>
        <v>0.27820883075726854</v>
      </c>
      <c r="AC138">
        <f>(((([1]model_results_adaptive_kde!AD138/(SUM([1]model_results_adaptive_kde!AD$2:AD$515)))))*(495/583))+AC137</f>
        <v>0.27785003750561321</v>
      </c>
      <c r="AD138">
        <f>(((([1]model_results_adaptive_kde!AE138/(SUM([1]model_results_adaptive_kde!AE$2:AE$515)))))*(495/583))+AD137</f>
        <v>0.27781643577698301</v>
      </c>
      <c r="AE138">
        <f>(((([1]model_results_adaptive_kde!AF138/(SUM([1]model_results_adaptive_kde!AF$2:AF$515)))))*(495/583))+AE137</f>
        <v>0.27778100459381028</v>
      </c>
      <c r="AF138">
        <f>(((([1]model_results_adaptive_kde!AG138/(SUM([1]model_results_adaptive_kde!AG$2:AG$515)))))*(495/583))+AF137</f>
        <v>0.27774365320245969</v>
      </c>
      <c r="AG138">
        <f>(((([1]model_results_adaptive_kde!AH138/(SUM([1]model_results_adaptive_kde!AH$2:AH$515)))))*(495/583))+AG137</f>
        <v>0.27770428092395733</v>
      </c>
      <c r="AH138">
        <f>(((([1]model_results_adaptive_kde!AI138/(SUM([1]model_results_adaptive_kde!AI$2:AI$515)))))*(495/583))+AH137</f>
        <v>0.27766277656944316</v>
      </c>
      <c r="AI138">
        <f>(((([1]model_results_adaptive_kde!AJ138/(SUM([1]model_results_adaptive_kde!AJ$2:AJ$515)))))*(495/583))+AI137</f>
        <v>0.27770544588072976</v>
      </c>
      <c r="AJ138">
        <f>(((([1]model_results_adaptive_kde!AK138/(SUM([1]model_results_adaptive_kde!AK$2:AK$515)))))*(495/583))+AJ137</f>
        <v>0.2777008024475498</v>
      </c>
      <c r="AK138">
        <f>(((([1]model_results_adaptive_kde!AL138/(SUM([1]model_results_adaptive_kde!AL$2:AL$515)))))*(495/583))+AK137</f>
        <v>0.27777773339011436</v>
      </c>
      <c r="AL138">
        <f>(((([1]model_results_adaptive_kde!AM138/(SUM([1]model_results_adaptive_kde!AM$2:AM$515)))))*(495/583))+AL137</f>
        <v>0.27767488527854822</v>
      </c>
      <c r="AM138">
        <f>(((([1]model_results_adaptive_kde!AN138/(SUM([1]model_results_adaptive_kde!AN$2:AN$515)))))*(495/583))+AM137</f>
        <v>0.27769136482025802</v>
      </c>
      <c r="AN138">
        <f>(((([1]model_results_adaptive_kde!AO138/(SUM([1]model_results_adaptive_kde!AO$2:AO$515)))))*(495/583))+AN137</f>
        <v>0.27766390549525871</v>
      </c>
      <c r="AO138">
        <f>(((([1]model_results_adaptive_kde!AP138/(SUM([1]model_results_adaptive_kde!AP$2:AP$515)))))*(495/583))+AO137</f>
        <v>0.27752072320140941</v>
      </c>
      <c r="AP138">
        <f>(((([1]model_results_adaptive_kde!AQ138/(SUM([1]model_results_adaptive_kde!AQ$2:AQ$515)))))*(495/583))+AP137</f>
        <v>0.27765034304752012</v>
      </c>
      <c r="AQ138">
        <f>(((([1]model_results_adaptive_kde!AR138/(SUM([1]model_results_adaptive_kde!AR$2:AR$515)))))*(495/583))+AQ137</f>
        <v>0.27763494971065</v>
      </c>
      <c r="AR138">
        <f>(((([1]model_results_adaptive_kde!AS138/(SUM([1]model_results_adaptive_kde!AS$2:AS$515)))))*(495/583))+AR137</f>
        <v>0.27746293153041413</v>
      </c>
      <c r="AS138">
        <f>(((([1]model_results_adaptive_kde!AT138/(SUM([1]model_results_adaptive_kde!AT$2:AT$515)))))*(495/583))+AS137</f>
        <v>0.27761778616806454</v>
      </c>
      <c r="AT138">
        <f>(((([1]model_results_adaptive_kde!AU138/(SUM([1]model_results_adaptive_kde!AU$2:AU$515)))))*(495/583))+AT137</f>
        <v>0.27747847221723115</v>
      </c>
      <c r="AU138">
        <f>(((([1]model_results_adaptive_kde!AV138/(SUM([1]model_results_adaptive_kde!AV$2:AV$515)))))*(495/583))+AU137</f>
        <v>0.27740165815055856</v>
      </c>
      <c r="AV138">
        <f>(((([1]model_results_adaptive_kde!AW138/(SUM([1]model_results_adaptive_kde!AW$2:AW$515)))))*(495/583))+AV137</f>
        <v>0.27759891495544015</v>
      </c>
      <c r="AW138">
        <f>(((([1]model_results_adaptive_kde!AX138/(SUM([1]model_results_adaptive_kde!AX$2:AX$515)))))*(495/583))+AW137</f>
        <v>0.27743497717085791</v>
      </c>
      <c r="AX138">
        <f>(((([1]model_results_adaptive_kde!AY138/(SUM([1]model_results_adaptive_kde!AY$2:AY$515)))))*(495/583))+AX137</f>
        <v>0.27743652210077019</v>
      </c>
      <c r="AY138">
        <f>(((([1]model_results_adaptive_kde!AZ138/(SUM([1]model_results_adaptive_kde!AZ$2:AZ$515)))))*(495/583))+AY137</f>
        <v>0.27757840697835423</v>
      </c>
      <c r="AZ138">
        <f>(((([1]model_results_adaptive_kde!BA138/(SUM([1]model_results_adaptive_kde!BA$2:BA$515)))))*(495/583))+AZ137</f>
        <v>0.27757608063471612</v>
      </c>
      <c r="BA138">
        <f>(((([1]model_results_adaptive_kde!BB138/(SUM([1]model_results_adaptive_kde!BB$2:BB$515)))))*(495/583))+BA137</f>
        <v>0.27742871948055536</v>
      </c>
      <c r="BB138">
        <f>(((([1]model_results_adaptive_kde!BC138/(SUM([1]model_results_adaptive_kde!BC$2:BC$515)))))*(495/583))+BB137</f>
        <v>0.27733660264138021</v>
      </c>
      <c r="BC138">
        <f>(((([1]model_results_adaptive_kde!BD138/(SUM([1]model_results_adaptive_kde!BD$2:BD$515)))))*(495/583))+BC137</f>
        <v>0.27756131323344196</v>
      </c>
      <c r="BD138">
        <f>(((([1]model_results_adaptive_kde!BE138/(SUM([1]model_results_adaptive_kde!BE$2:BE$515)))))*(495/583))+BD137</f>
        <v>0.27755633965765197</v>
      </c>
      <c r="BE138">
        <f>(((([1]model_results_adaptive_kde!BF138/(SUM([1]model_results_adaptive_kde!BF$2:BF$515)))))*(495/583))+BE137</f>
        <v>0.27733329401548623</v>
      </c>
      <c r="BF138">
        <f>(((([1]model_results_adaptive_kde!BG138/(SUM([1]model_results_adaptive_kde!BG$2:BG$515)))))*(495/583))+BF137</f>
        <v>0.27733261853637864</v>
      </c>
      <c r="BG138">
        <f>(((([1]model_results_adaptive_kde!BH138/(SUM([1]model_results_adaptive_kde!BH$2:BH$515)))))*(495/583))+BG137</f>
        <v>0.27733898551965031</v>
      </c>
      <c r="BH138">
        <f>(((([1]model_results_adaptive_kde!BI138/(SUM([1]model_results_adaptive_kde!BI$2:BI$515)))))*(495/583))+BH137</f>
        <v>0.2773393724069978</v>
      </c>
      <c r="BI138">
        <f>(((([1]model_results_adaptive_kde!BJ138/(SUM([1]model_results_adaptive_kde!BJ$2:BJ$515)))))*(495/583))+BI137</f>
        <v>0.27734011775061762</v>
      </c>
      <c r="BJ138">
        <f>(((([1]model_results_adaptive_kde!BK138/(SUM([1]model_results_adaptive_kde!BK$2:BK$515)))))*(495/583))+BJ137</f>
        <v>0.27732649990172775</v>
      </c>
      <c r="BK138">
        <f>(((([1]model_results_adaptive_kde!BL138/(SUM([1]model_results_adaptive_kde!BL$2:BL$515)))))*(495/583))+BK137</f>
        <v>0.2773247764136737</v>
      </c>
      <c r="BL138">
        <f>(((([1]model_results_adaptive_kde!BM138/(SUM([1]model_results_adaptive_kde!BM$2:BM$515)))))*(495/583))+BL137</f>
        <v>0.27734270506842695</v>
      </c>
      <c r="BM138">
        <f>(((([1]model_results_adaptive_kde!BN138/(SUM([1]model_results_adaptive_kde!BN$2:BN$515)))))*(495/583))+BM137</f>
        <v>0.2775517246970543</v>
      </c>
      <c r="BN138">
        <f>(((([1]model_results_adaptive_kde!BO138/(SUM([1]model_results_adaptive_kde!BO$2:BO$515)))))*(495/583))+BN137</f>
        <v>0.27734302171025682</v>
      </c>
      <c r="BO138">
        <f>(((([1]model_results_adaptive_kde!BP138/(SUM([1]model_results_adaptive_kde!BP$2:BP$515)))))*(495/583))+BO137</f>
        <v>0.27731847517540448</v>
      </c>
      <c r="BP138">
        <f>(((([1]model_results_adaptive_kde!BQ138/(SUM([1]model_results_adaptive_kde!BQ$2:BQ$515)))))*(495/583))+BP137</f>
        <v>0.27731581392100196</v>
      </c>
      <c r="BQ138">
        <f>(((([1]model_results_adaptive_kde!BR138/(SUM([1]model_results_adaptive_kde!BR$2:BR$515)))))*(495/583))+BQ137</f>
        <v>0.27730908453416364</v>
      </c>
      <c r="BR138">
        <f>(((([1]model_results_adaptive_kde!BS138/(SUM([1]model_results_adaptive_kde!BS$2:BS$515)))))*(495/583))+BR137</f>
        <v>0.27730570181223568</v>
      </c>
      <c r="BS138">
        <f>(((([1]model_results_adaptive_kde!BT138/(SUM([1]model_results_adaptive_kde!BT$2:BT$515)))))*(495/583))+BS137</f>
        <v>0.27729819257345983</v>
      </c>
      <c r="BT138">
        <f>(((([1]model_results_adaptive_kde!BU138/(SUM([1]model_results_adaptive_kde!BU$2:BU$515)))))*(495/583))+BT137</f>
        <v>0.27754480369110918</v>
      </c>
      <c r="BU138">
        <f>(((([1]model_results_adaptive_kde!BV138/(SUM([1]model_results_adaptive_kde!BV$2:BV$515)))))*(495/583))+BU137</f>
        <v>0.27728565241753617</v>
      </c>
      <c r="BV138">
        <f>(((([1]model_results_adaptive_kde!BW138/(SUM([1]model_results_adaptive_kde!BW$2:BW$515)))))*(495/583))+BV137</f>
        <v>0.27753902547153947</v>
      </c>
      <c r="BW138">
        <f>(((([1]model_results_adaptive_kde!BX138/(SUM([1]model_results_adaptive_kde!BX$2:BX$515)))))*(495/583))+BW137</f>
        <v>0.27727131274919709</v>
      </c>
      <c r="BX138">
        <f>(((([1]model_results_adaptive_kde!BY138/(SUM([1]model_results_adaptive_kde!BY$2:BY$515)))))*(495/583))+BX137</f>
        <v>0.27753277319649844</v>
      </c>
      <c r="BY138">
        <f>(((([1]model_results_adaptive_kde!BZ138/(SUM([1]model_results_adaptive_kde!BZ$2:BZ$515)))))*(495/583))+BY137</f>
        <v>0.27719646719853386</v>
      </c>
      <c r="BZ138">
        <f>(((([1]model_results_adaptive_kde!CA138/(SUM([1]model_results_adaptive_kde!CA$2:CA$515)))))*(495/583))+BZ137</f>
        <v>0.2772557551311407</v>
      </c>
      <c r="CA138">
        <f>(((([1]model_results_adaptive_kde!CB138/(SUM([1]model_results_adaptive_kde!CB$2:CB$515)))))*(495/583))+CA137</f>
        <v>0.27716803543586477</v>
      </c>
      <c r="CB138">
        <f>(((([1]model_results_adaptive_kde!CC138/(SUM([1]model_results_adaptive_kde!CC$2:CC$515)))))*(495/583))+CB137</f>
        <v>0.27714010606488287</v>
      </c>
      <c r="CC138">
        <f>(((([1]model_results_adaptive_kde!CD138/(SUM([1]model_results_adaptive_kde!CD$2:CD$515)))))*(495/583))+CC137</f>
        <v>0.27711271884396971</v>
      </c>
      <c r="CD138">
        <f>(((([1]model_results_adaptive_kde!CE138/(SUM([1]model_results_adaptive_kde!CE$2:CE$515)))))*(495/583))+CD137</f>
        <v>0.27708561044865349</v>
      </c>
      <c r="CE138">
        <f>(((([1]model_results_adaptive_kde!CF138/(SUM([1]model_results_adaptive_kde!CF$2:CF$515)))))*(495/583))+CE137</f>
        <v>0.27705901021235291</v>
      </c>
      <c r="CF138">
        <f>(((([1]model_results_adaptive_kde!CG138/(SUM([1]model_results_adaptive_kde!CG$2:CG$515)))))*(495/583))+CF137</f>
        <v>0.27693320102461971</v>
      </c>
      <c r="CG138">
        <f>(((([1]model_results_adaptive_kde!CH138/(SUM([1]model_results_adaptive_kde!CH$2:CH$515)))))*(495/583))+CG137</f>
        <v>0.27691406786096689</v>
      </c>
      <c r="CH138">
        <f>(((([1]model_results_adaptive_kde!CI138/(SUM([1]model_results_adaptive_kde!CI$2:CI$515)))))*(495/583))+CH137</f>
        <v>0.27689297809269242</v>
      </c>
      <c r="CI138">
        <f>(((([1]model_results_adaptive_kde!CJ138/(SUM([1]model_results_adaptive_kde!CJ$2:CJ$515)))))*(495/583))+CI137</f>
        <v>0.27686999372014143</v>
      </c>
      <c r="CJ138">
        <f>(((([1]model_results_adaptive_kde!CK138/(SUM([1]model_results_adaptive_kde!CK$2:CK$515)))))*(495/583))+CJ137</f>
        <v>0.27682494557998916</v>
      </c>
      <c r="CK138">
        <f>(((([1]model_results_adaptive_kde!CL138/(SUM([1]model_results_adaptive_kde!CL$2:CL$515)))))*(495/583))+CK137</f>
        <v>0.27671339484523338</v>
      </c>
      <c r="CL138">
        <f>(((([1]model_results_adaptive_kde!CM138/(SUM([1]model_results_adaptive_kde!CM$2:CM$515)))))*(495/583))+CL137</f>
        <v>0.27670853919032906</v>
      </c>
      <c r="CM138">
        <f>(((([1]model_results_adaptive_kde!CN138/(SUM([1]model_results_adaptive_kde!CN$2:CN$515)))))*(495/583))+CM137</f>
        <v>0.2765907610255175</v>
      </c>
      <c r="CN138">
        <f>(((([1]model_results_adaptive_kde!CO138/(SUM([1]model_results_adaptive_kde!CO$2:CO$515)))))*(495/583))+CN137</f>
        <v>0.27665643374089244</v>
      </c>
      <c r="CO138">
        <f>(((([1]model_results_adaptive_kde!CP138/(SUM([1]model_results_adaptive_kde!CP$2:CP$515)))))*(495/583))+CO137</f>
        <v>0.27659172868891074</v>
      </c>
      <c r="CP138">
        <f>(((([1]model_results_adaptive_kde!CQ138/(SUM([1]model_results_adaptive_kde!CQ$2:CQ$515)))))*(495/583))+CP137</f>
        <v>0.27655579772896455</v>
      </c>
      <c r="CQ138">
        <f>(((([1]model_results_adaptive_kde!CR138/(SUM([1]model_results_adaptive_kde!CR$2:CR$515)))))*(495/583))+CQ137</f>
        <v>0.27662034225950516</v>
      </c>
      <c r="CR138">
        <f>(((([1]model_results_adaptive_kde!CS138/(SUM([1]model_results_adaptive_kde!CS$2:CS$515)))))*(495/583))+CR137</f>
        <v>0.276529662795857</v>
      </c>
      <c r="CS138">
        <f>(((([1]model_results_adaptive_kde!CT138/(SUM([1]model_results_adaptive_kde!CT$2:CT$515)))))*(495/583))+CS137</f>
        <v>0.27650047557005036</v>
      </c>
      <c r="CT138">
        <f>(((([1]model_results_adaptive_kde!CU138/(SUM([1]model_results_adaptive_kde!CU$2:CU$515)))))*(495/583))+CT137</f>
        <v>0.27636293873651313</v>
      </c>
      <c r="CU138">
        <f>(((([1]model_results_adaptive_kde!CV138/(SUM([1]model_results_adaptive_kde!CV$2:CV$515)))))*(495/583))+CU137</f>
        <v>0.27631442258666644</v>
      </c>
      <c r="CV138">
        <f>(((([1]model_results_adaptive_kde!CW138/(SUM([1]model_results_adaptive_kde!CW$2:CW$515)))))*(495/583))+CV137</f>
        <v>0.27634455074522341</v>
      </c>
      <c r="CW138">
        <f>(((([1]model_results_adaptive_kde!CX138/(SUM([1]model_results_adaptive_kde!CX$2:CX$515)))))*(495/583))+CW137</f>
        <v>0.27628277860407879</v>
      </c>
      <c r="CX138">
        <f>(((([1]model_results_adaptive_kde!CY138/(SUM([1]model_results_adaptive_kde!CY$2:CY$515)))))*(495/583))+CX137</f>
        <v>0.37628886705641323</v>
      </c>
    </row>
    <row r="139" spans="1:102" x14ac:dyDescent="0.25">
      <c r="A139">
        <v>821.23287671232902</v>
      </c>
      <c r="B139">
        <f>(((([1]model_results_adaptive_kde!C139/(SUM([1]model_results_adaptive_kde!C$2:C$515)))))*(495/583))+B138</f>
        <v>0.2886093156494387</v>
      </c>
      <c r="C139">
        <f>(((([1]model_results_adaptive_kde!D139/(SUM([1]model_results_adaptive_kde!D$2:D$515)))))*(495/583))+C138</f>
        <v>0.28859607857732389</v>
      </c>
      <c r="D139">
        <f>(((([1]model_results_adaptive_kde!E139/(SUM([1]model_results_adaptive_kde!E$2:E$515)))))*(495/583))+D138</f>
        <v>0.28824210561598157</v>
      </c>
      <c r="E139">
        <f>(((([1]model_results_adaptive_kde!F139/(SUM([1]model_results_adaptive_kde!F$2:F$515)))))*(495/583))+E138</f>
        <v>0.28838689385582172</v>
      </c>
      <c r="F139">
        <f>(((([1]model_results_adaptive_kde!G139/(SUM([1]model_results_adaptive_kde!G$2:G$515)))))*(495/583))+F138</f>
        <v>0.28808889565941609</v>
      </c>
      <c r="G139">
        <f>(((([1]model_results_adaptive_kde!H139/(SUM([1]model_results_adaptive_kde!H$2:H$515)))))*(495/583))+G138</f>
        <v>0.28641865140179035</v>
      </c>
      <c r="H139">
        <f>(((([1]model_results_adaptive_kde!I139/(SUM([1]model_results_adaptive_kde!I$2:I$515)))))*(495/583))+H138</f>
        <v>0.28850252239400331</v>
      </c>
      <c r="I139">
        <f>(((([1]model_results_adaptive_kde!J139/(SUM([1]model_results_adaptive_kde!J$2:J$515)))))*(495/583))+I138</f>
        <v>0.28655816277824558</v>
      </c>
      <c r="J139">
        <f>(((([1]model_results_adaptive_kde!K139/(SUM([1]model_results_adaptive_kde!K$2:K$515)))))*(495/583))+J138</f>
        <v>0.28711351387727951</v>
      </c>
      <c r="K139">
        <f>(((([1]model_results_adaptive_kde!L139/(SUM([1]model_results_adaptive_kde!L$2:L$515)))))*(495/583))+K138</f>
        <v>0.2864339170233573</v>
      </c>
      <c r="L139">
        <f>(((([1]model_results_adaptive_kde!M139/(SUM([1]model_results_adaptive_kde!M$2:M$515)))))*(495/583))+L138</f>
        <v>0.28677916005749121</v>
      </c>
      <c r="M139">
        <f>(((([1]model_results_adaptive_kde!N139/(SUM([1]model_results_adaptive_kde!N$2:N$515)))))*(495/583))+M138</f>
        <v>0.28606170602510328</v>
      </c>
      <c r="N139">
        <f>(((([1]model_results_adaptive_kde!O139/(SUM([1]model_results_adaptive_kde!O$2:O$515)))))*(495/583))+N138</f>
        <v>0.28556177774379532</v>
      </c>
      <c r="O139">
        <f>(((([1]model_results_adaptive_kde!P139/(SUM([1]model_results_adaptive_kde!P$2:P$515)))))*(495/583))+O138</f>
        <v>0.28533918222966875</v>
      </c>
      <c r="P139">
        <f>(((([1]model_results_adaptive_kde!Q139/(SUM([1]model_results_adaptive_kde!Q$2:Q$515)))))*(495/583))+P138</f>
        <v>0.28551112447080862</v>
      </c>
      <c r="Q139">
        <f>(((([1]model_results_adaptive_kde!R139/(SUM([1]model_results_adaptive_kde!R$2:R$515)))))*(495/583))+Q138</f>
        <v>0.28529981957379857</v>
      </c>
      <c r="R139">
        <f>(((([1]model_results_adaptive_kde!S139/(SUM([1]model_results_adaptive_kde!S$2:S$515)))))*(495/583))+R138</f>
        <v>0.28530144218742975</v>
      </c>
      <c r="S139">
        <f>(((([1]model_results_adaptive_kde!T139/(SUM([1]model_results_adaptive_kde!T$2:T$515)))))*(495/583))+S138</f>
        <v>0.28397341785938807</v>
      </c>
      <c r="T139">
        <f>(((([1]model_results_adaptive_kde!U139/(SUM([1]model_results_adaptive_kde!U$2:U$515)))))*(495/583))+T138</f>
        <v>0.28383720333392248</v>
      </c>
      <c r="U139">
        <f>(((([1]model_results_adaptive_kde!V139/(SUM([1]model_results_adaptive_kde!V$2:V$515)))))*(495/583))+U138</f>
        <v>0.28360925514942287</v>
      </c>
      <c r="V139">
        <f>(((([1]model_results_adaptive_kde!W139/(SUM([1]model_results_adaptive_kde!W$2:W$515)))))*(495/583))+V138</f>
        <v>0.28356293033056856</v>
      </c>
      <c r="W139">
        <f>(((([1]model_results_adaptive_kde!X139/(SUM([1]model_results_adaptive_kde!X$2:X$515)))))*(495/583))+W138</f>
        <v>0.2789851801529486</v>
      </c>
      <c r="X139">
        <f>(((([1]model_results_adaptive_kde!Y139/(SUM([1]model_results_adaptive_kde!Y$2:Y$515)))))*(495/583))+X138</f>
        <v>0.27885986520703721</v>
      </c>
      <c r="Y139">
        <f>(((([1]model_results_adaptive_kde!Z139/(SUM([1]model_results_adaptive_kde!Z$2:Z$515)))))*(495/583))+Y138</f>
        <v>0.27881254114563925</v>
      </c>
      <c r="Z139">
        <f>(((([1]model_results_adaptive_kde!AA139/(SUM([1]model_results_adaptive_kde!AA$2:AA$515)))))*(495/583))+Z138</f>
        <v>0.27871041893839871</v>
      </c>
      <c r="AA139">
        <f>(((([1]model_results_adaptive_kde!AB139/(SUM([1]model_results_adaptive_kde!AB$2:AB$515)))))*(495/583))+AA138</f>
        <v>0.27834769887891925</v>
      </c>
      <c r="AB139">
        <f>(((([1]model_results_adaptive_kde!AC139/(SUM([1]model_results_adaptive_kde!AC$2:AC$515)))))*(495/583))+AB138</f>
        <v>0.27833486429533266</v>
      </c>
      <c r="AC139">
        <f>(((([1]model_results_adaptive_kde!AD139/(SUM([1]model_results_adaptive_kde!AD$2:AD$515)))))*(495/583))+AC138</f>
        <v>0.27797632662980382</v>
      </c>
      <c r="AD139">
        <f>(((([1]model_results_adaptive_kde!AE139/(SUM([1]model_results_adaptive_kde!AE$2:AE$515)))))*(495/583))+AD138</f>
        <v>0.27794274701268579</v>
      </c>
      <c r="AE139">
        <f>(((([1]model_results_adaptive_kde!AF139/(SUM([1]model_results_adaptive_kde!AF$2:AF$515)))))*(495/583))+AE138</f>
        <v>0.27790733883152219</v>
      </c>
      <c r="AF139">
        <f>(((([1]model_results_adaptive_kde!AG139/(SUM([1]model_results_adaptive_kde!AG$2:AG$515)))))*(495/583))+AF138</f>
        <v>0.27787001135356076</v>
      </c>
      <c r="AG139">
        <f>(((([1]model_results_adaptive_kde!AH139/(SUM([1]model_results_adaptive_kde!AH$2:AH$515)))))*(495/583))+AG138</f>
        <v>0.27783066392589051</v>
      </c>
      <c r="AH139">
        <f>(((([1]model_results_adaptive_kde!AI139/(SUM([1]model_results_adaptive_kde!AI$2:AI$515)))))*(495/583))+AH138</f>
        <v>0.27778918539224884</v>
      </c>
      <c r="AI139">
        <f>(((([1]model_results_adaptive_kde!AJ139/(SUM([1]model_results_adaptive_kde!AJ$2:AJ$515)))))*(495/583))+AI138</f>
        <v>0.27783189361696964</v>
      </c>
      <c r="AJ139">
        <f>(((([1]model_results_adaptive_kde!AK139/(SUM([1]model_results_adaptive_kde!AK$2:AK$515)))))*(495/583))+AJ138</f>
        <v>0.27782694120757906</v>
      </c>
      <c r="AK139">
        <f>(((([1]model_results_adaptive_kde!AL139/(SUM([1]model_results_adaptive_kde!AL$2:AL$515)))))*(495/583))+AK138</f>
        <v>0.27790385696284831</v>
      </c>
      <c r="AL139">
        <f>(((([1]model_results_adaptive_kde!AM139/(SUM([1]model_results_adaptive_kde!AM$2:AM$515)))))*(495/583))+AL138</f>
        <v>0.27780135493930697</v>
      </c>
      <c r="AM139">
        <f>(((([1]model_results_adaptive_kde!AN139/(SUM([1]model_results_adaptive_kde!AN$2:AN$515)))))*(495/583))+AM138</f>
        <v>0.27781750722981835</v>
      </c>
      <c r="AN139">
        <f>(((([1]model_results_adaptive_kde!AO139/(SUM([1]model_results_adaptive_kde!AO$2:AO$515)))))*(495/583))+AN138</f>
        <v>0.27779006237364584</v>
      </c>
      <c r="AO139">
        <f>(((([1]model_results_adaptive_kde!AP139/(SUM([1]model_results_adaptive_kde!AP$2:AP$515)))))*(495/583))+AO138</f>
        <v>0.27764721247999269</v>
      </c>
      <c r="AP139">
        <f>(((([1]model_results_adaptive_kde!AQ139/(SUM([1]model_results_adaptive_kde!AQ$2:AQ$515)))))*(495/583))+AP138</f>
        <v>0.27777650768867174</v>
      </c>
      <c r="AQ139">
        <f>(((([1]model_results_adaptive_kde!AR139/(SUM([1]model_results_adaptive_kde!AR$2:AR$515)))))*(495/583))+AQ138</f>
        <v>0.27776112397165748</v>
      </c>
      <c r="AR139">
        <f>(((([1]model_results_adaptive_kde!AS139/(SUM([1]model_results_adaptive_kde!AS$2:AS$515)))))*(495/583))+AR138</f>
        <v>0.27758945557117998</v>
      </c>
      <c r="AS139">
        <f>(((([1]model_results_adaptive_kde!AT139/(SUM([1]model_results_adaptive_kde!AT$2:AT$515)))))*(495/583))+AS138</f>
        <v>0.27774397182429778</v>
      </c>
      <c r="AT139">
        <f>(((([1]model_results_adaptive_kde!AU139/(SUM([1]model_results_adaptive_kde!AU$2:AU$515)))))*(495/583))+AT138</f>
        <v>0.27760506115125788</v>
      </c>
      <c r="AU139">
        <f>(((([1]model_results_adaptive_kde!AV139/(SUM([1]model_results_adaptive_kde!AV$2:AV$515)))))*(495/583))+AU138</f>
        <v>0.2775282186415205</v>
      </c>
      <c r="AV139">
        <f>(((([1]model_results_adaptive_kde!AW139/(SUM([1]model_results_adaptive_kde!AW$2:AW$515)))))*(495/583))+AV138</f>
        <v>0.27772511369989733</v>
      </c>
      <c r="AW139">
        <f>(((([1]model_results_adaptive_kde!AX139/(SUM([1]model_results_adaptive_kde!AX$2:AX$515)))))*(495/583))+AW138</f>
        <v>0.27756134474444039</v>
      </c>
      <c r="AX139">
        <f>(((([1]model_results_adaptive_kde!AY139/(SUM([1]model_results_adaptive_kde!AY$2:AY$515)))))*(495/583))+AX138</f>
        <v>0.27756313603683663</v>
      </c>
      <c r="AY139">
        <f>(((([1]model_results_adaptive_kde!AZ139/(SUM([1]model_results_adaptive_kde!AZ$2:AZ$515)))))*(495/583))+AY138</f>
        <v>0.27770462041614946</v>
      </c>
      <c r="AZ139">
        <f>(((([1]model_results_adaptive_kde!BA139/(SUM([1]model_results_adaptive_kde!BA$2:BA$515)))))*(495/583))+AZ138</f>
        <v>0.27770229576365585</v>
      </c>
      <c r="BA139">
        <f>(((([1]model_results_adaptive_kde!BB139/(SUM([1]model_results_adaptive_kde!BB$2:BB$515)))))*(495/583))+BA138</f>
        <v>0.27755508875979978</v>
      </c>
      <c r="BB139">
        <f>(((([1]model_results_adaptive_kde!BC139/(SUM([1]model_results_adaptive_kde!BC$2:BC$515)))))*(495/583))+BB138</f>
        <v>0.27746320141564673</v>
      </c>
      <c r="BC139">
        <f>(((([1]model_results_adaptive_kde!BD139/(SUM([1]model_results_adaptive_kde!BD$2:BD$515)))))*(495/583))+BC138</f>
        <v>0.27768753919418387</v>
      </c>
      <c r="BD139">
        <f>(((([1]model_results_adaptive_kde!BE139/(SUM([1]model_results_adaptive_kde!BE$2:BE$515)))))*(495/583))+BD138</f>
        <v>0.27768256929984525</v>
      </c>
      <c r="BE139">
        <f>(((([1]model_results_adaptive_kde!BF139/(SUM([1]model_results_adaptive_kde!BF$2:BF$515)))))*(495/583))+BE138</f>
        <v>0.27745990235327112</v>
      </c>
      <c r="BF139">
        <f>(((([1]model_results_adaptive_kde!BG139/(SUM([1]model_results_adaptive_kde!BG$2:BG$515)))))*(495/583))+BF138</f>
        <v>0.27745922643618054</v>
      </c>
      <c r="BG139">
        <f>(((([1]model_results_adaptive_kde!BH139/(SUM([1]model_results_adaptive_kde!BH$2:BH$515)))))*(495/583))+BG138</f>
        <v>0.27746559823740907</v>
      </c>
      <c r="BH139">
        <f>(((([1]model_results_adaptive_kde!BI139/(SUM([1]model_results_adaptive_kde!BI$2:BI$515)))))*(495/583))+BH138</f>
        <v>0.2774659854719182</v>
      </c>
      <c r="BI139">
        <f>(((([1]model_results_adaptive_kde!BJ139/(SUM([1]model_results_adaptive_kde!BJ$2:BJ$515)))))*(495/583))+BI138</f>
        <v>0.27746673153668389</v>
      </c>
      <c r="BJ139">
        <f>(((([1]model_results_adaptive_kde!BK139/(SUM([1]model_results_adaptive_kde!BK$2:BK$515)))))*(495/583))+BJ138</f>
        <v>0.27745310447441068</v>
      </c>
      <c r="BK139">
        <f>(((([1]model_results_adaptive_kde!BL139/(SUM([1]model_results_adaptive_kde!BL$2:BL$515)))))*(495/583))+BK138</f>
        <v>0.27745138022386101</v>
      </c>
      <c r="BL139">
        <f>(((([1]model_results_adaptive_kde!BM139/(SUM([1]model_results_adaptive_kde!BM$2:BM$515)))))*(495/583))+BL138</f>
        <v>0.27746932218064208</v>
      </c>
      <c r="BM139">
        <f>(((([1]model_results_adaptive_kde!BN139/(SUM([1]model_results_adaptive_kde!BN$2:BN$515)))))*(495/583))+BM138</f>
        <v>0.27767795776963355</v>
      </c>
      <c r="BN139">
        <f>(((([1]model_results_adaptive_kde!BO139/(SUM([1]model_results_adaptive_kde!BO$2:BO$515)))))*(495/583))+BN138</f>
        <v>0.27746963928350049</v>
      </c>
      <c r="BO139">
        <f>(((([1]model_results_adaptive_kde!BP139/(SUM([1]model_results_adaptive_kde!BP$2:BP$515)))))*(495/583))+BO138</f>
        <v>0.27744507670928453</v>
      </c>
      <c r="BP139">
        <f>(((([1]model_results_adaptive_kde!BQ139/(SUM([1]model_results_adaptive_kde!BQ$2:BQ$515)))))*(495/583))+BP138</f>
        <v>0.27744241470697151</v>
      </c>
      <c r="BQ139">
        <f>(((([1]model_results_adaptive_kde!BR139/(SUM([1]model_results_adaptive_kde!BR$2:BR$515)))))*(495/583))+BQ138</f>
        <v>0.27743568386398382</v>
      </c>
      <c r="BR139">
        <f>(((([1]model_results_adaptive_kde!BS139/(SUM([1]model_results_adaptive_kde!BS$2:BS$515)))))*(495/583))+BR138</f>
        <v>0.27743230062629376</v>
      </c>
      <c r="BS139">
        <f>(((([1]model_results_adaptive_kde!BT139/(SUM([1]model_results_adaptive_kde!BT$2:BT$515)))))*(495/583))+BS138</f>
        <v>0.27742479063635012</v>
      </c>
      <c r="BT139">
        <f>(((([1]model_results_adaptive_kde!BU139/(SUM([1]model_results_adaptive_kde!BU$2:BU$515)))))*(495/583))+BT138</f>
        <v>0.27767104193043707</v>
      </c>
      <c r="BU139">
        <f>(((([1]model_results_adaptive_kde!BV139/(SUM([1]model_results_adaptive_kde!BV$2:BV$515)))))*(495/583))+BU138</f>
        <v>0.27741225025202337</v>
      </c>
      <c r="BV139">
        <f>(((([1]model_results_adaptive_kde!BW139/(SUM([1]model_results_adaptive_kde!BW$2:BW$515)))))*(495/583))+BV138</f>
        <v>0.27766526804390668</v>
      </c>
      <c r="BW139">
        <f>(((([1]model_results_adaptive_kde!BX139/(SUM([1]model_results_adaptive_kde!BX$2:BX$515)))))*(495/583))+BW138</f>
        <v>0.27739791149145554</v>
      </c>
      <c r="BX139">
        <f>(((([1]model_results_adaptive_kde!BY139/(SUM([1]model_results_adaptive_kde!BY$2:BY$515)))))*(495/583))+BX138</f>
        <v>0.27765902047619051</v>
      </c>
      <c r="BY139">
        <f>(((([1]model_results_adaptive_kde!BZ139/(SUM([1]model_results_adaptive_kde!BZ$2:BZ$515)))))*(495/583))+BY138</f>
        <v>0.27732300110558844</v>
      </c>
      <c r="BZ139">
        <f>(((([1]model_results_adaptive_kde!CA139/(SUM([1]model_results_adaptive_kde!CA$2:CA$515)))))*(495/583))+BZ138</f>
        <v>0.27738235545835899</v>
      </c>
      <c r="CA139">
        <f>(((([1]model_results_adaptive_kde!CB139/(SUM([1]model_results_adaptive_kde!CB$2:CB$515)))))*(495/583))+CA138</f>
        <v>0.27729460097107805</v>
      </c>
      <c r="CB139">
        <f>(((([1]model_results_adaptive_kde!CC139/(SUM([1]model_results_adaptive_kde!CC$2:CC$515)))))*(495/583))+CB138</f>
        <v>0.27726670025815181</v>
      </c>
      <c r="CC139">
        <f>(((([1]model_results_adaptive_kde!CD139/(SUM([1]model_results_adaptive_kde!CD$2:CD$515)))))*(495/583))+CC138</f>
        <v>0.27723933934985845</v>
      </c>
      <c r="CD139">
        <f>(((([1]model_results_adaptive_kde!CE139/(SUM([1]model_results_adaptive_kde!CE$2:CE$515)))))*(495/583))+CD138</f>
        <v>0.27721225547065859</v>
      </c>
      <c r="CE139">
        <f>(((([1]model_results_adaptive_kde!CF139/(SUM([1]model_results_adaptive_kde!CF$2:CF$515)))))*(495/583))+CE138</f>
        <v>0.27718567822714141</v>
      </c>
      <c r="CF139">
        <f>(((([1]model_results_adaptive_kde!CG139/(SUM([1]model_results_adaptive_kde!CG$2:CG$515)))))*(495/583))+CF138</f>
        <v>0.27705994252243249</v>
      </c>
      <c r="CG139">
        <f>(((([1]model_results_adaptive_kde!CH139/(SUM([1]model_results_adaptive_kde!CH$2:CH$515)))))*(495/583))+CG138</f>
        <v>0.27704081666592595</v>
      </c>
      <c r="CH139">
        <f>(((([1]model_results_adaptive_kde!CI139/(SUM([1]model_results_adaptive_kde!CI$2:CI$515)))))*(495/583))+CH138</f>
        <v>0.2770197355240458</v>
      </c>
      <c r="CI139">
        <f>(((([1]model_results_adaptive_kde!CJ139/(SUM([1]model_results_adaptive_kde!CJ$2:CJ$515)))))*(495/583))+CI138</f>
        <v>0.27699676101363496</v>
      </c>
      <c r="CJ139">
        <f>(((([1]model_results_adaptive_kde!CK139/(SUM([1]model_results_adaptive_kde!CK$2:CK$515)))))*(495/583))+CJ138</f>
        <v>0.27695190139598835</v>
      </c>
      <c r="CK139">
        <f>(((([1]model_results_adaptive_kde!CL139/(SUM([1]model_results_adaptive_kde!CL$2:CL$515)))))*(495/583))+CK138</f>
        <v>0.27684044721563861</v>
      </c>
      <c r="CL139">
        <f>(((([1]model_results_adaptive_kde!CM139/(SUM([1]model_results_adaptive_kde!CM$2:CM$515)))))*(495/583))+CL138</f>
        <v>0.27683559678084763</v>
      </c>
      <c r="CM139">
        <f>(((([1]model_results_adaptive_kde!CN139/(SUM([1]model_results_adaptive_kde!CN$2:CN$515)))))*(495/583))+CM138</f>
        <v>0.27671774681612438</v>
      </c>
      <c r="CN139">
        <f>(((([1]model_results_adaptive_kde!CO139/(SUM([1]model_results_adaptive_kde!CO$2:CO$515)))))*(495/583))+CN138</f>
        <v>0.27678344998003923</v>
      </c>
      <c r="CO139">
        <f>(((([1]model_results_adaptive_kde!CP139/(SUM([1]model_results_adaptive_kde!CP$2:CP$515)))))*(495/583))+CO138</f>
        <v>0.27671872073267739</v>
      </c>
      <c r="CP139">
        <f>(((([1]model_results_adaptive_kde!CQ139/(SUM([1]model_results_adaptive_kde!CQ$2:CQ$515)))))*(495/583))+CP138</f>
        <v>0.27668278625324794</v>
      </c>
      <c r="CQ139">
        <f>(((([1]model_results_adaptive_kde!CR139/(SUM([1]model_results_adaptive_kde!CR$2:CR$515)))))*(495/583))+CQ138</f>
        <v>0.27674735292401581</v>
      </c>
      <c r="CR139">
        <f>(((([1]model_results_adaptive_kde!CS139/(SUM([1]model_results_adaptive_kde!CS$2:CS$515)))))*(495/583))+CR138</f>
        <v>0.27665665611507989</v>
      </c>
      <c r="CS139">
        <f>(((([1]model_results_adaptive_kde!CT139/(SUM([1]model_results_adaptive_kde!CT$2:CT$515)))))*(495/583))+CS138</f>
        <v>0.27662747769084556</v>
      </c>
      <c r="CT139">
        <f>(((([1]model_results_adaptive_kde!CU139/(SUM([1]model_results_adaptive_kde!CU$2:CU$515)))))*(495/583))+CT138</f>
        <v>0.27649008261181707</v>
      </c>
      <c r="CU139">
        <f>(((([1]model_results_adaptive_kde!CV139/(SUM([1]model_results_adaptive_kde!CV$2:CV$515)))))*(495/583))+CU138</f>
        <v>0.27644157268940134</v>
      </c>
      <c r="CV139">
        <f>(((([1]model_results_adaptive_kde!CW139/(SUM([1]model_results_adaptive_kde!CW$2:CW$515)))))*(495/583))+CV138</f>
        <v>0.27647174643309647</v>
      </c>
      <c r="CW139">
        <f>(((([1]model_results_adaptive_kde!CX139/(SUM([1]model_results_adaptive_kde!CX$2:CX$515)))))*(495/583))+CW138</f>
        <v>0.27641004244557166</v>
      </c>
      <c r="CX139">
        <f>(((([1]model_results_adaptive_kde!CY139/(SUM([1]model_results_adaptive_kde!CY$2:CY$515)))))*(495/583))+CX138</f>
        <v>0.3768700463416812</v>
      </c>
    </row>
    <row r="140" spans="1:102" x14ac:dyDescent="0.25">
      <c r="A140">
        <v>824.109589041096</v>
      </c>
      <c r="B140">
        <f>(((([1]model_results_adaptive_kde!C140/(SUM([1]model_results_adaptive_kde!C$2:C$515)))))*(495/583))+B139</f>
        <v>0.28871157309195128</v>
      </c>
      <c r="C140">
        <f>(((([1]model_results_adaptive_kde!D140/(SUM([1]model_results_adaptive_kde!D$2:D$515)))))*(495/583))+C139</f>
        <v>0.28869835238736491</v>
      </c>
      <c r="D140">
        <f>(((([1]model_results_adaptive_kde!E140/(SUM([1]model_results_adaptive_kde!E$2:E$515)))))*(495/583))+D139</f>
        <v>0.28834468522817325</v>
      </c>
      <c r="E140">
        <f>(((([1]model_results_adaptive_kde!F140/(SUM([1]model_results_adaptive_kde!F$2:F$515)))))*(495/583))+E139</f>
        <v>0.28848936430313493</v>
      </c>
      <c r="F140">
        <f>(((([1]model_results_adaptive_kde!G140/(SUM([1]model_results_adaptive_kde!G$2:G$515)))))*(495/583))+F139</f>
        <v>0.28819215529043768</v>
      </c>
      <c r="G140">
        <f>(((([1]model_results_adaptive_kde!H140/(SUM([1]model_results_adaptive_kde!H$2:H$515)))))*(495/583))+G139</f>
        <v>0.28652451023411429</v>
      </c>
      <c r="H140">
        <f>(((([1]model_results_adaptive_kde!I140/(SUM([1]model_results_adaptive_kde!I$2:I$515)))))*(495/583))+H139</f>
        <v>0.28860538410346481</v>
      </c>
      <c r="I140">
        <f>(((([1]model_results_adaptive_kde!J140/(SUM([1]model_results_adaptive_kde!J$2:J$515)))))*(495/583))+I139</f>
        <v>0.28666279543379303</v>
      </c>
      <c r="J140">
        <f>(((([1]model_results_adaptive_kde!K140/(SUM([1]model_results_adaptive_kde!K$2:K$515)))))*(495/583))+J139</f>
        <v>0.28721691455717296</v>
      </c>
      <c r="K140">
        <f>(((([1]model_results_adaptive_kde!L140/(SUM([1]model_results_adaptive_kde!L$2:L$515)))))*(495/583))+K139</f>
        <v>0.28653842174565441</v>
      </c>
      <c r="L140">
        <f>(((([1]model_results_adaptive_kde!M140/(SUM([1]model_results_adaptive_kde!M$2:M$515)))))*(495/583))+L139</f>
        <v>0.28688384862435812</v>
      </c>
      <c r="M140">
        <f>(((([1]model_results_adaptive_kde!N140/(SUM([1]model_results_adaptive_kde!N$2:N$515)))))*(495/583))+M139</f>
        <v>0.28616712407024841</v>
      </c>
      <c r="N140">
        <f>(((([1]model_results_adaptive_kde!O140/(SUM([1]model_results_adaptive_kde!O$2:O$515)))))*(495/583))+N139</f>
        <v>0.28566738649933088</v>
      </c>
      <c r="O140">
        <f>(((([1]model_results_adaptive_kde!P140/(SUM([1]model_results_adaptive_kde!P$2:P$515)))))*(495/583))+O139</f>
        <v>0.28544481116102866</v>
      </c>
      <c r="P140">
        <f>(((([1]model_results_adaptive_kde!Q140/(SUM([1]model_results_adaptive_kde!Q$2:Q$515)))))*(495/583))+P139</f>
        <v>0.28561637157074482</v>
      </c>
      <c r="Q140">
        <f>(((([1]model_results_adaptive_kde!R140/(SUM([1]model_results_adaptive_kde!R$2:R$515)))))*(495/583))+Q139</f>
        <v>0.28540539218506816</v>
      </c>
      <c r="R140">
        <f>(((([1]model_results_adaptive_kde!S140/(SUM([1]model_results_adaptive_kde!S$2:S$515)))))*(495/583))+R139</f>
        <v>0.28540714236540521</v>
      </c>
      <c r="S140">
        <f>(((([1]model_results_adaptive_kde!T140/(SUM([1]model_results_adaptive_kde!T$2:T$515)))))*(495/583))+S139</f>
        <v>0.28408143957507836</v>
      </c>
      <c r="T140">
        <f>(((([1]model_results_adaptive_kde!U140/(SUM([1]model_results_adaptive_kde!U$2:U$515)))))*(495/583))+T139</f>
        <v>0.28394555000513444</v>
      </c>
      <c r="U140">
        <f>(((([1]model_results_adaptive_kde!V140/(SUM([1]model_results_adaptive_kde!V$2:V$515)))))*(495/583))+U139</f>
        <v>0.28371806807409589</v>
      </c>
      <c r="V140">
        <f>(((([1]model_results_adaptive_kde!W140/(SUM([1]model_results_adaptive_kde!W$2:W$515)))))*(495/583))+V139</f>
        <v>0.28367165684301165</v>
      </c>
      <c r="W140">
        <f>(((([1]model_results_adaptive_kde!X140/(SUM([1]model_results_adaptive_kde!X$2:X$515)))))*(495/583))+W139</f>
        <v>0.27910791827293385</v>
      </c>
      <c r="X140">
        <f>(((([1]model_results_adaptive_kde!Y140/(SUM([1]model_results_adaptive_kde!Y$2:Y$515)))))*(495/583))+X139</f>
        <v>0.27898281556430227</v>
      </c>
      <c r="Y140">
        <f>(((([1]model_results_adaptive_kde!Z140/(SUM([1]model_results_adaptive_kde!Z$2:Z$515)))))*(495/583))+Y139</f>
        <v>0.27893551978845094</v>
      </c>
      <c r="Z140">
        <f>(((([1]model_results_adaptive_kde!AA140/(SUM([1]model_results_adaptive_kde!AA$2:AA$515)))))*(495/583))+Z139</f>
        <v>0.27883346318221336</v>
      </c>
      <c r="AA140">
        <f>(((([1]model_results_adaptive_kde!AB140/(SUM([1]model_results_adaptive_kde!AB$2:AB$515)))))*(495/583))+AA139</f>
        <v>0.27847101574298155</v>
      </c>
      <c r="AB140">
        <f>(((([1]model_results_adaptive_kde!AC140/(SUM([1]model_results_adaptive_kde!AC$2:AC$515)))))*(495/583))+AB139</f>
        <v>0.27845818475536666</v>
      </c>
      <c r="AC140">
        <f>(((([1]model_results_adaptive_kde!AD140/(SUM([1]model_results_adaptive_kde!AD$2:AD$515)))))*(495/583))+AC139</f>
        <v>0.27809989887004355</v>
      </c>
      <c r="AD140">
        <f>(((([1]model_results_adaptive_kde!AE140/(SUM([1]model_results_adaptive_kde!AE$2:AE$515)))))*(495/583))+AD139</f>
        <v>0.27806634113518502</v>
      </c>
      <c r="AE140">
        <f>(((([1]model_results_adaptive_kde!AF140/(SUM([1]model_results_adaptive_kde!AF$2:AF$515)))))*(495/583))+AE139</f>
        <v>0.27803095573385306</v>
      </c>
      <c r="AF140">
        <f>(((([1]model_results_adaptive_kde!AG140/(SUM([1]model_results_adaptive_kde!AG$2:AG$515)))))*(495/583))+AF139</f>
        <v>0.27799365195592501</v>
      </c>
      <c r="AG140">
        <f>(((([1]model_results_adaptive_kde!AH140/(SUM([1]model_results_adaptive_kde!AH$2:AH$515)))))*(495/583))+AG139</f>
        <v>0.27795432917630775</v>
      </c>
      <c r="AH140">
        <f>(((([1]model_results_adaptive_kde!AI140/(SUM([1]model_results_adaptive_kde!AI$2:AI$515)))))*(495/583))+AH139</f>
        <v>0.27791287627303257</v>
      </c>
      <c r="AI140">
        <f>(((([1]model_results_adaptive_kde!AJ140/(SUM([1]model_results_adaptive_kde!AJ$2:AJ$515)))))*(495/583))+AI139</f>
        <v>0.2779556193913662</v>
      </c>
      <c r="AJ140">
        <f>(((([1]model_results_adaptive_kde!AK140/(SUM([1]model_results_adaptive_kde!AK$2:AK$515)))))*(495/583))+AJ139</f>
        <v>0.27795037809193596</v>
      </c>
      <c r="AK140">
        <f>(((([1]model_results_adaptive_kde!AL140/(SUM([1]model_results_adaptive_kde!AL$2:AL$515)))))*(495/583))+AK139</f>
        <v>0.27802727687335577</v>
      </c>
      <c r="AL140">
        <f>(((([1]model_results_adaptive_kde!AM140/(SUM([1]model_results_adaptive_kde!AM$2:AM$515)))))*(495/583))+AL139</f>
        <v>0.27792510231976769</v>
      </c>
      <c r="AM140">
        <f>(((([1]model_results_adaptive_kde!AN140/(SUM([1]model_results_adaptive_kde!AN$2:AN$515)))))*(495/583))+AM139</f>
        <v>0.27794094781015388</v>
      </c>
      <c r="AN140">
        <f>(((([1]model_results_adaptive_kde!AO140/(SUM([1]model_results_adaptive_kde!AO$2:AO$515)))))*(495/583))+AN139</f>
        <v>0.27791351741806075</v>
      </c>
      <c r="AO140">
        <f>(((([1]model_results_adaptive_kde!AP140/(SUM([1]model_results_adaptive_kde!AP$2:AP$515)))))*(495/583))+AO139</f>
        <v>0.27777098361605029</v>
      </c>
      <c r="AP140">
        <f>(((([1]model_results_adaptive_kde!AQ140/(SUM([1]model_results_adaptive_kde!AQ$2:AQ$515)))))*(495/583))+AP139</f>
        <v>0.27789997043007714</v>
      </c>
      <c r="AQ140">
        <f>(((([1]model_results_adaptive_kde!AR140/(SUM([1]model_results_adaptive_kde!AR$2:AR$515)))))*(495/583))+AQ139</f>
        <v>0.27788459621566181</v>
      </c>
      <c r="AR140">
        <f>(((([1]model_results_adaptive_kde!AS140/(SUM([1]model_results_adaptive_kde!AS$2:AS$515)))))*(495/583))+AR139</f>
        <v>0.27771326125006734</v>
      </c>
      <c r="AS140">
        <f>(((([1]model_results_adaptive_kde!AT140/(SUM([1]model_results_adaptive_kde!AT$2:AT$515)))))*(495/583))+AS139</f>
        <v>0.27786745529785079</v>
      </c>
      <c r="AT140">
        <f>(((([1]model_results_adaptive_kde!AU140/(SUM([1]model_results_adaptive_kde!AU$2:AU$515)))))*(495/583))+AT139</f>
        <v>0.27772892707613267</v>
      </c>
      <c r="AU140">
        <f>(((([1]model_results_adaptive_kde!AV140/(SUM([1]model_results_adaptive_kde!AV$2:AV$515)))))*(495/583))+AU139</f>
        <v>0.27765206056088704</v>
      </c>
      <c r="AV140">
        <f>(((([1]model_results_adaptive_kde!AW140/(SUM([1]model_results_adaptive_kde!AW$2:AW$515)))))*(495/583))+AV139</f>
        <v>0.27784861005062655</v>
      </c>
      <c r="AW140">
        <f>(((([1]model_results_adaptive_kde!AX140/(SUM([1]model_results_adaptive_kde!AX$2:AX$515)))))*(495/583))+AW139</f>
        <v>0.27768500501688037</v>
      </c>
      <c r="AX140">
        <f>(((([1]model_results_adaptive_kde!AY140/(SUM([1]model_results_adaptive_kde!AY$2:AY$515)))))*(495/583))+AX139</f>
        <v>0.27768702684022534</v>
      </c>
      <c r="AY140">
        <f>(((([1]model_results_adaptive_kde!AZ140/(SUM([1]model_results_adaptive_kde!AZ$2:AZ$515)))))*(495/583))+AY139</f>
        <v>0.27782813120690059</v>
      </c>
      <c r="AZ140">
        <f>(((([1]model_results_adaptive_kde!BA140/(SUM([1]model_results_adaptive_kde!BA$2:BA$515)))))*(495/583))+AZ139</f>
        <v>0.27782580821558961</v>
      </c>
      <c r="BA140">
        <f>(((([1]model_results_adaptive_kde!BB140/(SUM([1]model_results_adaptive_kde!BB$2:BB$515)))))*(495/583))+BA139</f>
        <v>0.27767875079770443</v>
      </c>
      <c r="BB140">
        <f>(((([1]model_results_adaptive_kde!BC140/(SUM([1]model_results_adaptive_kde!BC$2:BC$515)))))*(495/583))+BB139</f>
        <v>0.27758708141884347</v>
      </c>
      <c r="BC140">
        <f>(((([1]model_results_adaptive_kde!BD140/(SUM([1]model_results_adaptive_kde!BD$2:BD$515)))))*(495/583))+BC139</f>
        <v>0.27781106228289165</v>
      </c>
      <c r="BD140">
        <f>(((([1]model_results_adaptive_kde!BE140/(SUM([1]model_results_adaptive_kde!BE$2:BE$515)))))*(495/583))+BD139</f>
        <v>0.27780609600267331</v>
      </c>
      <c r="BE140">
        <f>(((([1]model_results_adaptive_kde!BF140/(SUM([1]model_results_adaptive_kde!BF$2:BF$515)))))*(495/583))+BE139</f>
        <v>0.27758379176278464</v>
      </c>
      <c r="BF140">
        <f>(((([1]model_results_adaptive_kde!BG140/(SUM([1]model_results_adaptive_kde!BG$2:BG$515)))))*(495/583))+BF139</f>
        <v>0.27758311546135861</v>
      </c>
      <c r="BG140">
        <f>(((([1]model_results_adaptive_kde!BH140/(SUM([1]model_results_adaptive_kde!BH$2:BH$515)))))*(495/583))+BG139</f>
        <v>0.27758949152962004</v>
      </c>
      <c r="BH140">
        <f>(((([1]model_results_adaptive_kde!BI140/(SUM([1]model_results_adaptive_kde!BI$2:BI$515)))))*(495/583))+BH139</f>
        <v>0.27758987907426097</v>
      </c>
      <c r="BI140">
        <f>(((([1]model_results_adaptive_kde!BJ140/(SUM([1]model_results_adaptive_kde!BJ$2:BJ$515)))))*(495/583))+BI139</f>
        <v>0.27759062578539972</v>
      </c>
      <c r="BJ140">
        <f>(((([1]model_results_adaptive_kde!BK140/(SUM([1]model_results_adaptive_kde!BK$2:BK$515)))))*(495/583))+BJ139</f>
        <v>0.27757699061637664</v>
      </c>
      <c r="BK140">
        <f>(((([1]model_results_adaptive_kde!BL140/(SUM([1]model_results_adaptive_kde!BL$2:BL$515)))))*(495/583))+BK139</f>
        <v>0.27757526571690805</v>
      </c>
      <c r="BL140">
        <f>(((([1]model_results_adaptive_kde!BM140/(SUM([1]model_results_adaptive_kde!BM$2:BM$515)))))*(495/583))+BL139</f>
        <v>0.27759321943837817</v>
      </c>
      <c r="BM140">
        <f>(((([1]model_results_adaptive_kde!BN140/(SUM([1]model_results_adaptive_kde!BN$2:BN$515)))))*(495/583))+BM139</f>
        <v>0.27780148783965919</v>
      </c>
      <c r="BN140">
        <f>(((([1]model_results_adaptive_kde!BO140/(SUM([1]model_results_adaptive_kde!BO$2:BO$515)))))*(495/583))+BN139</f>
        <v>0.2775935369598781</v>
      </c>
      <c r="BO140">
        <f>(((([1]model_results_adaptive_kde!BP140/(SUM([1]model_results_adaptive_kde!BP$2:BP$515)))))*(495/583))+BO139</f>
        <v>0.27756896030767381</v>
      </c>
      <c r="BP140">
        <f>(((([1]model_results_adaptive_kde!BQ140/(SUM([1]model_results_adaptive_kde!BQ$2:BQ$515)))))*(495/583))+BP139</f>
        <v>0.27756629770462132</v>
      </c>
      <c r="BQ140">
        <f>(((([1]model_results_adaptive_kde!BR140/(SUM([1]model_results_adaptive_kde!BR$2:BR$515)))))*(495/583))+BQ139</f>
        <v>0.27755956574904406</v>
      </c>
      <c r="BR140">
        <f>(((([1]model_results_adaptive_kde!BS140/(SUM([1]model_results_adaptive_kde!BS$2:BS$515)))))*(495/583))+BR139</f>
        <v>0.27755618215408773</v>
      </c>
      <c r="BS140">
        <f>(((([1]model_results_adaptive_kde!BT140/(SUM([1]model_results_adaptive_kde!BT$2:BT$515)))))*(495/583))+BS139</f>
        <v>0.27754867173893916</v>
      </c>
      <c r="BT140">
        <f>(((([1]model_results_adaptive_kde!BU140/(SUM([1]model_results_adaptive_kde!BU$2:BU$515)))))*(495/583))+BT139</f>
        <v>0.27779457707135607</v>
      </c>
      <c r="BU140">
        <f>(((([1]model_results_adaptive_kde!BV140/(SUM([1]model_results_adaptive_kde!BV$2:BV$515)))))*(495/583))+BU139</f>
        <v>0.27753613160306856</v>
      </c>
      <c r="BV140">
        <f>(((([1]model_results_adaptive_kde!BW140/(SUM([1]model_results_adaptive_kde!BW$2:BW$515)))))*(495/583))+BV139</f>
        <v>0.27778880743690082</v>
      </c>
      <c r="BW140">
        <f>(((([1]model_results_adaptive_kde!BX140/(SUM([1]model_results_adaptive_kde!BX$2:BX$515)))))*(495/583))+BW139</f>
        <v>0.27752179421862117</v>
      </c>
      <c r="BX140">
        <f>(((([1]model_results_adaptive_kde!BY140/(SUM([1]model_results_adaptive_kde!BY$2:BY$515)))))*(495/583))+BX139</f>
        <v>0.27778256448799771</v>
      </c>
      <c r="BY140">
        <f>(((([1]model_results_adaptive_kde!BZ140/(SUM([1]model_results_adaptive_kde!BZ$2:BZ$515)))))*(495/583))+BY139</f>
        <v>0.27744682646524954</v>
      </c>
      <c r="BZ140">
        <f>(((([1]model_results_adaptive_kde!CA140/(SUM([1]model_results_adaptive_kde!CA$2:CA$515)))))*(495/583))+BZ139</f>
        <v>0.27750624023808085</v>
      </c>
      <c r="CA140">
        <f>(((([1]model_results_adaptive_kde!CB140/(SUM([1]model_results_adaptive_kde!CB$2:CB$515)))))*(495/583))+CA139</f>
        <v>0.27741845694982881</v>
      </c>
      <c r="CB140">
        <f>(((([1]model_results_adaptive_kde!CC140/(SUM([1]model_results_adaptive_kde!CC$2:CC$515)))))*(495/583))+CB139</f>
        <v>0.27739058405130124</v>
      </c>
      <c r="CC140">
        <f>(((([1]model_results_adaptive_kde!CD140/(SUM([1]model_results_adaptive_kde!CD$2:CD$515)))))*(495/583))+CC139</f>
        <v>0.27736324873802837</v>
      </c>
      <c r="CD140">
        <f>(((([1]model_results_adaptive_kde!CE140/(SUM([1]model_results_adaptive_kde!CE$2:CE$515)))))*(495/583))+CD139</f>
        <v>0.27733618875848193</v>
      </c>
      <c r="CE140">
        <f>(((([1]model_results_adaptive_kde!CF140/(SUM([1]model_results_adaptive_kde!CF$2:CF$515)))))*(495/583))+CE139</f>
        <v>0.27730963396789093</v>
      </c>
      <c r="CF140">
        <f>(((([1]model_results_adaptive_kde!CG140/(SUM([1]model_results_adaptive_kde!CG$2:CG$515)))))*(495/583))+CF139</f>
        <v>0.27718397024259683</v>
      </c>
      <c r="CG140">
        <f>(((([1]model_results_adaptive_kde!CH140/(SUM([1]model_results_adaptive_kde!CH$2:CH$515)))))*(495/583))+CG139</f>
        <v>0.27716485190477091</v>
      </c>
      <c r="CH140">
        <f>(((([1]model_results_adaptive_kde!CI140/(SUM([1]model_results_adaptive_kde!CI$2:CI$515)))))*(495/583))+CH139</f>
        <v>0.27714377958559538</v>
      </c>
      <c r="CI140">
        <f>(((([1]model_results_adaptive_kde!CJ140/(SUM([1]model_results_adaptive_kde!CJ$2:CJ$515)))))*(495/583))+CI139</f>
        <v>0.27712081512131181</v>
      </c>
      <c r="CJ140">
        <f>(((([1]model_results_adaptive_kde!CK140/(SUM([1]model_results_adaptive_kde!CK$2:CK$515)))))*(495/583))+CJ139</f>
        <v>0.2770761338976559</v>
      </c>
      <c r="CK140">
        <f>(((([1]model_results_adaptive_kde!CL140/(SUM([1]model_results_adaptive_kde!CL$2:CL$515)))))*(495/583))+CK139</f>
        <v>0.27696477174293549</v>
      </c>
      <c r="CL140">
        <f>(((([1]model_results_adaptive_kde!CM140/(SUM([1]model_results_adaptive_kde!CM$2:CM$515)))))*(495/583))+CL139</f>
        <v>0.27695992640072281</v>
      </c>
      <c r="CM140">
        <f>(((([1]model_results_adaptive_kde!CN140/(SUM([1]model_results_adaptive_kde!CN$2:CN$515)))))*(495/583))+CM139</f>
        <v>0.27684201512136442</v>
      </c>
      <c r="CN140">
        <f>(((([1]model_results_adaptive_kde!CO140/(SUM([1]model_results_adaptive_kde!CO$2:CO$515)))))*(495/583))+CN139</f>
        <v>0.27690774473631585</v>
      </c>
      <c r="CO140">
        <f>(((([1]model_results_adaptive_kde!CP140/(SUM([1]model_results_adaptive_kde!CP$2:CP$515)))))*(495/583))+CO139</f>
        <v>0.27684299489810787</v>
      </c>
      <c r="CP140">
        <f>(((([1]model_results_adaptive_kde!CQ140/(SUM([1]model_results_adaptive_kde!CQ$2:CQ$515)))))*(495/583))+CP139</f>
        <v>0.2768070581567898</v>
      </c>
      <c r="CQ140">
        <f>(((([1]model_results_adaptive_kde!CR140/(SUM([1]model_results_adaptive_kde!CR$2:CR$515)))))*(495/583))+CQ139</f>
        <v>0.27687164381463958</v>
      </c>
      <c r="CR140">
        <f>(((([1]model_results_adaptive_kde!CS140/(SUM([1]model_results_adaptive_kde!CS$2:CS$515)))))*(495/583))+CR139</f>
        <v>0.27678093343422777</v>
      </c>
      <c r="CS140">
        <f>(((([1]model_results_adaptive_kde!CT140/(SUM([1]model_results_adaptive_kde!CT$2:CT$515)))))*(495/583))+CS139</f>
        <v>0.27675176427537007</v>
      </c>
      <c r="CT140">
        <f>(((([1]model_results_adaptive_kde!CU140/(SUM([1]model_results_adaptive_kde!CU$2:CU$515)))))*(495/583))+CT139</f>
        <v>0.27661450757491862</v>
      </c>
      <c r="CU140">
        <f>(((([1]model_results_adaptive_kde!CV140/(SUM([1]model_results_adaptive_kde!CV$2:CV$515)))))*(495/583))+CU139</f>
        <v>0.27656600500606049</v>
      </c>
      <c r="CV140">
        <f>(((([1]model_results_adaptive_kde!CW140/(SUM([1]model_results_adaptive_kde!CW$2:CW$515)))))*(495/583))+CV139</f>
        <v>0.27659622054818961</v>
      </c>
      <c r="CW140">
        <f>(((([1]model_results_adaptive_kde!CX140/(SUM([1]model_results_adaptive_kde!CX$2:CX$515)))))*(495/583))+CW139</f>
        <v>0.27653458253551488</v>
      </c>
      <c r="CX140">
        <f>(((([1]model_results_adaptive_kde!CY140/(SUM([1]model_results_adaptive_kde!CY$2:CY$515)))))*(495/583))+CX139</f>
        <v>0.37744975816034265</v>
      </c>
    </row>
    <row r="141" spans="1:102" x14ac:dyDescent="0.25">
      <c r="A141">
        <v>826.98630136986299</v>
      </c>
      <c r="B141">
        <f>(((([1]model_results_adaptive_kde!C141/(SUM([1]model_results_adaptive_kde!C$2:C$515)))))*(495/583))+B140</f>
        <v>0.28881254643861559</v>
      </c>
      <c r="C141">
        <f>(((([1]model_results_adaptive_kde!D141/(SUM([1]model_results_adaptive_kde!D$2:D$515)))))*(495/583))+C140</f>
        <v>0.28879934027897036</v>
      </c>
      <c r="D141">
        <f>(((([1]model_results_adaptive_kde!E141/(SUM([1]model_results_adaptive_kde!E$2:E$515)))))*(495/583))+D140</f>
        <v>0.28844596617696039</v>
      </c>
      <c r="E141">
        <f>(((([1]model_results_adaptive_kde!F141/(SUM([1]model_results_adaptive_kde!F$2:F$515)))))*(495/583))+E140</f>
        <v>0.2885905413933848</v>
      </c>
      <c r="F141">
        <f>(((([1]model_results_adaptive_kde!G141/(SUM([1]model_results_adaptive_kde!G$2:G$515)))))*(495/583))+F140</f>
        <v>0.288294084699729</v>
      </c>
      <c r="G141">
        <f>(((([1]model_results_adaptive_kde!H141/(SUM([1]model_results_adaptive_kde!H$2:H$515)))))*(495/583))+G140</f>
        <v>0.28662891697048187</v>
      </c>
      <c r="H141">
        <f>(((([1]model_results_adaptive_kde!I141/(SUM([1]model_results_adaptive_kde!I$2:I$515)))))*(495/583))+H140</f>
        <v>0.28870692835927636</v>
      </c>
      <c r="I141">
        <f>(((([1]model_results_adaptive_kde!J141/(SUM([1]model_results_adaptive_kde!J$2:J$515)))))*(495/583))+I140</f>
        <v>0.28676605697202195</v>
      </c>
      <c r="J141">
        <f>(((([1]model_results_adaptive_kde!K141/(SUM([1]model_results_adaptive_kde!K$2:K$515)))))*(495/583))+J140</f>
        <v>0.28731900116144993</v>
      </c>
      <c r="K141">
        <f>(((([1]model_results_adaptive_kde!L141/(SUM([1]model_results_adaptive_kde!L$2:L$515)))))*(495/583))+K140</f>
        <v>0.28664156212104408</v>
      </c>
      <c r="L141">
        <f>(((([1]model_results_adaptive_kde!M141/(SUM([1]model_results_adaptive_kde!M$2:M$515)))))*(495/583))+L140</f>
        <v>0.28698715653647611</v>
      </c>
      <c r="M141">
        <f>(((([1]model_results_adaptive_kde!N141/(SUM([1]model_results_adaptive_kde!N$2:N$515)))))*(495/583))+M140</f>
        <v>0.28627113732885134</v>
      </c>
      <c r="N141">
        <f>(((([1]model_results_adaptive_kde!O141/(SUM([1]model_results_adaptive_kde!O$2:O$515)))))*(495/583))+N140</f>
        <v>0.28577159153184006</v>
      </c>
      <c r="O141">
        <f>(((([1]model_results_adaptive_kde!P141/(SUM([1]model_results_adaptive_kde!P$2:P$515)))))*(495/583))+O140</f>
        <v>0.28554904087978694</v>
      </c>
      <c r="P141">
        <f>(((([1]model_results_adaptive_kde!Q141/(SUM([1]model_results_adaptive_kde!Q$2:Q$515)))))*(495/583))+P140</f>
        <v>0.28572023862997403</v>
      </c>
      <c r="Q141">
        <f>(((([1]model_results_adaptive_kde!R141/(SUM([1]model_results_adaptive_kde!R$2:R$515)))))*(495/583))+Q140</f>
        <v>0.28550957041606384</v>
      </c>
      <c r="R141">
        <f>(((([1]model_results_adaptive_kde!S141/(SUM([1]model_results_adaptive_kde!S$2:S$515)))))*(495/583))+R140</f>
        <v>0.28551144007197599</v>
      </c>
      <c r="S141">
        <f>(((([1]model_results_adaptive_kde!T141/(SUM([1]model_results_adaptive_kde!T$2:T$515)))))*(495/583))+S140</f>
        <v>0.28418795235214422</v>
      </c>
      <c r="T141">
        <f>(((([1]model_results_adaptive_kde!U141/(SUM([1]model_results_adaptive_kde!U$2:U$515)))))*(495/583))+T140</f>
        <v>0.28405237133089772</v>
      </c>
      <c r="U141">
        <f>(((([1]model_results_adaptive_kde!V141/(SUM([1]model_results_adaptive_kde!V$2:V$515)))))*(495/583))+U140</f>
        <v>0.28382533194743537</v>
      </c>
      <c r="V141">
        <f>(((([1]model_results_adaptive_kde!W141/(SUM([1]model_results_adaptive_kde!W$2:W$515)))))*(495/583))+V140</f>
        <v>0.28377884179017437</v>
      </c>
      <c r="W141">
        <f>(((([1]model_results_adaptive_kde!X141/(SUM([1]model_results_adaptive_kde!X$2:X$515)))))*(495/583))+W140</f>
        <v>0.27922833143601811</v>
      </c>
      <c r="X141">
        <f>(((([1]model_results_adaptive_kde!Y141/(SUM([1]model_results_adaptive_kde!Y$2:Y$515)))))*(495/583))+X140</f>
        <v>0.27910343184196301</v>
      </c>
      <c r="Y141">
        <f>(((([1]model_results_adaptive_kde!Z141/(SUM([1]model_results_adaptive_kde!Z$2:Z$515)))))*(495/583))+Y140</f>
        <v>0.27905616411460954</v>
      </c>
      <c r="Z141">
        <f>(((([1]model_results_adaptive_kde!AA141/(SUM([1]model_results_adaptive_kde!AA$2:AA$515)))))*(495/583))+Z140</f>
        <v>0.27895417233818165</v>
      </c>
      <c r="AA141">
        <f>(((([1]model_results_adaptive_kde!AB141/(SUM([1]model_results_adaptive_kde!AB$2:AB$515)))))*(495/583))+AA140</f>
        <v>0.27859199031388904</v>
      </c>
      <c r="AB141">
        <f>(((([1]model_results_adaptive_kde!AC141/(SUM([1]model_results_adaptive_kde!AC$2:AC$515)))))*(495/583))+AB140</f>
        <v>0.27857916314916031</v>
      </c>
      <c r="AC141">
        <f>(((([1]model_results_adaptive_kde!AD141/(SUM([1]model_results_adaptive_kde!AD$2:AD$515)))))*(495/583))+AC140</f>
        <v>0.27822112476075211</v>
      </c>
      <c r="AD141">
        <f>(((([1]model_results_adaptive_kde!AE141/(SUM([1]model_results_adaptive_kde!AE$2:AE$515)))))*(495/583))+AD140</f>
        <v>0.27818758863364912</v>
      </c>
      <c r="AE141">
        <f>(((([1]model_results_adaptive_kde!AF141/(SUM([1]model_results_adaptive_kde!AF$2:AF$515)))))*(495/583))+AE140</f>
        <v>0.27815222574235793</v>
      </c>
      <c r="AF141">
        <f>(((([1]model_results_adaptive_kde!AG141/(SUM([1]model_results_adaptive_kde!AG$2:AG$515)))))*(495/583))+AF140</f>
        <v>0.27811494540102738</v>
      </c>
      <c r="AG141">
        <f>(((([1]model_results_adaptive_kde!AH141/(SUM([1]model_results_adaptive_kde!AH$2:AH$515)))))*(495/583))+AG140</f>
        <v>0.27807564701401982</v>
      </c>
      <c r="AH141">
        <f>(((([1]model_results_adaptive_kde!AI141/(SUM([1]model_results_adaptive_kde!AI$2:AI$515)))))*(495/583))+AH140</f>
        <v>0.27803421949522722</v>
      </c>
      <c r="AI141">
        <f>(((([1]model_results_adaptive_kde!AJ141/(SUM([1]model_results_adaptive_kde!AJ$2:AJ$515)))))*(495/583))+AI140</f>
        <v>0.27807699353533394</v>
      </c>
      <c r="AJ141">
        <f>(((([1]model_results_adaptive_kde!AK141/(SUM([1]model_results_adaptive_kde!AK$2:AK$515)))))*(495/583))+AJ140</f>
        <v>0.27807148346635635</v>
      </c>
      <c r="AK141">
        <f>(((([1]model_results_adaptive_kde!AL141/(SUM([1]model_results_adaptive_kde!AL$2:AL$515)))))*(495/583))+AK140</f>
        <v>0.2781483635881466</v>
      </c>
      <c r="AL141">
        <f>(((([1]model_results_adaptive_kde!AM141/(SUM([1]model_results_adaptive_kde!AM$2:AM$515)))))*(495/583))+AL140</f>
        <v>0.27804649770933682</v>
      </c>
      <c r="AM141">
        <f>(((([1]model_results_adaptive_kde!AN141/(SUM([1]model_results_adaptive_kde!AN$2:AN$515)))))*(495/583))+AM140</f>
        <v>0.2780620569193657</v>
      </c>
      <c r="AN141">
        <f>(((([1]model_results_adaptive_kde!AO141/(SUM([1]model_results_adaptive_kde!AO$2:AO$515)))))*(495/583))+AN140</f>
        <v>0.27803464095438019</v>
      </c>
      <c r="AO141">
        <f>(((([1]model_results_adaptive_kde!AP141/(SUM([1]model_results_adaptive_kde!AP$2:AP$515)))))*(495/583))+AO140</f>
        <v>0.27789240670968013</v>
      </c>
      <c r="AP141">
        <f>(((([1]model_results_adaptive_kde!AQ141/(SUM([1]model_results_adaptive_kde!AQ$2:AQ$515)))))*(495/583))+AP140</f>
        <v>0.27802110158369731</v>
      </c>
      <c r="AQ141">
        <f>(((([1]model_results_adaptive_kde!AR141/(SUM([1]model_results_adaptive_kde!AR$2:AR$515)))))*(495/583))+AQ140</f>
        <v>0.27800573673788603</v>
      </c>
      <c r="AR141">
        <f>(((([1]model_results_adaptive_kde!AS141/(SUM([1]model_results_adaptive_kde!AS$2:AS$515)))))*(495/583))+AR140</f>
        <v>0.27783471859299941</v>
      </c>
      <c r="AS141">
        <f>(((([1]model_results_adaptive_kde!AT141/(SUM([1]model_results_adaptive_kde!AT$2:AT$515)))))*(495/583))+AS140</f>
        <v>0.27798860686447741</v>
      </c>
      <c r="AT141">
        <f>(((([1]model_results_adaptive_kde!AU141/(SUM([1]model_results_adaptive_kde!AU$2:AU$515)))))*(495/583))+AT140</f>
        <v>0.27785044002095777</v>
      </c>
      <c r="AU141">
        <f>(((([1]model_results_adaptive_kde!AV141/(SUM([1]model_results_adaptive_kde!AV$2:AV$515)))))*(495/583))+AU140</f>
        <v>0.27777355385629354</v>
      </c>
      <c r="AV141">
        <f>(((([1]model_results_adaptive_kde!AW141/(SUM([1]model_results_adaptive_kde!AW$2:AW$515)))))*(495/583))+AV140</f>
        <v>0.27796977426127428</v>
      </c>
      <c r="AW141">
        <f>(((([1]model_results_adaptive_kde!AX141/(SUM([1]model_results_adaptive_kde!AX$2:AX$515)))))*(495/583))+AW140</f>
        <v>0.27780632800131494</v>
      </c>
      <c r="AX141">
        <f>(((([1]model_results_adaptive_kde!AY141/(SUM([1]model_results_adaptive_kde!AY$2:AY$515)))))*(495/583))+AX140</f>
        <v>0.27780856448436042</v>
      </c>
      <c r="AY141">
        <f>(((([1]model_results_adaptive_kde!AZ141/(SUM([1]model_results_adaptive_kde!AZ$2:AZ$515)))))*(495/583))+AY140</f>
        <v>0.27794930957961284</v>
      </c>
      <c r="AZ141">
        <f>(((([1]model_results_adaptive_kde!BA141/(SUM([1]model_results_adaptive_kde!BA$2:BA$515)))))*(495/583))+AZ140</f>
        <v>0.277946988216694</v>
      </c>
      <c r="BA141">
        <f>(((([1]model_results_adaptive_kde!BB141/(SUM([1]model_results_adaptive_kde!BB$2:BB$515)))))*(495/583))+BA140</f>
        <v>0.27780007560391007</v>
      </c>
      <c r="BB141">
        <f>(((([1]model_results_adaptive_kde!BC141/(SUM([1]model_results_adaptive_kde!BC$2:BC$515)))))*(495/583))+BB140</f>
        <v>0.2777086125158732</v>
      </c>
      <c r="BC141">
        <f>(((([1]model_results_adaptive_kde!BD141/(SUM([1]model_results_adaptive_kde!BD$2:BD$515)))))*(495/583))+BC140</f>
        <v>0.27793225270765104</v>
      </c>
      <c r="BD141">
        <f>(((([1]model_results_adaptive_kde!BE141/(SUM([1]model_results_adaptive_kde!BE$2:BE$515)))))*(495/583))+BD140</f>
        <v>0.27792728996808053</v>
      </c>
      <c r="BE141">
        <f>(((([1]model_results_adaptive_kde!BF141/(SUM([1]model_results_adaptive_kde!BF$2:BF$515)))))*(495/583))+BE140</f>
        <v>0.27770533207203285</v>
      </c>
      <c r="BF141">
        <f>(((([1]model_results_adaptive_kde!BG141/(SUM([1]model_results_adaptive_kde!BG$2:BG$515)))))*(495/583))+BF140</f>
        <v>0.27770465543900186</v>
      </c>
      <c r="BG141">
        <f>(((([1]model_results_adaptive_kde!BH141/(SUM([1]model_results_adaptive_kde!BH$2:BH$515)))))*(495/583))+BG140</f>
        <v>0.2777110352319937</v>
      </c>
      <c r="BH141">
        <f>(((([1]model_results_adaptive_kde!BI141/(SUM([1]model_results_adaptive_kde!BI$2:BI$515)))))*(495/583))+BH140</f>
        <v>0.27771142305025737</v>
      </c>
      <c r="BI141">
        <f>(((([1]model_results_adaptive_kde!BJ141/(SUM([1]model_results_adaptive_kde!BJ$2:BJ$515)))))*(495/583))+BI140</f>
        <v>0.27771217033399875</v>
      </c>
      <c r="BJ141">
        <f>(((([1]model_results_adaptive_kde!BK141/(SUM([1]model_results_adaptive_kde!BK$2:BK$515)))))*(495/583))+BJ140</f>
        <v>0.27769852814639162</v>
      </c>
      <c r="BK141">
        <f>(((([1]model_results_adaptive_kde!BL141/(SUM([1]model_results_adaptive_kde!BL$2:BL$515)))))*(495/583))+BK140</f>
        <v>0.27769680270923092</v>
      </c>
      <c r="BL141">
        <f>(((([1]model_results_adaptive_kde!BM141/(SUM([1]model_results_adaptive_kde!BM$2:BM$515)))))*(495/583))+BL140</f>
        <v>0.27771476668262762</v>
      </c>
      <c r="BM141">
        <f>(((([1]model_results_adaptive_kde!BN141/(SUM([1]model_results_adaptive_kde!BN$2:BN$515)))))*(495/583))+BM140</f>
        <v>0.27792268510335622</v>
      </c>
      <c r="BN141">
        <f>(((([1]model_results_adaptive_kde!BO141/(SUM([1]model_results_adaptive_kde!BO$2:BO$515)))))*(495/583))+BN140</f>
        <v>0.2777150845808436</v>
      </c>
      <c r="BO141">
        <f>(((([1]model_results_adaptive_kde!BP141/(SUM([1]model_results_adaptive_kde!BP$2:BP$515)))))*(495/583))+BO140</f>
        <v>0.27769049577838473</v>
      </c>
      <c r="BP141">
        <f>(((([1]model_results_adaptive_kde!BQ141/(SUM([1]model_results_adaptive_kde!BQ$2:BQ$515)))))*(495/583))+BP140</f>
        <v>0.27768783271812431</v>
      </c>
      <c r="BQ141">
        <f>(((([1]model_results_adaptive_kde!BR141/(SUM([1]model_results_adaptive_kde!BR$2:BR$515)))))*(495/583))+BQ140</f>
        <v>0.27768109998430401</v>
      </c>
      <c r="BR141">
        <f>(((([1]model_results_adaptive_kde!BS141/(SUM([1]model_results_adaptive_kde!BS$2:BS$515)))))*(495/583))+BR140</f>
        <v>0.277677716185941</v>
      </c>
      <c r="BS141">
        <f>(((([1]model_results_adaptive_kde!BT141/(SUM([1]model_results_adaptive_kde!BT$2:BT$515)))))*(495/583))+BS140</f>
        <v>0.27767020566125034</v>
      </c>
      <c r="BT141">
        <f>(((([1]model_results_adaptive_kde!BU141/(SUM([1]model_results_adaptive_kde!BU$2:BU$515)))))*(495/583))+BT140</f>
        <v>0.27791577930148104</v>
      </c>
      <c r="BU141">
        <f>(((([1]model_results_adaptive_kde!BV141/(SUM([1]model_results_adaptive_kde!BV$2:BV$515)))))*(495/583))+BU140</f>
        <v>0.2776576662334781</v>
      </c>
      <c r="BV141">
        <f>(((([1]model_results_adaptive_kde!BW141/(SUM([1]model_results_adaptive_kde!BW$2:BW$515)))))*(495/583))+BV140</f>
        <v>0.27791001383091829</v>
      </c>
      <c r="BW141">
        <f>(((([1]model_results_adaptive_kde!BX141/(SUM([1]model_results_adaptive_kde!BX$2:BX$515)))))*(495/583))+BW140</f>
        <v>0.27764333067379937</v>
      </c>
      <c r="BX141">
        <f>(((([1]model_results_adaptive_kde!BY141/(SUM([1]model_results_adaptive_kde!BY$2:BY$515)))))*(495/583))+BX140</f>
        <v>0.27790377540447647</v>
      </c>
      <c r="BY141">
        <f>(((([1]model_results_adaptive_kde!BZ141/(SUM([1]model_results_adaptive_kde!BZ$2:BZ$515)))))*(495/583))+BY140</f>
        <v>0.2775683128802251</v>
      </c>
      <c r="BZ141">
        <f>(((([1]model_results_adaptive_kde!CA141/(SUM([1]model_results_adaptive_kde!CA$2:CA$515)))))*(495/583))+BZ140</f>
        <v>0.27762777919211773</v>
      </c>
      <c r="CA141">
        <f>(((([1]model_results_adaptive_kde!CB141/(SUM([1]model_results_adaptive_kde!CB$2:CB$515)))))*(495/583))+CA140</f>
        <v>0.27753997293328558</v>
      </c>
      <c r="CB141">
        <f>(((([1]model_results_adaptive_kde!CC141/(SUM([1]model_results_adaptive_kde!CC$2:CC$515)))))*(495/583))+CB140</f>
        <v>0.27751212696568989</v>
      </c>
      <c r="CC141">
        <f>(((([1]model_results_adaptive_kde!CD141/(SUM([1]model_results_adaptive_kde!CD$2:CD$515)))))*(495/583))+CC140</f>
        <v>0.27748481649152695</v>
      </c>
      <c r="CD141">
        <f>(((([1]model_results_adaptive_kde!CE141/(SUM([1]model_results_adaptive_kde!CE$2:CE$515)))))*(495/583))+CD140</f>
        <v>0.27745777975785851</v>
      </c>
      <c r="CE141">
        <f>(((([1]model_results_adaptive_kde!CF141/(SUM([1]model_results_adaptive_kde!CF$2:CF$515)))))*(495/583))+CE140</f>
        <v>0.27743124684417109</v>
      </c>
      <c r="CF141">
        <f>(((([1]model_results_adaptive_kde!CG141/(SUM([1]model_results_adaptive_kde!CG$2:CG$515)))))*(495/583))+CF140</f>
        <v>0.27730565353692033</v>
      </c>
      <c r="CG141">
        <f>(((([1]model_results_adaptive_kde!CH141/(SUM([1]model_results_adaptive_kde!CH$2:CH$515)))))*(495/583))+CG140</f>
        <v>0.27728654290402477</v>
      </c>
      <c r="CH141">
        <f>(((([1]model_results_adaptive_kde!CI141/(SUM([1]model_results_adaptive_kde!CI$2:CI$515)))))*(495/583))+CH140</f>
        <v>0.27726547957591963</v>
      </c>
      <c r="CI141">
        <f>(((([1]model_results_adaptive_kde!CJ141/(SUM([1]model_results_adaptive_kde!CJ$2:CJ$515)))))*(495/583))+CI140</f>
        <v>0.27724252531125909</v>
      </c>
      <c r="CJ141">
        <f>(((([1]model_results_adaptive_kde!CK141/(SUM([1]model_results_adaptive_kde!CK$2:CK$515)))))*(495/583))+CJ140</f>
        <v>0.27719801223311047</v>
      </c>
      <c r="CK141">
        <f>(((([1]model_results_adaptive_kde!CL141/(SUM([1]model_results_adaptive_kde!CL$2:CL$515)))))*(495/583))+CK140</f>
        <v>0.27708673762745767</v>
      </c>
      <c r="CL141">
        <f>(((([1]model_results_adaptive_kde!CM141/(SUM([1]model_results_adaptive_kde!CM$2:CM$515)))))*(495/583))+CL140</f>
        <v>0.27708189724041599</v>
      </c>
      <c r="CM141">
        <f>(((([1]model_results_adaptive_kde!CN141/(SUM([1]model_results_adaptive_kde!CN$2:CN$515)))))*(495/583))+CM140</f>
        <v>0.27696393484277831</v>
      </c>
      <c r="CN141">
        <f>(((([1]model_results_adaptive_kde!CO141/(SUM([1]model_results_adaptive_kde!CO$2:CO$515)))))*(495/583))+CN140</f>
        <v>0.27702968696183294</v>
      </c>
      <c r="CO141">
        <f>(((([1]model_results_adaptive_kde!CP141/(SUM([1]model_results_adaptive_kde!CP$2:CP$515)))))*(495/583))+CO140</f>
        <v>0.2769649200831924</v>
      </c>
      <c r="CP141">
        <f>(((([1]model_results_adaptive_kde!CQ141/(SUM([1]model_results_adaptive_kde!CQ$2:CQ$515)))))*(495/583))+CP140</f>
        <v>0.27692898231466834</v>
      </c>
      <c r="CQ141">
        <f>(((([1]model_results_adaptive_kde!CR141/(SUM([1]model_results_adaptive_kde!CR$2:CR$515)))))*(495/583))+CQ140</f>
        <v>0.27699358383308975</v>
      </c>
      <c r="CR141">
        <f>(((([1]model_results_adaptive_kde!CS141/(SUM([1]model_results_adaptive_kde!CS$2:CS$515)))))*(495/583))+CR140</f>
        <v>0.27690286359480587</v>
      </c>
      <c r="CS141">
        <f>(((([1]model_results_adaptive_kde!CT141/(SUM([1]model_results_adaptive_kde!CT$2:CT$515)))))*(495/583))+CS140</f>
        <v>0.27687370412782186</v>
      </c>
      <c r="CT141">
        <f>(((([1]model_results_adaptive_kde!CU141/(SUM([1]model_results_adaptive_kde!CU$2:CU$515)))))*(495/583))+CT140</f>
        <v>0.27673658216080282</v>
      </c>
      <c r="CU141">
        <f>(((([1]model_results_adaptive_kde!CV141/(SUM([1]model_results_adaptive_kde!CV$2:CV$515)))))*(495/583))+CU140</f>
        <v>0.27668808802732742</v>
      </c>
      <c r="CV141">
        <f>(((([1]model_results_adaptive_kde!CW141/(SUM([1]model_results_adaptive_kde!CW$2:CW$515)))))*(495/583))+CV140</f>
        <v>0.27671834159311637</v>
      </c>
      <c r="CW141">
        <f>(((([1]model_results_adaptive_kde!CX141/(SUM([1]model_results_adaptive_kde!CX$2:CX$515)))))*(495/583))+CW140</f>
        <v>0.27665676728803562</v>
      </c>
      <c r="CX141">
        <f>(((([1]model_results_adaptive_kde!CY141/(SUM([1]model_results_adaptive_kde!CY$2:CY$515)))))*(495/583))+CX140</f>
        <v>0.37802759191365504</v>
      </c>
    </row>
    <row r="142" spans="1:102" x14ac:dyDescent="0.25">
      <c r="A142">
        <v>829.86301369862997</v>
      </c>
      <c r="B142">
        <f>(((([1]model_results_adaptive_kde!C142/(SUM([1]model_results_adaptive_kde!C$2:C$515)))))*(495/583))+B141</f>
        <v>0.28891256627112488</v>
      </c>
      <c r="C142">
        <f>(((([1]model_results_adaptive_kde!D142/(SUM([1]model_results_adaptive_kde!D$2:D$515)))))*(495/583))+C141</f>
        <v>0.28889937253095338</v>
      </c>
      <c r="D142">
        <f>(((([1]model_results_adaptive_kde!E142/(SUM([1]model_results_adaptive_kde!E$2:E$515)))))*(495/583))+D141</f>
        <v>0.2885462786786</v>
      </c>
      <c r="E142">
        <f>(((([1]model_results_adaptive_kde!F142/(SUM([1]model_results_adaptive_kde!F$2:F$515)))))*(495/583))+E141</f>
        <v>0.28869075516479259</v>
      </c>
      <c r="F142">
        <f>(((([1]model_results_adaptive_kde!G142/(SUM([1]model_results_adaptive_kde!G$2:G$515)))))*(495/583))+F141</f>
        <v>0.28839501874049606</v>
      </c>
      <c r="G142">
        <f>(((([1]model_results_adaptive_kde!H142/(SUM([1]model_results_adaptive_kde!H$2:H$515)))))*(495/583))+G141</f>
        <v>0.28673221194114257</v>
      </c>
      <c r="H142">
        <f>(((([1]model_results_adaptive_kde!I142/(SUM([1]model_results_adaptive_kde!I$2:I$515)))))*(495/583))+H141</f>
        <v>0.2888074897920942</v>
      </c>
      <c r="I142">
        <f>(((([1]model_results_adaptive_kde!J142/(SUM([1]model_results_adaptive_kde!J$2:J$515)))))*(495/583))+I141</f>
        <v>0.28686828177723106</v>
      </c>
      <c r="J142">
        <f>(((([1]model_results_adaptive_kde!K142/(SUM([1]model_results_adaptive_kde!K$2:K$515)))))*(495/583))+J141</f>
        <v>0.2874201034448311</v>
      </c>
      <c r="K142">
        <f>(((([1]model_results_adaptive_kde!L142/(SUM([1]model_results_adaptive_kde!L$2:L$515)))))*(495/583))+K141</f>
        <v>0.28674366917288485</v>
      </c>
      <c r="L142">
        <f>(((([1]model_results_adaptive_kde!M142/(SUM([1]model_results_adaptive_kde!M$2:M$515)))))*(495/583))+L141</f>
        <v>0.28708941885526118</v>
      </c>
      <c r="M142">
        <f>(((([1]model_results_adaptive_kde!N142/(SUM([1]model_results_adaptive_kde!N$2:N$515)))))*(495/583))+M141</f>
        <v>0.28637408152273386</v>
      </c>
      <c r="N142">
        <f>(((([1]model_results_adaptive_kde!O142/(SUM([1]model_results_adaptive_kde!O$2:O$515)))))*(495/583))+N141</f>
        <v>0.28587472740638953</v>
      </c>
      <c r="O142">
        <f>(((([1]model_results_adaptive_kde!P142/(SUM([1]model_results_adaptive_kde!P$2:P$515)))))*(495/583))+O141</f>
        <v>0.28565220554612281</v>
      </c>
      <c r="P142">
        <f>(((([1]model_results_adaptive_kde!Q142/(SUM([1]model_results_adaptive_kde!Q$2:Q$515)))))*(495/583))+P141</f>
        <v>0.2858230582223365</v>
      </c>
      <c r="Q142">
        <f>(((([1]model_results_adaptive_kde!R142/(SUM([1]model_results_adaptive_kde!R$2:R$515)))))*(495/583))+Q141</f>
        <v>0.28561268777926341</v>
      </c>
      <c r="R142">
        <f>(((([1]model_results_adaptive_kde!S142/(SUM([1]model_results_adaptive_kde!S$2:S$515)))))*(495/583))+R141</f>
        <v>0.28561466882254044</v>
      </c>
      <c r="S142">
        <f>(((([1]model_results_adaptive_kde!T142/(SUM([1]model_results_adaptive_kde!T$2:T$515)))))*(495/583))+S141</f>
        <v>0.28429329197082426</v>
      </c>
      <c r="T142">
        <f>(((([1]model_results_adaptive_kde!U142/(SUM([1]model_results_adaptive_kde!U$2:U$515)))))*(495/583))+T141</f>
        <v>0.28415800417186776</v>
      </c>
      <c r="U142">
        <f>(((([1]model_results_adaptive_kde!V142/(SUM([1]model_results_adaptive_kde!V$2:V$515)))))*(495/583))+U141</f>
        <v>0.28393138473680651</v>
      </c>
      <c r="V142">
        <f>(((([1]model_results_adaptive_kde!W142/(SUM([1]model_results_adaptive_kde!W$2:W$515)))))*(495/583))+V141</f>
        <v>0.28388482250754993</v>
      </c>
      <c r="W142">
        <f>(((([1]model_results_adaptive_kde!X142/(SUM([1]model_results_adaptive_kde!X$2:X$515)))))*(495/583))+W141</f>
        <v>0.27934679504975396</v>
      </c>
      <c r="X142">
        <f>(((([1]model_results_adaptive_kde!Y142/(SUM([1]model_results_adaptive_kde!Y$2:Y$515)))))*(495/583))+X141</f>
        <v>0.27922208922484254</v>
      </c>
      <c r="Y142">
        <f>(((([1]model_results_adaptive_kde!Z142/(SUM([1]model_results_adaptive_kde!Z$2:Z$515)))))*(495/583))+Y141</f>
        <v>0.27917484925535946</v>
      </c>
      <c r="Z142">
        <f>(((([1]model_results_adaptive_kde!AA142/(SUM([1]model_results_adaptive_kde!AA$2:AA$515)))))*(495/583))+Z141</f>
        <v>0.2790729214175261</v>
      </c>
      <c r="AA142">
        <f>(((([1]model_results_adaptive_kde!AB142/(SUM([1]model_results_adaptive_kde!AB$2:AB$515)))))*(495/583))+AA141</f>
        <v>0.27871099733296056</v>
      </c>
      <c r="AB142">
        <f>(((([1]model_results_adaptive_kde!AC142/(SUM([1]model_results_adaptive_kde!AC$2:AC$515)))))*(495/583))+AB141</f>
        <v>0.27869817420231707</v>
      </c>
      <c r="AC142">
        <f>(((([1]model_results_adaptive_kde!AD142/(SUM([1]model_results_adaptive_kde!AD$2:AD$515)))))*(495/583))+AC141</f>
        <v>0.27834037861369748</v>
      </c>
      <c r="AD142">
        <f>(((([1]model_results_adaptive_kde!AE142/(SUM([1]model_results_adaptive_kde!AE$2:AE$515)))))*(495/583))+AD141</f>
        <v>0.27830686378022262</v>
      </c>
      <c r="AE142">
        <f>(((([1]model_results_adaptive_kde!AF142/(SUM([1]model_results_adaptive_kde!AF$2:AF$515)))))*(495/583))+AE141</f>
        <v>0.27827152308744302</v>
      </c>
      <c r="AF142">
        <f>(((([1]model_results_adaptive_kde!AG142/(SUM([1]model_results_adaptive_kde!AG$2:AG$515)))))*(495/583))+AF141</f>
        <v>0.27823426587532374</v>
      </c>
      <c r="AG142">
        <f>(((([1]model_results_adaptive_kde!AH142/(SUM([1]model_results_adaptive_kde!AH$2:AH$515)))))*(495/583))+AG141</f>
        <v>0.27819499157921224</v>
      </c>
      <c r="AH142">
        <f>(((([1]model_results_adaptive_kde!AI142/(SUM([1]model_results_adaptive_kde!AI$2:AI$515)))))*(495/583))+AH141</f>
        <v>0.27815358915030891</v>
      </c>
      <c r="AI142">
        <f>(((([1]model_results_adaptive_kde!AJ142/(SUM([1]model_results_adaptive_kde!AJ$2:AJ$515)))))*(495/583))+AI141</f>
        <v>0.27819639019353654</v>
      </c>
      <c r="AJ142">
        <f>(((([1]model_results_adaptive_kde!AK142/(SUM([1]model_results_adaptive_kde!AK$2:AK$515)))))*(495/583))+AJ141</f>
        <v>0.27819063145316142</v>
      </c>
      <c r="AK142">
        <f>(((([1]model_results_adaptive_kde!AL142/(SUM([1]model_results_adaptive_kde!AL$2:AL$515)))))*(495/583))+AK141</f>
        <v>0.27826749132395334</v>
      </c>
      <c r="AL142">
        <f>(((([1]model_results_adaptive_kde!AM142/(SUM([1]model_results_adaptive_kde!AM$2:AM$515)))))*(495/583))+AL141</f>
        <v>0.27816591521613593</v>
      </c>
      <c r="AM142">
        <f>(((([1]model_results_adaptive_kde!AN142/(SUM([1]model_results_adaptive_kde!AN$2:AN$515)))))*(495/583))+AM141</f>
        <v>0.27818120867314622</v>
      </c>
      <c r="AN142">
        <f>(((([1]model_results_adaptive_kde!AO142/(SUM([1]model_results_adaptive_kde!AO$2:AO$515)))))*(495/583))+AN141</f>
        <v>0.27815380706991788</v>
      </c>
      <c r="AO142">
        <f>(((([1]model_results_adaptive_kde!AP142/(SUM([1]model_results_adaptive_kde!AP$2:AP$515)))))*(495/583))+AO141</f>
        <v>0.27801185569027598</v>
      </c>
      <c r="AP142">
        <f>(((([1]model_results_adaptive_kde!AQ142/(SUM([1]model_results_adaptive_kde!AQ$2:AQ$515)))))*(495/583))+AP141</f>
        <v>0.27814027522489687</v>
      </c>
      <c r="AQ142">
        <f>(((([1]model_results_adaptive_kde!AR142/(SUM([1]model_results_adaptive_kde!AR$2:AR$515)))))*(495/583))+AQ141</f>
        <v>0.2781249195993567</v>
      </c>
      <c r="AR142">
        <f>(((([1]model_results_adaptive_kde!AS142/(SUM([1]model_results_adaptive_kde!AS$2:AS$515)))))*(495/583))+AR141</f>
        <v>0.27795420146419558</v>
      </c>
      <c r="AS142">
        <f>(((([1]model_results_adaptive_kde!AT142/(SUM([1]model_results_adaptive_kde!AT$2:AT$515)))))*(495/583))+AS141</f>
        <v>0.27810780056854978</v>
      </c>
      <c r="AT142">
        <f>(((([1]model_results_adaptive_kde!AU142/(SUM([1]model_results_adaptive_kde!AU$2:AU$515)))))*(495/583))+AT141</f>
        <v>0.27796997386453975</v>
      </c>
      <c r="AU142">
        <f>(((([1]model_results_adaptive_kde!AV142/(SUM([1]model_results_adaptive_kde!AV$2:AV$515)))))*(495/583))+AU141</f>
        <v>0.27789307232313204</v>
      </c>
      <c r="AV142">
        <f>(((([1]model_results_adaptive_kde!AW142/(SUM([1]model_results_adaptive_kde!AW$2:AW$515)))))*(495/583))+AV141</f>
        <v>0.27808898035731688</v>
      </c>
      <c r="AW142">
        <f>(((([1]model_results_adaptive_kde!AX142/(SUM([1]model_results_adaptive_kde!AX$2:AX$515)))))*(495/583))+AW141</f>
        <v>0.27792568752161284</v>
      </c>
      <c r="AX142">
        <f>(((([1]model_results_adaptive_kde!AY142/(SUM([1]model_results_adaptive_kde!AY$2:AY$515)))))*(495/583))+AX141</f>
        <v>0.27792812279890505</v>
      </c>
      <c r="AY142">
        <f>(((([1]model_results_adaptive_kde!AZ142/(SUM([1]model_results_adaptive_kde!AZ$2:AZ$515)))))*(495/583))+AY141</f>
        <v>0.2780685295387102</v>
      </c>
      <c r="AZ142">
        <f>(((([1]model_results_adaptive_kde!BA142/(SUM([1]model_results_adaptive_kde!BA$2:BA$515)))))*(495/583))+AZ141</f>
        <v>0.27806620976897656</v>
      </c>
      <c r="BA142">
        <f>(((([1]model_results_adaptive_kde!BB142/(SUM([1]model_results_adaptive_kde!BB$2:BB$515)))))*(495/583))+BA141</f>
        <v>0.27791943699929361</v>
      </c>
      <c r="BB142">
        <f>(((([1]model_results_adaptive_kde!BC142/(SUM([1]model_results_adaptive_kde!BC$2:BC$515)))))*(495/583))+BB141</f>
        <v>0.27782816842935482</v>
      </c>
      <c r="BC142">
        <f>(((([1]model_results_adaptive_kde!BD142/(SUM([1]model_results_adaptive_kde!BD$2:BD$515)))))*(495/583))+BC141</f>
        <v>0.27805148445501621</v>
      </c>
      <c r="BD142">
        <f>(((([1]model_results_adaptive_kde!BE142/(SUM([1]model_results_adaptive_kde!BE$2:BE$515)))))*(495/583))+BD141</f>
        <v>0.27804652517737505</v>
      </c>
      <c r="BE142">
        <f>(((([1]model_results_adaptive_kde!BF142/(SUM([1]model_results_adaptive_kde!BF$2:BF$515)))))*(495/583))+BE141</f>
        <v>0.27782489696944862</v>
      </c>
      <c r="BF142">
        <f>(((([1]model_results_adaptive_kde!BG142/(SUM([1]model_results_adaptive_kde!BG$2:BG$515)))))*(495/583))+BF141</f>
        <v>0.27782422005657964</v>
      </c>
      <c r="BG142">
        <f>(((([1]model_results_adaptive_kde!BH142/(SUM([1]model_results_adaptive_kde!BH$2:BH$515)))))*(495/583))+BG141</f>
        <v>0.27783060304118407</v>
      </c>
      <c r="BH142">
        <f>(((([1]model_results_adaptive_kde!BI142/(SUM([1]model_results_adaptive_kde!BI$2:BI$515)))))*(495/583))+BH141</f>
        <v>0.27783099109712639</v>
      </c>
      <c r="BI142">
        <f>(((([1]model_results_adaptive_kde!BJ142/(SUM([1]model_results_adaptive_kde!BJ$2:BJ$515)))))*(495/583))+BI141</f>
        <v>0.27783173888079693</v>
      </c>
      <c r="BJ142">
        <f>(((([1]model_results_adaptive_kde!BK142/(SUM([1]model_results_adaptive_kde!BK$2:BK$515)))))*(495/583))+BJ141</f>
        <v>0.27781809074329783</v>
      </c>
      <c r="BK142">
        <f>(((([1]model_results_adaptive_kde!BL142/(SUM([1]model_results_adaptive_kde!BL$2:BL$515)))))*(495/583))+BK141</f>
        <v>0.27781636487726802</v>
      </c>
      <c r="BL142">
        <f>(((([1]model_results_adaptive_kde!BM142/(SUM([1]model_results_adaptive_kde!BM$2:BM$515)))))*(495/583))+BL141</f>
        <v>0.2778343376159369</v>
      </c>
      <c r="BM142">
        <f>(((([1]model_results_adaptive_kde!BN142/(SUM([1]model_results_adaptive_kde!BN$2:BN$515)))))*(495/583))+BM141</f>
        <v>0.2780419235371473</v>
      </c>
      <c r="BN142">
        <f>(((([1]model_results_adaptive_kde!BO142/(SUM([1]model_results_adaptive_kde!BO$2:BO$515)))))*(495/583))+BN141</f>
        <v>0.27783465584947237</v>
      </c>
      <c r="BO142">
        <f>(((([1]model_results_adaptive_kde!BP142/(SUM([1]model_results_adaptive_kde!BP$2:BP$515)))))*(495/583))+BO141</f>
        <v>0.27781005678914794</v>
      </c>
      <c r="BP142">
        <f>(((([1]model_results_adaptive_kde!BQ142/(SUM([1]model_results_adaptive_kde!BQ$2:BQ$515)))))*(495/583))+BP141</f>
        <v>0.27780739341156652</v>
      </c>
      <c r="BQ142">
        <f>(((([1]model_results_adaptive_kde!BR142/(SUM([1]model_results_adaptive_kde!BR$2:BR$515)))))*(495/583))+BQ141</f>
        <v>0.27780066022470268</v>
      </c>
      <c r="BR142">
        <f>(((([1]model_results_adaptive_kde!BS142/(SUM([1]model_results_adaptive_kde!BS$2:BS$515)))))*(495/583))+BR141</f>
        <v>0.2777972763722289</v>
      </c>
      <c r="BS142">
        <f>(((([1]model_results_adaptive_kde!BT142/(SUM([1]model_results_adaptive_kde!BT$2:BT$515)))))*(495/583))+BS141</f>
        <v>0.27778976604359151</v>
      </c>
      <c r="BT142">
        <f>(((([1]model_results_adaptive_kde!BU142/(SUM([1]model_results_adaptive_kde!BU$2:BU$515)))))*(495/583))+BT141</f>
        <v>0.27803502258987978</v>
      </c>
      <c r="BU142">
        <f>(((([1]model_results_adaptive_kde!BV142/(SUM([1]model_results_adaptive_kde!BV$2:BV$515)))))*(495/583))+BU141</f>
        <v>0.27777722776691743</v>
      </c>
      <c r="BV142">
        <f>(((([1]model_results_adaptive_kde!BW142/(SUM([1]model_results_adaptive_kde!BW$2:BW$515)))))*(495/583))+BV141</f>
        <v>0.27802926118886062</v>
      </c>
      <c r="BW142">
        <f>(((([1]model_results_adaptive_kde!BX142/(SUM([1]model_results_adaptive_kde!BX$2:BX$515)))))*(495/583))+BW141</f>
        <v>0.27776289446182406</v>
      </c>
      <c r="BX142">
        <f>(((([1]model_results_adaptive_kde!BY142/(SUM([1]model_results_adaptive_kde!BY$2:BY$515)))))*(495/583))+BX141</f>
        <v>0.27802302718183097</v>
      </c>
      <c r="BY142">
        <f>(((([1]model_results_adaptive_kde!BZ142/(SUM([1]model_results_adaptive_kde!BZ$2:BZ$515)))))*(495/583))+BY141</f>
        <v>0.27768783380767348</v>
      </c>
      <c r="BZ142">
        <f>(((([1]model_results_adaptive_kde!CA142/(SUM([1]model_results_adaptive_kde!CA$2:CA$515)))))*(495/583))+BZ141</f>
        <v>0.27774734590505984</v>
      </c>
      <c r="CA142">
        <f>(((([1]model_results_adaptive_kde!CB142/(SUM([1]model_results_adaptive_kde!CB$2:CB$515)))))*(495/583))+CA141</f>
        <v>0.27765952234424274</v>
      </c>
      <c r="CB142">
        <f>(((([1]model_results_adaptive_kde!CC142/(SUM([1]model_results_adaptive_kde!CC$2:CC$515)))))*(495/583))+CB141</f>
        <v>0.2776317023908923</v>
      </c>
      <c r="CC142">
        <f>(((([1]model_results_adaptive_kde!CD142/(SUM([1]model_results_adaptive_kde!CD$2:CD$515)))))*(495/583))+CC141</f>
        <v>0.27760441596773977</v>
      </c>
      <c r="CD142">
        <f>(((([1]model_results_adaptive_kde!CE142/(SUM([1]model_results_adaptive_kde!CE$2:CE$515)))))*(495/583))+CD141</f>
        <v>0.27757740179463136</v>
      </c>
      <c r="CE142">
        <f>(((([1]model_results_adaptive_kde!CF142/(SUM([1]model_results_adaptive_kde!CF$2:CF$515)))))*(495/583))+CE141</f>
        <v>0.27755089015111828</v>
      </c>
      <c r="CF142">
        <f>(((([1]model_results_adaptive_kde!CG142/(SUM([1]model_results_adaptive_kde!CG$2:CG$515)))))*(495/583))+CF141</f>
        <v>0.27742536565961595</v>
      </c>
      <c r="CG142">
        <f>(((([1]model_results_adaptive_kde!CH142/(SUM([1]model_results_adaptive_kde!CH$2:CH$515)))))*(495/583))+CG141</f>
        <v>0.2774062628948577</v>
      </c>
      <c r="CH142">
        <f>(((([1]model_results_adaptive_kde!CI142/(SUM([1]model_results_adaptive_kde!CI$2:CI$515)))))*(495/583))+CH141</f>
        <v>0.27738520870082051</v>
      </c>
      <c r="CI142">
        <f>(((([1]model_results_adaptive_kde!CJ142/(SUM([1]model_results_adaptive_kde!CJ$2:CJ$515)))))*(495/583))+CI141</f>
        <v>0.27736226476167913</v>
      </c>
      <c r="CJ142">
        <f>(((([1]model_results_adaptive_kde!CK142/(SUM([1]model_results_adaptive_kde!CK$2:CK$515)))))*(495/583))+CJ141</f>
        <v>0.27731790949833918</v>
      </c>
      <c r="CK142">
        <f>(((([1]model_results_adaptive_kde!CL142/(SUM([1]model_results_adaptive_kde!CL$2:CL$515)))))*(495/583))+CK141</f>
        <v>0.27720671803542274</v>
      </c>
      <c r="CL142">
        <f>(((([1]model_results_adaptive_kde!CM142/(SUM([1]model_results_adaptive_kde!CM$2:CM$515)))))*(495/583))+CL141</f>
        <v>0.27720188245751931</v>
      </c>
      <c r="CM142">
        <f>(((([1]model_results_adaptive_kde!CN142/(SUM([1]model_results_adaptive_kde!CN$2:CN$515)))))*(495/583))+CM141</f>
        <v>0.2770838788448437</v>
      </c>
      <c r="CN142">
        <f>(((([1]model_results_adaptive_kde!CO142/(SUM([1]model_results_adaptive_kde!CO$2:CO$515)))))*(495/583))+CN141</f>
        <v>0.27714964957493438</v>
      </c>
      <c r="CO142">
        <f>(((([1]model_results_adaptive_kde!CP142/(SUM([1]model_results_adaptive_kde!CP$2:CP$515)))))*(495/583))+CO141</f>
        <v>0.27708486915005454</v>
      </c>
      <c r="CP142">
        <f>(((([1]model_results_adaptive_kde!CQ142/(SUM([1]model_results_adaptive_kde!CQ$2:CQ$515)))))*(495/583))+CP141</f>
        <v>0.27704893156661919</v>
      </c>
      <c r="CQ142">
        <f>(((([1]model_results_adaptive_kde!CR142/(SUM([1]model_results_adaptive_kde!CR$2:CR$515)))))*(495/583))+CQ141</f>
        <v>0.27711354584807918</v>
      </c>
      <c r="CR142">
        <f>(((([1]model_results_adaptive_kde!CS142/(SUM([1]model_results_adaptive_kde!CS$2:CS$515)))))*(495/583))+CR141</f>
        <v>0.27702281940507412</v>
      </c>
      <c r="CS142">
        <f>(((([1]model_results_adaptive_kde!CT142/(SUM([1]model_results_adaptive_kde!CT$2:CT$515)))))*(495/583))+CS141</f>
        <v>0.27699367002211539</v>
      </c>
      <c r="CT142">
        <f>(((([1]model_results_adaptive_kde!CU142/(SUM([1]model_results_adaptive_kde!CU$2:CU$515)))))*(495/583))+CT141</f>
        <v>0.27685667890843557</v>
      </c>
      <c r="CU142">
        <f>(((([1]model_results_adaptive_kde!CV142/(SUM([1]model_results_adaptive_kde!CV$2:CV$515)))))*(495/583))+CU141</f>
        <v>0.27680819425085951</v>
      </c>
      <c r="CV142">
        <f>(((([1]model_results_adaptive_kde!CW142/(SUM([1]model_results_adaptive_kde!CW$2:CW$515)))))*(495/583))+CV141</f>
        <v>0.27683848208493073</v>
      </c>
      <c r="CW142">
        <f>(((([1]model_results_adaptive_kde!CX142/(SUM([1]model_results_adaptive_kde!CX$2:CX$515)))))*(495/583))+CW141</f>
        <v>0.27677696914717009</v>
      </c>
      <c r="CX142">
        <f>(((([1]model_results_adaptive_kde!CY142/(SUM([1]model_results_adaptive_kde!CY$2:CY$515)))))*(495/583))+CX141</f>
        <v>0.378602776850682</v>
      </c>
    </row>
    <row r="143" spans="1:102" x14ac:dyDescent="0.25">
      <c r="A143">
        <v>832.73972602739696</v>
      </c>
      <c r="B143">
        <f>(((([1]model_results_adaptive_kde!C143/(SUM([1]model_results_adaptive_kde!C$2:C$515)))))*(495/583))+B142</f>
        <v>0.28901189080678741</v>
      </c>
      <c r="C143">
        <f>(((([1]model_results_adaptive_kde!D143/(SUM([1]model_results_adaptive_kde!D$2:D$515)))))*(495/583))+C142</f>
        <v>0.28899870702453401</v>
      </c>
      <c r="D143">
        <f>(((([1]model_results_adaptive_kde!E143/(SUM([1]model_results_adaptive_kde!E$2:E$515)))))*(495/583))+D142</f>
        <v>0.28864588070465003</v>
      </c>
      <c r="E143">
        <f>(((([1]model_results_adaptive_kde!F143/(SUM([1]model_results_adaptive_kde!F$2:F$515)))))*(495/583))+E142</f>
        <v>0.28879026337439234</v>
      </c>
      <c r="F143">
        <f>(((([1]model_results_adaptive_kde!G143/(SUM([1]model_results_adaptive_kde!G$2:G$515)))))*(495/583))+F142</f>
        <v>0.28849522089974855</v>
      </c>
      <c r="G143">
        <f>(((([1]model_results_adaptive_kde!H143/(SUM([1]model_results_adaptive_kde!H$2:H$515)))))*(495/583))+G142</f>
        <v>0.28683466612749992</v>
      </c>
      <c r="H143">
        <f>(((([1]model_results_adaptive_kde!I143/(SUM([1]model_results_adaptive_kde!I$2:I$515)))))*(495/583))+H142</f>
        <v>0.28890733133647606</v>
      </c>
      <c r="I143">
        <f>(((([1]model_results_adaptive_kde!J143/(SUM([1]model_results_adaptive_kde!J$2:J$515)))))*(495/583))+I142</f>
        <v>0.28696973396080078</v>
      </c>
      <c r="J143">
        <f>(((([1]model_results_adaptive_kde!K143/(SUM([1]model_results_adaptive_kde!K$2:K$515)))))*(495/583))+J142</f>
        <v>0.28752047963974176</v>
      </c>
      <c r="K143">
        <f>(((([1]model_results_adaptive_kde!L143/(SUM([1]model_results_adaptive_kde!L$2:L$515)))))*(495/583))+K142</f>
        <v>0.2868450032758717</v>
      </c>
      <c r="L143">
        <f>(((([1]model_results_adaptive_kde!M143/(SUM([1]model_results_adaptive_kde!M$2:M$515)))))*(495/583))+L142</f>
        <v>0.28719090040924922</v>
      </c>
      <c r="M143">
        <f>(((([1]model_results_adaptive_kde!N143/(SUM([1]model_results_adaptive_kde!N$2:N$515)))))*(495/583))+M142</f>
        <v>0.28647622275654283</v>
      </c>
      <c r="N143">
        <f>(((([1]model_results_adaptive_kde!O143/(SUM([1]model_results_adaptive_kde!O$2:O$515)))))*(495/583))+N142</f>
        <v>0.28597705918374527</v>
      </c>
      <c r="O143">
        <f>(((([1]model_results_adaptive_kde!P143/(SUM([1]model_results_adaptive_kde!P$2:P$515)))))*(495/583))+O142</f>
        <v>0.28575456982227476</v>
      </c>
      <c r="P143">
        <f>(((([1]model_results_adaptive_kde!Q143/(SUM([1]model_results_adaptive_kde!Q$2:Q$515)))))*(495/583))+P142</f>
        <v>0.28592509307115099</v>
      </c>
      <c r="Q143">
        <f>(((([1]model_results_adaptive_kde!R143/(SUM([1]model_results_adaptive_kde!R$2:R$515)))))*(495/583))+Q142</f>
        <v>0.28571500822511398</v>
      </c>
      <c r="R143">
        <f>(((([1]model_results_adaptive_kde!S143/(SUM([1]model_results_adaptive_kde!S$2:S$515)))))*(495/583))+R142</f>
        <v>0.28571709264937772</v>
      </c>
      <c r="S143">
        <f>(((([1]model_results_adaptive_kde!T143/(SUM([1]model_results_adaptive_kde!T$2:T$515)))))*(495/583))+S142</f>
        <v>0.28439772652266176</v>
      </c>
      <c r="T143">
        <f>(((([1]model_results_adaptive_kde!U143/(SUM([1]model_results_adaptive_kde!U$2:U$515)))))*(495/583))+T142</f>
        <v>0.28426271798600988</v>
      </c>
      <c r="U143">
        <f>(((([1]model_results_adaptive_kde!V143/(SUM([1]model_results_adaptive_kde!V$2:V$515)))))*(495/583))+U142</f>
        <v>0.28403649737134912</v>
      </c>
      <c r="V143">
        <f>(((([1]model_results_adaptive_kde!W143/(SUM([1]model_results_adaptive_kde!W$2:W$515)))))*(495/583))+V142</f>
        <v>0.28398986922274877</v>
      </c>
      <c r="W143">
        <f>(((([1]model_results_adaptive_kde!X143/(SUM([1]model_results_adaptive_kde!X$2:X$515)))))*(495/583))+W142</f>
        <v>0.27946362818261888</v>
      </c>
      <c r="X143">
        <f>(((([1]model_results_adaptive_kde!Y143/(SUM([1]model_results_adaptive_kde!Y$2:Y$515)))))*(495/583))+X142</f>
        <v>0.27933910670900647</v>
      </c>
      <c r="Y143">
        <f>(((([1]model_results_adaptive_kde!Z143/(SUM([1]model_results_adaptive_kde!Z$2:Z$515)))))*(495/583))+Y142</f>
        <v>0.27929189417767486</v>
      </c>
      <c r="Z143">
        <f>(((([1]model_results_adaptive_kde!AA143/(SUM([1]model_results_adaptive_kde!AA$2:AA$515)))))*(495/583))+Z142</f>
        <v>0.27919002932331555</v>
      </c>
      <c r="AA143">
        <f>(((([1]model_results_adaptive_kde!AB143/(SUM([1]model_results_adaptive_kde!AB$2:AB$515)))))*(495/583))+AA142</f>
        <v>0.27882835561156732</v>
      </c>
      <c r="AB143">
        <f>(((([1]model_results_adaptive_kde!AC143/(SUM([1]model_results_adaptive_kde!AC$2:AC$515)))))*(495/583))+AB142</f>
        <v>0.27881553671551046</v>
      </c>
      <c r="AC143">
        <f>(((([1]model_results_adaptive_kde!AD143/(SUM([1]model_results_adaptive_kde!AD$2:AD$515)))))*(495/583))+AC142</f>
        <v>0.27845797902096597</v>
      </c>
      <c r="AD143">
        <f>(((([1]model_results_adaptive_kde!AE143/(SUM([1]model_results_adaptive_kde!AE$2:AE$515)))))*(495/583))+AD142</f>
        <v>0.27842448514600865</v>
      </c>
      <c r="AE143">
        <f>(((([1]model_results_adaptive_kde!AF143/(SUM([1]model_results_adaptive_kde!AF$2:AF$515)))))*(495/583))+AE142</f>
        <v>0.27838916631797861</v>
      </c>
      <c r="AF143">
        <f>(((([1]model_results_adaptive_kde!AG143/(SUM([1]model_results_adaptive_kde!AG$2:AG$515)))))*(495/583))+AF142</f>
        <v>0.27835193190413532</v>
      </c>
      <c r="AG143">
        <f>(((([1]model_results_adaptive_kde!AH143/(SUM([1]model_results_adaptive_kde!AH$2:AH$515)))))*(495/583))+AG142</f>
        <v>0.27831268137226839</v>
      </c>
      <c r="AH143">
        <f>(((([1]model_results_adaptive_kde!AI143/(SUM([1]model_results_adaptive_kde!AI$2:AI$515)))))*(495/583))+AH142</f>
        <v>0.27827130371225589</v>
      </c>
      <c r="AI143">
        <f>(((([1]model_results_adaptive_kde!AJ143/(SUM([1]model_results_adaptive_kde!AJ$2:AJ$515)))))*(495/583))+AI142</f>
        <v>0.2783141278983533</v>
      </c>
      <c r="AJ143">
        <f>(((([1]model_results_adaptive_kde!AK143/(SUM([1]model_results_adaptive_kde!AK$2:AK$515)))))*(495/583))+AJ142</f>
        <v>0.27830814043133756</v>
      </c>
      <c r="AK143">
        <f>(((([1]model_results_adaptive_kde!AL143/(SUM([1]model_results_adaptive_kde!AL$2:AL$515)))))*(495/583))+AK142</f>
        <v>0.2783849785262103</v>
      </c>
      <c r="AL143">
        <f>(((([1]model_results_adaptive_kde!AM143/(SUM([1]model_results_adaptive_kde!AM$2:AM$515)))))*(495/583))+AL142</f>
        <v>0.27828367335388926</v>
      </c>
      <c r="AM143">
        <f>(((([1]model_results_adaptive_kde!AN143/(SUM([1]model_results_adaptive_kde!AN$2:AN$515)))))*(495/583))+AM142</f>
        <v>0.27829872144678536</v>
      </c>
      <c r="AN143">
        <f>(((([1]model_results_adaptive_kde!AO143/(SUM([1]model_results_adaptive_kde!AO$2:AO$515)))))*(495/583))+AN142</f>
        <v>0.2782713341241847</v>
      </c>
      <c r="AO143">
        <f>(((([1]model_results_adaptive_kde!AP143/(SUM([1]model_results_adaptive_kde!AP$2:AP$515)))))*(495/583))+AO142</f>
        <v>0.27812964894136527</v>
      </c>
      <c r="AP143">
        <f>(((([1]model_results_adaptive_kde!AQ143/(SUM([1]model_results_adaptive_kde!AQ$2:AQ$515)))))*(495/583))+AP142</f>
        <v>0.27825780970719571</v>
      </c>
      <c r="AQ143">
        <f>(((([1]model_results_adaptive_kde!AR143/(SUM([1]model_results_adaptive_kde!AR$2:AR$515)))))*(495/583))+AQ142</f>
        <v>0.27824246314657752</v>
      </c>
      <c r="AR143">
        <f>(((([1]model_results_adaptive_kde!AS143/(SUM([1]model_results_adaptive_kde!AS$2:AS$515)))))*(495/583))+AR142</f>
        <v>0.27807202821184951</v>
      </c>
      <c r="AS143">
        <f>(((([1]model_results_adaptive_kde!AT143/(SUM([1]model_results_adaptive_kde!AT$2:AT$515)))))*(495/583))+AS142</f>
        <v>0.2782253547485507</v>
      </c>
      <c r="AT143">
        <f>(((([1]model_results_adaptive_kde!AU143/(SUM([1]model_results_adaptive_kde!AU$2:AU$515)))))*(495/583))+AT142</f>
        <v>0.27808784699523648</v>
      </c>
      <c r="AU143">
        <f>(((([1]model_results_adaptive_kde!AV143/(SUM([1]model_results_adaptive_kde!AV$2:AV$515)))))*(495/583))+AU142</f>
        <v>0.27801093427215645</v>
      </c>
      <c r="AV143">
        <f>(((([1]model_results_adaptive_kde!AW143/(SUM([1]model_results_adaptive_kde!AW$2:AW$515)))))*(495/583))+AV142</f>
        <v>0.27820654666823336</v>
      </c>
      <c r="AW143">
        <f>(((([1]model_results_adaptive_kde!AX143/(SUM([1]model_results_adaptive_kde!AX$2:AX$515)))))*(495/583))+AW142</f>
        <v>0.27804340182570303</v>
      </c>
      <c r="AX143">
        <f>(((([1]model_results_adaptive_kde!AY143/(SUM([1]model_results_adaptive_kde!AY$2:AY$515)))))*(495/583))+AX142</f>
        <v>0.27804602014510926</v>
      </c>
      <c r="AY143">
        <f>(((([1]model_results_adaptive_kde!AZ143/(SUM([1]model_results_adaptive_kde!AZ$2:AZ$515)))))*(495/583))+AY142</f>
        <v>0.27818610940371158</v>
      </c>
      <c r="AZ143">
        <f>(((([1]model_results_adaptive_kde!BA143/(SUM([1]model_results_adaptive_kde!BA$2:BA$515)))))*(495/583))+AZ142</f>
        <v>0.27818379119081621</v>
      </c>
      <c r="BA143">
        <f>(((([1]model_results_adaptive_kde!BB143/(SUM([1]model_results_adaptive_kde!BB$2:BB$515)))))*(495/583))+BA142</f>
        <v>0.27803715323005568</v>
      </c>
      <c r="BB143">
        <f>(((([1]model_results_adaptive_kde!BC143/(SUM([1]model_results_adaptive_kde!BC$2:BC$515)))))*(495/583))+BB142</f>
        <v>0.27794606743033118</v>
      </c>
      <c r="BC143">
        <f>(((([1]model_results_adaptive_kde!BD143/(SUM([1]model_results_adaptive_kde!BD$2:BD$515)))))*(495/583))+BC142</f>
        <v>0.27816907583608769</v>
      </c>
      <c r="BD143">
        <f>(((([1]model_results_adaptive_kde!BE143/(SUM([1]model_results_adaptive_kde!BE$2:BE$515)))))*(495/583))+BD142</f>
        <v>0.27816411993919032</v>
      </c>
      <c r="BE143">
        <f>(((([1]model_results_adaptive_kde!BF143/(SUM([1]model_results_adaptive_kde!BF$2:BF$515)))))*(495/583))+BE142</f>
        <v>0.2779428047048681</v>
      </c>
      <c r="BF143">
        <f>(((([1]model_results_adaptive_kde!BG143/(SUM([1]model_results_adaptive_kde!BG$2:BG$515)))))*(495/583))+BF142</f>
        <v>0.27794212756299241</v>
      </c>
      <c r="BG143">
        <f>(((([1]model_results_adaptive_kde!BH143/(SUM([1]model_results_adaptive_kde!BH$2:BH$515)))))*(495/583))+BG142</f>
        <v>0.27794851321529235</v>
      </c>
      <c r="BH143">
        <f>(((([1]model_results_adaptive_kde!BI143/(SUM([1]model_results_adaptive_kde!BI$2:BI$515)))))*(495/583))+BH142</f>
        <v>0.27794890147355755</v>
      </c>
      <c r="BI143">
        <f>(((([1]model_results_adaptive_kde!BJ143/(SUM([1]model_results_adaptive_kde!BJ$2:BJ$515)))))*(495/583))+BI142</f>
        <v>0.27794964968564634</v>
      </c>
      <c r="BJ143">
        <f>(((([1]model_results_adaptive_kde!BK143/(SUM([1]model_results_adaptive_kde!BK$2:BK$515)))))*(495/583))+BJ142</f>
        <v>0.27793599664787755</v>
      </c>
      <c r="BK143">
        <f>(((([1]model_results_adaptive_kde!BL143/(SUM([1]model_results_adaptive_kde!BL$2:BL$515)))))*(495/583))+BK142</f>
        <v>0.27793427045961172</v>
      </c>
      <c r="BL143">
        <f>(((([1]model_results_adaptive_kde!BM143/(SUM([1]model_results_adaptive_kde!BM$2:BM$515)))))*(495/583))+BL142</f>
        <v>0.27795225050287081</v>
      </c>
      <c r="BM143">
        <f>(((([1]model_results_adaptive_kde!BN143/(SUM([1]model_results_adaptive_kde!BN$2:BN$515)))))*(495/583))+BM142</f>
        <v>0.27815952144736983</v>
      </c>
      <c r="BN143">
        <f>(((([1]model_results_adaptive_kde!BO143/(SUM([1]model_results_adaptive_kde!BO$2:BO$515)))))*(495/583))+BN142</f>
        <v>0.27795256903093812</v>
      </c>
      <c r="BO143">
        <f>(((([1]model_results_adaptive_kde!BP143/(SUM([1]model_results_adaptive_kde!BP$2:BP$515)))))*(495/583))+BO142</f>
        <v>0.27792796157083499</v>
      </c>
      <c r="BP143">
        <f>(((([1]model_results_adaptive_kde!BQ143/(SUM([1]model_results_adaptive_kde!BQ$2:BQ$515)))))*(495/583))+BP142</f>
        <v>0.2779252980126774</v>
      </c>
      <c r="BQ143">
        <f>(((([1]model_results_adaptive_kde!BR143/(SUM([1]model_results_adaptive_kde!BR$2:BR$515)))))*(495/583))+BQ142</f>
        <v>0.2779185646902681</v>
      </c>
      <c r="BR143">
        <f>(((([1]model_results_adaptive_kde!BS143/(SUM([1]model_results_adaptive_kde!BS$2:BS$515)))))*(495/583))+BR142</f>
        <v>0.27791518092922901</v>
      </c>
      <c r="BS143">
        <f>(((([1]model_results_adaptive_kde!BT143/(SUM([1]model_results_adaptive_kde!BT$2:BT$515)))))*(495/583))+BS142</f>
        <v>0.27790767109413606</v>
      </c>
      <c r="BT143">
        <f>(((([1]model_results_adaptive_kde!BU143/(SUM([1]model_results_adaptive_kde!BU$2:BU$515)))))*(495/583))+BT142</f>
        <v>0.2781526252394354</v>
      </c>
      <c r="BU143">
        <f>(((([1]model_results_adaptive_kde!BV143/(SUM([1]model_results_adaptive_kde!BV$2:BV$515)))))*(495/583))+BU142</f>
        <v>0.27789513439860564</v>
      </c>
      <c r="BV143">
        <f>(((([1]model_results_adaptive_kde!BW143/(SUM([1]model_results_adaptive_kde!BW$2:BW$515)))))*(495/583))+BV142</f>
        <v>0.27814686781071646</v>
      </c>
      <c r="BW143">
        <f>(((([1]model_results_adaptive_kde!BX143/(SUM([1]model_results_adaptive_kde!BX$2:BX$515)))))*(495/583))+BW142</f>
        <v>0.27788080376376534</v>
      </c>
      <c r="BX143">
        <f>(((([1]model_results_adaptive_kde!BY143/(SUM([1]model_results_adaptive_kde!BY$2:BY$515)))))*(495/583))+BX142</f>
        <v>0.27814063811690759</v>
      </c>
      <c r="BY143">
        <f>(((([1]model_results_adaptive_kde!BZ143/(SUM([1]model_results_adaptive_kde!BZ$2:BZ$515)))))*(495/583))+BY142</f>
        <v>0.27780570728750048</v>
      </c>
      <c r="BZ143">
        <f>(((([1]model_results_adaptive_kde!CA143/(SUM([1]model_results_adaptive_kde!CA$2:CA$515)))))*(495/583))+BZ142</f>
        <v>0.27786525854303051</v>
      </c>
      <c r="CA143">
        <f>(((([1]model_results_adaptive_kde!CB143/(SUM([1]model_results_adaptive_kde!CB$2:CB$515)))))*(495/583))+CA142</f>
        <v>0.27777742320994597</v>
      </c>
      <c r="CB143">
        <f>(((([1]model_results_adaptive_kde!CC143/(SUM([1]model_results_adaptive_kde!CC$2:CC$515)))))*(495/583))+CB142</f>
        <v>0.27774962834104877</v>
      </c>
      <c r="CC143">
        <f>(((([1]model_results_adaptive_kde!CD143/(SUM([1]model_results_adaptive_kde!CD$2:CD$515)))))*(495/583))+CC142</f>
        <v>0.27772236516745014</v>
      </c>
      <c r="CD143">
        <f>(((([1]model_results_adaptive_kde!CE143/(SUM([1]model_results_adaptive_kde!CE$2:CE$515)))))*(495/583))+CD142</f>
        <v>0.27769537285592266</v>
      </c>
      <c r="CE143">
        <f>(((([1]model_results_adaptive_kde!CF143/(SUM([1]model_results_adaptive_kde!CF$2:CF$515)))))*(495/583))+CE142</f>
        <v>0.27766888186216038</v>
      </c>
      <c r="CF143">
        <f>(((([1]model_results_adaptive_kde!CG143/(SUM([1]model_results_adaptive_kde!CG$2:CG$515)))))*(495/583))+CF142</f>
        <v>0.27754342458092351</v>
      </c>
      <c r="CG143">
        <f>(((([1]model_results_adaptive_kde!CH143/(SUM([1]model_results_adaptive_kde!CH$2:CH$515)))))*(495/583))+CG142</f>
        <v>0.2775243298328689</v>
      </c>
      <c r="CH143">
        <f>(((([1]model_results_adaptive_kde!CI143/(SUM([1]model_results_adaptive_kde!CI$2:CI$515)))))*(495/583))+CH142</f>
        <v>0.27750328490003534</v>
      </c>
      <c r="CI143">
        <f>(((([1]model_results_adaptive_kde!CJ143/(SUM([1]model_results_adaptive_kde!CJ$2:CJ$515)))))*(495/583))+CI142</f>
        <v>0.27748035139526145</v>
      </c>
      <c r="CJ143">
        <f>(((([1]model_results_adaptive_kde!CK143/(SUM([1]model_results_adaptive_kde!CK$2:CK$515)))))*(495/583))+CJ142</f>
        <v>0.27743614363664626</v>
      </c>
      <c r="CK143">
        <f>(((([1]model_results_adaptive_kde!CL143/(SUM([1]model_results_adaptive_kde!CL$2:CL$515)))))*(495/583))+CK142</f>
        <v>0.27732503100000838</v>
      </c>
      <c r="CL143">
        <f>(((([1]model_results_adaptive_kde!CM143/(SUM([1]model_results_adaptive_kde!CM$2:CM$515)))))*(495/583))+CL142</f>
        <v>0.27732020008092839</v>
      </c>
      <c r="CM143">
        <f>(((([1]model_results_adaptive_kde!CN143/(SUM([1]model_results_adaptive_kde!CN$2:CN$515)))))*(495/583))+CM142</f>
        <v>0.27720216490275285</v>
      </c>
      <c r="CN143">
        <f>(((([1]model_results_adaptive_kde!CO143/(SUM([1]model_results_adaptive_kde!CO$2:CO$515)))))*(495/583))+CN142</f>
        <v>0.27726795040696139</v>
      </c>
      <c r="CO143">
        <f>(((([1]model_results_adaptive_kde!CP143/(SUM([1]model_results_adaptive_kde!CP$2:CP$515)))))*(495/583))+CO142</f>
        <v>0.27720315987495203</v>
      </c>
      <c r="CP143">
        <f>(((([1]model_results_adaptive_kde!CQ143/(SUM([1]model_results_adaptive_kde!CQ$2:CQ$515)))))*(495/583))+CP142</f>
        <v>0.27716722366923313</v>
      </c>
      <c r="CQ143">
        <f>(((([1]model_results_adaptive_kde!CR143/(SUM([1]model_results_adaptive_kde!CR$2:CR$515)))))*(495/583))+CQ142</f>
        <v>0.27723184765020831</v>
      </c>
      <c r="CR143">
        <f>(((([1]model_results_adaptive_kde!CS143/(SUM([1]model_results_adaptive_kde!CS$2:CS$515)))))*(495/583))+CR142</f>
        <v>0.27714111859933072</v>
      </c>
      <c r="CS143">
        <f>(((([1]model_results_adaptive_kde!CT143/(SUM([1]model_results_adaptive_kde!CT$2:CT$515)))))*(495/583))+CS142</f>
        <v>0.27711197966977397</v>
      </c>
      <c r="CT143">
        <f>(((([1]model_results_adaptive_kde!CU143/(SUM([1]model_results_adaptive_kde!CU$2:CU$515)))))*(495/583))+CT142</f>
        <v>0.27697511541228093</v>
      </c>
      <c r="CU143">
        <f>(((([1]model_results_adaptive_kde!CV143/(SUM([1]model_results_adaptive_kde!CV$2:CV$515)))))*(495/583))+CU142</f>
        <v>0.2769266412412239</v>
      </c>
      <c r="CV143">
        <f>(((([1]model_results_adaptive_kde!CW143/(SUM([1]model_results_adaptive_kde!CW$2:CW$515)))))*(495/583))+CV142</f>
        <v>0.27695695962401001</v>
      </c>
      <c r="CW143">
        <f>(((([1]model_results_adaptive_kde!CX143/(SUM([1]model_results_adaptive_kde!CX$2:CX$515)))))*(495/583))+CW142</f>
        <v>0.27689550568675658</v>
      </c>
      <c r="CX143">
        <f>(((([1]model_results_adaptive_kde!CY143/(SUM([1]model_results_adaptive_kde!CY$2:CY$515)))))*(495/583))+CX142</f>
        <v>0.37917436305664914</v>
      </c>
    </row>
    <row r="144" spans="1:102" x14ac:dyDescent="0.25">
      <c r="A144">
        <v>835.61643835616405</v>
      </c>
      <c r="B144">
        <f>(((([1]model_results_adaptive_kde!C144/(SUM([1]model_results_adaptive_kde!C$2:C$515)))))*(495/583))+B143</f>
        <v>0.28911073687148714</v>
      </c>
      <c r="C144">
        <f>(((([1]model_results_adaptive_kde!D144/(SUM([1]model_results_adaptive_kde!D$2:D$515)))))*(495/583))+C143</f>
        <v>0.28909756019545874</v>
      </c>
      <c r="D144">
        <f>(((([1]model_results_adaptive_kde!E144/(SUM([1]model_results_adaptive_kde!E$2:E$515)))))*(495/583))+D143</f>
        <v>0.28874498877341143</v>
      </c>
      <c r="E144">
        <f>(((([1]model_results_adaptive_kde!F144/(SUM([1]model_results_adaptive_kde!F$2:F$515)))))*(495/583))+E143</f>
        <v>0.28888928232475286</v>
      </c>
      <c r="F144">
        <f>(((([1]model_results_adaptive_kde!G144/(SUM([1]model_results_adaptive_kde!G$2:G$515)))))*(495/583))+F143</f>
        <v>0.28859491388726993</v>
      </c>
      <c r="G144">
        <f>(((([1]model_results_adaptive_kde!H144/(SUM([1]model_results_adaptive_kde!H$2:H$515)))))*(495/583))+G143</f>
        <v>0.2869365105157401</v>
      </c>
      <c r="H144">
        <f>(((([1]model_results_adaptive_kde!I144/(SUM([1]model_results_adaptive_kde!I$2:I$515)))))*(495/583))+H143</f>
        <v>0.2890066750456996</v>
      </c>
      <c r="I144">
        <f>(((([1]model_results_adaptive_kde!J144/(SUM([1]model_results_adaptive_kde!J$2:J$515)))))*(495/583))+I143</f>
        <v>0.28707063709893943</v>
      </c>
      <c r="J144">
        <f>(((([1]model_results_adaptive_kde!K144/(SUM([1]model_results_adaptive_kde!K$2:K$515)))))*(495/583))+J143</f>
        <v>0.2876203467288555</v>
      </c>
      <c r="K144">
        <f>(((([1]model_results_adaptive_kde!L144/(SUM([1]model_results_adaptive_kde!L$2:L$515)))))*(495/583))+K143</f>
        <v>0.28694578381461955</v>
      </c>
      <c r="L144">
        <f>(((([1]model_results_adaptive_kde!M144/(SUM([1]model_results_adaptive_kde!M$2:M$515)))))*(495/583))+L143</f>
        <v>0.28729182552324239</v>
      </c>
      <c r="M144">
        <f>(((([1]model_results_adaptive_kde!N144/(SUM([1]model_results_adaptive_kde!N$2:N$515)))))*(495/583))+M143</f>
        <v>0.28657778684538904</v>
      </c>
      <c r="N144">
        <f>(((([1]model_results_adaptive_kde!O144/(SUM([1]model_results_adaptive_kde!O$2:O$515)))))*(495/583))+N143</f>
        <v>0.28607881158534948</v>
      </c>
      <c r="O144">
        <f>(((([1]model_results_adaptive_kde!P144/(SUM([1]model_results_adaptive_kde!P$2:P$515)))))*(495/583))+O143</f>
        <v>0.28585635801753323</v>
      </c>
      <c r="P144">
        <f>(((([1]model_results_adaptive_kde!Q144/(SUM([1]model_results_adaptive_kde!Q$2:Q$515)))))*(495/583))+P143</f>
        <v>0.28602656533876053</v>
      </c>
      <c r="Q144">
        <f>(((([1]model_results_adaptive_kde!R144/(SUM([1]model_results_adaptive_kde!R$2:R$515)))))*(495/583))+Q143</f>
        <v>0.28581675528666006</v>
      </c>
      <c r="R144">
        <f>(((([1]model_results_adaptive_kde!S144/(SUM([1]model_results_adaptive_kde!S$2:S$515)))))*(495/583))+R143</f>
        <v>0.28581893516234291</v>
      </c>
      <c r="S144">
        <f>(((([1]model_results_adaptive_kde!T144/(SUM([1]model_results_adaptive_kde!T$2:T$515)))))*(495/583))+S143</f>
        <v>0.28450148415313536</v>
      </c>
      <c r="T144">
        <f>(((([1]model_results_adaptive_kde!U144/(SUM([1]model_results_adaptive_kde!U$2:U$515)))))*(495/583))+T143</f>
        <v>0.28436674243050608</v>
      </c>
      <c r="U144">
        <f>(((([1]model_results_adaptive_kde!V144/(SUM([1]model_results_adaptive_kde!V$2:V$515)))))*(495/583))+U143</f>
        <v>0.28414090112378576</v>
      </c>
      <c r="V144">
        <f>(((([1]model_results_adaptive_kde!W144/(SUM([1]model_results_adaptive_kde!W$2:W$515)))))*(495/583))+V143</f>
        <v>0.28409421245523614</v>
      </c>
      <c r="W144">
        <f>(((([1]model_results_adaptive_kde!X144/(SUM([1]model_results_adaptive_kde!X$2:X$515)))))*(495/583))+W143</f>
        <v>0.27957911453617484</v>
      </c>
      <c r="X144">
        <f>(((([1]model_results_adaptive_kde!Y144/(SUM([1]model_results_adaptive_kde!Y$2:Y$515)))))*(495/583))+X143</f>
        <v>0.27945476792482798</v>
      </c>
      <c r="Y144">
        <f>(((([1]model_results_adaptive_kde!Z144/(SUM([1]model_results_adaptive_kde!Z$2:Z$515)))))*(495/583))+Y143</f>
        <v>0.27940758248756625</v>
      </c>
      <c r="Z144">
        <f>(((([1]model_results_adaptive_kde!AA144/(SUM([1]model_results_adaptive_kde!AA$2:AA$515)))))*(495/583))+Z143</f>
        <v>0.27930577960767233</v>
      </c>
      <c r="AA144">
        <f>(((([1]model_results_adaptive_kde!AB144/(SUM([1]model_results_adaptive_kde!AB$2:AB$515)))))*(495/583))+AA143</f>
        <v>0.2789443486230615</v>
      </c>
      <c r="AB144">
        <f>(((([1]model_results_adaptive_kde!AC144/(SUM([1]model_results_adaptive_kde!AC$2:AC$515)))))*(495/583))+AB143</f>
        <v>0.27893153415339889</v>
      </c>
      <c r="AC144">
        <f>(((([1]model_results_adaptive_kde!AD144/(SUM([1]model_results_adaptive_kde!AD$2:AD$515)))))*(495/583))+AC143</f>
        <v>0.27857420926983845</v>
      </c>
      <c r="AD144">
        <f>(((([1]model_results_adaptive_kde!AE144/(SUM([1]model_results_adaptive_kde!AE$2:AE$515)))))*(495/583))+AD143</f>
        <v>0.27854073600056939</v>
      </c>
      <c r="AE144">
        <f>(((([1]model_results_adaptive_kde!AF144/(SUM([1]model_results_adaptive_kde!AF$2:AF$515)))))*(495/583))+AE143</f>
        <v>0.27850543868477456</v>
      </c>
      <c r="AF144">
        <f>(((([1]model_results_adaptive_kde!AG144/(SUM([1]model_results_adaptive_kde!AG$2:AG$515)))))*(495/583))+AF143</f>
        <v>0.27846822671843258</v>
      </c>
      <c r="AG144">
        <f>(((([1]model_results_adaptive_kde!AH144/(SUM([1]model_results_adaptive_kde!AH$2:AH$515)))))*(495/583))+AG143</f>
        <v>0.27842899960317363</v>
      </c>
      <c r="AH144">
        <f>(((([1]model_results_adaptive_kde!AI144/(SUM([1]model_results_adaptive_kde!AI$2:AI$515)))))*(495/583))+AH143</f>
        <v>0.27838764636885932</v>
      </c>
      <c r="AI144">
        <f>(((([1]model_results_adaptive_kde!AJ144/(SUM([1]model_results_adaptive_kde!AJ$2:AJ$515)))))*(495/583))+AI143</f>
        <v>0.27843048988238112</v>
      </c>
      <c r="AJ144">
        <f>(((([1]model_results_adaptive_kde!AK144/(SUM([1]model_results_adaptive_kde!AK$2:AK$515)))))*(495/583))+AJ143</f>
        <v>0.27842429352492559</v>
      </c>
      <c r="AK144">
        <f>(((([1]model_results_adaptive_kde!AL144/(SUM([1]model_results_adaptive_kde!AL$2:AL$515)))))*(495/583))+AK143</f>
        <v>0.27850110837269915</v>
      </c>
      <c r="AL144">
        <f>(((([1]model_results_adaptive_kde!AM144/(SUM([1]model_results_adaptive_kde!AM$2:AM$515)))))*(495/583))+AL143</f>
        <v>0.27840005533931361</v>
      </c>
      <c r="AM144">
        <f>(((([1]model_results_adaptive_kde!AN144/(SUM([1]model_results_adaptive_kde!AN$2:AN$515)))))*(495/583))+AM143</f>
        <v>0.27841487836141537</v>
      </c>
      <c r="AN144">
        <f>(((([1]model_results_adaptive_kde!AO144/(SUM([1]model_results_adaptive_kde!AO$2:AO$515)))))*(495/583))+AN143</f>
        <v>0.27838750522526706</v>
      </c>
      <c r="AO144">
        <f>(((([1]model_results_adaptive_kde!AP144/(SUM([1]model_results_adaptive_kde!AP$2:AP$515)))))*(495/583))+AO143</f>
        <v>0.27824606957528958</v>
      </c>
      <c r="AP144">
        <f>(((([1]model_results_adaptive_kde!AQ144/(SUM([1]model_results_adaptive_kde!AQ$2:AQ$515)))))*(495/583))+AP143</f>
        <v>0.27837398813373526</v>
      </c>
      <c r="AQ144">
        <f>(((([1]model_results_adaptive_kde!AR144/(SUM([1]model_results_adaptive_kde!AR$2:AR$515)))))*(495/583))+AQ143</f>
        <v>0.27835865047683317</v>
      </c>
      <c r="AR144">
        <f>(((([1]model_results_adaptive_kde!AS144/(SUM([1]model_results_adaptive_kde!AS$2:AS$515)))))*(495/583))+AR143</f>
        <v>0.27818848191871393</v>
      </c>
      <c r="AS144">
        <f>(((([1]model_results_adaptive_kde!AT144/(SUM([1]model_results_adaptive_kde!AT$2:AT$515)))))*(495/583))+AS143</f>
        <v>0.2783415524950163</v>
      </c>
      <c r="AT144">
        <f>(((([1]model_results_adaptive_kde!AU144/(SUM([1]model_results_adaptive_kde!AU$2:AU$515)))))*(495/583))+AT143</f>
        <v>0.27820434252459836</v>
      </c>
      <c r="AU144">
        <f>(((([1]model_results_adaptive_kde!AV144/(SUM([1]model_results_adaptive_kde!AV$2:AV$515)))))*(495/583))+AU143</f>
        <v>0.27812742275479718</v>
      </c>
      <c r="AV144">
        <f>(((([1]model_results_adaptive_kde!AW144/(SUM([1]model_results_adaptive_kde!AW$2:AW$515)))))*(495/583))+AV143</f>
        <v>0.27832275627694053</v>
      </c>
      <c r="AW144">
        <f>(((([1]model_results_adaptive_kde!AX144/(SUM([1]model_results_adaptive_kde!AX$2:AX$515)))))*(495/583))+AW143</f>
        <v>0.27815975392344444</v>
      </c>
      <c r="AX144">
        <f>(((([1]model_results_adaptive_kde!AY144/(SUM([1]model_results_adaptive_kde!AY$2:AY$515)))))*(495/583))+AX143</f>
        <v>0.2781625396118122</v>
      </c>
      <c r="AY144">
        <f>(((([1]model_results_adaptive_kde!AZ144/(SUM([1]model_results_adaptive_kde!AZ$2:AZ$515)))))*(495/583))+AY143</f>
        <v>0.27830233224906942</v>
      </c>
      <c r="AZ144">
        <f>(((([1]model_results_adaptive_kde!BA144/(SUM([1]model_results_adaptive_kde!BA$2:BA$515)))))*(495/583))+AZ143</f>
        <v>0.27830001555569484</v>
      </c>
      <c r="BA144">
        <f>(((([1]model_results_adaptive_kde!BB144/(SUM([1]model_results_adaptive_kde!BB$2:BB$515)))))*(495/583))+BA143</f>
        <v>0.27815350730479732</v>
      </c>
      <c r="BB144">
        <f>(((([1]model_results_adaptive_kde!BC144/(SUM([1]model_results_adaptive_kde!BC$2:BC$515)))))*(495/583))+BB143</f>
        <v>0.27806259253704135</v>
      </c>
      <c r="BC144">
        <f>(((([1]model_results_adaptive_kde!BD144/(SUM([1]model_results_adaptive_kde!BD$2:BD$515)))))*(495/583))+BC143</f>
        <v>0.27828530991814288</v>
      </c>
      <c r="BD144">
        <f>(((([1]model_results_adaptive_kde!BE144/(SUM([1]model_results_adaptive_kde!BE$2:BE$515)))))*(495/583))+BD143</f>
        <v>0.27828035731869816</v>
      </c>
      <c r="BE144">
        <f>(((([1]model_results_adaptive_kde!BF144/(SUM([1]model_results_adaptive_kde!BF$2:BF$515)))))*(495/583))+BE143</f>
        <v>0.27805933827784807</v>
      </c>
      <c r="BF144">
        <f>(((([1]model_results_adaptive_kde!BG144/(SUM([1]model_results_adaptive_kde!BG$2:BG$515)))))*(495/583))+BF143</f>
        <v>0.27805866095706522</v>
      </c>
      <c r="BG144">
        <f>(((([1]model_results_adaptive_kde!BH144/(SUM([1]model_results_adaptive_kde!BH$2:BH$515)))))*(495/583))+BG143</f>
        <v>0.27806504876031801</v>
      </c>
      <c r="BH144">
        <f>(((([1]model_results_adaptive_kde!BI144/(SUM([1]model_results_adaptive_kde!BI$2:BI$515)))))*(495/583))+BH143</f>
        <v>0.27806543718600724</v>
      </c>
      <c r="BI144">
        <f>(((([1]model_results_adaptive_kde!BJ144/(SUM([1]model_results_adaptive_kde!BJ$2:BJ$515)))))*(495/583))+BI143</f>
        <v>0.27806618575590508</v>
      </c>
      <c r="BJ144">
        <f>(((([1]model_results_adaptive_kde!BK144/(SUM([1]model_results_adaptive_kde!BK$2:BK$515)))))*(495/583))+BJ143</f>
        <v>0.27805252885258586</v>
      </c>
      <c r="BK144">
        <f>(((([1]model_results_adaptive_kde!BL144/(SUM([1]model_results_adaptive_kde!BL$2:BL$515)))))*(495/583))+BK143</f>
        <v>0.27805080244699282</v>
      </c>
      <c r="BL144">
        <f>(((([1]model_results_adaptive_kde!BM144/(SUM([1]model_results_adaptive_kde!BM$2:BM$515)))))*(495/583))+BL143</f>
        <v>0.27806878835443699</v>
      </c>
      <c r="BM144">
        <f>(((([1]model_results_adaptive_kde!BN144/(SUM([1]model_results_adaptive_kde!BN$2:BN$515)))))*(495/583))+BM143</f>
        <v>0.27827576189723502</v>
      </c>
      <c r="BN144">
        <f>(((([1]model_results_adaptive_kde!BO144/(SUM([1]model_results_adaptive_kde!BO$2:BO$515)))))*(495/583))+BN143</f>
        <v>0.27806910713671873</v>
      </c>
      <c r="BO144">
        <f>(((([1]model_results_adaptive_kde!BP144/(SUM([1]model_results_adaptive_kde!BP$2:BP$515)))))*(495/583))+BO143</f>
        <v>0.27804449310808038</v>
      </c>
      <c r="BP144">
        <f>(((([1]model_results_adaptive_kde!BQ144/(SUM([1]model_results_adaptive_kde!BQ$2:BQ$515)))))*(495/583))+BP143</f>
        <v>0.27804182950360296</v>
      </c>
      <c r="BQ144">
        <f>(((([1]model_results_adaptive_kde!BR144/(SUM([1]model_results_adaptive_kde!BR$2:BR$515)))))*(495/583))+BQ143</f>
        <v>0.27803509635703033</v>
      </c>
      <c r="BR144">
        <f>(((([1]model_results_adaptive_kde!BS144/(SUM([1]model_results_adaptive_kde!BS$2:BS$515)))))*(495/583))+BR143</f>
        <v>0.27803171282998507</v>
      </c>
      <c r="BS144">
        <f>(((([1]model_results_adaptive_kde!BT144/(SUM([1]model_results_adaptive_kde!BT$2:BT$515)))))*(495/583))+BS143</f>
        <v>0.27802420377945869</v>
      </c>
      <c r="BT144">
        <f>(((([1]model_results_adaptive_kde!BU144/(SUM([1]model_results_adaptive_kde!BU$2:BU$515)))))*(495/583))+BT143</f>
        <v>0.27826887031040776</v>
      </c>
      <c r="BU144">
        <f>(((([1]model_results_adaptive_kde!BV144/(SUM([1]model_results_adaptive_kde!BV$2:BV$515)))))*(495/583))+BU143</f>
        <v>0.2780116690847359</v>
      </c>
      <c r="BV144">
        <f>(((([1]model_results_adaptive_kde!BW144/(SUM([1]model_results_adaptive_kde!BW$2:BW$515)))))*(495/583))+BV143</f>
        <v>0.27826311675427118</v>
      </c>
      <c r="BW144">
        <f>(((([1]model_results_adaptive_kde!BX144/(SUM([1]model_results_adaptive_kde!BX$2:BX$515)))))*(495/583))+BW143</f>
        <v>0.27799734152442862</v>
      </c>
      <c r="BX144">
        <f>(((([1]model_results_adaptive_kde!BY144/(SUM([1]model_results_adaptive_kde!BY$2:BY$515)))))*(495/583))+BX143</f>
        <v>0.27825689126480391</v>
      </c>
      <c r="BY144">
        <f>(((([1]model_results_adaptive_kde!BZ144/(SUM([1]model_results_adaptive_kde!BZ$2:BZ$515)))))*(495/583))+BY143</f>
        <v>0.27792221615251117</v>
      </c>
      <c r="BZ144">
        <f>(((([1]model_results_adaptive_kde!CA144/(SUM([1]model_results_adaptive_kde!CA$2:CA$515)))))*(495/583))+BZ143</f>
        <v>0.27798180003878242</v>
      </c>
      <c r="CA144">
        <f>(((([1]model_results_adaptive_kde!CB144/(SUM([1]model_results_adaptive_kde!CB$2:CB$515)))))*(495/583))+CA143</f>
        <v>0.27789395835162806</v>
      </c>
      <c r="CB144">
        <f>(((([1]model_results_adaptive_kde!CC144/(SUM([1]model_results_adaptive_kde!CC$2:CC$515)))))*(495/583))+CB143</f>
        <v>0.27786618762562709</v>
      </c>
      <c r="CC144">
        <f>(((([1]model_results_adaptive_kde!CD144/(SUM([1]model_results_adaptive_kde!CD$2:CD$515)))))*(495/583))+CC143</f>
        <v>0.2778389468882867</v>
      </c>
      <c r="CD144">
        <f>(((([1]model_results_adaptive_kde!CE144/(SUM([1]model_results_adaptive_kde!CE$2:CE$515)))))*(495/583))+CD143</f>
        <v>0.2778119757273767</v>
      </c>
      <c r="CE144">
        <f>(((([1]model_results_adaptive_kde!CF144/(SUM([1]model_results_adaptive_kde!CF$2:CF$515)))))*(495/583))+CE143</f>
        <v>0.27778550475101188</v>
      </c>
      <c r="CF144">
        <f>(((([1]model_results_adaptive_kde!CG144/(SUM([1]model_results_adaptive_kde!CG$2:CG$515)))))*(495/583))+CF143</f>
        <v>0.27766011307344501</v>
      </c>
      <c r="CG144">
        <f>(((([1]model_results_adaptive_kde!CH144/(SUM([1]model_results_adaptive_kde!CH$2:CH$515)))))*(495/583))+CG143</f>
        <v>0.27764102647865041</v>
      </c>
      <c r="CH144">
        <f>(((([1]model_results_adaptive_kde!CI144/(SUM([1]model_results_adaptive_kde!CI$2:CI$515)))))*(495/583))+CH143</f>
        <v>0.27761999092111256</v>
      </c>
      <c r="CI144">
        <f>(((([1]model_results_adaptive_kde!CJ144/(SUM([1]model_results_adaptive_kde!CJ$2:CJ$515)))))*(495/583))+CI143</f>
        <v>0.27759706794551031</v>
      </c>
      <c r="CJ144">
        <f>(((([1]model_results_adaptive_kde!CK144/(SUM([1]model_results_adaptive_kde!CK$2:CK$515)))))*(495/583))+CJ143</f>
        <v>0.27755299738792455</v>
      </c>
      <c r="CK144">
        <f>(((([1]model_results_adaptive_kde!CL144/(SUM([1]model_results_adaptive_kde!CL$2:CL$515)))))*(495/583))+CK143</f>
        <v>0.27744195933723698</v>
      </c>
      <c r="CL144">
        <f>(((([1]model_results_adaptive_kde!CM144/(SUM([1]model_results_adaptive_kde!CM$2:CM$515)))))*(495/583))+CL143</f>
        <v>0.27743713292288785</v>
      </c>
      <c r="CM144">
        <f>(((([1]model_results_adaptive_kde!CN144/(SUM([1]model_results_adaptive_kde!CN$2:CN$515)))))*(495/583))+CM143</f>
        <v>0.27731907562324687</v>
      </c>
      <c r="CN144">
        <f>(((([1]model_results_adaptive_kde!CO144/(SUM([1]model_results_adaptive_kde!CO$2:CO$515)))))*(495/583))+CN143</f>
        <v>0.27738487210686597</v>
      </c>
      <c r="CO144">
        <f>(((([1]model_results_adaptive_kde!CP144/(SUM([1]model_results_adaptive_kde!CP$2:CP$515)))))*(495/583))+CO143</f>
        <v>0.27732007486502858</v>
      </c>
      <c r="CP144">
        <f>(((([1]model_results_adaptive_kde!CQ144/(SUM([1]model_results_adaptive_kde!CQ$2:CQ$515)))))*(495/583))+CP143</f>
        <v>0.27728414121506129</v>
      </c>
      <c r="CQ144">
        <f>(((([1]model_results_adaptive_kde!CR144/(SUM([1]model_results_adaptive_kde!CR$2:CR$515)))))*(495/583))+CQ143</f>
        <v>0.27734877185594975</v>
      </c>
      <c r="CR144">
        <f>(((([1]model_results_adaptive_kde!CS144/(SUM([1]model_results_adaptive_kde!CS$2:CS$515)))))*(495/583))+CR143</f>
        <v>0.27725804375213592</v>
      </c>
      <c r="CS144">
        <f>(((([1]model_results_adaptive_kde!CT144/(SUM([1]model_results_adaptive_kde!CT$2:CT$515)))))*(495/583))+CS143</f>
        <v>0.27722891562683061</v>
      </c>
      <c r="CT144">
        <f>(((([1]model_results_adaptive_kde!CU144/(SUM([1]model_results_adaptive_kde!CU$2:CU$515)))))*(495/583))+CT143</f>
        <v>0.27709217412540915</v>
      </c>
      <c r="CU144">
        <f>(((([1]model_results_adaptive_kde!CV144/(SUM([1]model_results_adaptive_kde!CV$2:CV$515)))))*(495/583))+CU143</f>
        <v>0.27704371142812523</v>
      </c>
      <c r="CV144">
        <f>(((([1]model_results_adaptive_kde!CW144/(SUM([1]model_results_adaptive_kde!CW$2:CW$515)))))*(495/583))+CV143</f>
        <v>0.27707405666572626</v>
      </c>
      <c r="CW144">
        <f>(((([1]model_results_adaptive_kde!CX144/(SUM([1]model_results_adaptive_kde!CX$2:CX$515)))))*(495/583))+CW143</f>
        <v>0.27701265933789188</v>
      </c>
      <c r="CX144">
        <f>(((([1]model_results_adaptive_kde!CY144/(SUM([1]model_results_adaptive_kde!CY$2:CY$515)))))*(495/583))+CX143</f>
        <v>0.37974123074409477</v>
      </c>
    </row>
    <row r="145" spans="1:102" x14ac:dyDescent="0.25">
      <c r="A145">
        <v>838.49315068493104</v>
      </c>
      <c r="B145">
        <f>(((([1]model_results_adaptive_kde!C145/(SUM([1]model_results_adaptive_kde!C$2:C$515)))))*(495/583))+B144</f>
        <v>0.28920929873478957</v>
      </c>
      <c r="C145">
        <f>(((([1]model_results_adaptive_kde!D145/(SUM([1]model_results_adaptive_kde!D$2:D$515)))))*(495/583))+C144</f>
        <v>0.28919612587170063</v>
      </c>
      <c r="D145">
        <f>(((([1]model_results_adaptive_kde!E145/(SUM([1]model_results_adaptive_kde!E$2:E$515)))))*(495/583))+D144</f>
        <v>0.28884379682319883</v>
      </c>
      <c r="E145">
        <f>(((([1]model_results_adaptive_kde!F145/(SUM([1]model_results_adaptive_kde!F$2:F$515)))))*(495/583))+E144</f>
        <v>0.28898800572358041</v>
      </c>
      <c r="F145">
        <f>(((([1]model_results_adaptive_kde!G145/(SUM([1]model_results_adaptive_kde!G$2:G$515)))))*(495/583))+F144</f>
        <v>0.28869429857984802</v>
      </c>
      <c r="G145">
        <f>(((([1]model_results_adaptive_kde!H145/(SUM([1]model_results_adaptive_kde!H$2:H$515)))))*(495/583))+G144</f>
        <v>0.2870379553318646</v>
      </c>
      <c r="H145">
        <f>(((([1]model_results_adaptive_kde!I145/(SUM([1]model_results_adaptive_kde!I$2:I$515)))))*(495/583))+H144</f>
        <v>0.28910572099308424</v>
      </c>
      <c r="I145">
        <f>(((([1]model_results_adaptive_kde!J145/(SUM([1]model_results_adaptive_kde!J$2:J$515)))))*(495/583))+I144</f>
        <v>0.28717119332402857</v>
      </c>
      <c r="J145">
        <f>(((([1]model_results_adaptive_kde!K145/(SUM([1]model_results_adaptive_kde!K$2:K$515)))))*(495/583))+J144</f>
        <v>0.28771989940465642</v>
      </c>
      <c r="K145">
        <f>(((([1]model_results_adaptive_kde!L145/(SUM([1]model_results_adaptive_kde!L$2:L$515)))))*(495/583))+K144</f>
        <v>0.28704620826370109</v>
      </c>
      <c r="L145">
        <f>(((([1]model_results_adaptive_kde!M145/(SUM([1]model_results_adaptive_kde!M$2:M$515)))))*(495/583))+L144</f>
        <v>0.28739239711694459</v>
      </c>
      <c r="M145">
        <f>(((([1]model_results_adaptive_kde!N145/(SUM([1]model_results_adaptive_kde!N$2:N$515)))))*(495/583))+M144</f>
        <v>0.28667897849241347</v>
      </c>
      <c r="N145">
        <f>(((([1]model_results_adaptive_kde!O145/(SUM([1]model_results_adaptive_kde!O$2:O$515)))))*(495/583))+N144</f>
        <v>0.28618018819042623</v>
      </c>
      <c r="O145">
        <f>(((([1]model_results_adaptive_kde!P145/(SUM([1]model_results_adaptive_kde!P$2:P$515)))))*(495/583))+O144</f>
        <v>0.2859577732873152</v>
      </c>
      <c r="P145">
        <f>(((([1]model_results_adaptive_kde!Q145/(SUM([1]model_results_adaptive_kde!Q$2:Q$515)))))*(495/583))+P144</f>
        <v>0.28612767578326959</v>
      </c>
      <c r="Q145">
        <f>(((([1]model_results_adaptive_kde!R145/(SUM([1]model_results_adaptive_kde!R$2:R$515)))))*(495/583))+Q144</f>
        <v>0.28591813127207699</v>
      </c>
      <c r="R145">
        <f>(((([1]model_results_adaptive_kde!S145/(SUM([1]model_results_adaptive_kde!S$2:S$515)))))*(495/583))+R144</f>
        <v>0.28592039875568426</v>
      </c>
      <c r="S145">
        <f>(((([1]model_results_adaptive_kde!T145/(SUM([1]model_results_adaptive_kde!T$2:T$515)))))*(495/583))+S144</f>
        <v>0.28460477252345528</v>
      </c>
      <c r="T145">
        <f>(((([1]model_results_adaptive_kde!U145/(SUM([1]model_results_adaptive_kde!U$2:U$515)))))*(495/583))+T144</f>
        <v>0.28447028685953923</v>
      </c>
      <c r="U145">
        <f>(((([1]model_results_adaptive_kde!V145/(SUM([1]model_results_adaptive_kde!V$2:V$515)))))*(495/583))+U144</f>
        <v>0.28424480716042283</v>
      </c>
      <c r="V145">
        <f>(((([1]model_results_adaptive_kde!W145/(SUM([1]model_results_adaptive_kde!W$2:W$515)))))*(495/583))+V144</f>
        <v>0.28419806255611368</v>
      </c>
      <c r="W145">
        <f>(((([1]model_results_adaptive_kde!X145/(SUM([1]model_results_adaptive_kde!X$2:X$515)))))*(495/583))+W144</f>
        <v>0.27969352356567972</v>
      </c>
      <c r="X145">
        <f>(((([1]model_results_adaptive_kde!Y145/(SUM([1]model_results_adaptive_kde!Y$2:Y$515)))))*(495/583))+X144</f>
        <v>0.2795693422805694</v>
      </c>
      <c r="Y145">
        <f>(((([1]model_results_adaptive_kde!Z145/(SUM([1]model_results_adaptive_kde!Z$2:Z$515)))))*(495/583))+Y144</f>
        <v>0.27952218357660252</v>
      </c>
      <c r="Z145">
        <f>(((([1]model_results_adaptive_kde!AA145/(SUM([1]model_results_adaptive_kde!AA$2:AA$515)))))*(495/583))+Z144</f>
        <v>0.27942044162512691</v>
      </c>
      <c r="AA145">
        <f>(((([1]model_results_adaptive_kde!AB145/(SUM([1]model_results_adaptive_kde!AB$2:AB$515)))))*(495/583))+AA144</f>
        <v>0.27905924568666546</v>
      </c>
      <c r="AB145">
        <f>(((([1]model_results_adaptive_kde!AC145/(SUM([1]model_results_adaptive_kde!AC$2:AC$515)))))*(495/583))+AB144</f>
        <v>0.27904643582882344</v>
      </c>
      <c r="AC145">
        <f>(((([1]model_results_adaptive_kde!AD145/(SUM([1]model_results_adaptive_kde!AD$2:AD$515)))))*(495/583))+AC144</f>
        <v>0.27868933855355105</v>
      </c>
      <c r="AD145">
        <f>(((([1]model_results_adaptive_kde!AE145/(SUM([1]model_results_adaptive_kde!AE$2:AE$515)))))*(495/583))+AD144</f>
        <v>0.27865588552496739</v>
      </c>
      <c r="AE145">
        <f>(((([1]model_results_adaptive_kde!AF145/(SUM([1]model_results_adaptive_kde!AF$2:AF$515)))))*(495/583))+AE144</f>
        <v>0.27862060935599264</v>
      </c>
      <c r="AF145">
        <f>(((([1]model_results_adaptive_kde!AG145/(SUM([1]model_results_adaptive_kde!AG$2:AG$515)))))*(495/583))+AF144</f>
        <v>0.27858341947271076</v>
      </c>
      <c r="AG145">
        <f>(((([1]model_results_adaptive_kde!AH145/(SUM([1]model_results_adaptive_kde!AH$2:AH$515)))))*(495/583))+AG144</f>
        <v>0.27854421541194924</v>
      </c>
      <c r="AH145">
        <f>(((([1]model_results_adaptive_kde!AI145/(SUM([1]model_results_adaptive_kde!AI$2:AI$515)))))*(495/583))+AH144</f>
        <v>0.27850288624481384</v>
      </c>
      <c r="AI145">
        <f>(((([1]model_results_adaptive_kde!AJ145/(SUM([1]model_results_adaptive_kde!AJ$2:AJ$515)))))*(495/583))+AI144</f>
        <v>0.27854574530597825</v>
      </c>
      <c r="AJ145">
        <f>(((([1]model_results_adaptive_kde!AK145/(SUM([1]model_results_adaptive_kde!AK$2:AK$515)))))*(495/583))+AJ144</f>
        <v>0.27853935979661465</v>
      </c>
      <c r="AK145">
        <f>(((([1]model_results_adaptive_kde!AL145/(SUM([1]model_results_adaptive_kde!AL$2:AL$515)))))*(495/583))+AK144</f>
        <v>0.27861614996582384</v>
      </c>
      <c r="AL145">
        <f>(((([1]model_results_adaptive_kde!AM145/(SUM([1]model_results_adaptive_kde!AM$2:AM$515)))))*(495/583))+AL144</f>
        <v>0.27851533032193038</v>
      </c>
      <c r="AM145">
        <f>(((([1]model_results_adaptive_kde!AN145/(SUM([1]model_results_adaptive_kde!AN$2:AN$515)))))*(495/583))+AM144</f>
        <v>0.2785299484780055</v>
      </c>
      <c r="AN145">
        <f>(((([1]model_results_adaptive_kde!AO145/(SUM([1]model_results_adaptive_kde!AO$2:AO$515)))))*(495/583))+AN144</f>
        <v>0.27850258942532746</v>
      </c>
      <c r="AO145">
        <f>(((([1]model_results_adaptive_kde!AP145/(SUM([1]model_results_adaptive_kde!AP$2:AP$515)))))*(495/583))+AO144</f>
        <v>0.27836138666456295</v>
      </c>
      <c r="AP145">
        <f>(((([1]model_results_adaptive_kde!AQ145/(SUM([1]model_results_adaptive_kde!AQ$2:AQ$515)))))*(495/583))+AP144</f>
        <v>0.27848907955360874</v>
      </c>
      <c r="AQ145">
        <f>(((([1]model_results_adaptive_kde!AR145/(SUM([1]model_results_adaptive_kde!AR$2:AR$515)))))*(495/583))+AQ144</f>
        <v>0.27847375063554253</v>
      </c>
      <c r="AR145">
        <f>(((([1]model_results_adaptive_kde!AS145/(SUM([1]model_results_adaptive_kde!AS$2:AS$515)))))*(495/583))+AR144</f>
        <v>0.27830383163705186</v>
      </c>
      <c r="AS145">
        <f>(((([1]model_results_adaptive_kde!AT145/(SUM([1]model_results_adaptive_kde!AT$2:AT$515)))))*(495/583))+AS144</f>
        <v>0.27845666284909726</v>
      </c>
      <c r="AT145">
        <f>(((([1]model_results_adaptive_kde!AU145/(SUM([1]model_results_adaptive_kde!AU$2:AU$515)))))*(495/583))+AT144</f>
        <v>0.27831972952944284</v>
      </c>
      <c r="AU145">
        <f>(((([1]model_results_adaptive_kde!AV145/(SUM([1]model_results_adaptive_kde!AV$2:AV$515)))))*(495/583))+AU144</f>
        <v>0.27824280680187985</v>
      </c>
      <c r="AV145">
        <f>(((([1]model_results_adaptive_kde!AW145/(SUM([1]model_results_adaptive_kde!AW$2:AW$515)))))*(495/583))+AV144</f>
        <v>0.27843787821973864</v>
      </c>
      <c r="AW145">
        <f>(((([1]model_results_adaptive_kde!AX145/(SUM([1]model_results_adaptive_kde!AX$2:AX$515)))))*(495/583))+AW144</f>
        <v>0.27827501280429184</v>
      </c>
      <c r="AX145">
        <f>(((([1]model_results_adaptive_kde!AY145/(SUM([1]model_results_adaptive_kde!AY$2:AY$515)))))*(495/583))+AX144</f>
        <v>0.27827795026008251</v>
      </c>
      <c r="AY145">
        <f>(((([1]model_results_adaptive_kde!AZ145/(SUM([1]model_results_adaptive_kde!AZ$2:AZ$515)))))*(495/583))+AY144</f>
        <v>0.27841746710566617</v>
      </c>
      <c r="AZ145">
        <f>(((([1]model_results_adaptive_kde!BA145/(SUM([1]model_results_adaptive_kde!BA$2:BA$515)))))*(495/583))+AZ144</f>
        <v>0.27841515189387189</v>
      </c>
      <c r="BA145">
        <f>(((([1]model_results_adaptive_kde!BB145/(SUM([1]model_results_adaptive_kde!BB$2:BB$515)))))*(495/583))+BA144</f>
        <v>0.27826876821238616</v>
      </c>
      <c r="BB145">
        <f>(((([1]model_results_adaptive_kde!BC145/(SUM([1]model_results_adaptive_kde!BC$2:BC$515)))))*(495/583))+BB144</f>
        <v>0.27817801275759674</v>
      </c>
      <c r="BC145">
        <f>(((([1]model_results_adaptive_kde!BD145/(SUM([1]model_results_adaptive_kde!BD$2:BD$515)))))*(495/583))+BC144</f>
        <v>0.27840045572745248</v>
      </c>
      <c r="BD145">
        <f>(((([1]model_results_adaptive_kde!BE145/(SUM([1]model_results_adaptive_kde!BE$2:BE$515)))))*(495/583))+BD144</f>
        <v>0.27839550634081289</v>
      </c>
      <c r="BE145">
        <f>(((([1]model_results_adaptive_kde!BF145/(SUM([1]model_results_adaptive_kde!BF$2:BF$515)))))*(495/583))+BE144</f>
        <v>0.2781747666810902</v>
      </c>
      <c r="BF145">
        <f>(((([1]model_results_adaptive_kde!BG145/(SUM([1]model_results_adaptive_kde!BG$2:BG$515)))))*(495/583))+BF144</f>
        <v>0.27817408923091946</v>
      </c>
      <c r="BG145">
        <f>(((([1]model_results_adaptive_kde!BH145/(SUM([1]model_results_adaptive_kde!BH$2:BH$515)))))*(495/583))+BG144</f>
        <v>0.27818047867409862</v>
      </c>
      <c r="BH145">
        <f>(((([1]model_results_adaptive_kde!BI145/(SUM([1]model_results_adaptive_kde!BI$2:BI$515)))))*(495/583))+BH144</f>
        <v>0.27818086723267921</v>
      </c>
      <c r="BI145">
        <f>(((([1]model_results_adaptive_kde!BJ145/(SUM([1]model_results_adaptive_kde!BJ$2:BJ$515)))))*(495/583))+BI144</f>
        <v>0.27818161609050157</v>
      </c>
      <c r="BJ145">
        <f>(((([1]model_results_adaptive_kde!BK145/(SUM([1]model_results_adaptive_kde!BK$2:BK$515)))))*(495/583))+BJ144</f>
        <v>0.27816795634452085</v>
      </c>
      <c r="BK145">
        <f>(((([1]model_results_adaptive_kde!BL145/(SUM([1]model_results_adaptive_kde!BL$2:BL$515)))))*(495/583))+BK144</f>
        <v>0.27816622982515732</v>
      </c>
      <c r="BL145">
        <f>(((([1]model_results_adaptive_kde!BM145/(SUM([1]model_results_adaptive_kde!BM$2:BM$515)))))*(495/583))+BL144</f>
        <v>0.27818422017253486</v>
      </c>
      <c r="BM145">
        <f>(((([1]model_results_adaptive_kde!BN145/(SUM([1]model_results_adaptive_kde!BN$2:BN$515)))))*(495/583))+BM144</f>
        <v>0.27839091391039322</v>
      </c>
      <c r="BN145">
        <f>(((([1]model_results_adaptive_kde!BO145/(SUM([1]model_results_adaptive_kde!BO$2:BO$515)))))*(495/583))+BN144</f>
        <v>0.27818453916909824</v>
      </c>
      <c r="BO145">
        <f>(((([1]model_results_adaptive_kde!BP145/(SUM([1]model_results_adaptive_kde!BP$2:BP$515)))))*(495/583))+BO144</f>
        <v>0.27815992038187215</v>
      </c>
      <c r="BP145">
        <f>(((([1]model_results_adaptive_kde!BQ145/(SUM([1]model_results_adaptive_kde!BQ$2:BQ$515)))))*(495/583))+BP144</f>
        <v>0.27815725686339887</v>
      </c>
      <c r="BQ145">
        <f>(((([1]model_results_adaptive_kde!BR145/(SUM([1]model_results_adaptive_kde!BR$2:BR$515)))))*(495/583))+BQ144</f>
        <v>0.27815052419931718</v>
      </c>
      <c r="BR145">
        <f>(((([1]model_results_adaptive_kde!BS145/(SUM([1]model_results_adaptive_kde!BS$2:BS$515)))))*(495/583))+BR144</f>
        <v>0.27814714104652682</v>
      </c>
      <c r="BS145">
        <f>(((([1]model_results_adaptive_kde!BT145/(SUM([1]model_results_adaptive_kde!BT$2:BT$515)))))*(495/583))+BS144</f>
        <v>0.27813963306663164</v>
      </c>
      <c r="BT145">
        <f>(((([1]model_results_adaptive_kde!BU145/(SUM([1]model_results_adaptive_kde!BU$2:BU$515)))))*(495/583))+BT144</f>
        <v>0.27838402682454261</v>
      </c>
      <c r="BU145">
        <f>(((([1]model_results_adaptive_kde!BV145/(SUM([1]model_results_adaptive_kde!BV$2:BV$515)))))*(495/583))+BU144</f>
        <v>0.27812710078447861</v>
      </c>
      <c r="BV145">
        <f>(((([1]model_results_adaptive_kde!BW145/(SUM([1]model_results_adaptive_kde!BW$2:BW$515)))))*(495/583))+BV144</f>
        <v>0.278378277039672</v>
      </c>
      <c r="BW145">
        <f>(((([1]model_results_adaptive_kde!BX145/(SUM([1]model_results_adaptive_kde!BX$2:BX$515)))))*(495/583))+BW144</f>
        <v>0.27811277669438095</v>
      </c>
      <c r="BX145">
        <f>(((([1]model_results_adaptive_kde!BY145/(SUM([1]model_results_adaptive_kde!BY$2:BY$515)))))*(495/583))+BX144</f>
        <v>0.27837205564392931</v>
      </c>
      <c r="BY145">
        <f>(((([1]model_results_adaptive_kde!BZ145/(SUM([1]model_results_adaptive_kde!BZ$2:BZ$515)))))*(495/583))+BY144</f>
        <v>0.27803762926250986</v>
      </c>
      <c r="BZ145">
        <f>(((([1]model_results_adaptive_kde!CA145/(SUM([1]model_results_adaptive_kde!CA$2:CA$515)))))*(495/583))+BZ144</f>
        <v>0.27809723933381603</v>
      </c>
      <c r="CA145">
        <f>(((([1]model_results_adaptive_kde!CB145/(SUM([1]model_results_adaptive_kde!CB$2:CB$515)))))*(495/583))+CA144</f>
        <v>0.27800939662194341</v>
      </c>
      <c r="CB145">
        <f>(((([1]model_results_adaptive_kde!CC145/(SUM([1]model_results_adaptive_kde!CC$2:CC$515)))))*(495/583))+CB144</f>
        <v>0.27798164908987411</v>
      </c>
      <c r="CC145">
        <f>(((([1]model_results_adaptive_kde!CD145/(SUM([1]model_results_adaptive_kde!CD$2:CD$515)))))*(495/583))+CC144</f>
        <v>0.27795442996794079</v>
      </c>
      <c r="CD145">
        <f>(((([1]model_results_adaptive_kde!CE145/(SUM([1]model_results_adaptive_kde!CE$2:CE$515)))))*(495/583))+CD144</f>
        <v>0.27792747923895122</v>
      </c>
      <c r="CE145">
        <f>(((([1]model_results_adaptive_kde!CF145/(SUM([1]model_results_adaptive_kde!CF$2:CF$515)))))*(495/583))+CE144</f>
        <v>0.27790102763987679</v>
      </c>
      <c r="CF145">
        <f>(((([1]model_results_adaptive_kde!CG145/(SUM([1]model_results_adaptive_kde!CG$2:CG$515)))))*(495/583))+CF144</f>
        <v>0.27777569996884621</v>
      </c>
      <c r="CG145">
        <f>(((([1]model_results_adaptive_kde!CH145/(SUM([1]model_results_adaptive_kde!CH$2:CH$515)))))*(495/583))+CG144</f>
        <v>0.27775662165520482</v>
      </c>
      <c r="CH145">
        <f>(((([1]model_results_adaptive_kde!CI145/(SUM([1]model_results_adaptive_kde!CI$2:CI$515)))))*(495/583))+CH144</f>
        <v>0.27773559557768163</v>
      </c>
      <c r="CI145">
        <f>(((([1]model_results_adaptive_kde!CJ145/(SUM([1]model_results_adaptive_kde!CJ$2:CJ$515)))))*(495/583))+CI144</f>
        <v>0.27771268321599402</v>
      </c>
      <c r="CJ145">
        <f>(((([1]model_results_adaptive_kde!CK145/(SUM([1]model_results_adaptive_kde!CK$2:CK$515)))))*(495/583))+CJ144</f>
        <v>0.27766873956805843</v>
      </c>
      <c r="CK145">
        <f>(((([1]model_results_adaptive_kde!CL145/(SUM([1]model_results_adaptive_kde!CL$2:CL$515)))))*(495/583))+CK144</f>
        <v>0.27755777193734216</v>
      </c>
      <c r="CL145">
        <f>(((([1]model_results_adaptive_kde!CM145/(SUM([1]model_results_adaptive_kde!CM$2:CM$515)))))*(495/583))+CL144</f>
        <v>0.27755294987088336</v>
      </c>
      <c r="CM145">
        <f>(((([1]model_results_adaptive_kde!CN145/(SUM([1]model_results_adaptive_kde!CN$2:CN$515)))))*(495/583))+CM144</f>
        <v>0.2774348797267614</v>
      </c>
      <c r="CN145">
        <f>(((([1]model_results_adaptive_kde!CO145/(SUM([1]model_results_adaptive_kde!CO$2:CO$515)))))*(495/583))+CN144</f>
        <v>0.27750068342672746</v>
      </c>
      <c r="CO145">
        <f>(((([1]model_results_adaptive_kde!CP145/(SUM([1]model_results_adaptive_kde!CP$2:CP$515)))))*(495/583))+CO144</f>
        <v>0.27743588284111503</v>
      </c>
      <c r="CP145">
        <f>(((([1]model_results_adaptive_kde!CQ145/(SUM([1]model_results_adaptive_kde!CQ$2:CQ$515)))))*(495/583))+CP144</f>
        <v>0.27739995291506647</v>
      </c>
      <c r="CQ145">
        <f>(((([1]model_results_adaptive_kde!CR145/(SUM([1]model_results_adaptive_kde!CR$2:CR$515)))))*(495/583))+CQ144</f>
        <v>0.27746458719234557</v>
      </c>
      <c r="CR145">
        <f>(((([1]model_results_adaptive_kde!CS145/(SUM([1]model_results_adaptive_kde!CS$2:CS$515)))))*(495/583))+CR144</f>
        <v>0.27737386356117483</v>
      </c>
      <c r="CS145">
        <f>(((([1]model_results_adaptive_kde!CT145/(SUM([1]model_results_adaptive_kde!CT$2:CT$515)))))*(495/583))+CS144</f>
        <v>0.27734474657753511</v>
      </c>
      <c r="CT145">
        <f>(((([1]model_results_adaptive_kde!CU145/(SUM([1]model_results_adaptive_kde!CU$2:CU$515)))))*(495/583))+CT144</f>
        <v>0.27720812365747705</v>
      </c>
      <c r="CU145">
        <f>(((([1]model_results_adaptive_kde!CV145/(SUM([1]model_results_adaptive_kde!CV$2:CV$515)))))*(495/583))+CU144</f>
        <v>0.2771596734050138</v>
      </c>
      <c r="CV145">
        <f>(((([1]model_results_adaptive_kde!CW145/(SUM([1]model_results_adaptive_kde!CW$2:CW$515)))))*(495/583))+CV144</f>
        <v>0.27719004182401269</v>
      </c>
      <c r="CW145">
        <f>(((([1]model_results_adaptive_kde!CX145/(SUM([1]model_results_adaptive_kde!CX$2:CX$515)))))*(495/583))+CW144</f>
        <v>0.27712869869969331</v>
      </c>
      <c r="CX145">
        <f>(((([1]model_results_adaptive_kde!CY145/(SUM([1]model_results_adaptive_kde!CY$2:CY$515)))))*(495/583))+CX144</f>
        <v>0.38030188387537789</v>
      </c>
    </row>
    <row r="146" spans="1:102" x14ac:dyDescent="0.25">
      <c r="A146">
        <v>841.36986301369905</v>
      </c>
      <c r="B146">
        <f>(((([1]model_results_adaptive_kde!C146/(SUM([1]model_results_adaptive_kde!C$2:C$515)))))*(495/583))+B145</f>
        <v>0.28930775346967047</v>
      </c>
      <c r="C146">
        <f>(((([1]model_results_adaptive_kde!D146/(SUM([1]model_results_adaptive_kde!D$2:D$515)))))*(495/583))+C145</f>
        <v>0.28929458066725033</v>
      </c>
      <c r="D146">
        <f>(((([1]model_results_adaptive_kde!E146/(SUM([1]model_results_adaptive_kde!E$2:E$515)))))*(495/583))+D145</f>
        <v>0.2889424817377888</v>
      </c>
      <c r="E146">
        <f>(((([1]model_results_adaptive_kde!F146/(SUM([1]model_results_adaptive_kde!F$2:F$515)))))*(495/583))+E145</f>
        <v>0.28908661016875614</v>
      </c>
      <c r="F146">
        <f>(((([1]model_results_adaptive_kde!G146/(SUM([1]model_results_adaptive_kde!G$2:G$515)))))*(495/583))+F145</f>
        <v>0.28879355957207969</v>
      </c>
      <c r="G146">
        <f>(((([1]model_results_adaptive_kde!H146/(SUM([1]model_results_adaptive_kde!H$2:H$515)))))*(495/583))+G145</f>
        <v>0.28713919644958946</v>
      </c>
      <c r="H146">
        <f>(((([1]model_results_adaptive_kde!I146/(SUM([1]model_results_adaptive_kde!I$2:I$515)))))*(495/583))+H145</f>
        <v>0.28920465269858109</v>
      </c>
      <c r="I146">
        <f>(((([1]model_results_adaptive_kde!J146/(SUM([1]model_results_adaptive_kde!J$2:J$515)))))*(495/583))+I145</f>
        <v>0.28727158935560315</v>
      </c>
      <c r="J146">
        <f>(((([1]model_results_adaptive_kde!K146/(SUM([1]model_results_adaptive_kde!K$2:K$515)))))*(495/583))+J145</f>
        <v>0.28781931582566828</v>
      </c>
      <c r="K146">
        <f>(((([1]model_results_adaptive_kde!L146/(SUM([1]model_results_adaptive_kde!L$2:L$515)))))*(495/583))+K145</f>
        <v>0.28714645836036667</v>
      </c>
      <c r="L146">
        <f>(((([1]model_results_adaptive_kde!M146/(SUM([1]model_results_adaptive_kde!M$2:M$515)))))*(495/583))+L145</f>
        <v>0.2874928027733199</v>
      </c>
      <c r="M146">
        <f>(((([1]model_results_adaptive_kde!N146/(SUM([1]model_results_adaptive_kde!N$2:N$515)))))*(495/583))+M145</f>
        <v>0.28677998757538081</v>
      </c>
      <c r="N146">
        <f>(((([1]model_results_adaptive_kde!O146/(SUM([1]model_results_adaptive_kde!O$2:O$515)))))*(495/583))+N145</f>
        <v>0.28628137780377061</v>
      </c>
      <c r="O146">
        <f>(((([1]model_results_adaptive_kde!P146/(SUM([1]model_results_adaptive_kde!P$2:P$515)))))*(495/583))+O145</f>
        <v>0.28605900399345291</v>
      </c>
      <c r="P146">
        <f>(((([1]model_results_adaptive_kde!Q146/(SUM([1]model_results_adaptive_kde!Q$2:Q$515)))))*(495/583))+P145</f>
        <v>0.286228610031321</v>
      </c>
      <c r="Q146">
        <f>(((([1]model_results_adaptive_kde!R146/(SUM([1]model_results_adaptive_kde!R$2:R$515)))))*(495/583))+Q145</f>
        <v>0.28601932362227106</v>
      </c>
      <c r="R146">
        <f>(((([1]model_results_adaptive_kde!S146/(SUM([1]model_results_adaptive_kde!S$2:S$515)))))*(495/583))+R145</f>
        <v>0.28602167104015813</v>
      </c>
      <c r="S146">
        <f>(((([1]model_results_adaptive_kde!T146/(SUM([1]model_results_adaptive_kde!T$2:T$515)))))*(495/583))+S145</f>
        <v>0.28470778615232328</v>
      </c>
      <c r="T146">
        <f>(((([1]model_results_adaptive_kde!U146/(SUM([1]model_results_adaptive_kde!U$2:U$515)))))*(495/583))+T145</f>
        <v>0.28457354775791899</v>
      </c>
      <c r="U146">
        <f>(((([1]model_results_adaptive_kde!V146/(SUM([1]model_results_adaptive_kde!V$2:V$515)))))*(495/583))+U145</f>
        <v>0.28434841413493672</v>
      </c>
      <c r="V146">
        <f>(((([1]model_results_adaptive_kde!W146/(SUM([1]model_results_adaptive_kde!W$2:W$515)))))*(495/583))+V145</f>
        <v>0.28430161727511455</v>
      </c>
      <c r="W146">
        <f>(((([1]model_results_adaptive_kde!X146/(SUM([1]model_results_adaptive_kde!X$2:X$515)))))*(495/583))+W145</f>
        <v>0.2798071231049295</v>
      </c>
      <c r="X146">
        <f>(((([1]model_results_adaptive_kde!Y146/(SUM([1]model_results_adaptive_kde!Y$2:Y$515)))))*(495/583))+X145</f>
        <v>0.27968309769227973</v>
      </c>
      <c r="Y146">
        <f>(((([1]model_results_adaptive_kde!Z146/(SUM([1]model_results_adaptive_kde!Z$2:Z$515)))))*(495/583))+Y145</f>
        <v>0.27963596535987606</v>
      </c>
      <c r="Z146">
        <f>(((([1]model_results_adaptive_kde!AA146/(SUM([1]model_results_adaptive_kde!AA$2:AA$515)))))*(495/583))+Z145</f>
        <v>0.27953428329070873</v>
      </c>
      <c r="AA146">
        <f>(((([1]model_results_adaptive_kde!AB146/(SUM([1]model_results_adaptive_kde!AB$2:AB$515)))))*(495/583))+AA145</f>
        <v>0.27917331482575325</v>
      </c>
      <c r="AB146">
        <f>(((([1]model_results_adaptive_kde!AC146/(SUM([1]model_results_adaptive_kde!AC$2:AC$515)))))*(495/583))+AB145</f>
        <v>0.27916050976070922</v>
      </c>
      <c r="AC146">
        <f>(((([1]model_results_adaptive_kde!AD146/(SUM([1]model_results_adaptive_kde!AD$2:AD$515)))))*(495/583))+AC145</f>
        <v>0.27880363491358162</v>
      </c>
      <c r="AD146">
        <f>(((([1]model_results_adaptive_kde!AE146/(SUM([1]model_results_adaptive_kde!AE$2:AE$515)))))*(495/583))+AD145</f>
        <v>0.27877020176086892</v>
      </c>
      <c r="AE146">
        <f>(((([1]model_results_adaptive_kde!AF146/(SUM([1]model_results_adaptive_kde!AF$2:AF$515)))))*(495/583))+AE145</f>
        <v>0.27873494637325508</v>
      </c>
      <c r="AF146">
        <f>(((([1]model_results_adaptive_kde!AG146/(SUM([1]model_results_adaptive_kde!AG$2:AG$515)))))*(495/583))+AF145</f>
        <v>0.2786977782082885</v>
      </c>
      <c r="AG146">
        <f>(((([1]model_results_adaptive_kde!AH146/(SUM([1]model_results_adaptive_kde!AH$2:AH$515)))))*(495/583))+AG145</f>
        <v>0.27865859683932231</v>
      </c>
      <c r="AH146">
        <f>(((([1]model_results_adaptive_kde!AI146/(SUM([1]model_results_adaptive_kde!AI$2:AI$515)))))*(495/583))+AH145</f>
        <v>0.27861729137993946</v>
      </c>
      <c r="AI146">
        <f>(((([1]model_results_adaptive_kde!AJ146/(SUM([1]model_results_adaptive_kde!AJ$2:AJ$515)))))*(495/583))+AI145</f>
        <v>0.27866016226602286</v>
      </c>
      <c r="AJ146">
        <f>(((([1]model_results_adaptive_kde!AK146/(SUM([1]model_results_adaptive_kde!AK$2:AK$515)))))*(495/583))+AJ145</f>
        <v>0.27865360707483788</v>
      </c>
      <c r="AK146">
        <f>(((([1]model_results_adaptive_kde!AL146/(SUM([1]model_results_adaptive_kde!AL$2:AL$515)))))*(495/583))+AK145</f>
        <v>0.27873037116490862</v>
      </c>
      <c r="AL146">
        <f>(((([1]model_results_adaptive_kde!AM146/(SUM([1]model_results_adaptive_kde!AM$2:AM$515)))))*(495/583))+AL145</f>
        <v>0.27862976640007359</v>
      </c>
      <c r="AM146">
        <f>(((([1]model_results_adaptive_kde!AN146/(SUM([1]model_results_adaptive_kde!AN$2:AN$515)))))*(495/583))+AM145</f>
        <v>0.27864419962496523</v>
      </c>
      <c r="AN146">
        <f>(((([1]model_results_adaptive_kde!AO146/(SUM([1]model_results_adaptive_kde!AO$2:AO$515)))))*(495/583))+AN145</f>
        <v>0.27861685455175655</v>
      </c>
      <c r="AO146">
        <f>(((([1]model_results_adaptive_kde!AP146/(SUM([1]model_results_adaptive_kde!AP$2:AP$515)))))*(495/583))+AO145</f>
        <v>0.27847586824140658</v>
      </c>
      <c r="AP146">
        <f>(((([1]model_results_adaptive_kde!AQ146/(SUM([1]model_results_adaptive_kde!AQ$2:AQ$515)))))*(495/583))+AP145</f>
        <v>0.27860335179516638</v>
      </c>
      <c r="AQ146">
        <f>(((([1]model_results_adaptive_kde!AR146/(SUM([1]model_results_adaptive_kde!AR$2:AR$515)))))*(495/583))+AQ145</f>
        <v>0.2785880314524653</v>
      </c>
      <c r="AR146">
        <f>(((([1]model_results_adaptive_kde!AS146/(SUM([1]model_results_adaptive_kde!AS$2:AS$515)))))*(495/583))+AR145</f>
        <v>0.27841834539803839</v>
      </c>
      <c r="AS146">
        <f>(((([1]model_results_adaptive_kde!AT146/(SUM([1]model_results_adaptive_kde!AT$2:AT$515)))))*(495/583))+AS145</f>
        <v>0.27857095364237794</v>
      </c>
      <c r="AT146">
        <f>(((([1]model_results_adaptive_kde!AU146/(SUM([1]model_results_adaptive_kde!AU$2:AU$515)))))*(495/583))+AT145</f>
        <v>0.27843427610191851</v>
      </c>
      <c r="AU146">
        <f>(((([1]model_results_adaptive_kde!AV146/(SUM([1]model_results_adaptive_kde!AV$2:AV$515)))))*(495/583))+AU145</f>
        <v>0.27835735444325593</v>
      </c>
      <c r="AV146">
        <f>(((([1]model_results_adaptive_kde!AW146/(SUM([1]model_results_adaptive_kde!AW$2:AW$515)))))*(495/583))+AV145</f>
        <v>0.27855218033041784</v>
      </c>
      <c r="AW146">
        <f>(((([1]model_results_adaptive_kde!AX146/(SUM([1]model_results_adaptive_kde!AX$2:AX$515)))))*(495/583))+AW145</f>
        <v>0.2783894463500684</v>
      </c>
      <c r="AX146">
        <f>(((([1]model_results_adaptive_kde!AY146/(SUM([1]model_results_adaptive_kde!AY$2:AY$515)))))*(495/583))+AX145</f>
        <v>0.2783925201802766</v>
      </c>
      <c r="AY146">
        <f>(((([1]model_results_adaptive_kde!AZ146/(SUM([1]model_results_adaptive_kde!AZ$2:AZ$515)))))*(495/583))+AY145</f>
        <v>0.27853178180984434</v>
      </c>
      <c r="AZ146">
        <f>(((([1]model_results_adaptive_kde!BA146/(SUM([1]model_results_adaptive_kde!BA$2:BA$515)))))*(495/583))+AZ145</f>
        <v>0.27852946804198686</v>
      </c>
      <c r="BA146">
        <f>(((([1]model_results_adaptive_kde!BB146/(SUM([1]model_results_adaptive_kde!BB$2:BB$515)))))*(495/583))+BA145</f>
        <v>0.2783832038346768</v>
      </c>
      <c r="BB146">
        <f>(((([1]model_results_adaptive_kde!BC146/(SUM([1]model_results_adaptive_kde!BC$2:BC$515)))))*(495/583))+BB145</f>
        <v>0.27829259612023366</v>
      </c>
      <c r="BC146">
        <f>(((([1]model_results_adaptive_kde!BD146/(SUM([1]model_results_adaptive_kde!BD$2:BD$515)))))*(495/583))+BC145</f>
        <v>0.27851478110256911</v>
      </c>
      <c r="BD146">
        <f>(((([1]model_results_adaptive_kde!BE146/(SUM([1]model_results_adaptive_kde!BE$2:BE$515)))))*(495/583))+BD145</f>
        <v>0.27850983484474057</v>
      </c>
      <c r="BE146">
        <f>(((([1]model_results_adaptive_kde!BF146/(SUM([1]model_results_adaptive_kde!BF$2:BF$515)))))*(495/583))+BE145</f>
        <v>0.27828935793518683</v>
      </c>
      <c r="BF146">
        <f>(((([1]model_results_adaptive_kde!BG146/(SUM([1]model_results_adaptive_kde!BG$2:BG$515)))))*(495/583))+BF145</f>
        <v>0.27828868040433752</v>
      </c>
      <c r="BG146">
        <f>(((([1]model_results_adaptive_kde!BH146/(SUM([1]model_results_adaptive_kde!BH$2:BH$515)))))*(495/583))+BG145</f>
        <v>0.27829507098467565</v>
      </c>
      <c r="BH146">
        <f>(((([1]model_results_adaptive_kde!BI146/(SUM([1]model_results_adaptive_kde!BI$2:BI$515)))))*(495/583))+BH145</f>
        <v>0.2782954596421654</v>
      </c>
      <c r="BI146">
        <f>(((([1]model_results_adaptive_kde!BJ146/(SUM([1]model_results_adaptive_kde!BJ$2:BJ$515)))))*(495/583))+BI145</f>
        <v>0.27829620871913574</v>
      </c>
      <c r="BJ146">
        <f>(((([1]model_results_adaptive_kde!BK146/(SUM([1]model_results_adaptive_kde!BK$2:BK$515)))))*(495/583))+BJ145</f>
        <v>0.27828254713670808</v>
      </c>
      <c r="BK146">
        <f>(((([1]model_results_adaptive_kde!BL146/(SUM([1]model_results_adaptive_kde!BL$2:BL$515)))))*(495/583))+BK145</f>
        <v>0.27828082060538545</v>
      </c>
      <c r="BL146">
        <f>(((([1]model_results_adaptive_kde!BM146/(SUM([1]model_results_adaptive_kde!BM$2:BM$515)))))*(495/583))+BL145</f>
        <v>0.27829881399159262</v>
      </c>
      <c r="BM146">
        <f>(((([1]model_results_adaptive_kde!BN146/(SUM([1]model_results_adaptive_kde!BN$2:BN$515)))))*(495/583))+BM145</f>
        <v>0.27850524532666043</v>
      </c>
      <c r="BN146">
        <f>(((([1]model_results_adaptive_kde!BO146/(SUM([1]model_results_adaptive_kde!BO$2:BO$515)))))*(495/583))+BN145</f>
        <v>0.27829913316313382</v>
      </c>
      <c r="BO146">
        <f>(((([1]model_results_adaptive_kde!BP146/(SUM([1]model_results_adaptive_kde!BP$2:BP$515)))))*(495/583))+BO145</f>
        <v>0.27827451139757431</v>
      </c>
      <c r="BP146">
        <f>(((([1]model_results_adaptive_kde!BQ146/(SUM([1]model_results_adaptive_kde!BQ$2:BQ$515)))))*(495/583))+BP145</f>
        <v>0.27827184809512395</v>
      </c>
      <c r="BQ146">
        <f>(((([1]model_results_adaptive_kde!BR146/(SUM([1]model_results_adaptive_kde!BR$2:BR$515)))))*(495/583))+BQ145</f>
        <v>0.27826511621475358</v>
      </c>
      <c r="BR146">
        <f>(((([1]model_results_adaptive_kde!BS146/(SUM([1]model_results_adaptive_kde!BS$2:BS$515)))))*(495/583))+BR145</f>
        <v>0.27826173357394418</v>
      </c>
      <c r="BS146">
        <f>(((([1]model_results_adaptive_kde!BT146/(SUM([1]model_results_adaptive_kde!BT$2:BT$515)))))*(495/583))+BS145</f>
        <v>0.27825422694547541</v>
      </c>
      <c r="BT146">
        <f>(((([1]model_results_adaptive_kde!BU146/(SUM([1]model_results_adaptive_kde!BU$2:BU$515)))))*(495/583))+BT145</f>
        <v>0.2784983626225766</v>
      </c>
      <c r="BU146">
        <f>(((([1]model_results_adaptive_kde!BV146/(SUM([1]model_results_adaptive_kde!BV$2:BV$515)))))*(495/583))+BU145</f>
        <v>0.27824169747978972</v>
      </c>
      <c r="BV146">
        <f>(((([1]model_results_adaptive_kde!BW146/(SUM([1]model_results_adaptive_kde!BW$2:BW$515)))))*(495/583))+BV145</f>
        <v>0.27849261650842855</v>
      </c>
      <c r="BW146">
        <f>(((([1]model_results_adaptive_kde!BX146/(SUM([1]model_results_adaptive_kde!BX$2:BX$515)))))*(495/583))+BW145</f>
        <v>0.27822737724765312</v>
      </c>
      <c r="BX146">
        <f>(((([1]model_results_adaptive_kde!BY146/(SUM([1]model_results_adaptive_kde!BY$2:BY$515)))))*(495/583))+BX145</f>
        <v>0.27848639909663386</v>
      </c>
      <c r="BY146">
        <f>(((([1]model_results_adaptive_kde!BZ146/(SUM([1]model_results_adaptive_kde!BZ$2:BZ$515)))))*(495/583))+BY145</f>
        <v>0.27815221446937238</v>
      </c>
      <c r="BZ146">
        <f>(((([1]model_results_adaptive_kde!CA146/(SUM([1]model_results_adaptive_kde!CA$2:CA$515)))))*(495/583))+BZ145</f>
        <v>0.27821184439415131</v>
      </c>
      <c r="CA146">
        <f>(((([1]model_results_adaptive_kde!CB146/(SUM([1]model_results_adaptive_kde!CB$2:CB$515)))))*(495/583))+CA145</f>
        <v>0.2781240058833388</v>
      </c>
      <c r="CB146">
        <f>(((([1]model_results_adaptive_kde!CC146/(SUM([1]model_results_adaptive_kde!CC$2:CC$515)))))*(495/583))+CB145</f>
        <v>0.27809628060485236</v>
      </c>
      <c r="CC146">
        <f>(((([1]model_results_adaptive_kde!CD146/(SUM([1]model_results_adaptive_kde!CD$2:CD$515)))))*(495/583))+CC145</f>
        <v>0.27806908228460553</v>
      </c>
      <c r="CD146">
        <f>(((([1]model_results_adaptive_kde!CE146/(SUM([1]model_results_adaptive_kde!CE$2:CE$515)))))*(495/583))+CD145</f>
        <v>0.27804215127476617</v>
      </c>
      <c r="CE146">
        <f>(((([1]model_results_adaptive_kde!CF146/(SUM([1]model_results_adaptive_kde!CF$2:CF$515)))))*(495/583))+CE145</f>
        <v>0.27801571841791406</v>
      </c>
      <c r="CF146">
        <f>(((([1]model_results_adaptive_kde!CG146/(SUM([1]model_results_adaptive_kde!CG$2:CG$515)))))*(495/583))+CF145</f>
        <v>0.27789045319842176</v>
      </c>
      <c r="CG146">
        <f>(((([1]model_results_adaptive_kde!CH146/(SUM([1]model_results_adaptive_kde!CH$2:CH$515)))))*(495/583))+CG145</f>
        <v>0.27787138328930117</v>
      </c>
      <c r="CH146">
        <f>(((([1]model_results_adaptive_kde!CI146/(SUM([1]model_results_adaptive_kde!CI$2:CI$515)))))*(495/583))+CH145</f>
        <v>0.27785036679201536</v>
      </c>
      <c r="CI146">
        <f>(((([1]model_results_adaptive_kde!CJ146/(SUM([1]model_results_adaptive_kde!CJ$2:CJ$515)))))*(495/583))+CI145</f>
        <v>0.27782746512449197</v>
      </c>
      <c r="CJ146">
        <f>(((([1]model_results_adaptive_kde!CK146/(SUM([1]model_results_adaptive_kde!CK$2:CK$515)))))*(495/583))+CJ145</f>
        <v>0.27778363821455521</v>
      </c>
      <c r="CK146">
        <f>(((([1]model_results_adaptive_kde!CL146/(SUM([1]model_results_adaptive_kde!CL$2:CL$515)))))*(495/583))+CK145</f>
        <v>0.27767273695010536</v>
      </c>
      <c r="CL146">
        <f>(((([1]model_results_adaptive_kde!CM146/(SUM([1]model_results_adaptive_kde!CM$2:CM$515)))))*(495/583))+CL145</f>
        <v>0.27766791907508342</v>
      </c>
      <c r="CM146">
        <f>(((([1]model_results_adaptive_kde!CN146/(SUM([1]model_results_adaptive_kde!CN$2:CN$515)))))*(495/583))+CM145</f>
        <v>0.27754984516878933</v>
      </c>
      <c r="CN146">
        <f>(((([1]model_results_adaptive_kde!CO146/(SUM([1]model_results_adaptive_kde!CO$2:CO$515)))))*(495/583))+CN145</f>
        <v>0.27761565237247032</v>
      </c>
      <c r="CO146">
        <f>(((([1]model_results_adaptive_kde!CP146/(SUM([1]model_results_adaptive_kde!CP$2:CP$515)))))*(495/583))+CO145</f>
        <v>0.27755085176285532</v>
      </c>
      <c r="CP146">
        <f>(((([1]model_results_adaptive_kde!CQ146/(SUM([1]model_results_adaptive_kde!CQ$2:CQ$515)))))*(495/583))+CP145</f>
        <v>0.27751492671555061</v>
      </c>
      <c r="CQ146">
        <f>(((([1]model_results_adaptive_kde!CR146/(SUM([1]model_results_adaptive_kde!CR$2:CR$515)))))*(495/583))+CQ145</f>
        <v>0.27757956163777514</v>
      </c>
      <c r="CR146">
        <f>(((([1]model_results_adaptive_kde!CS146/(SUM([1]model_results_adaptive_kde!CS$2:CS$515)))))*(495/583))+CR145</f>
        <v>0.277488845962232</v>
      </c>
      <c r="CS146">
        <f>(((([1]model_results_adaptive_kde!CT146/(SUM([1]model_results_adaptive_kde!CT$2:CT$515)))))*(495/583))+CS145</f>
        <v>0.27745974044917565</v>
      </c>
      <c r="CT146">
        <f>(((([1]model_results_adaptive_kde!CU146/(SUM([1]model_results_adaptive_kde!CU$2:CU$515)))))*(495/583))+CT145</f>
        <v>0.27732323194605535</v>
      </c>
      <c r="CU146">
        <f>(((([1]model_results_adaptive_kde!CV146/(SUM([1]model_results_adaptive_kde!CV$2:CV$515)))))*(495/583))+CU145</f>
        <v>0.27727479509554198</v>
      </c>
      <c r="CV146">
        <f>(((([1]model_results_adaptive_kde!CW146/(SUM([1]model_results_adaptive_kde!CW$2:CW$515)))))*(495/583))+CV145</f>
        <v>0.27730518306962981</v>
      </c>
      <c r="CW146">
        <f>(((([1]model_results_adaptive_kde!CX146/(SUM([1]model_results_adaptive_kde!CX$2:CX$515)))))*(495/583))+CW145</f>
        <v>0.27724389176618047</v>
      </c>
      <c r="CX146">
        <f>(((([1]model_results_adaptive_kde!CY146/(SUM([1]model_results_adaptive_kde!CY$2:CY$515)))))*(495/583))+CX145</f>
        <v>0.38085474732636948</v>
      </c>
    </row>
    <row r="147" spans="1:102" x14ac:dyDescent="0.25">
      <c r="A147">
        <v>844.24657534246603</v>
      </c>
      <c r="B147">
        <f>(((([1]model_results_adaptive_kde!C147/(SUM([1]model_results_adaptive_kde!C$2:C$515)))))*(495/583))+B146</f>
        <v>0.28940625908120798</v>
      </c>
      <c r="C147">
        <f>(((([1]model_results_adaptive_kde!D147/(SUM([1]model_results_adaptive_kde!D$2:D$515)))))*(495/583))+C146</f>
        <v>0.28939308209949138</v>
      </c>
      <c r="D147">
        <f>(((([1]model_results_adaptive_kde!E147/(SUM([1]model_results_adaptive_kde!E$2:E$515)))))*(495/583))+D146</f>
        <v>0.28904120134609335</v>
      </c>
      <c r="E147">
        <f>(((([1]model_results_adaptive_kde!F147/(SUM([1]model_results_adaptive_kde!F$2:F$515)))))*(495/583))+E146</f>
        <v>0.28918525318929489</v>
      </c>
      <c r="F147">
        <f>(((([1]model_results_adaptive_kde!G147/(SUM([1]model_results_adaptive_kde!G$2:G$515)))))*(495/583))+F146</f>
        <v>0.28889286289202804</v>
      </c>
      <c r="G147">
        <f>(((([1]model_results_adaptive_kde!H147/(SUM([1]model_results_adaptive_kde!H$2:H$515)))))*(495/583))+G146</f>
        <v>0.28724041202070416</v>
      </c>
      <c r="H147">
        <f>(((([1]model_results_adaptive_kde!I147/(SUM([1]model_results_adaptive_kde!I$2:I$515)))))*(495/583))+H146</f>
        <v>0.28930363498894052</v>
      </c>
      <c r="I147">
        <f>(((([1]model_results_adaptive_kde!J147/(SUM([1]model_results_adaptive_kde!J$2:J$515)))))*(495/583))+I146</f>
        <v>0.28737199372410505</v>
      </c>
      <c r="J147">
        <f>(((([1]model_results_adaptive_kde!K147/(SUM([1]model_results_adaptive_kde!K$2:K$515)))))*(495/583))+J146</f>
        <v>0.28791875536092504</v>
      </c>
      <c r="K147">
        <f>(((([1]model_results_adaptive_kde!L147/(SUM([1]model_results_adaptive_kde!L$2:L$515)))))*(495/583))+K146</f>
        <v>0.28724669738005504</v>
      </c>
      <c r="L147">
        <f>(((([1]model_results_adaptive_kde!M147/(SUM([1]model_results_adaptive_kde!M$2:M$515)))))*(495/583))+L146</f>
        <v>0.28759321190888021</v>
      </c>
      <c r="M147">
        <f>(((([1]model_results_adaptive_kde!N147/(SUM([1]model_results_adaptive_kde!N$2:N$515)))))*(495/583))+M146</f>
        <v>0.28688098605009943</v>
      </c>
      <c r="N147">
        <f>(((([1]model_results_adaptive_kde!O147/(SUM([1]model_results_adaptive_kde!O$2:O$515)))))*(495/583))+N146</f>
        <v>0.2863825513182412</v>
      </c>
      <c r="O147">
        <f>(((([1]model_results_adaptive_kde!P147/(SUM([1]model_results_adaptive_kde!P$2:P$515)))))*(495/583))+O146</f>
        <v>0.28616022058352053</v>
      </c>
      <c r="P147">
        <f>(((([1]model_results_adaptive_kde!Q147/(SUM([1]model_results_adaptive_kde!Q$2:Q$515)))))*(495/583))+P146</f>
        <v>0.28632953562062613</v>
      </c>
      <c r="Q147">
        <f>(((([1]model_results_adaptive_kde!R147/(SUM([1]model_results_adaptive_kde!R$2:R$515)))))*(495/583))+Q146</f>
        <v>0.2861205018213922</v>
      </c>
      <c r="R147">
        <f>(((([1]model_results_adaptive_kde!S147/(SUM([1]model_results_adaptive_kde!S$2:S$515)))))*(495/583))+R146</f>
        <v>0.28612292168772813</v>
      </c>
      <c r="S147">
        <f>(((([1]model_results_adaptive_kde!T147/(SUM([1]model_results_adaptive_kde!T$2:T$515)))))*(495/583))+S146</f>
        <v>0.28481070227102995</v>
      </c>
      <c r="T147">
        <f>(((([1]model_results_adaptive_kde!U147/(SUM([1]model_results_adaptive_kde!U$2:U$515)))))*(495/583))+T146</f>
        <v>0.28467670445503873</v>
      </c>
      <c r="U147">
        <f>(((([1]model_results_adaptive_kde!V147/(SUM([1]model_results_adaptive_kde!V$2:V$515)))))*(495/583))+U146</f>
        <v>0.28445190369882289</v>
      </c>
      <c r="V147">
        <f>(((([1]model_results_adaptive_kde!W147/(SUM([1]model_results_adaptive_kde!W$2:W$515)))))*(495/583))+V146</f>
        <v>0.28440505732046795</v>
      </c>
      <c r="W147">
        <f>(((([1]model_results_adaptive_kde!X147/(SUM([1]model_results_adaptive_kde!X$2:X$515)))))*(495/583))+W146</f>
        <v>0.27992016850656359</v>
      </c>
      <c r="X147">
        <f>(((([1]model_results_adaptive_kde!Y147/(SUM([1]model_results_adaptive_kde!Y$2:Y$515)))))*(495/583))+X146</f>
        <v>0.27979628963309539</v>
      </c>
      <c r="Y147">
        <f>(((([1]model_results_adaptive_kde!Z147/(SUM([1]model_results_adaptive_kde!Z$2:Z$515)))))*(495/583))+Y146</f>
        <v>0.27974918331768955</v>
      </c>
      <c r="Z147">
        <f>(((([1]model_results_adaptive_kde!AA147/(SUM([1]model_results_adaptive_kde!AA$2:AA$515)))))*(495/583))+Z146</f>
        <v>0.27964756010289687</v>
      </c>
      <c r="AA147">
        <f>(((([1]model_results_adaptive_kde!AB147/(SUM([1]model_results_adaptive_kde!AB$2:AB$515)))))*(495/583))+AA146</f>
        <v>0.27928681170088721</v>
      </c>
      <c r="AB147">
        <f>(((([1]model_results_adaptive_kde!AC147/(SUM([1]model_results_adaptive_kde!AC$2:AC$515)))))*(495/583))+AB146</f>
        <v>0.2792740116071919</v>
      </c>
      <c r="AC147">
        <f>(((([1]model_results_adaptive_kde!AD147/(SUM([1]model_results_adaptive_kde!AD$2:AD$515)))))*(495/583))+AC146</f>
        <v>0.27891735409546875</v>
      </c>
      <c r="AD147">
        <f>(((([1]model_results_adaptive_kde!AE147/(SUM([1]model_results_adaptive_kde!AE$2:AE$515)))))*(495/583))+AD146</f>
        <v>0.27888394046003273</v>
      </c>
      <c r="AE147">
        <f>(((([1]model_results_adaptive_kde!AF147/(SUM([1]model_results_adaptive_kde!AF$2:AF$515)))))*(495/583))+AE146</f>
        <v>0.27884870549461283</v>
      </c>
      <c r="AF147">
        <f>(((([1]model_results_adaptive_kde!AG147/(SUM([1]model_results_adaptive_kde!AG$2:AG$515)))))*(495/583))+AF146</f>
        <v>0.2788115586895662</v>
      </c>
      <c r="AG147">
        <f>(((([1]model_results_adaptive_kde!AH147/(SUM([1]model_results_adaptive_kde!AH$2:AH$515)))))*(495/583))+AG146</f>
        <v>0.27877239965608647</v>
      </c>
      <c r="AH147">
        <f>(((([1]model_results_adaptive_kde!AI147/(SUM([1]model_results_adaptive_kde!AI$2:AI$515)))))*(495/583))+AH146</f>
        <v>0.27873111755145524</v>
      </c>
      <c r="AI147">
        <f>(((([1]model_results_adaptive_kde!AJ147/(SUM([1]model_results_adaptive_kde!AJ$2:AJ$515)))))*(495/583))+AI146</f>
        <v>0.27877399659325897</v>
      </c>
      <c r="AJ147">
        <f>(((([1]model_results_adaptive_kde!AK147/(SUM([1]model_results_adaptive_kde!AK$2:AK$515)))))*(495/583))+AJ146</f>
        <v>0.27876729090381658</v>
      </c>
      <c r="AK147">
        <f>(((([1]model_results_adaptive_kde!AL147/(SUM([1]model_results_adaptive_kde!AL$2:AL$515)))))*(495/583))+AK146</f>
        <v>0.27884402753323878</v>
      </c>
      <c r="AL147">
        <f>(((([1]model_results_adaptive_kde!AM147/(SUM([1]model_results_adaptive_kde!AM$2:AM$515)))))*(495/583))+AL146</f>
        <v>0.27874361941159309</v>
      </c>
      <c r="AM147">
        <f>(((([1]model_results_adaptive_kde!AN147/(SUM([1]model_results_adaptive_kde!AN$2:AN$515)))))*(495/583))+AM146</f>
        <v>0.27875788734761664</v>
      </c>
      <c r="AN147">
        <f>(((([1]model_results_adaptive_kde!AO147/(SUM([1]model_results_adaptive_kde!AO$2:AO$515)))))*(495/583))+AN146</f>
        <v>0.27873055615319331</v>
      </c>
      <c r="AO147">
        <f>(((([1]model_results_adaptive_kde!AP147/(SUM([1]model_results_adaptive_kde!AP$2:AP$515)))))*(495/583))+AO146</f>
        <v>0.27858977009960478</v>
      </c>
      <c r="AP147">
        <f>(((([1]model_results_adaptive_kde!AQ147/(SUM([1]model_results_adaptive_kde!AQ$2:AQ$515)))))*(495/583))+AP146</f>
        <v>0.27871706041000388</v>
      </c>
      <c r="AQ147">
        <f>(((([1]model_results_adaptive_kde!AR147/(SUM([1]model_results_adaptive_kde!AR$2:AR$515)))))*(495/583))+AQ146</f>
        <v>0.27870174848299561</v>
      </c>
      <c r="AR147">
        <f>(((([1]model_results_adaptive_kde!AS147/(SUM([1]model_results_adaptive_kde!AS$2:AS$515)))))*(495/583))+AR146</f>
        <v>0.2785322790043076</v>
      </c>
      <c r="AS147">
        <f>(((([1]model_results_adaptive_kde!AT147/(SUM([1]model_results_adaptive_kde!AT$2:AT$515)))))*(495/583))+AS146</f>
        <v>0.27868468043484435</v>
      </c>
      <c r="AT147">
        <f>(((([1]model_results_adaptive_kde!AU147/(SUM([1]model_results_adaptive_kde!AU$2:AU$515)))))*(495/583))+AT146</f>
        <v>0.27854823810809165</v>
      </c>
      <c r="AU147">
        <f>(((([1]model_results_adaptive_kde!AV147/(SUM([1]model_results_adaptive_kde!AV$2:AV$515)))))*(495/583))+AU146</f>
        <v>0.2784713214906771</v>
      </c>
      <c r="AV147">
        <f>(((([1]model_results_adaptive_kde!AW147/(SUM([1]model_results_adaptive_kde!AW$2:AW$515)))))*(495/583))+AV146</f>
        <v>0.27866591817430109</v>
      </c>
      <c r="AW147">
        <f>(((([1]model_results_adaptive_kde!AX147/(SUM([1]model_results_adaptive_kde!AX$2:AX$515)))))*(495/583))+AW146</f>
        <v>0.27850331020829355</v>
      </c>
      <c r="AX147">
        <f>(((([1]model_results_adaptive_kde!AY147/(SUM([1]model_results_adaptive_kde!AY$2:AY$515)))))*(495/583))+AX146</f>
        <v>0.27850650524400017</v>
      </c>
      <c r="AY147">
        <f>(((([1]model_results_adaptive_kde!AZ147/(SUM([1]model_results_adaptive_kde!AZ$2:AZ$515)))))*(495/583))+AY146</f>
        <v>0.27864553193295916</v>
      </c>
      <c r="AZ147">
        <f>(((([1]model_results_adaptive_kde!BA147/(SUM([1]model_results_adaptive_kde!BA$2:BA$515)))))*(495/583))+AZ146</f>
        <v>0.27864321957209076</v>
      </c>
      <c r="BA147">
        <f>(((([1]model_results_adaptive_kde!BB147/(SUM([1]model_results_adaptive_kde!BB$2:BB$515)))))*(495/583))+BA146</f>
        <v>0.2784970698197935</v>
      </c>
      <c r="BB147">
        <f>(((([1]model_results_adaptive_kde!BC147/(SUM([1]model_results_adaptive_kde!BC$2:BC$515)))))*(495/583))+BB146</f>
        <v>0.2784065984461202</v>
      </c>
      <c r="BC147">
        <f>(((([1]model_results_adaptive_kde!BD147/(SUM([1]model_results_adaptive_kde!BD$2:BD$515)))))*(495/583))+BC146</f>
        <v>0.27862854162000555</v>
      </c>
      <c r="BD147">
        <f>(((([1]model_results_adaptive_kde!BE147/(SUM([1]model_results_adaptive_kde!BE$2:BE$515)))))*(495/583))+BD146</f>
        <v>0.27862359840851131</v>
      </c>
      <c r="BE147">
        <f>(((([1]model_results_adaptive_kde!BF147/(SUM([1]model_results_adaptive_kde!BF$2:BF$515)))))*(495/583))+BE146</f>
        <v>0.27840336785742831</v>
      </c>
      <c r="BF147">
        <f>(((([1]model_results_adaptive_kde!BG147/(SUM([1]model_results_adaptive_kde!BG$2:BG$515)))))*(495/583))+BF146</f>
        <v>0.27840269029387793</v>
      </c>
      <c r="BG147">
        <f>(((([1]model_results_adaptive_kde!BH147/(SUM([1]model_results_adaptive_kde!BH$2:BH$515)))))*(495/583))+BG146</f>
        <v>0.27840908151616378</v>
      </c>
      <c r="BH147">
        <f>(((([1]model_results_adaptive_kde!BI147/(SUM([1]model_results_adaptive_kde!BI$2:BI$515)))))*(495/583))+BH146</f>
        <v>0.27840947023909124</v>
      </c>
      <c r="BI147">
        <f>(((([1]model_results_adaptive_kde!BJ147/(SUM([1]model_results_adaptive_kde!BJ$2:BJ$515)))))*(495/583))+BI146</f>
        <v>0.27841021946746713</v>
      </c>
      <c r="BJ147">
        <f>(((([1]model_results_adaptive_kde!BK147/(SUM([1]model_results_adaptive_kde!BK$2:BK$515)))))*(495/583))+BJ146</f>
        <v>0.27839655703969229</v>
      </c>
      <c r="BK147">
        <f>(((([1]model_results_adaptive_kde!BL147/(SUM([1]model_results_adaptive_kde!BL$2:BL$515)))))*(495/583))+BK146</f>
        <v>0.27839483059669518</v>
      </c>
      <c r="BL147">
        <f>(((([1]model_results_adaptive_kde!BM147/(SUM([1]model_results_adaptive_kde!BM$2:BM$515)))))*(495/583))+BL146</f>
        <v>0.27841282564175729</v>
      </c>
      <c r="BM147">
        <f>(((([1]model_results_adaptive_kde!BN147/(SUM([1]model_results_adaptive_kde!BN$2:BN$515)))))*(495/583))+BM146</f>
        <v>0.27861901172548131</v>
      </c>
      <c r="BN147">
        <f>(((([1]model_results_adaptive_kde!BO147/(SUM([1]model_results_adaptive_kde!BO$2:BO$515)))))*(495/583))+BN146</f>
        <v>0.27841314494957436</v>
      </c>
      <c r="BO147">
        <f>(((([1]model_results_adaptive_kde!BP147/(SUM([1]model_results_adaptive_kde!BP$2:BP$515)))))*(495/583))+BO146</f>
        <v>0.27838852195911318</v>
      </c>
      <c r="BP147">
        <f>(((([1]model_results_adaptive_kde!BQ147/(SUM([1]model_results_adaptive_kde!BQ$2:BQ$515)))))*(495/583))+BP146</f>
        <v>0.27838585900075868</v>
      </c>
      <c r="BQ147">
        <f>(((([1]model_results_adaptive_kde!BR147/(SUM([1]model_results_adaptive_kde!BR$2:BR$515)))))*(495/583))+BQ146</f>
        <v>0.27837912820081706</v>
      </c>
      <c r="BR147">
        <f>(((([1]model_results_adaptive_kde!BS147/(SUM([1]model_results_adaptive_kde!BS$2:BS$515)))))*(495/583))+BR146</f>
        <v>0.27837574620765859</v>
      </c>
      <c r="BS147">
        <f>(((([1]model_results_adaptive_kde!BT147/(SUM([1]model_results_adaptive_kde!BT$2:BT$515)))))*(495/583))+BS146</f>
        <v>0.27836824120722542</v>
      </c>
      <c r="BT147">
        <f>(((([1]model_results_adaptive_kde!BU147/(SUM([1]model_results_adaptive_kde!BU$2:BU$515)))))*(495/583))+BT146</f>
        <v>0.27861213328608531</v>
      </c>
      <c r="BU147">
        <f>(((([1]model_results_adaptive_kde!BV147/(SUM([1]model_results_adaptive_kde!BV$2:BV$515)))))*(495/583))+BU146</f>
        <v>0.27835571495590139</v>
      </c>
      <c r="BV147">
        <f>(((([1]model_results_adaptive_kde!BW147/(SUM([1]model_results_adaptive_kde!BW$2:BW$515)))))*(495/583))+BV146</f>
        <v>0.27860639074390342</v>
      </c>
      <c r="BW147">
        <f>(((([1]model_results_adaptive_kde!BX147/(SUM([1]model_results_adaptive_kde!BX$2:BX$515)))))*(495/583))+BW146</f>
        <v>0.27834139896373922</v>
      </c>
      <c r="BX147">
        <f>(((([1]model_results_adaptive_kde!BY147/(SUM([1]model_results_adaptive_kde!BY$2:BY$515)))))*(495/583))+BX146</f>
        <v>0.27860017720822144</v>
      </c>
      <c r="BY147">
        <f>(((([1]model_results_adaptive_kde!BZ147/(SUM([1]model_results_adaptive_kde!BZ$2:BZ$515)))))*(495/583))+BY146</f>
        <v>0.27826622744171714</v>
      </c>
      <c r="BZ147">
        <f>(((([1]model_results_adaptive_kde!CA147/(SUM([1]model_results_adaptive_kde!CA$2:CA$515)))))*(495/583))+BZ146</f>
        <v>0.27832587099366696</v>
      </c>
      <c r="CA147">
        <f>(((([1]model_results_adaptive_kde!CB147/(SUM([1]model_results_adaptive_kde!CB$2:CB$515)))))*(495/583))+CA146</f>
        <v>0.27823804182102746</v>
      </c>
      <c r="CB147">
        <f>(((([1]model_results_adaptive_kde!CC147/(SUM([1]model_results_adaptive_kde!CC$2:CC$515)))))*(495/583))+CB146</f>
        <v>0.27821033787010252</v>
      </c>
      <c r="CC147">
        <f>(((([1]model_results_adaptive_kde!CD147/(SUM([1]model_results_adaptive_kde!CD$2:CD$515)))))*(495/583))+CC146</f>
        <v>0.27818315955040124</v>
      </c>
      <c r="CD147">
        <f>(((([1]model_results_adaptive_kde!CE147/(SUM([1]model_results_adaptive_kde!CE$2:CE$515)))))*(495/583))+CD146</f>
        <v>0.27815624755813384</v>
      </c>
      <c r="CE147">
        <f>(((([1]model_results_adaptive_kde!CF147/(SUM([1]model_results_adaptive_kde!CF$2:CF$515)))))*(495/583))+CE146</f>
        <v>0.27812983281855003</v>
      </c>
      <c r="CF147">
        <f>(((([1]model_results_adaptive_kde!CG147/(SUM([1]model_results_adaptive_kde!CG$2:CG$515)))))*(495/583))+CF146</f>
        <v>0.27800462855012692</v>
      </c>
      <c r="CG147">
        <f>(((([1]model_results_adaptive_kde!CH147/(SUM([1]model_results_adaptive_kde!CH$2:CH$515)))))*(495/583))+CG146</f>
        <v>0.27798556716750017</v>
      </c>
      <c r="CH147">
        <f>(((([1]model_results_adaptive_kde!CI147/(SUM([1]model_results_adaptive_kde!CI$2:CI$515)))))*(495/583))+CH146</f>
        <v>0.2779645603496641</v>
      </c>
      <c r="CI147">
        <f>(((([1]model_results_adaptive_kde!CJ147/(SUM([1]model_results_adaptive_kde!CJ$2:CJ$515)))))*(495/583))+CI146</f>
        <v>0.27794166945588622</v>
      </c>
      <c r="CJ147">
        <f>(((([1]model_results_adaptive_kde!CK147/(SUM([1]model_results_adaptive_kde!CK$2:CK$515)))))*(495/583))+CJ146</f>
        <v>0.27789794925308953</v>
      </c>
      <c r="CK147">
        <f>(((([1]model_results_adaptive_kde!CL147/(SUM([1]model_results_adaptive_kde!CL$2:CL$515)))))*(495/583))+CK146</f>
        <v>0.27778711041705578</v>
      </c>
      <c r="CL147">
        <f>(((([1]model_results_adaptive_kde!CM147/(SUM([1]model_results_adaptive_kde!CM$2:CM$515)))))*(495/583))+CL146</f>
        <v>0.27778229657866838</v>
      </c>
      <c r="CM147">
        <f>(((([1]model_results_adaptive_kde!CN147/(SUM([1]model_results_adaptive_kde!CN$2:CN$515)))))*(495/583))+CM146</f>
        <v>0.27766422782294248</v>
      </c>
      <c r="CN147">
        <f>(((([1]model_results_adaptive_kde!CO147/(SUM([1]model_results_adaptive_kde!CO$2:CO$515)))))*(495/583))+CN146</f>
        <v>0.27773003486325742</v>
      </c>
      <c r="CO147">
        <f>(((([1]model_results_adaptive_kde!CP147/(SUM([1]model_results_adaptive_kde!CP$2:CP$515)))))*(495/583))+CO146</f>
        <v>0.27766523750860128</v>
      </c>
      <c r="CP147">
        <f>(((([1]model_results_adaptive_kde!CQ147/(SUM([1]model_results_adaptive_kde!CQ$2:CQ$515)))))*(495/583))+CP146</f>
        <v>0.27762931848441291</v>
      </c>
      <c r="CQ147">
        <f>(((([1]model_results_adaptive_kde!CR147/(SUM([1]model_results_adaptive_kde!CR$2:CR$515)))))*(495/583))+CQ146</f>
        <v>0.27769395108904854</v>
      </c>
      <c r="CR147">
        <f>(((([1]model_results_adaptive_kde!CS147/(SUM([1]model_results_adaptive_kde!CS$2:CS$515)))))*(495/583))+CR146</f>
        <v>0.27760324681662735</v>
      </c>
      <c r="CS147">
        <f>(((([1]model_results_adaptive_kde!CT147/(SUM([1]model_results_adaptive_kde!CT$2:CT$515)))))*(495/583))+CS146</f>
        <v>0.27757415309912747</v>
      </c>
      <c r="CT147">
        <f>(((([1]model_results_adaptive_kde!CU147/(SUM([1]model_results_adaptive_kde!CU$2:CU$515)))))*(495/583))+CT146</f>
        <v>0.27743775489333011</v>
      </c>
      <c r="CU147">
        <f>(((([1]model_results_adaptive_kde!CV147/(SUM([1]model_results_adaptive_kde!CV$2:CV$515)))))*(495/583))+CU146</f>
        <v>0.27738933239358671</v>
      </c>
      <c r="CV147">
        <f>(((([1]model_results_adaptive_kde!CW147/(SUM([1]model_results_adaptive_kde!CW$2:CW$515)))))*(495/583))+CV146</f>
        <v>0.27741973634387085</v>
      </c>
      <c r="CW147">
        <f>(((([1]model_results_adaptive_kde!CX147/(SUM([1]model_results_adaptive_kde!CX$2:CX$515)))))*(495/583))+CW146</f>
        <v>0.2773584945148066</v>
      </c>
      <c r="CX147">
        <f>(((([1]model_results_adaptive_kde!CY147/(SUM([1]model_results_adaptive_kde!CY$2:CY$515)))))*(495/583))+CX146</f>
        <v>0.381398268122418</v>
      </c>
    </row>
    <row r="148" spans="1:102" x14ac:dyDescent="0.25">
      <c r="A148">
        <v>847.12328767123302</v>
      </c>
      <c r="B148">
        <f>(((([1]model_results_adaptive_kde!C148/(SUM([1]model_results_adaptive_kde!C$2:C$515)))))*(495/583))+B147</f>
        <v>0.28950495443314522</v>
      </c>
      <c r="C148">
        <f>(((([1]model_results_adaptive_kde!D148/(SUM([1]model_results_adaptive_kde!D$2:D$515)))))*(495/583))+C147</f>
        <v>0.28949176841369006</v>
      </c>
      <c r="D148">
        <f>(((([1]model_results_adaptive_kde!E148/(SUM([1]model_results_adaptive_kde!E$2:E$515)))))*(495/583))+D147</f>
        <v>0.28914009416815167</v>
      </c>
      <c r="E148">
        <f>(((([1]model_results_adaptive_kde!F148/(SUM([1]model_results_adaptive_kde!F$2:F$515)))))*(495/583))+E147</f>
        <v>0.28928407298760866</v>
      </c>
      <c r="F148">
        <f>(((([1]model_results_adaptive_kde!G148/(SUM([1]model_results_adaptive_kde!G$2:G$515)))))*(495/583))+F147</f>
        <v>0.28899235693908182</v>
      </c>
      <c r="G148">
        <f>(((([1]model_results_adaptive_kde!H148/(SUM([1]model_results_adaptive_kde!H$2:H$515)))))*(495/583))+G147</f>
        <v>0.28734176442748155</v>
      </c>
      <c r="H148">
        <f>(((([1]model_results_adaptive_kde!I148/(SUM([1]model_results_adaptive_kde!I$2:I$515)))))*(495/583))+H147</f>
        <v>0.28940281487503983</v>
      </c>
      <c r="I148">
        <f>(((([1]model_results_adaptive_kde!J148/(SUM([1]model_results_adaptive_kde!J$2:J$515)))))*(495/583))+I147</f>
        <v>0.28747255762859891</v>
      </c>
      <c r="J148">
        <f>(((([1]model_results_adaptive_kde!K148/(SUM([1]model_results_adaptive_kde!K$2:K$515)))))*(495/583))+J147</f>
        <v>0.28801835833625056</v>
      </c>
      <c r="K148">
        <f>(((([1]model_results_adaptive_kde!L148/(SUM([1]model_results_adaptive_kde!L$2:L$515)))))*(495/583))+K147</f>
        <v>0.287347070089923</v>
      </c>
      <c r="L148">
        <f>(((([1]model_results_adaptive_kde!M148/(SUM([1]model_results_adaptive_kde!M$2:M$515)))))*(495/583))+L147</f>
        <v>0.28769377673775332</v>
      </c>
      <c r="M148">
        <f>(((([1]model_results_adaptive_kde!N148/(SUM([1]model_results_adaptive_kde!N$2:N$515)))))*(495/583))+M147</f>
        <v>0.28698212908444659</v>
      </c>
      <c r="N148">
        <f>(((([1]model_results_adaptive_kde!O148/(SUM([1]model_results_adaptive_kde!O$2:O$515)))))*(495/583))+N147</f>
        <v>0.28648386260760589</v>
      </c>
      <c r="O148">
        <f>(((([1]model_results_adaptive_kde!P148/(SUM([1]model_results_adaptive_kde!P$2:P$515)))))*(495/583))+O147</f>
        <v>0.28626157641658589</v>
      </c>
      <c r="P148">
        <f>(((([1]model_results_adaptive_kde!Q148/(SUM([1]model_results_adaptive_kde!Q$2:Q$515)))))*(495/583))+P147</f>
        <v>0.28643060247440644</v>
      </c>
      <c r="Q148">
        <f>(((([1]model_results_adaptive_kde!R148/(SUM([1]model_results_adaptive_kde!R$2:R$515)))))*(495/583))+Q147</f>
        <v>0.28622181808119324</v>
      </c>
      <c r="R148">
        <f>(((([1]model_results_adaptive_kde!S148/(SUM([1]model_results_adaptive_kde!S$2:S$515)))))*(495/583))+R147</f>
        <v>0.28622430308113411</v>
      </c>
      <c r="S148">
        <f>(((([1]model_results_adaptive_kde!T148/(SUM([1]model_results_adaptive_kde!T$2:T$515)))))*(495/583))+S147</f>
        <v>0.28491368178537674</v>
      </c>
      <c r="T148">
        <f>(((([1]model_results_adaptive_kde!U148/(SUM([1]model_results_adaptive_kde!U$2:U$515)))))*(495/583))+T147</f>
        <v>0.2847799203156029</v>
      </c>
      <c r="U148">
        <f>(((([1]model_results_adaptive_kde!V148/(SUM([1]model_results_adaptive_kde!V$2:V$515)))))*(495/583))+U147</f>
        <v>0.28455544189298643</v>
      </c>
      <c r="V148">
        <f>(((([1]model_results_adaptive_kde!W148/(SUM([1]model_results_adaptive_kde!W$2:W$515)))))*(495/583))+V147</f>
        <v>0.28450854763243361</v>
      </c>
      <c r="W148">
        <f>(((([1]model_results_adaptive_kde!X148/(SUM([1]model_results_adaptive_kde!X$2:X$515)))))*(495/583))+W147</f>
        <v>0.28003291053268142</v>
      </c>
      <c r="X148">
        <f>(((([1]model_results_adaptive_kde!Y148/(SUM([1]model_results_adaptive_kde!Y$2:Y$515)))))*(495/583))+X147</f>
        <v>0.27990916894983536</v>
      </c>
      <c r="Y148">
        <f>(((([1]model_results_adaptive_kde!Z148/(SUM([1]model_results_adaptive_kde!Z$2:Z$515)))))*(495/583))+Y147</f>
        <v>0.27986208830501352</v>
      </c>
      <c r="Z148">
        <f>(((([1]model_results_adaptive_kde!AA148/(SUM([1]model_results_adaptive_kde!AA$2:AA$515)))))*(495/583))+Z147</f>
        <v>0.27976052293581721</v>
      </c>
      <c r="AA148">
        <f>(((([1]model_results_adaptive_kde!AB148/(SUM([1]model_results_adaptive_kde!AB$2:AB$515)))))*(495/583))+AA147</f>
        <v>0.27939998732903565</v>
      </c>
      <c r="AB148">
        <f>(((([1]model_results_adaptive_kde!AC148/(SUM([1]model_results_adaptive_kde!AC$2:AC$515)))))*(495/583))+AB147</f>
        <v>0.27938719238444587</v>
      </c>
      <c r="AC148">
        <f>(((([1]model_results_adaptive_kde!AD148/(SUM([1]model_results_adaptive_kde!AD$2:AD$515)))))*(495/583))+AC147</f>
        <v>0.2790307471988086</v>
      </c>
      <c r="AD148">
        <f>(((([1]model_results_adaptive_kde!AE148/(SUM([1]model_results_adaptive_kde!AE$2:AE$515)))))*(495/583))+AD147</f>
        <v>0.27899735272850151</v>
      </c>
      <c r="AE148">
        <f>(((([1]model_results_adaptive_kde!AF148/(SUM([1]model_results_adaptive_kde!AF$2:AF$515)))))*(495/583))+AE147</f>
        <v>0.27896213783272988</v>
      </c>
      <c r="AF148">
        <f>(((([1]model_results_adaptive_kde!AG148/(SUM([1]model_results_adaptive_kde!AG$2:AG$515)))))*(495/583))+AF147</f>
        <v>0.27892501203600101</v>
      </c>
      <c r="AG148">
        <f>(((([1]model_results_adaptive_kde!AH148/(SUM([1]model_results_adaptive_kde!AH$2:AH$515)))))*(495/583))+AG147</f>
        <v>0.27888587498866235</v>
      </c>
      <c r="AH148">
        <f>(((([1]model_results_adaptive_kde!AI148/(SUM([1]model_results_adaptive_kde!AI$2:AI$515)))))*(495/583))+AH147</f>
        <v>0.27884461589291598</v>
      </c>
      <c r="AI148">
        <f>(((([1]model_results_adaptive_kde!AJ148/(SUM([1]model_results_adaptive_kde!AJ$2:AJ$515)))))*(495/583))+AI147</f>
        <v>0.27888749945439567</v>
      </c>
      <c r="AJ148">
        <f>(((([1]model_results_adaptive_kde!AK148/(SUM([1]model_results_adaptive_kde!AK$2:AK$515)))))*(495/583))+AJ147</f>
        <v>0.27888066225751879</v>
      </c>
      <c r="AK148">
        <f>(((([1]model_results_adaptive_kde!AL148/(SUM([1]model_results_adaptive_kde!AL$2:AL$515)))))*(495/583))+AK147</f>
        <v>0.2789573700525399</v>
      </c>
      <c r="AL148">
        <f>(((([1]model_results_adaptive_kde!AM148/(SUM([1]model_results_adaptive_kde!AM$2:AM$515)))))*(495/583))+AL147</f>
        <v>0.27885714053000182</v>
      </c>
      <c r="AM148">
        <f>(((([1]model_results_adaptive_kde!AN148/(SUM([1]model_results_adaptive_kde!AN$2:AN$515)))))*(495/583))+AM147</f>
        <v>0.27887126262157202</v>
      </c>
      <c r="AN148">
        <f>(((([1]model_results_adaptive_kde!AO148/(SUM([1]model_results_adaptive_kde!AO$2:AO$515)))))*(495/583))+AN147</f>
        <v>0.27884394520956923</v>
      </c>
      <c r="AO148">
        <f>(((([1]model_results_adaptive_kde!AP148/(SUM([1]model_results_adaptive_kde!AP$2:AP$515)))))*(495/583))+AO147</f>
        <v>0.27870334339376801</v>
      </c>
      <c r="AP148">
        <f>(((([1]model_results_adaptive_kde!AQ148/(SUM([1]model_results_adaptive_kde!AQ$2:AQ$515)))))*(495/583))+AP147</f>
        <v>0.2788304563811928</v>
      </c>
      <c r="AQ148">
        <f>(((([1]model_results_adaptive_kde!AR148/(SUM([1]model_results_adaptive_kde!AR$2:AR$515)))))*(495/583))+AQ147</f>
        <v>0.27881515271401974</v>
      </c>
      <c r="AR148">
        <f>(((([1]model_results_adaptive_kde!AS148/(SUM([1]model_results_adaptive_kde!AS$2:AS$515)))))*(495/583))+AR147</f>
        <v>0.27864588362049958</v>
      </c>
      <c r="AS148">
        <f>(((([1]model_results_adaptive_kde!AT148/(SUM([1]model_results_adaptive_kde!AT$2:AT$515)))))*(495/583))+AS147</f>
        <v>0.2787980942178353</v>
      </c>
      <c r="AT148">
        <f>(((([1]model_results_adaptive_kde!AU148/(SUM([1]model_results_adaptive_kde!AU$2:AU$515)))))*(495/583))+AT147</f>
        <v>0.27866186675384025</v>
      </c>
      <c r="AU148">
        <f>(((([1]model_results_adaptive_kde!AV148/(SUM([1]model_results_adaptive_kde!AV$2:AV$515)))))*(495/583))+AU147</f>
        <v>0.2785849591192564</v>
      </c>
      <c r="AV148">
        <f>(((([1]model_results_adaptive_kde!AW148/(SUM([1]model_results_adaptive_kde!AW$2:AW$515)))))*(495/583))+AV147</f>
        <v>0.27877934274778132</v>
      </c>
      <c r="AW148">
        <f>(((([1]model_results_adaptive_kde!AX148/(SUM([1]model_results_adaptive_kde!AX$2:AX$515)))))*(495/583))+AW147</f>
        <v>0.27861685544109793</v>
      </c>
      <c r="AX148">
        <f>(((([1]model_results_adaptive_kde!AY148/(SUM([1]model_results_adaptive_kde!AY$2:AY$515)))))*(495/583))+AX147</f>
        <v>0.27862015666370749</v>
      </c>
      <c r="AY148">
        <f>(((([1]model_results_adaptive_kde!AZ148/(SUM([1]model_results_adaptive_kde!AZ$2:AZ$515)))))*(495/583))+AY147</f>
        <v>0.27875896847702103</v>
      </c>
      <c r="AZ148">
        <f>(((([1]model_results_adaptive_kde!BA148/(SUM([1]model_results_adaptive_kde!BA$2:BA$515)))))*(495/583))+AZ147</f>
        <v>0.27875665748683726</v>
      </c>
      <c r="BA148">
        <f>(((([1]model_results_adaptive_kde!BB148/(SUM([1]model_results_adaptive_kde!BB$2:BB$515)))))*(495/583))+BA147</f>
        <v>0.27861061723095565</v>
      </c>
      <c r="BB148">
        <f>(((([1]model_results_adaptive_kde!BC148/(SUM([1]model_results_adaptive_kde!BC$2:BC$515)))))*(495/583))+BB147</f>
        <v>0.27852027092133014</v>
      </c>
      <c r="BC148">
        <f>(((([1]model_results_adaptive_kde!BD148/(SUM([1]model_results_adaptive_kde!BD$2:BD$515)))))*(495/583))+BC147</f>
        <v>0.27874198828652208</v>
      </c>
      <c r="BD148">
        <f>(((([1]model_results_adaptive_kde!BE148/(SUM([1]model_results_adaptive_kde!BE$2:BE$515)))))*(495/583))+BD147</f>
        <v>0.27873704804027605</v>
      </c>
      <c r="BE148">
        <f>(((([1]model_results_adaptive_kde!BF148/(SUM([1]model_results_adaptive_kde!BF$2:BF$515)))))*(495/583))+BE147</f>
        <v>0.27851704762963875</v>
      </c>
      <c r="BF148">
        <f>(((([1]model_results_adaptive_kde!BG148/(SUM([1]model_results_adaptive_kde!BG$2:BG$515)))))*(495/583))+BF147</f>
        <v>0.27851637008091018</v>
      </c>
      <c r="BG148">
        <f>(((([1]model_results_adaptive_kde!BH148/(SUM([1]model_results_adaptive_kde!BH$2:BH$515)))))*(495/583))+BG147</f>
        <v>0.27852276145466665</v>
      </c>
      <c r="BH148">
        <f>(((([1]model_results_adaptive_kde!BI148/(SUM([1]model_results_adaptive_kde!BI$2:BI$515)))))*(495/583))+BH147</f>
        <v>0.278523150209883</v>
      </c>
      <c r="BI148">
        <f>(((([1]model_results_adaptive_kde!BJ148/(SUM([1]model_results_adaptive_kde!BJ$2:BJ$515)))))*(495/583))+BI147</f>
        <v>0.27852389952257789</v>
      </c>
      <c r="BJ148">
        <f>(((([1]model_results_adaptive_kde!BK148/(SUM([1]model_results_adaptive_kde!BK$2:BK$515)))))*(495/583))+BJ147</f>
        <v>0.27851023723114143</v>
      </c>
      <c r="BK148">
        <f>(((([1]model_results_adaptive_kde!BL148/(SUM([1]model_results_adaptive_kde!BL$2:BL$515)))))*(495/583))+BK147</f>
        <v>0.2785085109758253</v>
      </c>
      <c r="BL148">
        <f>(((([1]model_results_adaptive_kde!BM148/(SUM([1]model_results_adaptive_kde!BM$2:BM$515)))))*(495/583))+BL147</f>
        <v>0.27852650631301379</v>
      </c>
      <c r="BM148">
        <f>(((([1]model_results_adaptive_kde!BN148/(SUM([1]model_results_adaptive_kde!BN$2:BN$515)))))*(495/583))+BM147</f>
        <v>0.27873246411630032</v>
      </c>
      <c r="BN148">
        <f>(((([1]model_results_adaptive_kde!BO148/(SUM([1]model_results_adaptive_kde!BO$2:BO$515)))))*(495/583))+BN147</f>
        <v>0.27852682571879617</v>
      </c>
      <c r="BO148">
        <f>(((([1]model_results_adaptive_kde!BP148/(SUM([1]model_results_adaptive_kde!BP$2:BP$515)))))*(495/583))+BO147</f>
        <v>0.27850220324016428</v>
      </c>
      <c r="BP148">
        <f>(((([1]model_results_adaptive_kde!BQ148/(SUM([1]model_results_adaptive_kde!BQ$2:BQ$515)))))*(495/583))+BP147</f>
        <v>0.2784995407528239</v>
      </c>
      <c r="BQ148">
        <f>(((([1]model_results_adaptive_kde!BR148/(SUM([1]model_results_adaptive_kde!BR$2:BR$515)))))*(495/583))+BQ147</f>
        <v>0.27849281132739262</v>
      </c>
      <c r="BR148">
        <f>(((([1]model_results_adaptive_kde!BS148/(SUM([1]model_results_adaptive_kde!BS$2:BS$515)))))*(495/583))+BR147</f>
        <v>0.27848943011637123</v>
      </c>
      <c r="BS148">
        <f>(((([1]model_results_adaptive_kde!BT148/(SUM([1]model_results_adaptive_kde!BT$2:BT$515)))))*(495/583))+BS147</f>
        <v>0.27848192701821206</v>
      </c>
      <c r="BT148">
        <f>(((([1]model_results_adaptive_kde!BU148/(SUM([1]model_results_adaptive_kde!BU$2:BU$515)))))*(495/583))+BT147</f>
        <v>0.2787255898264579</v>
      </c>
      <c r="BU148">
        <f>(((([1]model_results_adaptive_kde!BV148/(SUM([1]model_results_adaptive_kde!BV$2:BV$515)))))*(495/583))+BU147</f>
        <v>0.27846940437585671</v>
      </c>
      <c r="BV148">
        <f>(((([1]model_results_adaptive_kde!BW148/(SUM([1]model_results_adaptive_kde!BW$2:BW$515)))))*(495/583))+BV147</f>
        <v>0.27871985075911315</v>
      </c>
      <c r="BW148">
        <f>(((([1]model_results_adaptive_kde!BX148/(SUM([1]model_results_adaptive_kde!BX$2:BX$515)))))*(495/583))+BW147</f>
        <v>0.27845509300269056</v>
      </c>
      <c r="BX148">
        <f>(((([1]model_results_adaptive_kde!BY148/(SUM([1]model_results_adaptive_kde!BY$2:BY$515)))))*(495/583))+BX147</f>
        <v>0.27871364099347312</v>
      </c>
      <c r="BY148">
        <f>(((([1]model_results_adaptive_kde!BZ148/(SUM([1]model_results_adaptive_kde!BZ$2:BZ$515)))))*(495/583))+BY147</f>
        <v>0.27837991926682354</v>
      </c>
      <c r="BZ148">
        <f>(((([1]model_results_adaptive_kde!CA148/(SUM([1]model_results_adaptive_kde!CA$2:CA$515)))))*(495/583))+BZ147</f>
        <v>0.27843957028958799</v>
      </c>
      <c r="CA148">
        <f>(((([1]model_results_adaptive_kde!CB148/(SUM([1]model_results_adaptive_kde!CB$2:CB$515)))))*(495/583))+CA147</f>
        <v>0.27835175553528885</v>
      </c>
      <c r="CB148">
        <f>(((([1]model_results_adaptive_kde!CC148/(SUM([1]model_results_adaptive_kde!CC$2:CC$515)))))*(495/583))+CB147</f>
        <v>0.27832407199738246</v>
      </c>
      <c r="CC148">
        <f>(((([1]model_results_adaptive_kde!CD148/(SUM([1]model_results_adaptive_kde!CD$2:CD$515)))))*(495/583))+CC147</f>
        <v>0.27829691288737918</v>
      </c>
      <c r="CD148">
        <f>(((([1]model_results_adaptive_kde!CE148/(SUM([1]model_results_adaptive_kde!CE$2:CE$515)))))*(495/583))+CD147</f>
        <v>0.2782700192204684</v>
      </c>
      <c r="CE148">
        <f>(((([1]model_results_adaptive_kde!CF148/(SUM([1]model_results_adaptive_kde!CF$2:CF$515)))))*(495/583))+CE147</f>
        <v>0.27824362198181896</v>
      </c>
      <c r="CF148">
        <f>(((([1]model_results_adaptive_kde!CG148/(SUM([1]model_results_adaptive_kde!CG$2:CG$515)))))*(495/583))+CF147</f>
        <v>0.27811847721552097</v>
      </c>
      <c r="CG148">
        <f>(((([1]model_results_adaptive_kde!CH148/(SUM([1]model_results_adaptive_kde!CH$2:CH$515)))))*(495/583))+CG147</f>
        <v>0.27809942448169056</v>
      </c>
      <c r="CH148">
        <f>(((([1]model_results_adaptive_kde!CI148/(SUM([1]model_results_adaptive_kde!CI$2:CI$515)))))*(495/583))+CH147</f>
        <v>0.2780784274432348</v>
      </c>
      <c r="CI148">
        <f>(((([1]model_results_adaptive_kde!CJ148/(SUM([1]model_results_adaptive_kde!CJ$2:CJ$515)))))*(495/583))+CI147</f>
        <v>0.27805554740385929</v>
      </c>
      <c r="CJ148">
        <f>(((([1]model_results_adaptive_kde!CK148/(SUM([1]model_results_adaptive_kde!CK$2:CK$515)))))*(495/583))+CJ147</f>
        <v>0.2780119239729606</v>
      </c>
      <c r="CK148">
        <f>(((([1]model_results_adaptive_kde!CL148/(SUM([1]model_results_adaptive_kde!CL$2:CL$515)))))*(495/583))+CK147</f>
        <v>0.27790114372499275</v>
      </c>
      <c r="CL148">
        <f>(((([1]model_results_adaptive_kde!CM148/(SUM([1]model_results_adaptive_kde!CM$2:CM$515)))))*(495/583))+CL147</f>
        <v>0.27789633376970579</v>
      </c>
      <c r="CM148">
        <f>(((([1]model_results_adaptive_kde!CN148/(SUM([1]model_results_adaptive_kde!CN$2:CN$515)))))*(495/583))+CM147</f>
        <v>0.27777827896224955</v>
      </c>
      <c r="CN148">
        <f>(((([1]model_results_adaptive_kde!CO148/(SUM([1]model_results_adaptive_kde!CO$2:CO$515)))))*(495/583))+CN147</f>
        <v>0.27784408219671791</v>
      </c>
      <c r="CO148">
        <f>(((([1]model_results_adaptive_kde!CP148/(SUM([1]model_results_adaptive_kde!CP$2:CP$515)))))*(495/583))+CO147</f>
        <v>0.27777929135428331</v>
      </c>
      <c r="CP148">
        <f>(((([1]model_results_adaptive_kde!CQ148/(SUM([1]model_results_adaptive_kde!CQ$2:CQ$515)))))*(495/583))+CP147</f>
        <v>0.27774337949420758</v>
      </c>
      <c r="CQ148">
        <f>(((([1]model_results_adaptive_kde!CR148/(SUM([1]model_results_adaptive_kde!CR$2:CR$515)))))*(495/583))+CQ147</f>
        <v>0.27780800683084</v>
      </c>
      <c r="CR148">
        <f>(((([1]model_results_adaptive_kde!CS148/(SUM([1]model_results_adaptive_kde!CS$2:CS$515)))))*(495/583))+CR147</f>
        <v>0.27771731739423455</v>
      </c>
      <c r="CS148">
        <f>(((([1]model_results_adaptive_kde!CT148/(SUM([1]model_results_adaptive_kde!CT$2:CT$515)))))*(495/583))+CS147</f>
        <v>0.27768823579660018</v>
      </c>
      <c r="CT148">
        <f>(((([1]model_results_adaptive_kde!CU148/(SUM([1]model_results_adaptive_kde!CU$2:CU$515)))))*(495/583))+CT147</f>
        <v>0.27755194380347631</v>
      </c>
      <c r="CU148">
        <f>(((([1]model_results_adaptive_kde!CV148/(SUM([1]model_results_adaptive_kde!CV$2:CV$515)))))*(495/583))+CU147</f>
        <v>0.27750353660199539</v>
      </c>
      <c r="CV148">
        <f>(((([1]model_results_adaptive_kde!CW148/(SUM([1]model_results_adaptive_kde!CW$2:CW$515)))))*(495/583))+CV147</f>
        <v>0.27753395297834543</v>
      </c>
      <c r="CW148">
        <f>(((([1]model_results_adaptive_kde!CX148/(SUM([1]model_results_adaptive_kde!CX$2:CX$515)))))*(495/583))+CW147</f>
        <v>0.27747275830557921</v>
      </c>
      <c r="CX148">
        <f>(((([1]model_results_adaptive_kde!CY148/(SUM([1]model_results_adaptive_kde!CY$2:CY$515)))))*(495/583))+CX147</f>
        <v>0.38193076105098633</v>
      </c>
    </row>
    <row r="149" spans="1:102" x14ac:dyDescent="0.25">
      <c r="A149">
        <v>850</v>
      </c>
      <c r="B149">
        <f>(((([1]model_results_adaptive_kde!C149/(SUM([1]model_results_adaptive_kde!C$2:C$515)))))*(495/583))+B148</f>
        <v>0.28960397394547216</v>
      </c>
      <c r="C149">
        <f>(((([1]model_results_adaptive_kde!D149/(SUM([1]model_results_adaptive_kde!D$2:D$515)))))*(495/583))+C148</f>
        <v>0.28959077353737073</v>
      </c>
      <c r="D149">
        <f>(((([1]model_results_adaptive_kde!E149/(SUM([1]model_results_adaptive_kde!E$2:E$515)))))*(495/583))+D148</f>
        <v>0.28923929452422525</v>
      </c>
      <c r="E149">
        <f>(((([1]model_results_adaptive_kde!F149/(SUM([1]model_results_adaptive_kde!F$2:F$515)))))*(495/583))+E148</f>
        <v>0.28938320356683145</v>
      </c>
      <c r="F149">
        <f>(((([1]model_results_adaptive_kde!G149/(SUM([1]model_results_adaptive_kde!G$2:G$515)))))*(495/583))+F148</f>
        <v>0.28909218448410623</v>
      </c>
      <c r="G149">
        <f>(((([1]model_results_adaptive_kde!H149/(SUM([1]model_results_adaptive_kde!H$2:H$515)))))*(495/583))+G148</f>
        <v>0.28744340934109891</v>
      </c>
      <c r="H149">
        <f>(((([1]model_results_adaptive_kde!I149/(SUM([1]model_results_adaptive_kde!I$2:I$515)))))*(495/583))+H148</f>
        <v>0.28950233377762796</v>
      </c>
      <c r="I149">
        <f>(((([1]model_results_adaptive_kde!J149/(SUM([1]model_results_adaptive_kde!J$2:J$515)))))*(495/583))+I148</f>
        <v>0.2875734268731453</v>
      </c>
      <c r="J149">
        <f>(((([1]model_results_adaptive_kde!K149/(SUM([1]model_results_adaptive_kde!K$2:K$515)))))*(495/583))+J148</f>
        <v>0.28811826096941723</v>
      </c>
      <c r="K149">
        <f>(((([1]model_results_adaptive_kde!L149/(SUM([1]model_results_adaptive_kde!L$2:L$515)))))*(495/583))+K148</f>
        <v>0.2874477169767134</v>
      </c>
      <c r="L149">
        <f>(((([1]model_results_adaptive_kde!M149/(SUM([1]model_results_adaptive_kde!M$2:M$515)))))*(495/583))+L148</f>
        <v>0.28779464394197768</v>
      </c>
      <c r="M149">
        <f>(((([1]model_results_adaptive_kde!N149/(SUM([1]model_results_adaptive_kde!N$2:N$515)))))*(495/583))+M148</f>
        <v>0.28708356616904984</v>
      </c>
      <c r="N149">
        <f>(((([1]model_results_adaptive_kde!O149/(SUM([1]model_results_adaptive_kde!O$2:O$515)))))*(495/583))+N148</f>
        <v>0.28658546019577918</v>
      </c>
      <c r="O149">
        <f>(((([1]model_results_adaptive_kde!P149/(SUM([1]model_results_adaptive_kde!P$2:P$515)))))*(495/583))+O148</f>
        <v>0.2863632195925353</v>
      </c>
      <c r="P149">
        <f>(((([1]model_results_adaptive_kde!Q149/(SUM([1]model_results_adaptive_kde!Q$2:Q$515)))))*(495/583))+P148</f>
        <v>0.28653195566876349</v>
      </c>
      <c r="Q149">
        <f>(((([1]model_results_adaptive_kde!R149/(SUM([1]model_results_adaptive_kde!R$2:R$515)))))*(495/583))+Q148</f>
        <v>0.28632341952943596</v>
      </c>
      <c r="R149">
        <f>(((([1]model_results_adaptive_kde!S149/(SUM([1]model_results_adaptive_kde!S$2:S$515)))))*(495/583))+R148</f>
        <v>0.28632596256986753</v>
      </c>
      <c r="S149">
        <f>(((([1]model_results_adaptive_kde!T149/(SUM([1]model_results_adaptive_kde!T$2:T$515)))))*(495/583))+S148</f>
        <v>0.28501688035666162</v>
      </c>
      <c r="T149">
        <f>(((([1]model_results_adaptive_kde!U149/(SUM([1]model_results_adaptive_kde!U$2:U$515)))))*(495/583))+T148</f>
        <v>0.28488335319691493</v>
      </c>
      <c r="U149">
        <f>(((([1]model_results_adaptive_kde!V149/(SUM([1]model_results_adaptive_kde!V$2:V$515)))))*(495/583))+U148</f>
        <v>0.28465918903143056</v>
      </c>
      <c r="V149">
        <f>(((([1]model_results_adaptive_kde!W149/(SUM([1]model_results_adaptive_kde!W$2:W$515)))))*(495/583))+V148</f>
        <v>0.28461224757011322</v>
      </c>
      <c r="W149">
        <f>(((([1]model_results_adaptive_kde!X149/(SUM([1]model_results_adaptive_kde!X$2:X$515)))))*(495/583))+W148</f>
        <v>0.28014558695314834</v>
      </c>
      <c r="X149">
        <f>(((([1]model_results_adaptive_kde!Y149/(SUM([1]model_results_adaptive_kde!Y$2:Y$515)))))*(495/583))+X148</f>
        <v>0.2800219736073537</v>
      </c>
      <c r="Y149">
        <f>(((([1]model_results_adaptive_kde!Z149/(SUM([1]model_results_adaptive_kde!Z$2:Z$515)))))*(495/583))+Y148</f>
        <v>0.27997491830729476</v>
      </c>
      <c r="Z149">
        <f>(((([1]model_results_adaptive_kde!AA149/(SUM([1]model_results_adaptive_kde!AA$2:AA$515)))))*(495/583))+Z148</f>
        <v>0.27987340982357922</v>
      </c>
      <c r="AA149">
        <f>(((([1]model_results_adaptive_kde!AB149/(SUM([1]model_results_adaptive_kde!AB$2:AB$515)))))*(495/583))+AA148</f>
        <v>0.27951308000295455</v>
      </c>
      <c r="AB149">
        <f>(((([1]model_results_adaptive_kde!AC149/(SUM([1]model_results_adaptive_kde!AC$2:AC$515)))))*(495/583))+AB148</f>
        <v>0.27950029038574398</v>
      </c>
      <c r="AC149">
        <f>(((([1]model_results_adaptive_kde!AD149/(SUM([1]model_results_adaptive_kde!AD$2:AD$515)))))*(495/583))+AC148</f>
        <v>0.27914405271481824</v>
      </c>
      <c r="AD149">
        <f>(((([1]model_results_adaptive_kde!AE149/(SUM([1]model_results_adaptive_kde!AE$2:AE$515)))))*(495/583))+AD148</f>
        <v>0.27911067707382214</v>
      </c>
      <c r="AE149">
        <f>(((([1]model_results_adaptive_kde!AF149/(SUM([1]model_results_adaptive_kde!AF$2:AF$515)))))*(495/583))+AE148</f>
        <v>0.27907548191203857</v>
      </c>
      <c r="AF149">
        <f>(((([1]model_results_adaptive_kde!AG149/(SUM([1]model_results_adaptive_kde!AG$2:AG$515)))))*(495/583))+AF148</f>
        <v>0.2790383767894703</v>
      </c>
      <c r="AG149">
        <f>(((([1]model_results_adaptive_kde!AH149/(SUM([1]model_results_adaptive_kde!AH$2:AH$515)))))*(495/583))+AG148</f>
        <v>0.2789992613969392</v>
      </c>
      <c r="AH149">
        <f>(((([1]model_results_adaptive_kde!AI149/(SUM([1]model_results_adaptive_kde!AI$2:AI$515)))))*(495/583))+AH148</f>
        <v>0.27895802498280242</v>
      </c>
      <c r="AI149">
        <f>(((([1]model_results_adaptive_kde!AJ149/(SUM([1]model_results_adaptive_kde!AJ$2:AJ$515)))))*(495/583))+AI148</f>
        <v>0.27900090948129252</v>
      </c>
      <c r="AJ149">
        <f>(((([1]model_results_adaptive_kde!AK149/(SUM([1]model_results_adaptive_kde!AK$2:AK$515)))))*(495/583))+AJ148</f>
        <v>0.27899395942401922</v>
      </c>
      <c r="AK149">
        <f>(((([1]model_results_adaptive_kde!AL149/(SUM([1]model_results_adaptive_kde!AL$2:AL$515)))))*(495/583))+AK148</f>
        <v>0.2790706370132342</v>
      </c>
      <c r="AL149">
        <f>(((([1]model_results_adaptive_kde!AM149/(SUM([1]model_results_adaptive_kde!AM$2:AM$515)))))*(495/583))+AL148</f>
        <v>0.27897056840387907</v>
      </c>
      <c r="AM149">
        <f>(((([1]model_results_adaptive_kde!AN149/(SUM([1]model_results_adaptive_kde!AN$2:AN$515)))))*(495/583))+AM148</f>
        <v>0.2789845637377612</v>
      </c>
      <c r="AN149">
        <f>(((([1]model_results_adaptive_kde!AO149/(SUM([1]model_results_adaptive_kde!AO$2:AO$515)))))*(495/583))+AN148</f>
        <v>0.27895726002216936</v>
      </c>
      <c r="AO149">
        <f>(((([1]model_results_adaptive_kde!AP149/(SUM([1]model_results_adaptive_kde!AP$2:AP$515)))))*(495/583))+AO148</f>
        <v>0.278816826758435</v>
      </c>
      <c r="AP149">
        <f>(((([1]model_results_adaptive_kde!AQ149/(SUM([1]model_results_adaptive_kde!AQ$2:AQ$515)))))*(495/583))+AP148</f>
        <v>0.27894377801630243</v>
      </c>
      <c r="AQ149">
        <f>(((([1]model_results_adaptive_kde!AR149/(SUM([1]model_results_adaptive_kde!AR$2:AR$515)))))*(495/583))+AQ148</f>
        <v>0.27892848246094093</v>
      </c>
      <c r="AR149">
        <f>(((([1]model_results_adaptive_kde!AS149/(SUM([1]model_results_adaptive_kde!AS$2:AS$515)))))*(495/583))+AR148</f>
        <v>0.27875939790636617</v>
      </c>
      <c r="AS149">
        <f>(((([1]model_results_adaptive_kde!AT149/(SUM([1]model_results_adaptive_kde!AT$2:AT$515)))))*(495/583))+AS148</f>
        <v>0.278911433316063</v>
      </c>
      <c r="AT149">
        <f>(((([1]model_results_adaptive_kde!AU149/(SUM([1]model_results_adaptive_kde!AU$2:AU$515)))))*(495/583))+AT148</f>
        <v>0.27877540077280921</v>
      </c>
      <c r="AU149">
        <f>(((([1]model_results_adaptive_kde!AV149/(SUM([1]model_results_adaptive_kde!AV$2:AV$515)))))*(495/583))+AU148</f>
        <v>0.27869850601509755</v>
      </c>
      <c r="AV149">
        <f>(((([1]model_results_adaptive_kde!AW149/(SUM([1]model_results_adaptive_kde!AW$2:AW$515)))))*(495/583))+AV148</f>
        <v>0.27889269238627906</v>
      </c>
      <c r="AW149">
        <f>(((([1]model_results_adaptive_kde!AX149/(SUM([1]model_results_adaptive_kde!AX$2:AX$515)))))*(495/583))+AW148</f>
        <v>0.27873032052838809</v>
      </c>
      <c r="AX149">
        <f>(((([1]model_results_adaptive_kde!AY149/(SUM([1]model_results_adaptive_kde!AY$2:AY$515)))))*(495/583))+AX148</f>
        <v>0.27873371319065426</v>
      </c>
      <c r="AY149">
        <f>(((([1]model_results_adaptive_kde!AZ149/(SUM([1]model_results_adaptive_kde!AZ$2:AZ$515)))))*(495/583))+AY148</f>
        <v>0.27887232978947885</v>
      </c>
      <c r="AZ149">
        <f>(((([1]model_results_adaptive_kde!BA149/(SUM([1]model_results_adaptive_kde!BA$2:BA$515)))))*(495/583))+AZ148</f>
        <v>0.27887002013505968</v>
      </c>
      <c r="BA149">
        <f>(((([1]model_results_adaptive_kde!BB149/(SUM([1]model_results_adaptive_kde!BB$2:BB$515)))))*(495/583))+BA148</f>
        <v>0.27872408454951586</v>
      </c>
      <c r="BB149">
        <f>(((([1]model_results_adaptive_kde!BC149/(SUM([1]model_results_adaptive_kde!BC$2:BC$515)))))*(495/583))+BB148</f>
        <v>0.27863385225956105</v>
      </c>
      <c r="BC149">
        <f>(((([1]model_results_adaptive_kde!BD149/(SUM([1]model_results_adaptive_kde!BD$2:BD$515)))))*(495/583))+BC148</f>
        <v>0.27885535945981887</v>
      </c>
      <c r="BD149">
        <f>(((([1]model_results_adaptive_kde!BE149/(SUM([1]model_results_adaptive_kde!BE$2:BE$515)))))*(495/583))+BD148</f>
        <v>0.2788504221007479</v>
      </c>
      <c r="BE149">
        <f>(((([1]model_results_adaptive_kde!BF149/(SUM([1]model_results_adaptive_kde!BF$2:BF$515)))))*(495/583))+BE148</f>
        <v>0.27863063596801169</v>
      </c>
      <c r="BF149">
        <f>(((([1]model_results_adaptive_kde!BG149/(SUM([1]model_results_adaptive_kde!BG$2:BG$515)))))*(495/583))+BF148</f>
        <v>0.27862995848094896</v>
      </c>
      <c r="BG149">
        <f>(((([1]model_results_adaptive_kde!BH149/(SUM([1]model_results_adaptive_kde!BH$2:BH$515)))))*(495/583))+BG148</f>
        <v>0.27863634952287808</v>
      </c>
      <c r="BH149">
        <f>(((([1]model_results_adaptive_kde!BI149/(SUM([1]model_results_adaptive_kde!BI$2:BI$515)))))*(495/583))+BH148</f>
        <v>0.27863673827773194</v>
      </c>
      <c r="BI149">
        <f>(((([1]model_results_adaptive_kde!BJ149/(SUM([1]model_results_adaptive_kde!BJ$2:BJ$515)))))*(495/583))+BI148</f>
        <v>0.27863748760867713</v>
      </c>
      <c r="BJ149">
        <f>(((([1]model_results_adaptive_kde!BK149/(SUM([1]model_results_adaptive_kde!BK$2:BK$515)))))*(495/583))+BJ148</f>
        <v>0.2786238264211468</v>
      </c>
      <c r="BK149">
        <f>(((([1]model_results_adaptive_kde!BL149/(SUM([1]model_results_adaptive_kde!BL$2:BL$515)))))*(495/583))+BK148</f>
        <v>0.27862210045153729</v>
      </c>
      <c r="BL149">
        <f>(((([1]model_results_adaptive_kde!BM149/(SUM([1]model_results_adaptive_kde!BM$2:BM$515)))))*(495/583))+BL148</f>
        <v>0.2786400947341075</v>
      </c>
      <c r="BM149">
        <f>(((([1]model_results_adaptive_kde!BN149/(SUM([1]model_results_adaptive_kde!BN$2:BN$515)))))*(495/583))+BM148</f>
        <v>0.27884584086263781</v>
      </c>
      <c r="BN149">
        <f>(((([1]model_results_adaptive_kde!BO149/(SUM([1]model_results_adaptive_kde!BO$2:BO$515)))))*(495/583))+BN148</f>
        <v>0.27864041420016156</v>
      </c>
      <c r="BO149">
        <f>(((([1]model_results_adaptive_kde!BP149/(SUM([1]model_results_adaptive_kde!BP$2:BP$515)))))*(495/583))+BO148</f>
        <v>0.27861579394520686</v>
      </c>
      <c r="BP149">
        <f>(((([1]model_results_adaptive_kde!BQ149/(SUM([1]model_results_adaptive_kde!BQ$2:BQ$515)))))*(495/583))+BP148</f>
        <v>0.2786131320542321</v>
      </c>
      <c r="BQ149">
        <f>(((([1]model_results_adaptive_kde!BR149/(SUM([1]model_results_adaptive_kde!BR$2:BR$515)))))*(495/583))+BQ148</f>
        <v>0.27860640429392441</v>
      </c>
      <c r="BR149">
        <f>(((([1]model_results_adaptive_kde!BS149/(SUM([1]model_results_adaptive_kde!BS$2:BS$515)))))*(495/583))+BR148</f>
        <v>0.27860302399802794</v>
      </c>
      <c r="BS149">
        <f>(((([1]model_results_adaptive_kde!BT149/(SUM([1]model_results_adaptive_kde!BT$2:BT$515)))))*(495/583))+BS148</f>
        <v>0.27859552307350194</v>
      </c>
      <c r="BT149">
        <f>(((([1]model_results_adaptive_kde!BU149/(SUM([1]model_results_adaptive_kde!BU$2:BU$515)))))*(495/583))+BT148</f>
        <v>0.27883897061144236</v>
      </c>
      <c r="BU149">
        <f>(((([1]model_results_adaptive_kde!BV149/(SUM([1]model_results_adaptive_kde!BV$2:BV$515)))))*(495/583))+BU148</f>
        <v>0.27858300443107931</v>
      </c>
      <c r="BV149">
        <f>(((([1]model_results_adaptive_kde!BW149/(SUM([1]model_results_adaptive_kde!BW$2:BW$515)))))*(495/583))+BV148</f>
        <v>0.27883323492535045</v>
      </c>
      <c r="BW149">
        <f>(((([1]model_results_adaptive_kde!BX149/(SUM([1]model_results_adaptive_kde!BX$2:BX$515)))))*(495/583))+BW148</f>
        <v>0.27856869805309364</v>
      </c>
      <c r="BX149">
        <f>(((([1]model_results_adaptive_kde!BY149/(SUM([1]model_results_adaptive_kde!BY$2:BY$515)))))*(495/583))+BX148</f>
        <v>0.27882702882753163</v>
      </c>
      <c r="BY149">
        <f>(((([1]model_results_adaptive_kde!BZ149/(SUM([1]model_results_adaptive_kde!BZ$2:BZ$515)))))*(495/583))+BY148</f>
        <v>0.27849352853040321</v>
      </c>
      <c r="BZ149">
        <f>(((([1]model_results_adaptive_kde!CA149/(SUM([1]model_results_adaptive_kde!CA$2:CA$515)))))*(495/583))+BZ148</f>
        <v>0.27855318096812548</v>
      </c>
      <c r="CA149">
        <f>(((([1]model_results_adaptive_kde!CB149/(SUM([1]model_results_adaptive_kde!CB$2:CB$515)))))*(495/583))+CA148</f>
        <v>0.27846538563961187</v>
      </c>
      <c r="CB149">
        <f>(((([1]model_results_adaptive_kde!CC149/(SUM([1]model_results_adaptive_kde!CC$2:CC$515)))))*(495/583))+CB148</f>
        <v>0.27843772162495323</v>
      </c>
      <c r="CC149">
        <f>(((([1]model_results_adaptive_kde!CD149/(SUM([1]model_results_adaptive_kde!CD$2:CD$515)))))*(495/583))+CC148</f>
        <v>0.27841058095622279</v>
      </c>
      <c r="CD149">
        <f>(((([1]model_results_adaptive_kde!CE149/(SUM([1]model_results_adaptive_kde!CE$2:CE$515)))))*(495/583))+CD148</f>
        <v>0.27838370494304826</v>
      </c>
      <c r="CE149">
        <f>(((([1]model_results_adaptive_kde!CF149/(SUM([1]model_results_adaptive_kde!CF$2:CF$515)))))*(495/583))+CE148</f>
        <v>0.2783573246081007</v>
      </c>
      <c r="CF149">
        <f>(((([1]model_results_adaptive_kde!CG149/(SUM([1]model_results_adaptive_kde!CG$2:CG$515)))))*(495/583))+CF148</f>
        <v>0.27823223797157148</v>
      </c>
      <c r="CG149">
        <f>(((([1]model_results_adaptive_kde!CH149/(SUM([1]model_results_adaptive_kde!CH$2:CH$515)))))*(495/583))+CG148</f>
        <v>0.27821319401223388</v>
      </c>
      <c r="CH149">
        <f>(((([1]model_results_adaptive_kde!CI149/(SUM([1]model_results_adaptive_kde!CI$2:CI$515)))))*(495/583))+CH148</f>
        <v>0.27819220685746421</v>
      </c>
      <c r="CI149">
        <f>(((([1]model_results_adaptive_kde!CJ149/(SUM([1]model_results_adaptive_kde!CJ$2:CJ$515)))))*(495/583))+CI148</f>
        <v>0.27816933775843283</v>
      </c>
      <c r="CJ149">
        <f>(((([1]model_results_adaptive_kde!CK149/(SUM([1]model_results_adaptive_kde!CK$2:CK$515)))))*(495/583))+CJ148</f>
        <v>0.278125801353304</v>
      </c>
      <c r="CK149">
        <f>(((([1]model_results_adaptive_kde!CL149/(SUM([1]model_results_adaptive_kde!CL$2:CL$515)))))*(495/583))+CK148</f>
        <v>0.27801507598073777</v>
      </c>
      <c r="CL149">
        <f>(((([1]model_results_adaptive_kde!CM149/(SUM([1]model_results_adaptive_kde!CM$2:CM$515)))))*(495/583))+CL148</f>
        <v>0.2780102697589017</v>
      </c>
      <c r="CM149">
        <f>(((([1]model_results_adaptive_kde!CN149/(SUM([1]model_results_adaptive_kde!CN$2:CN$515)))))*(495/583))+CM148</f>
        <v>0.27789223755422721</v>
      </c>
      <c r="CN149">
        <f>(((([1]model_results_adaptive_kde!CO149/(SUM([1]model_results_adaptive_kde!CO$2:CO$515)))))*(495/583))+CN148</f>
        <v>0.27795803338359187</v>
      </c>
      <c r="CO149">
        <f>(((([1]model_results_adaptive_kde!CP149/(SUM([1]model_results_adaptive_kde!CP$2:CP$515)))))*(495/583))+CO148</f>
        <v>0.27789325227366535</v>
      </c>
      <c r="CP149">
        <f>(((([1]model_results_adaptive_kde!CQ149/(SUM([1]model_results_adaptive_kde!CQ$2:CQ$515)))))*(495/583))+CP148</f>
        <v>0.27785734871115858</v>
      </c>
      <c r="CQ149">
        <f>(((([1]model_results_adaptive_kde!CR149/(SUM([1]model_results_adaptive_kde!CR$2:CR$515)))))*(495/583))+CQ148</f>
        <v>0.27792196785759676</v>
      </c>
      <c r="CR149">
        <f>(((([1]model_results_adaptive_kde!CS149/(SUM([1]model_results_adaptive_kde!CS$2:CS$515)))))*(495/583))+CR148</f>
        <v>0.27783129666022788</v>
      </c>
      <c r="CS149">
        <f>(((([1]model_results_adaptive_kde!CT149/(SUM([1]model_results_adaptive_kde!CT$2:CT$515)))))*(495/583))+CS148</f>
        <v>0.27780222750956596</v>
      </c>
      <c r="CT149">
        <f>(((([1]model_results_adaptive_kde!CU149/(SUM([1]model_results_adaptive_kde!CU$2:CU$515)))))*(495/583))+CT148</f>
        <v>0.27766603775011756</v>
      </c>
      <c r="CU149">
        <f>(((([1]model_results_adaptive_kde!CV149/(SUM([1]model_results_adaptive_kde!CV$2:CV$515)))))*(495/583))+CU148</f>
        <v>0.27761764679359835</v>
      </c>
      <c r="CV149">
        <f>(((([1]model_results_adaptive_kde!CW149/(SUM([1]model_results_adaptive_kde!CW$2:CW$515)))))*(495/583))+CV148</f>
        <v>0.27764807209909081</v>
      </c>
      <c r="CW149">
        <f>(((([1]model_results_adaptive_kde!CX149/(SUM([1]model_results_adaptive_kde!CX$2:CX$515)))))*(495/583))+CW148</f>
        <v>0.27758692232466686</v>
      </c>
      <c r="CX149">
        <f>(((([1]model_results_adaptive_kde!CY149/(SUM([1]model_results_adaptive_kde!CY$2:CY$515)))))*(495/583))+CX148</f>
        <v>0.38245059564944311</v>
      </c>
    </row>
    <row r="150" spans="1:102" x14ac:dyDescent="0.25">
      <c r="A150">
        <v>852.87671232876698</v>
      </c>
      <c r="B150">
        <f>(((([1]model_results_adaptive_kde!C150/(SUM([1]model_results_adaptive_kde!C$2:C$515)))))*(495/583))+B149</f>
        <v>0.28970344212232851</v>
      </c>
      <c r="C150">
        <f>(((([1]model_results_adaptive_kde!D150/(SUM([1]model_results_adaptive_kde!D$2:D$515)))))*(495/583))+C149</f>
        <v>0.28969022148134238</v>
      </c>
      <c r="D150">
        <f>(((([1]model_results_adaptive_kde!E150/(SUM([1]model_results_adaptive_kde!E$2:E$515)))))*(495/583))+D149</f>
        <v>0.28933892681563822</v>
      </c>
      <c r="E150">
        <f>(((([1]model_results_adaptive_kde!F150/(SUM([1]model_results_adaptive_kde!F$2:F$515)))))*(495/583))+E149</f>
        <v>0.28948276902185421</v>
      </c>
      <c r="F150">
        <f>(((([1]model_results_adaptive_kde!G150/(SUM([1]model_results_adaptive_kde!G$2:G$515)))))*(495/583))+F149</f>
        <v>0.28919247829557115</v>
      </c>
      <c r="G150">
        <f>(((([1]model_results_adaptive_kde!H150/(SUM([1]model_results_adaptive_kde!H$2:H$515)))))*(495/583))+G149</f>
        <v>0.28754549228328236</v>
      </c>
      <c r="H150">
        <f>(((([1]model_results_adaptive_kde!I150/(SUM([1]model_results_adaptive_kde!I$2:I$515)))))*(495/583))+H149</f>
        <v>0.28960232309790218</v>
      </c>
      <c r="I150">
        <f>(((([1]model_results_adaptive_kde!J150/(SUM([1]model_results_adaptive_kde!J$2:J$515)))))*(495/583))+I149</f>
        <v>0.28767473735741023</v>
      </c>
      <c r="J150">
        <f>(((([1]model_results_adaptive_kde!K150/(SUM([1]model_results_adaptive_kde!K$2:K$515)))))*(495/583))+J149</f>
        <v>0.28821858966321073</v>
      </c>
      <c r="K150">
        <f>(((([1]model_results_adaptive_kde!L150/(SUM([1]model_results_adaptive_kde!L$2:L$515)))))*(495/583))+K149</f>
        <v>0.28754876868404605</v>
      </c>
      <c r="L150">
        <f>(((([1]model_results_adaptive_kde!M150/(SUM([1]model_results_adaptive_kde!M$2:M$515)))))*(495/583))+L149</f>
        <v>0.28789595025624176</v>
      </c>
      <c r="M150">
        <f>(((([1]model_results_adaptive_kde!N150/(SUM([1]model_results_adaptive_kde!N$2:N$515)))))*(495/583))+M149</f>
        <v>0.28718543687077974</v>
      </c>
      <c r="N150">
        <f>(((([1]model_results_adaptive_kde!O150/(SUM([1]model_results_adaptive_kde!O$2:O$515)))))*(495/583))+N149</f>
        <v>0.28668748274486716</v>
      </c>
      <c r="O150">
        <f>(((([1]model_results_adaptive_kde!P150/(SUM([1]model_results_adaptive_kde!P$2:P$515)))))*(495/583))+O149</f>
        <v>0.28646528837875324</v>
      </c>
      <c r="P150">
        <f>(((([1]model_results_adaptive_kde!Q150/(SUM([1]model_results_adaptive_kde!Q$2:Q$515)))))*(495/583))+P149</f>
        <v>0.28663373048793123</v>
      </c>
      <c r="Q150">
        <f>(((([1]model_results_adaptive_kde!R150/(SUM([1]model_results_adaptive_kde!R$2:R$515)))))*(495/583))+Q149</f>
        <v>0.28642544348417781</v>
      </c>
      <c r="R150">
        <f>(((([1]model_results_adaptive_kde!S150/(SUM([1]model_results_adaptive_kde!S$2:S$515)))))*(495/583))+R149</f>
        <v>0.28642803768365882</v>
      </c>
      <c r="S150">
        <f>(((([1]model_results_adaptive_kde!T150/(SUM([1]model_results_adaptive_kde!T$2:T$515)))))*(495/583))+S149</f>
        <v>0.2851204437717676</v>
      </c>
      <c r="T150">
        <f>(((([1]model_results_adaptive_kde!U150/(SUM([1]model_results_adaptive_kde!U$2:U$515)))))*(495/583))+T149</f>
        <v>0.28498715105254191</v>
      </c>
      <c r="U150">
        <f>(((([1]model_results_adaptive_kde!V150/(SUM([1]model_results_adaptive_kde!V$2:V$515)))))*(495/583))+U149</f>
        <v>0.28476329548838802</v>
      </c>
      <c r="V150">
        <f>(((([1]model_results_adaptive_kde!W150/(SUM([1]model_results_adaptive_kde!W$2:W$515)))))*(495/583))+V149</f>
        <v>0.28471630658172703</v>
      </c>
      <c r="W150">
        <f>(((([1]model_results_adaptive_kde!X150/(SUM([1]model_results_adaptive_kde!X$2:X$515)))))*(495/583))+W149</f>
        <v>0.2802584241413773</v>
      </c>
      <c r="X150">
        <f>(((([1]model_results_adaptive_kde!Y150/(SUM([1]model_results_adaptive_kde!Y$2:Y$515)))))*(495/583))+X149</f>
        <v>0.28013493018107233</v>
      </c>
      <c r="Y150">
        <f>(((([1]model_results_adaptive_kde!Z150/(SUM([1]model_results_adaptive_kde!Z$2:Z$515)))))*(495/583))+Y149</f>
        <v>0.28008789992615102</v>
      </c>
      <c r="Z150">
        <f>(((([1]model_results_adaptive_kde!AA150/(SUM([1]model_results_adaptive_kde!AA$2:AA$515)))))*(495/583))+Z149</f>
        <v>0.27998644742846845</v>
      </c>
      <c r="AA150">
        <f>(((([1]model_results_adaptive_kde!AB150/(SUM([1]model_results_adaptive_kde!AB$2:AB$515)))))*(495/583))+AA149</f>
        <v>0.27962631666720994</v>
      </c>
      <c r="AB150">
        <f>(((([1]model_results_adaptive_kde!AC150/(SUM([1]model_results_adaptive_kde!AC$2:AC$515)))))*(495/583))+AB149</f>
        <v>0.27961353255825022</v>
      </c>
      <c r="AC150">
        <f>(((([1]model_results_adaptive_kde!AD150/(SUM([1]model_results_adaptive_kde!AD$2:AD$515)))))*(495/583))+AC149</f>
        <v>0.27925749782756187</v>
      </c>
      <c r="AD150">
        <f>(((([1]model_results_adaptive_kde!AE150/(SUM([1]model_results_adaptive_kde!AE$2:AE$515)))))*(495/583))+AD149</f>
        <v>0.27922414070031032</v>
      </c>
      <c r="AE150">
        <f>(((([1]model_results_adaptive_kde!AF150/(SUM([1]model_results_adaptive_kde!AF$2:AF$515)))))*(495/583))+AE149</f>
        <v>0.27918896495790418</v>
      </c>
      <c r="AF150">
        <f>(((([1]model_results_adaptive_kde!AG150/(SUM([1]model_results_adaptive_kde!AG$2:AG$515)))))*(495/583))+AF149</f>
        <v>0.27915188019720483</v>
      </c>
      <c r="AG150">
        <f>(((([1]model_results_adaptive_kde!AH150/(SUM([1]model_results_adaptive_kde!AH$2:AH$515)))))*(495/583))+AG149</f>
        <v>0.27911278615085156</v>
      </c>
      <c r="AH150">
        <f>(((([1]model_results_adaptive_kde!AI150/(SUM([1]model_results_adaptive_kde!AI$2:AI$515)))))*(495/583))+AH149</f>
        <v>0.27907157211461942</v>
      </c>
      <c r="AI150">
        <f>(((([1]model_results_adaptive_kde!AJ150/(SUM([1]model_results_adaptive_kde!AJ$2:AJ$515)))))*(495/583))+AI149</f>
        <v>0.27911445400859097</v>
      </c>
      <c r="AJ150">
        <f>(((([1]model_results_adaptive_kde!AK150/(SUM([1]model_results_adaptive_kde!AK$2:AK$515)))))*(495/583))+AJ149</f>
        <v>0.27910740942885637</v>
      </c>
      <c r="AK150">
        <f>(((([1]model_results_adaptive_kde!AL150/(SUM([1]model_results_adaptive_kde!AL$2:AL$515)))))*(495/583))+AK149</f>
        <v>0.27918405543016089</v>
      </c>
      <c r="AL150">
        <f>(((([1]model_results_adaptive_kde!AM150/(SUM([1]model_results_adaptive_kde!AM$2:AM$515)))))*(495/583))+AL149</f>
        <v>0.27908413038801033</v>
      </c>
      <c r="AM150">
        <f>(((([1]model_results_adaptive_kde!AN150/(SUM([1]model_results_adaptive_kde!AN$2:AN$515)))))*(495/583))+AM149</f>
        <v>0.27909801772552806</v>
      </c>
      <c r="AN150">
        <f>(((([1]model_results_adaptive_kde!AO150/(SUM([1]model_results_adaptive_kde!AO$2:AO$515)))))*(495/583))+AN149</f>
        <v>0.27907072763389956</v>
      </c>
      <c r="AO150">
        <f>(((([1]model_results_adaptive_kde!AP150/(SUM([1]model_results_adaptive_kde!AP$2:AP$515)))))*(495/583))+AO149</f>
        <v>0.2789304475606062</v>
      </c>
      <c r="AP150">
        <f>(((([1]model_results_adaptive_kde!AQ150/(SUM([1]model_results_adaptive_kde!AQ$2:AQ$515)))))*(495/583))+AP149</f>
        <v>0.27905725236585049</v>
      </c>
      <c r="AQ150">
        <f>(((([1]model_results_adaptive_kde!AR150/(SUM([1]model_results_adaptive_kde!AR$2:AR$515)))))*(495/583))+AQ149</f>
        <v>0.27904196478360543</v>
      </c>
      <c r="AR150">
        <f>(((([1]model_results_adaptive_kde!AS150/(SUM([1]model_results_adaptive_kde!AS$2:AS$515)))))*(495/583))+AR149</f>
        <v>0.27887304926093537</v>
      </c>
      <c r="AS150">
        <f>(((([1]model_results_adaptive_kde!AT150/(SUM([1]model_results_adaptive_kde!AT$2:AT$515)))))*(495/583))+AS149</f>
        <v>0.27902492480034086</v>
      </c>
      <c r="AT150">
        <f>(((([1]model_results_adaptive_kde!AU150/(SUM([1]model_results_adaptive_kde!AU$2:AU$515)))))*(495/583))+AT149</f>
        <v>0.27888906762860655</v>
      </c>
      <c r="AU150">
        <f>(((([1]model_results_adaptive_kde!AV150/(SUM([1]model_results_adaptive_kde!AV$2:AV$515)))))*(495/583))+AU149</f>
        <v>0.27881218961082299</v>
      </c>
      <c r="AV150">
        <f>(((([1]model_results_adaptive_kde!AW150/(SUM([1]model_results_adaptive_kde!AW$2:AW$515)))))*(495/583))+AV149</f>
        <v>0.27900619417313544</v>
      </c>
      <c r="AW150">
        <f>(((([1]model_results_adaptive_kde!AX150/(SUM([1]model_results_adaptive_kde!AX$2:AX$515)))))*(495/583))+AW149</f>
        <v>0.27884393271155616</v>
      </c>
      <c r="AX150">
        <f>(((([1]model_results_adaptive_kde!AY150/(SUM([1]model_results_adaptive_kde!AY$2:AY$515)))))*(495/583))+AX149</f>
        <v>0.27884740231119826</v>
      </c>
      <c r="AY150">
        <f>(((([1]model_results_adaptive_kde!AZ150/(SUM([1]model_results_adaptive_kde!AZ$2:AZ$515)))))*(495/583))+AY149</f>
        <v>0.27898584296767842</v>
      </c>
      <c r="AZ150">
        <f>(((([1]model_results_adaptive_kde!BA150/(SUM([1]model_results_adaptive_kde!BA$2:BA$515)))))*(495/583))+AZ149</f>
        <v>0.27898353461571257</v>
      </c>
      <c r="BA150">
        <f>(((([1]model_results_adaptive_kde!BB150/(SUM([1]model_results_adaptive_kde!BB$2:BB$515)))))*(495/583))+BA149</f>
        <v>0.27883769901888578</v>
      </c>
      <c r="BB150">
        <f>(((([1]model_results_adaptive_kde!BC150/(SUM([1]model_results_adaptive_kde!BC$2:BC$515)))))*(495/583))+BB149</f>
        <v>0.27874756992873462</v>
      </c>
      <c r="BC150">
        <f>(((([1]model_results_adaptive_kde!BD150/(SUM([1]model_results_adaptive_kde!BD$2:BD$515)))))*(495/583))+BC149</f>
        <v>0.27896888224914124</v>
      </c>
      <c r="BD150">
        <f>(((([1]model_results_adaptive_kde!BE150/(SUM([1]model_results_adaptive_kde!BE$2:BE$515)))))*(495/583))+BD149</f>
        <v>0.27896394770266508</v>
      </c>
      <c r="BE150">
        <f>(((([1]model_results_adaptive_kde!BF150/(SUM([1]model_results_adaptive_kde!BF$2:BF$515)))))*(495/583))+BE149</f>
        <v>0.27874436034532063</v>
      </c>
      <c r="BF150">
        <f>(((([1]model_results_adaptive_kde!BG150/(SUM([1]model_results_adaptive_kde!BG$2:BG$515)))))*(495/583))+BF149</f>
        <v>0.27874368296627527</v>
      </c>
      <c r="BG150">
        <f>(((([1]model_results_adaptive_kde!BH150/(SUM([1]model_results_adaptive_kde!BH$2:BH$515)))))*(495/583))+BG149</f>
        <v>0.27875007319842021</v>
      </c>
      <c r="BH150">
        <f>(((([1]model_results_adaptive_kde!BI150/(SUM([1]model_results_adaptive_kde!BI$2:BI$515)))))*(495/583))+BH149</f>
        <v>0.27875046192063985</v>
      </c>
      <c r="BI150">
        <f>(((([1]model_results_adaptive_kde!BJ150/(SUM([1]model_results_adaptive_kde!BJ$2:BJ$515)))))*(495/583))+BI149</f>
        <v>0.27875121120455082</v>
      </c>
      <c r="BJ150">
        <f>(((([1]model_results_adaptive_kde!BK150/(SUM([1]model_results_adaptive_kde!BK$2:BK$515)))))*(495/583))+BJ149</f>
        <v>0.27873755207817769</v>
      </c>
      <c r="BK150">
        <f>(((([1]model_results_adaptive_kde!BL150/(SUM([1]model_results_adaptive_kde!BL$2:BL$515)))))*(495/583))+BK149</f>
        <v>0.27873582649140383</v>
      </c>
      <c r="BL150">
        <f>(((([1]model_results_adaptive_kde!BM150/(SUM([1]model_results_adaptive_kde!BM$2:BM$515)))))*(495/583))+BL149</f>
        <v>0.27875381838742441</v>
      </c>
      <c r="BM150">
        <f>(((([1]model_results_adaptive_kde!BN150/(SUM([1]model_results_adaptive_kde!BN$2:BN$515)))))*(495/583))+BM149</f>
        <v>0.2789593690804848</v>
      </c>
      <c r="BN150">
        <f>(((([1]model_results_adaptive_kde!BO150/(SUM([1]model_results_adaptive_kde!BO$2:BO$515)))))*(495/583))+BN149</f>
        <v>0.27875413787655223</v>
      </c>
      <c r="BO150">
        <f>(((([1]model_results_adaptive_kde!BP150/(SUM([1]model_results_adaptive_kde!BP$2:BP$515)))))*(495/583))+BO149</f>
        <v>0.27872952153905445</v>
      </c>
      <c r="BP150">
        <f>(((([1]model_results_adaptive_kde!BQ150/(SUM([1]model_results_adaptive_kde!BQ$2:BQ$515)))))*(495/583))+BP149</f>
        <v>0.27872686036884803</v>
      </c>
      <c r="BQ150">
        <f>(((([1]model_results_adaptive_kde!BR150/(SUM([1]model_results_adaptive_kde!BR$2:BR$515)))))*(495/583))+BQ149</f>
        <v>0.27872013456231959</v>
      </c>
      <c r="BR150">
        <f>(((([1]model_results_adaptive_kde!BS150/(SUM([1]model_results_adaptive_kde!BS$2:BS$515)))))*(495/583))+BR149</f>
        <v>0.27871675531377121</v>
      </c>
      <c r="BS150">
        <f>(((([1]model_results_adaptive_kde!BT150/(SUM([1]model_results_adaptive_kde!BT$2:BT$515)))))*(495/583))+BS149</f>
        <v>0.2787092568329399</v>
      </c>
      <c r="BT150">
        <f>(((([1]model_results_adaptive_kde!BU150/(SUM([1]model_results_adaptive_kde!BU$2:BU$515)))))*(495/583))+BT149</f>
        <v>0.27895250276192579</v>
      </c>
      <c r="BU150">
        <f>(((([1]model_results_adaptive_kde!BV150/(SUM([1]model_results_adaptive_kde!BV$2:BV$515)))))*(495/583))+BU149</f>
        <v>0.27869674258028931</v>
      </c>
      <c r="BV150">
        <f>(((([1]model_results_adaptive_kde!BW150/(SUM([1]model_results_adaptive_kde!BW$2:BW$515)))))*(495/583))+BV149</f>
        <v>0.27894677036760546</v>
      </c>
      <c r="BW150">
        <f>(((([1]model_results_adaptive_kde!BX150/(SUM([1]model_results_adaptive_kde!BX$2:BX$515)))))*(495/583))+BW149</f>
        <v>0.2786824415735708</v>
      </c>
      <c r="BX150">
        <f>(((([1]model_results_adaptive_kde!BY150/(SUM([1]model_results_adaptive_kde!BY$2:BY$515)))))*(495/583))+BX149</f>
        <v>0.27894056783984189</v>
      </c>
      <c r="BY150">
        <f>(((([1]model_results_adaptive_kde!BZ150/(SUM([1]model_results_adaptive_kde!BZ$2:BZ$515)))))*(495/583))+BY149</f>
        <v>0.27860728261437162</v>
      </c>
      <c r="BZ150">
        <f>(((([1]model_results_adaptive_kde!CA150/(SUM([1]model_results_adaptive_kde!CA$2:CA$515)))))*(495/583))+BZ149</f>
        <v>0.27866693048841812</v>
      </c>
      <c r="CA150">
        <f>(((([1]model_results_adaptive_kde!CB150/(SUM([1]model_results_adaptive_kde!CB$2:CB$515)))))*(495/583))+CA149</f>
        <v>0.27857915954573642</v>
      </c>
      <c r="CB150">
        <f>(((([1]model_results_adaptive_kde!CC150/(SUM([1]model_results_adaptive_kde!CC$2:CC$515)))))*(495/583))+CB149</f>
        <v>0.27855151419153917</v>
      </c>
      <c r="CC150">
        <f>(((([1]model_results_adaptive_kde!CD150/(SUM([1]model_results_adaptive_kde!CD$2:CD$515)))))*(495/583))+CC149</f>
        <v>0.27852439122039913</v>
      </c>
      <c r="CD150">
        <f>(((([1]model_results_adaptive_kde!CE150/(SUM([1]model_results_adaptive_kde!CE$2:CE$515)))))*(495/583))+CD149</f>
        <v>0.27849753221236179</v>
      </c>
      <c r="CE150">
        <f>(((([1]model_results_adaptive_kde!CF150/(SUM([1]model_results_adaptive_kde!CF$2:CF$515)))))*(495/583))+CE149</f>
        <v>0.2784711682054542</v>
      </c>
      <c r="CF150">
        <f>(((([1]model_results_adaptive_kde!CG150/(SUM([1]model_results_adaptive_kde!CG$2:CG$515)))))*(495/583))+CF149</f>
        <v>0.27834613840866651</v>
      </c>
      <c r="CG150">
        <f>(((([1]model_results_adaptive_kde!CH150/(SUM([1]model_results_adaptive_kde!CH$2:CH$515)))))*(495/583))+CG149</f>
        <v>0.27832710335573768</v>
      </c>
      <c r="CH150">
        <f>(((([1]model_results_adaptive_kde!CI150/(SUM([1]model_results_adaptive_kde!CI$2:CI$515)))))*(495/583))+CH149</f>
        <v>0.27830612619638734</v>
      </c>
      <c r="CI150">
        <f>(((([1]model_results_adaptive_kde!CJ150/(SUM([1]model_results_adaptive_kde!CJ$2:CJ$515)))))*(495/583))+CI149</f>
        <v>0.27828326813220039</v>
      </c>
      <c r="CJ150">
        <f>(((([1]model_results_adaptive_kde!CK150/(SUM([1]model_results_adaptive_kde!CK$2:CK$515)))))*(495/583))+CJ149</f>
        <v>0.27823980918712565</v>
      </c>
      <c r="CK150">
        <f>(((([1]model_results_adaptive_kde!CL150/(SUM([1]model_results_adaptive_kde!CL$2:CL$515)))))*(495/583))+CK149</f>
        <v>0.27812913509713005</v>
      </c>
      <c r="CL150">
        <f>(((([1]model_results_adaptive_kde!CM150/(SUM([1]model_results_adaptive_kde!CM$2:CM$515)))))*(495/583))+CL149</f>
        <v>0.27812433246360885</v>
      </c>
      <c r="CM150">
        <f>(((([1]model_results_adaptive_kde!CN150/(SUM([1]model_results_adaptive_kde!CN$2:CN$515)))))*(495/583))+CM149</f>
        <v>0.27800633141650649</v>
      </c>
      <c r="CN150">
        <f>(((([1]model_results_adaptive_kde!CO150/(SUM([1]model_results_adaptive_kde!CO$2:CO$515)))))*(495/583))+CN149</f>
        <v>0.27807211627149137</v>
      </c>
      <c r="CO150">
        <f>(((([1]model_results_adaptive_kde!CP150/(SUM([1]model_results_adaptive_kde!CP$2:CP$515)))))*(495/583))+CO149</f>
        <v>0.27800734809011601</v>
      </c>
      <c r="CP150">
        <f>(((([1]model_results_adaptive_kde!CQ150/(SUM([1]model_results_adaptive_kde!CQ$2:CQ$515)))))*(495/583))+CP149</f>
        <v>0.27797145395627576</v>
      </c>
      <c r="CQ150">
        <f>(((([1]model_results_adaptive_kde!CR150/(SUM([1]model_results_adaptive_kde!CR$2:CR$515)))))*(495/583))+CQ149</f>
        <v>0.27803606200857045</v>
      </c>
      <c r="CR150">
        <f>(((([1]model_results_adaptive_kde!CS150/(SUM([1]model_results_adaptive_kde!CS$2:CS$515)))))*(495/583))+CR149</f>
        <v>0.27794541243897108</v>
      </c>
      <c r="CS150">
        <f>(((([1]model_results_adaptive_kde!CT150/(SUM([1]model_results_adaptive_kde!CT$2:CT$515)))))*(495/583))+CS149</f>
        <v>0.27791635606967036</v>
      </c>
      <c r="CT150">
        <f>(((([1]model_results_adaptive_kde!CU150/(SUM([1]model_results_adaptive_kde!CU$2:CU$515)))))*(495/583))+CT149</f>
        <v>0.27778026468794559</v>
      </c>
      <c r="CU150">
        <f>(((([1]model_results_adaptive_kde!CV150/(SUM([1]model_results_adaptive_kde!CV$2:CV$515)))))*(495/583))+CU149</f>
        <v>0.27773189092917144</v>
      </c>
      <c r="CV150">
        <f>(((([1]model_results_adaptive_kde!CW150/(SUM([1]model_results_adaptive_kde!CW$2:CW$515)))))*(495/583))+CV149</f>
        <v>0.27776232171122356</v>
      </c>
      <c r="CW150">
        <f>(((([1]model_results_adaptive_kde!CX150/(SUM([1]model_results_adaptive_kde!CX$2:CX$515)))))*(495/583))+CW149</f>
        <v>0.27770121464165726</v>
      </c>
      <c r="CX150">
        <f>(((([1]model_results_adaptive_kde!CY150/(SUM([1]model_results_adaptive_kde!CY$2:CY$515)))))*(495/583))+CX149</f>
        <v>0.3829562922226159</v>
      </c>
    </row>
    <row r="151" spans="1:102" x14ac:dyDescent="0.25">
      <c r="A151">
        <v>855.75342465753397</v>
      </c>
      <c r="B151">
        <f>(((([1]model_results_adaptive_kde!C151/(SUM([1]model_results_adaptive_kde!C$2:C$515)))))*(495/583))+B150</f>
        <v>0.28980350781546421</v>
      </c>
      <c r="C151">
        <f>(((([1]model_results_adaptive_kde!D151/(SUM([1]model_results_adaptive_kde!D$2:D$515)))))*(495/583))+C150</f>
        <v>0.28979026061052815</v>
      </c>
      <c r="D151">
        <f>(((([1]model_results_adaptive_kde!E151/(SUM([1]model_results_adaptive_kde!E$2:E$515)))))*(495/583))+D150</f>
        <v>0.28943913991269132</v>
      </c>
      <c r="E151">
        <f>(((([1]model_results_adaptive_kde!F151/(SUM([1]model_results_adaptive_kde!F$2:F$515)))))*(495/583))+E150</f>
        <v>0.28958291788206619</v>
      </c>
      <c r="F151">
        <f>(((([1]model_results_adaptive_kde!G151/(SUM([1]model_results_adaptive_kde!G$2:G$515)))))*(495/583))+F150</f>
        <v>0.28929339582321734</v>
      </c>
      <c r="G151">
        <f>(((([1]model_results_adaptive_kde!H151/(SUM([1]model_results_adaptive_kde!H$2:H$515)))))*(495/583))+G150</f>
        <v>0.28764818437186229</v>
      </c>
      <c r="H151">
        <f>(((([1]model_results_adaptive_kde!I151/(SUM([1]model_results_adaptive_kde!I$2:I$515)))))*(495/583))+H150</f>
        <v>0.28970293875731279</v>
      </c>
      <c r="I151">
        <f>(((([1]model_results_adaptive_kde!J151/(SUM([1]model_results_adaptive_kde!J$2:J$515)))))*(495/583))+I150</f>
        <v>0.28777665024106874</v>
      </c>
      <c r="J151">
        <f>(((([1]model_results_adaptive_kde!K151/(SUM([1]model_results_adaptive_kde!K$2:K$515)))))*(495/583))+J150</f>
        <v>0.2883194956566747</v>
      </c>
      <c r="K151">
        <f>(((([1]model_results_adaptive_kde!L151/(SUM([1]model_results_adaptive_kde!L$2:L$515)))))*(495/583))+K150</f>
        <v>0.28765038110398955</v>
      </c>
      <c r="L151">
        <f>(((([1]model_results_adaptive_kde!M151/(SUM([1]model_results_adaptive_kde!M$2:M$515)))))*(495/583))+L150</f>
        <v>0.28799785767562586</v>
      </c>
      <c r="M151">
        <f>(((([1]model_results_adaptive_kde!N151/(SUM([1]model_results_adaptive_kde!N$2:N$515)))))*(495/583))+M150</f>
        <v>0.28728790630748691</v>
      </c>
      <c r="N151">
        <f>(((([1]model_results_adaptive_kde!O151/(SUM([1]model_results_adaptive_kde!O$2:O$515)))))*(495/583))+N150</f>
        <v>0.28679009457347227</v>
      </c>
      <c r="O151">
        <f>(((([1]model_results_adaptive_kde!P151/(SUM([1]model_results_adaptive_kde!P$2:P$515)))))*(495/583))+O150</f>
        <v>0.28656794672045799</v>
      </c>
      <c r="P151">
        <f>(((([1]model_results_adaptive_kde!Q151/(SUM([1]model_results_adaptive_kde!Q$2:Q$515)))))*(495/583))+P150</f>
        <v>0.28673608777067516</v>
      </c>
      <c r="Q151">
        <f>(((([1]model_results_adaptive_kde!R151/(SUM([1]model_results_adaptive_kde!R$2:R$515)))))*(495/583))+Q150</f>
        <v>0.2865280529323177</v>
      </c>
      <c r="R151">
        <f>(((([1]model_results_adaptive_kde!S151/(SUM([1]model_results_adaptive_kde!S$2:S$515)))))*(495/583))+R150</f>
        <v>0.28653069166661121</v>
      </c>
      <c r="S151">
        <f>(((([1]model_results_adaptive_kde!T151/(SUM([1]model_results_adaptive_kde!T$2:T$515)))))*(495/583))+S150</f>
        <v>0.28522454440183098</v>
      </c>
      <c r="T151">
        <f>(((([1]model_results_adaptive_kde!U151/(SUM([1]model_results_adaptive_kde!U$2:U$515)))))*(495/583))+T150</f>
        <v>0.28509148852896649</v>
      </c>
      <c r="U151">
        <f>(((([1]model_results_adaptive_kde!V151/(SUM([1]model_results_adaptive_kde!V$2:V$515)))))*(495/583))+U150</f>
        <v>0.28486793849076336</v>
      </c>
      <c r="V151">
        <f>(((([1]model_results_adaptive_kde!W151/(SUM([1]model_results_adaptive_kde!W$2:W$515)))))*(495/583))+V150</f>
        <v>0.28482090095030166</v>
      </c>
      <c r="W151">
        <f>(((([1]model_results_adaptive_kde!X151/(SUM([1]model_results_adaptive_kde!X$2:X$515)))))*(495/583))+W150</f>
        <v>0.2803716799108234</v>
      </c>
      <c r="X151">
        <f>(((([1]model_results_adaptive_kde!Y151/(SUM([1]model_results_adaptive_kde!Y$2:Y$515)))))*(495/583))+X150</f>
        <v>0.28024829677366103</v>
      </c>
      <c r="Y151">
        <f>(((([1]model_results_adaptive_kde!Z151/(SUM([1]model_results_adaptive_kde!Z$2:Z$515)))))*(495/583))+Y150</f>
        <v>0.28020129130414456</v>
      </c>
      <c r="Z151">
        <f>(((([1]model_results_adaptive_kde!AA151/(SUM([1]model_results_adaptive_kde!AA$2:AA$515)))))*(495/583))+Z150</f>
        <v>0.28009989398506624</v>
      </c>
      <c r="AA151">
        <f>(((([1]model_results_adaptive_kde!AB151/(SUM([1]model_results_adaptive_kde!AB$2:AB$515)))))*(495/583))+AA150</f>
        <v>0.27973995595442169</v>
      </c>
      <c r="AB151">
        <f>(((([1]model_results_adaptive_kde!AC151/(SUM([1]model_results_adaptive_kde!AC$2:AC$515)))))*(495/583))+AB150</f>
        <v>0.27972717753958931</v>
      </c>
      <c r="AC151">
        <f>(((([1]model_results_adaptive_kde!AD151/(SUM([1]model_results_adaptive_kde!AD$2:AD$515)))))*(495/583))+AC150</f>
        <v>0.27937134152841075</v>
      </c>
      <c r="AD151">
        <f>(((([1]model_results_adaptive_kde!AE151/(SUM([1]model_results_adaptive_kde!AE$2:AE$515)))))*(495/583))+AD150</f>
        <v>0.27933800263000991</v>
      </c>
      <c r="AE151">
        <f>(((([1]model_results_adaptive_kde!AF151/(SUM([1]model_results_adaptive_kde!AF$2:AF$515)))))*(495/583))+AE150</f>
        <v>0.27930284602430744</v>
      </c>
      <c r="AF151">
        <f>(((([1]model_results_adaptive_kde!AG151/(SUM([1]model_results_adaptive_kde!AG$2:AG$515)))))*(495/583))+AF150</f>
        <v>0.27926578134641894</v>
      </c>
      <c r="AG151">
        <f>(((([1]model_results_adaptive_kde!AH151/(SUM([1]model_results_adaptive_kde!AH$2:AH$515)))))*(495/583))+AG150</f>
        <v>0.27922670837218461</v>
      </c>
      <c r="AH151">
        <f>(((([1]model_results_adaptive_kde!AI151/(SUM([1]model_results_adaptive_kde!AI$2:AI$515)))))*(495/583))+AH150</f>
        <v>0.27918551644610989</v>
      </c>
      <c r="AI151">
        <f>(((([1]model_results_adaptive_kde!AJ151/(SUM([1]model_results_adaptive_kde!AJ$2:AJ$515)))))*(495/583))+AI150</f>
        <v>0.27922839224291202</v>
      </c>
      <c r="AJ151">
        <f>(((([1]model_results_adaptive_kde!AK151/(SUM([1]model_results_adaptive_kde!AK$2:AK$515)))))*(495/583))+AJ150</f>
        <v>0.27922127107350364</v>
      </c>
      <c r="AK151">
        <f>(((([1]model_results_adaptive_kde!AL151/(SUM([1]model_results_adaptive_kde!AL$2:AL$515)))))*(495/583))+AK150</f>
        <v>0.27929788408118633</v>
      </c>
      <c r="AL151">
        <f>(((([1]model_results_adaptive_kde!AM151/(SUM([1]model_results_adaptive_kde!AM$2:AM$515)))))*(495/583))+AL150</f>
        <v>0.27919808571924237</v>
      </c>
      <c r="AM151">
        <f>(((([1]model_results_adaptive_kde!AN151/(SUM([1]model_results_adaptive_kde!AN$2:AN$515)))))*(495/583))+AM150</f>
        <v>0.27921188339199304</v>
      </c>
      <c r="AN151">
        <f>(((([1]model_results_adaptive_kde!AO151/(SUM([1]model_results_adaptive_kde!AO$2:AO$515)))))*(495/583))+AN150</f>
        <v>0.27918460687257424</v>
      </c>
      <c r="AO151">
        <f>(((([1]model_results_adaptive_kde!AP151/(SUM([1]model_results_adaptive_kde!AP$2:AP$515)))))*(495/583))+AO150</f>
        <v>0.27904446507113173</v>
      </c>
      <c r="AP151">
        <f>(((([1]model_results_adaptive_kde!AQ151/(SUM([1]model_results_adaptive_kde!AQ$2:AQ$515)))))*(495/583))+AP150</f>
        <v>0.27917113826885348</v>
      </c>
      <c r="AQ151">
        <f>(((([1]model_results_adaptive_kde!AR151/(SUM([1]model_results_adaptive_kde!AR$2:AR$515)))))*(495/583))+AQ150</f>
        <v>0.27915585853473629</v>
      </c>
      <c r="AR151">
        <f>(((([1]model_results_adaptive_kde!AS151/(SUM([1]model_results_adaptive_kde!AS$2:AS$515)))))*(495/583))+AR150</f>
        <v>0.27898709700379548</v>
      </c>
      <c r="AS151">
        <f>(((([1]model_results_adaptive_kde!AT151/(SUM([1]model_results_adaptive_kde!AT$2:AT$515)))))*(495/583))+AS150</f>
        <v>0.2791388275394931</v>
      </c>
      <c r="AT151">
        <f>(((([1]model_results_adaptive_kde!AU151/(SUM([1]model_results_adaptive_kde!AU$2:AU$515)))))*(495/583))+AT150</f>
        <v>0.27900312672452732</v>
      </c>
      <c r="AU151">
        <f>(((([1]model_results_adaptive_kde!AV151/(SUM([1]model_results_adaptive_kde!AV$2:AV$515)))))*(495/583))+AU150</f>
        <v>0.27892626927718783</v>
      </c>
      <c r="AV151">
        <f>(((([1]model_results_adaptive_kde!AW151/(SUM([1]model_results_adaptive_kde!AW$2:AW$515)))))*(495/583))+AV150</f>
        <v>0.27912010699555945</v>
      </c>
      <c r="AW151">
        <f>(((([1]model_results_adaptive_kde!AX151/(SUM([1]model_results_adaptive_kde!AX$2:AX$515)))))*(495/583))+AW150</f>
        <v>0.2789579511064697</v>
      </c>
      <c r="AX151">
        <f>(((([1]model_results_adaptive_kde!AY151/(SUM([1]model_results_adaptive_kde!AY$2:AY$515)))))*(495/583))+AX150</f>
        <v>0.27896148346355315</v>
      </c>
      <c r="AY151">
        <f>(((([1]model_results_adaptive_kde!AZ151/(SUM([1]model_results_adaptive_kde!AZ$2:AZ$515)))))*(495/583))+AY150</f>
        <v>0.27909976691937871</v>
      </c>
      <c r="AZ151">
        <f>(((([1]model_results_adaptive_kde!BA151/(SUM([1]model_results_adaptive_kde!BA$2:BA$515)))))*(495/583))+AZ150</f>
        <v>0.27909745983891543</v>
      </c>
      <c r="BA151">
        <f>(((([1]model_results_adaptive_kde!BB151/(SUM([1]model_results_adaptive_kde!BB$2:BB$515)))))*(495/583))+BA150</f>
        <v>0.27895171975786115</v>
      </c>
      <c r="BB151">
        <f>(((([1]model_results_adaptive_kde!BC151/(SUM([1]model_results_adaptive_kde!BC$2:BC$515)))))*(495/583))+BB150</f>
        <v>0.27886168335341227</v>
      </c>
      <c r="BC151">
        <f>(((([1]model_results_adaptive_kde!BD151/(SUM([1]model_results_adaptive_kde!BD$2:BD$515)))))*(495/583))+BC150</f>
        <v>0.27908281557971021</v>
      </c>
      <c r="BD151">
        <f>(((([1]model_results_adaptive_kde!BE151/(SUM([1]model_results_adaptive_kde!BE$2:BE$515)))))*(495/583))+BD150</f>
        <v>0.27907788377637488</v>
      </c>
      <c r="BE151">
        <f>(((([1]model_results_adaptive_kde!BF151/(SUM([1]model_results_adaptive_kde!BF$2:BF$515)))))*(495/583))+BE150</f>
        <v>0.27885848019617032</v>
      </c>
      <c r="BF151">
        <f>(((([1]model_results_adaptive_kde!BG151/(SUM([1]model_results_adaptive_kde!BG$2:BG$515)))))*(495/583))+BF150</f>
        <v>0.27885780297094237</v>
      </c>
      <c r="BG151">
        <f>(((([1]model_results_adaptive_kde!BH151/(SUM([1]model_results_adaptive_kde!BH$2:BH$515)))))*(495/583))+BG150</f>
        <v>0.2788641919214544</v>
      </c>
      <c r="BH151">
        <f>(((([1]model_results_adaptive_kde!BI151/(SUM([1]model_results_adaptive_kde!BI$2:BI$515)))))*(495/583))+BH150</f>
        <v>0.27886458057921082</v>
      </c>
      <c r="BI151">
        <f>(((([1]model_results_adaptive_kde!BJ151/(SUM([1]model_results_adaptive_kde!BJ$2:BJ$515)))))*(495/583))+BI150</f>
        <v>0.27886532975172551</v>
      </c>
      <c r="BJ151">
        <f>(((([1]model_results_adaptive_kde!BK151/(SUM([1]model_results_adaptive_kde!BK$2:BK$515)))))*(495/583))+BJ150</f>
        <v>0.27885167363213775</v>
      </c>
      <c r="BK151">
        <f>(((([1]model_results_adaptive_kde!BL151/(SUM([1]model_results_adaptive_kde!BL$2:BL$515)))))*(495/583))+BK150</f>
        <v>0.27884994852439027</v>
      </c>
      <c r="BL151">
        <f>(((([1]model_results_adaptive_kde!BM151/(SUM([1]model_results_adaptive_kde!BM$2:BM$515)))))*(495/583))+BL150</f>
        <v>0.27886793671880383</v>
      </c>
      <c r="BM151">
        <f>(((([1]model_results_adaptive_kde!BN151/(SUM([1]model_results_adaptive_kde!BN$2:BN$515)))))*(495/583))+BM150</f>
        <v>0.27907330770496241</v>
      </c>
      <c r="BN151">
        <f>(((([1]model_results_adaptive_kde!BO151/(SUM([1]model_results_adaptive_kde!BO$2:BO$515)))))*(495/583))+BN150</f>
        <v>0.27886825619440692</v>
      </c>
      <c r="BO151">
        <f>(((([1]model_results_adaptive_kde!BP151/(SUM([1]model_results_adaptive_kde!BP$2:BP$515)))))*(495/583))+BO150</f>
        <v>0.27884364544791762</v>
      </c>
      <c r="BP151">
        <f>(((([1]model_results_adaptive_kde!BQ151/(SUM([1]model_results_adaptive_kde!BQ$2:BQ$515)))))*(495/583))+BP150</f>
        <v>0.27884098512200062</v>
      </c>
      <c r="BQ151">
        <f>(((([1]model_results_adaptive_kde!BR151/(SUM([1]model_results_adaptive_kde!BR$2:BR$515)))))*(495/583))+BQ150</f>
        <v>0.27883426155625235</v>
      </c>
      <c r="BR151">
        <f>(((([1]model_results_adaptive_kde!BS151/(SUM([1]model_results_adaptive_kde!BS$2:BS$515)))))*(495/583))+BR150</f>
        <v>0.27883088348672913</v>
      </c>
      <c r="BS151">
        <f>(((([1]model_results_adaptive_kde!BT151/(SUM([1]model_results_adaptive_kde!BT$2:BT$515)))))*(495/583))+BS150</f>
        <v>0.27882338771896181</v>
      </c>
      <c r="BT151">
        <f>(((([1]model_results_adaptive_kde!BU151/(SUM([1]model_results_adaptive_kde!BU$2:BU$515)))))*(495/583))+BT150</f>
        <v>0.27906644522021534</v>
      </c>
      <c r="BU151">
        <f>(((([1]model_results_adaptive_kde!BV151/(SUM([1]model_results_adaptive_kde!BV$2:BV$515)))))*(495/583))+BU150</f>
        <v>0.27881087824612233</v>
      </c>
      <c r="BV151">
        <f>(((([1]model_results_adaptive_kde!BW151/(SUM([1]model_results_adaptive_kde!BW$2:BW$515)))))*(495/583))+BV150</f>
        <v>0.27906071603420807</v>
      </c>
      <c r="BW151">
        <f>(((([1]model_results_adaptive_kde!BX151/(SUM([1]model_results_adaptive_kde!BX$2:BX$515)))))*(495/583))+BW150</f>
        <v>0.27879658298853133</v>
      </c>
      <c r="BX151">
        <f>(((([1]model_results_adaptive_kde!BY151/(SUM([1]model_results_adaptive_kde!BY$2:BY$515)))))*(495/583))+BX150</f>
        <v>0.27905451698527295</v>
      </c>
      <c r="BY151">
        <f>(((([1]model_results_adaptive_kde!BZ151/(SUM([1]model_results_adaptive_kde!BZ$2:BZ$515)))))*(495/583))+BY150</f>
        <v>0.27872144085727796</v>
      </c>
      <c r="BZ151">
        <f>(((([1]model_results_adaptive_kde!CA151/(SUM([1]model_results_adaptive_kde!CA$2:CA$515)))))*(495/583))+BZ150</f>
        <v>0.27878107827759968</v>
      </c>
      <c r="CA151">
        <f>(((([1]model_results_adaptive_kde!CB151/(SUM([1]model_results_adaptive_kde!CB$2:CB$515)))))*(495/583))+CA150</f>
        <v>0.27869333663498413</v>
      </c>
      <c r="CB151">
        <f>(((([1]model_results_adaptive_kde!CC151/(SUM([1]model_results_adaptive_kde!CC$2:CC$515)))))*(495/583))+CB150</f>
        <v>0.27866570911737115</v>
      </c>
      <c r="CC151">
        <f>(((([1]model_results_adaptive_kde!CD151/(SUM([1]model_results_adaptive_kde!CD$2:CD$515)))))*(495/583))+CC150</f>
        <v>0.27863860313598626</v>
      </c>
      <c r="CD151">
        <f>(((([1]model_results_adaptive_kde!CE151/(SUM([1]model_results_adaptive_kde!CE$2:CE$515)))))*(495/583))+CD150</f>
        <v>0.27861176051799746</v>
      </c>
      <c r="CE151">
        <f>(((([1]model_results_adaptive_kde!CF151/(SUM([1]model_results_adaptive_kde!CF$2:CF$515)))))*(495/583))+CE150</f>
        <v>0.27858541229498018</v>
      </c>
      <c r="CF151">
        <f>(((([1]model_results_adaptive_kde!CG151/(SUM([1]model_results_adaptive_kde!CG$2:CG$515)))))*(495/583))+CF150</f>
        <v>0.27846043815973398</v>
      </c>
      <c r="CG151">
        <f>(((([1]model_results_adaptive_kde!CH151/(SUM([1]model_results_adaptive_kde!CH$2:CH$515)))))*(495/583))+CG150</f>
        <v>0.27844141215564322</v>
      </c>
      <c r="CH151">
        <f>(((([1]model_results_adaptive_kde!CI151/(SUM([1]model_results_adaptive_kde!CI$2:CI$515)))))*(495/583))+CH150</f>
        <v>0.27842044511578451</v>
      </c>
      <c r="CI151">
        <f>(((([1]model_results_adaptive_kde!CJ151/(SUM([1]model_results_adaptive_kde!CJ$2:CJ$515)))))*(495/583))+CI150</f>
        <v>0.27839759819499632</v>
      </c>
      <c r="CJ151">
        <f>(((([1]model_results_adaptive_kde!CK151/(SUM([1]model_results_adaptive_kde!CK$2:CK$515)))))*(495/583))+CJ150</f>
        <v>0.27835420739056627</v>
      </c>
      <c r="CK151">
        <f>(((([1]model_results_adaptive_kde!CL151/(SUM([1]model_results_adaptive_kde!CL$2:CL$515)))))*(495/583))+CK150</f>
        <v>0.27824358113975495</v>
      </c>
      <c r="CL151">
        <f>(((([1]model_results_adaptive_kde!CM151/(SUM([1]model_results_adaptive_kde!CM$2:CM$515)))))*(495/583))+CL150</f>
        <v>0.27823878195625157</v>
      </c>
      <c r="CM151">
        <f>(((([1]model_results_adaptive_kde!CN151/(SUM([1]model_results_adaptive_kde!CN$2:CN$515)))))*(495/583))+CM150</f>
        <v>0.27812082052058468</v>
      </c>
      <c r="CN151">
        <f>(((([1]model_results_adaptive_kde!CO151/(SUM([1]model_results_adaptive_kde!CO$2:CO$515)))))*(495/583))+CN150</f>
        <v>0.2781865908662044</v>
      </c>
      <c r="CO151">
        <f>(((([1]model_results_adaptive_kde!CP151/(SUM([1]model_results_adaptive_kde!CP$2:CP$515)))))*(495/583))+CO150</f>
        <v>0.27812183878295943</v>
      </c>
      <c r="CP151">
        <f>(((([1]model_results_adaptive_kde!CQ151/(SUM([1]model_results_adaptive_kde!CQ$2:CQ$515)))))*(495/583))+CP150</f>
        <v>0.27808595520786533</v>
      </c>
      <c r="CQ151">
        <f>(((([1]model_results_adaptive_kde!CR151/(SUM([1]model_results_adaptive_kde!CR$2:CR$515)))))*(495/583))+CQ150</f>
        <v>0.27815054928355887</v>
      </c>
      <c r="CR151">
        <f>(((([1]model_results_adaptive_kde!CS151/(SUM([1]model_results_adaptive_kde!CS$2:CS$515)))))*(495/583))+CR150</f>
        <v>0.2780599247163531</v>
      </c>
      <c r="CS151">
        <f>(((([1]model_results_adaptive_kde!CT151/(SUM([1]model_results_adaptive_kde!CT$2:CT$515)))))*(495/583))+CS150</f>
        <v>0.27803088147584537</v>
      </c>
      <c r="CT151">
        <f>(((([1]model_results_adaptive_kde!CU151/(SUM([1]model_results_adaptive_kde!CU$2:CU$515)))))*(495/583))+CT150</f>
        <v>0.27789488480222396</v>
      </c>
      <c r="CU151">
        <f>(((([1]model_results_adaptive_kde!CV151/(SUM([1]model_results_adaptive_kde!CV$2:CV$515)))))*(495/583))+CU150</f>
        <v>0.27784652920602049</v>
      </c>
      <c r="CV151">
        <f>(((([1]model_results_adaptive_kde!CW151/(SUM([1]model_results_adaptive_kde!CW$2:CW$515)))))*(495/583))+CV150</f>
        <v>0.27787696206868351</v>
      </c>
      <c r="CW151">
        <f>(((([1]model_results_adaptive_kde!CX151/(SUM([1]model_results_adaptive_kde!CX$2:CX$515)))))*(495/583))+CW150</f>
        <v>0.27781589560280839</v>
      </c>
      <c r="CX151">
        <f>(((([1]model_results_adaptive_kde!CY151/(SUM([1]model_results_adaptive_kde!CY$2:CY$515)))))*(495/583))+CX150</f>
        <v>0.38344644206200529</v>
      </c>
    </row>
    <row r="152" spans="1:102" x14ac:dyDescent="0.25">
      <c r="A152">
        <v>858.63013698630095</v>
      </c>
      <c r="B152">
        <f>(((([1]model_results_adaptive_kde!C152/(SUM([1]model_results_adaptive_kde!C$2:C$515)))))*(495/583))+B151</f>
        <v>0.28990431427327756</v>
      </c>
      <c r="C152">
        <f>(((([1]model_results_adaptive_kde!D152/(SUM([1]model_results_adaptive_kde!D$2:D$515)))))*(495/583))+C151</f>
        <v>0.2898910337106817</v>
      </c>
      <c r="D152">
        <f>(((([1]model_results_adaptive_kde!E152/(SUM([1]model_results_adaptive_kde!E$2:E$515)))))*(495/583))+D151</f>
        <v>0.28954007707597462</v>
      </c>
      <c r="E152">
        <f>(((([1]model_results_adaptive_kde!F152/(SUM([1]model_results_adaptive_kde!F$2:F$515)))))*(495/583))+E151</f>
        <v>0.2896837930901896</v>
      </c>
      <c r="F152">
        <f>(((([1]model_results_adaptive_kde!G152/(SUM([1]model_results_adaptive_kde!G$2:G$515)))))*(495/583))+F151</f>
        <v>0.28939508841115574</v>
      </c>
      <c r="G152">
        <f>(((([1]model_results_adaptive_kde!H152/(SUM([1]model_results_adaptive_kde!H$2:H$515)))))*(495/583))+G151</f>
        <v>0.28775164979827439</v>
      </c>
      <c r="H152">
        <f>(((([1]model_results_adaptive_kde!I152/(SUM([1]model_results_adaptive_kde!I$2:I$515)))))*(495/583))+H151</f>
        <v>0.2898043306479785</v>
      </c>
      <c r="I152">
        <f>(((([1]model_results_adaptive_kde!J152/(SUM([1]model_results_adaptive_kde!J$2:J$515)))))*(495/583))+I151</f>
        <v>0.28787932041372094</v>
      </c>
      <c r="J152">
        <f>(((([1]model_results_adaptive_kde!K152/(SUM([1]model_results_adaptive_kde!K$2:K$515)))))*(495/583))+J151</f>
        <v>0.28842112449778795</v>
      </c>
      <c r="K152">
        <f>(((([1]model_results_adaptive_kde!L152/(SUM([1]model_results_adaptive_kde!L$2:L$515)))))*(495/583))+K151</f>
        <v>0.28775270416167614</v>
      </c>
      <c r="L152">
        <f>(((([1]model_results_adaptive_kde!M152/(SUM([1]model_results_adaptive_kde!M$2:M$515)))))*(495/583))+L151</f>
        <v>0.28810052185745388</v>
      </c>
      <c r="M152">
        <f>(((([1]model_results_adaptive_kde!N152/(SUM([1]model_results_adaptive_kde!N$2:N$515)))))*(495/583))+M151</f>
        <v>0.28739113309892322</v>
      </c>
      <c r="N152">
        <f>(((([1]model_results_adaptive_kde!O152/(SUM([1]model_results_adaptive_kde!O$2:O$515)))))*(495/583))+N151</f>
        <v>0.28689345357293644</v>
      </c>
      <c r="O152">
        <f>(((([1]model_results_adaptive_kde!P152/(SUM([1]model_results_adaptive_kde!P$2:P$515)))))*(495/583))+O151</f>
        <v>0.28667135217128809</v>
      </c>
      <c r="P152">
        <f>(((([1]model_results_adaptive_kde!Q152/(SUM([1]model_results_adaptive_kde!Q$2:Q$515)))))*(495/583))+P151</f>
        <v>0.28683918215074611</v>
      </c>
      <c r="Q152">
        <f>(((([1]model_results_adaptive_kde!R152/(SUM([1]model_results_adaptive_kde!R$2:R$515)))))*(495/583))+Q151</f>
        <v>0.28663140453093888</v>
      </c>
      <c r="R152">
        <f>(((([1]model_results_adaptive_kde!S152/(SUM([1]model_results_adaptive_kde!S$2:S$515)))))*(495/583))+R151</f>
        <v>0.28663408141094365</v>
      </c>
      <c r="S152">
        <f>(((([1]model_results_adaptive_kde!T152/(SUM([1]model_results_adaptive_kde!T$2:T$515)))))*(495/583))+S151</f>
        <v>0.28532934772087915</v>
      </c>
      <c r="T152">
        <f>(((([1]model_results_adaptive_kde!U152/(SUM([1]model_results_adaptive_kde!U$2:U$515)))))*(495/583))+T151</f>
        <v>0.2851965332377609</v>
      </c>
      <c r="U152">
        <f>(((([1]model_results_adaptive_kde!V152/(SUM([1]model_results_adaptive_kde!V$2:V$515)))))*(495/583))+U151</f>
        <v>0.2849732880710662</v>
      </c>
      <c r="V152">
        <f>(((([1]model_results_adaptive_kde!W152/(SUM([1]model_results_adaptive_kde!W$2:W$515)))))*(495/583))+V151</f>
        <v>0.28492619982941458</v>
      </c>
      <c r="W152">
        <f>(((([1]model_results_adaptive_kde!X152/(SUM([1]model_results_adaptive_kde!X$2:X$515)))))*(495/583))+W151</f>
        <v>0.28048559972699327</v>
      </c>
      <c r="X152">
        <f>(((([1]model_results_adaptive_kde!Y152/(SUM([1]model_results_adaptive_kde!Y$2:Y$515)))))*(495/583))+X151</f>
        <v>0.28036231912323972</v>
      </c>
      <c r="Y152">
        <f>(((([1]model_results_adaptive_kde!Z152/(SUM([1]model_results_adaptive_kde!Z$2:Z$515)))))*(495/583))+Y151</f>
        <v>0.28031533821968824</v>
      </c>
      <c r="Z152">
        <f>(((([1]model_results_adaptive_kde!AA152/(SUM([1]model_results_adaptive_kde!AA$2:AA$515)))))*(495/583))+Z151</f>
        <v>0.28021399536416658</v>
      </c>
      <c r="AA152">
        <f>(((([1]model_results_adaptive_kde!AB152/(SUM([1]model_results_adaptive_kde!AB$2:AB$515)))))*(495/583))+AA151</f>
        <v>0.27985424412151932</v>
      </c>
      <c r="AB152">
        <f>(((([1]model_results_adaptive_kde!AC152/(SUM([1]model_results_adaptive_kde!AC$2:AC$515)))))*(495/583))+AB151</f>
        <v>0.27984147159248735</v>
      </c>
      <c r="AC152">
        <f>(((([1]model_results_adaptive_kde!AD152/(SUM([1]model_results_adaptive_kde!AD$2:AD$515)))))*(495/583))+AC151</f>
        <v>0.27948583043139064</v>
      </c>
      <c r="AD152">
        <f>(((([1]model_results_adaptive_kde!AE152/(SUM([1]model_results_adaptive_kde!AE$2:AE$515)))))*(495/583))+AD151</f>
        <v>0.27945250950769412</v>
      </c>
      <c r="AE152">
        <f>(((([1]model_results_adaptive_kde!AF152/(SUM([1]model_results_adaptive_kde!AF$2:AF$515)))))*(495/583))+AE151</f>
        <v>0.27941737178808074</v>
      </c>
      <c r="AF152">
        <f>(((([1]model_results_adaptive_kde!AG152/(SUM([1]model_results_adaptive_kde!AG$2:AG$515)))))*(495/583))+AF151</f>
        <v>0.27938032694735454</v>
      </c>
      <c r="AG152">
        <f>(((([1]model_results_adaptive_kde!AH152/(SUM([1]model_results_adaptive_kde!AH$2:AH$515)))))*(495/583))+AG151</f>
        <v>0.2793412748059857</v>
      </c>
      <c r="AH152">
        <f>(((([1]model_results_adaptive_kde!AI152/(SUM([1]model_results_adaptive_kde!AI$2:AI$515)))))*(495/583))+AH151</f>
        <v>0.27930010475857775</v>
      </c>
      <c r="AI152">
        <f>(((([1]model_results_adaptive_kde!AJ152/(SUM([1]model_results_adaptive_kde!AJ$2:AJ$515)))))*(495/583))+AI151</f>
        <v>0.2793429710044969</v>
      </c>
      <c r="AJ152">
        <f>(((([1]model_results_adaptive_kde!AK152/(SUM([1]model_results_adaptive_kde!AK$2:AK$515)))))*(495/583))+AJ151</f>
        <v>0.27933579081907228</v>
      </c>
      <c r="AK152">
        <f>(((([1]model_results_adaptive_kde!AL152/(SUM([1]model_results_adaptive_kde!AL$2:AL$515)))))*(495/583))+AK151</f>
        <v>0.2794123693983272</v>
      </c>
      <c r="AL152">
        <f>(((([1]model_results_adaptive_kde!AM152/(SUM([1]model_results_adaptive_kde!AM$2:AM$515)))))*(495/583))+AL151</f>
        <v>0.27931268124786912</v>
      </c>
      <c r="AM152">
        <f>(((([1]model_results_adaptive_kde!AN152/(SUM([1]model_results_adaptive_kde!AN$2:AN$515)))))*(495/583))+AM151</f>
        <v>0.27932640720410945</v>
      </c>
      <c r="AN152">
        <f>(((([1]model_results_adaptive_kde!AO152/(SUM([1]model_results_adaptive_kde!AO$2:AO$515)))))*(495/583))+AN151</f>
        <v>0.2792991442262478</v>
      </c>
      <c r="AO152">
        <f>(((([1]model_results_adaptive_kde!AP152/(SUM([1]model_results_adaptive_kde!AP$2:AP$515)))))*(495/583))+AO151</f>
        <v>0.27915912618639221</v>
      </c>
      <c r="AP152">
        <f>(((([1]model_results_adaptive_kde!AQ152/(SUM([1]model_results_adaptive_kde!AQ$2:AQ$515)))))*(495/583))+AP151</f>
        <v>0.27928568222458927</v>
      </c>
      <c r="AQ152">
        <f>(((([1]model_results_adaptive_kde!AR152/(SUM([1]model_results_adaptive_kde!AR$2:AR$515)))))*(495/583))+AQ151</f>
        <v>0.27927041022725868</v>
      </c>
      <c r="AR152">
        <f>(((([1]model_results_adaptive_kde!AS152/(SUM([1]model_results_adaptive_kde!AS$2:AS$515)))))*(495/583))+AR151</f>
        <v>0.27910178808054015</v>
      </c>
      <c r="AS152">
        <f>(((([1]model_results_adaptive_kde!AT152/(SUM([1]model_results_adaptive_kde!AT$2:AT$515)))))*(495/583))+AS151</f>
        <v>0.27925338806241212</v>
      </c>
      <c r="AT152">
        <f>(((([1]model_results_adaptive_kde!AU152/(SUM([1]model_results_adaptive_kde!AU$2:AU$515)))))*(495/583))+AT151</f>
        <v>0.27911782507910027</v>
      </c>
      <c r="AU152">
        <f>(((([1]model_results_adaptive_kde!AV152/(SUM([1]model_results_adaptive_kde!AV$2:AV$515)))))*(495/583))+AU151</f>
        <v>0.27904099201150334</v>
      </c>
      <c r="AV152">
        <f>(((([1]model_results_adaptive_kde!AW152/(SUM([1]model_results_adaptive_kde!AW$2:AW$515)))))*(495/583))+AV151</f>
        <v>0.27923467740062546</v>
      </c>
      <c r="AW152">
        <f>(((([1]model_results_adaptive_kde!AX152/(SUM([1]model_results_adaptive_kde!AX$2:AX$515)))))*(495/583))+AW151</f>
        <v>0.27907262248075915</v>
      </c>
      <c r="AX152">
        <f>(((([1]model_results_adaptive_kde!AY152/(SUM([1]model_results_adaptive_kde!AY$2:AY$515)))))*(495/583))+AX151</f>
        <v>0.27907620370162367</v>
      </c>
      <c r="AY152">
        <f>(((([1]model_results_adaptive_kde!AZ152/(SUM([1]model_results_adaptive_kde!AZ$2:AZ$515)))))*(495/583))+AY151</f>
        <v>0.27921434821193808</v>
      </c>
      <c r="AZ152">
        <f>(((([1]model_results_adaptive_kde!BA152/(SUM([1]model_results_adaptive_kde!BA$2:BA$515)))))*(495/583))+AZ151</f>
        <v>0.27921204237435482</v>
      </c>
      <c r="BA152">
        <f>(((([1]model_results_adaptive_kde!BB152/(SUM([1]model_results_adaptive_kde!BB$2:BB$515)))))*(495/583))+BA151</f>
        <v>0.27906639353717194</v>
      </c>
      <c r="BB152">
        <f>(((([1]model_results_adaptive_kde!BC152/(SUM([1]model_results_adaptive_kde!BC$2:BC$515)))))*(495/583))+BB151</f>
        <v>0.27897643958534374</v>
      </c>
      <c r="BC152">
        <f>(((([1]model_results_adaptive_kde!BD152/(SUM([1]model_results_adaptive_kde!BD$2:BD$515)))))*(495/583))+BC151</f>
        <v>0.27919740603609866</v>
      </c>
      <c r="BD152">
        <f>(((([1]model_results_adaptive_kde!BE152/(SUM([1]model_results_adaptive_kde!BE$2:BE$515)))))*(495/583))+BD151</f>
        <v>0.2791924769115009</v>
      </c>
      <c r="BE152">
        <f>(((([1]model_results_adaptive_kde!BF152/(SUM([1]model_results_adaptive_kde!BF$2:BF$515)))))*(495/583))+BE151</f>
        <v>0.27897324258257711</v>
      </c>
      <c r="BF152">
        <f>(((([1]model_results_adaptive_kde!BG152/(SUM([1]model_results_adaptive_kde!BG$2:BG$515)))))*(495/583))+BF151</f>
        <v>0.27897256555655192</v>
      </c>
      <c r="BG152">
        <f>(((([1]model_results_adaptive_kde!BH152/(SUM([1]model_results_adaptive_kde!BH$2:BH$515)))))*(495/583))+BG151</f>
        <v>0.27897895275829671</v>
      </c>
      <c r="BH152">
        <f>(((([1]model_results_adaptive_kde!BI152/(SUM([1]model_results_adaptive_kde!BI$2:BI$515)))))*(495/583))+BH151</f>
        <v>0.27897934132011093</v>
      </c>
      <c r="BI152">
        <f>(((([1]model_results_adaptive_kde!BJ152/(SUM([1]model_results_adaptive_kde!BJ$2:BJ$515)))))*(495/583))+BI151</f>
        <v>0.27898009031760262</v>
      </c>
      <c r="BJ152">
        <f>(((([1]model_results_adaptive_kde!BK152/(SUM([1]model_results_adaptive_kde!BK$2:BK$515)))))*(495/583))+BJ151</f>
        <v>0.27896643814162064</v>
      </c>
      <c r="BK152">
        <f>(((([1]model_results_adaptive_kde!BL152/(SUM([1]model_results_adaptive_kde!BL$2:BL$515)))))*(495/583))+BK151</f>
        <v>0.2789647136084471</v>
      </c>
      <c r="BL152">
        <f>(((([1]model_results_adaptive_kde!BM152/(SUM([1]model_results_adaptive_kde!BM$2:BM$515)))))*(495/583))+BL151</f>
        <v>0.27898269679917331</v>
      </c>
      <c r="BM152">
        <f>(((([1]model_results_adaptive_kde!BN152/(SUM([1]model_results_adaptive_kde!BN$2:BN$515)))))*(495/583))+BM151</f>
        <v>0.27918790333039678</v>
      </c>
      <c r="BN152">
        <f>(((([1]model_results_adaptive_kde!BO152/(SUM([1]model_results_adaptive_kde!BO$2:BO$515)))))*(495/583))+BN151</f>
        <v>0.27898301622514776</v>
      </c>
      <c r="BO152">
        <f>(((([1]model_results_adaptive_kde!BP152/(SUM([1]model_results_adaptive_kde!BP$2:BP$515)))))*(495/583))+BO151</f>
        <v>0.27895841272799293</v>
      </c>
      <c r="BP152">
        <f>(((([1]model_results_adaptive_kde!BQ152/(SUM([1]model_results_adaptive_kde!BQ$2:BQ$515)))))*(495/583))+BP151</f>
        <v>0.27895575336939521</v>
      </c>
      <c r="BQ152">
        <f>(((([1]model_results_adaptive_kde!BR152/(SUM([1]model_results_adaptive_kde!BR$2:BR$515)))))*(495/583))+BQ151</f>
        <v>0.27894903233069435</v>
      </c>
      <c r="BR152">
        <f>(((([1]model_results_adaptive_kde!BS152/(SUM([1]model_results_adaptive_kde!BS$2:BS$515)))))*(495/583))+BR151</f>
        <v>0.27894565557175716</v>
      </c>
      <c r="BS152">
        <f>(((([1]model_results_adaptive_kde!BT152/(SUM([1]model_results_adaptive_kde!BT$2:BT$515)))))*(495/583))+BS151</f>
        <v>0.27893816278662553</v>
      </c>
      <c r="BT152">
        <f>(((([1]model_results_adaptive_kde!BU152/(SUM([1]model_results_adaptive_kde!BU$2:BU$515)))))*(495/583))+BT151</f>
        <v>0.27918104458771409</v>
      </c>
      <c r="BU152">
        <f>(((([1]model_results_adaptive_kde!BV152/(SUM([1]model_results_adaptive_kde!BV$2:BV$515)))))*(495/583))+BU151</f>
        <v>0.27892565848517398</v>
      </c>
      <c r="BV152">
        <f>(((([1]model_results_adaptive_kde!BW152/(SUM([1]model_results_adaptive_kde!BW$2:BW$515)))))*(495/583))+BV151</f>
        <v>0.27917531853249145</v>
      </c>
      <c r="BW152">
        <f>(((([1]model_results_adaptive_kde!BX152/(SUM([1]model_results_adaptive_kde!BX$2:BX$515)))))*(495/583))+BW151</f>
        <v>0.27891136935769606</v>
      </c>
      <c r="BX152">
        <f>(((([1]model_results_adaptive_kde!BY152/(SUM([1]model_results_adaptive_kde!BY$2:BY$515)))))*(495/583))+BX151</f>
        <v>0.27916912287759532</v>
      </c>
      <c r="BY152">
        <f>(((([1]model_results_adaptive_kde!BZ152/(SUM([1]model_results_adaptive_kde!BZ$2:BZ$515)))))*(495/583))+BY151</f>
        <v>0.27883625025230346</v>
      </c>
      <c r="BZ152">
        <f>(((([1]model_results_adaptive_kde!CA152/(SUM([1]model_results_adaptive_kde!CA$2:CA$515)))))*(495/583))+BZ151</f>
        <v>0.27889587139948674</v>
      </c>
      <c r="CA152">
        <f>(((([1]model_results_adaptive_kde!CB152/(SUM([1]model_results_adaptive_kde!CB$2:CB$515)))))*(495/583))+CA151</f>
        <v>0.27880816394153424</v>
      </c>
      <c r="CB152">
        <f>(((([1]model_results_adaptive_kde!CC152/(SUM([1]model_results_adaptive_kde!CC$2:CC$515)))))*(495/583))+CB151</f>
        <v>0.27878055347412045</v>
      </c>
      <c r="CC152">
        <f>(((([1]model_results_adaptive_kde!CD152/(SUM([1]model_results_adaptive_kde!CD$2:CD$515)))))*(495/583))+CC151</f>
        <v>0.27875346380935573</v>
      </c>
      <c r="CD152">
        <f>(((([1]model_results_adaptive_kde!CE152/(SUM([1]model_results_adaptive_kde!CE$2:CE$515)))))*(495/583))+CD151</f>
        <v>0.27872663699890982</v>
      </c>
      <c r="CE152">
        <f>(((([1]model_results_adaptive_kde!CF152/(SUM([1]model_results_adaptive_kde!CF$2:CF$515)))))*(495/583))+CE151</f>
        <v>0.27870030404637874</v>
      </c>
      <c r="CF152">
        <f>(((([1]model_results_adaptive_kde!CG152/(SUM([1]model_results_adaptive_kde!CG$2:CG$515)))))*(495/583))+CF151</f>
        <v>0.27857538450326391</v>
      </c>
      <c r="CG152">
        <f>(((([1]model_results_adaptive_kde!CH152/(SUM([1]model_results_adaptive_kde!CH$2:CH$515)))))*(495/583))+CG151</f>
        <v>0.2785563677017821</v>
      </c>
      <c r="CH152">
        <f>(((([1]model_results_adaptive_kde!CI152/(SUM([1]model_results_adaptive_kde!CI$2:CI$515)))))*(495/583))+CH151</f>
        <v>0.27853541091865491</v>
      </c>
      <c r="CI152">
        <f>(((([1]model_results_adaptive_kde!CJ152/(SUM([1]model_results_adaptive_kde!CJ$2:CJ$515)))))*(495/583))+CI151</f>
        <v>0.27851257526470807</v>
      </c>
      <c r="CJ152">
        <f>(((([1]model_results_adaptive_kde!CK152/(SUM([1]model_results_adaptive_kde!CK$2:CK$515)))))*(495/583))+CJ151</f>
        <v>0.27846924350610353</v>
      </c>
      <c r="CK152">
        <f>(((([1]model_results_adaptive_kde!CL152/(SUM([1]model_results_adaptive_kde!CL$2:CL$515)))))*(495/583))+CK151</f>
        <v>0.27835866178874402</v>
      </c>
      <c r="CL152">
        <f>(((([1]model_results_adaptive_kde!CM152/(SUM([1]model_results_adaptive_kde!CM$2:CM$515)))))*(495/583))+CL151</f>
        <v>0.27835386592364658</v>
      </c>
      <c r="CM152">
        <f>(((([1]model_results_adaptive_kde!CN152/(SUM([1]model_results_adaptive_kde!CN$2:CN$515)))))*(495/583))+CM151</f>
        <v>0.27823595248092431</v>
      </c>
      <c r="CN152">
        <f>(((([1]model_results_adaptive_kde!CO152/(SUM([1]model_results_adaptive_kde!CO$2:CO$515)))))*(495/583))+CN151</f>
        <v>0.27830170480664229</v>
      </c>
      <c r="CO152">
        <f>(((([1]model_results_adaptive_kde!CP152/(SUM([1]model_results_adaptive_kde!CP$2:CP$515)))))*(495/583))+CO151</f>
        <v>0.27823697197363528</v>
      </c>
      <c r="CP152">
        <f>(((([1]model_results_adaptive_kde!CQ152/(SUM([1]model_results_adaptive_kde!CQ$2:CQ$515)))))*(495/583))+CP151</f>
        <v>0.27820110008949955</v>
      </c>
      <c r="CQ152">
        <f>(((([1]model_results_adaptive_kde!CR152/(SUM([1]model_results_adaptive_kde!CR$2:CR$515)))))*(495/583))+CQ151</f>
        <v>0.27826567732012836</v>
      </c>
      <c r="CR152">
        <f>(((([1]model_results_adaptive_kde!CS152/(SUM([1]model_results_adaptive_kde!CS$2:CS$515)))))*(495/583))+CR151</f>
        <v>0.27817508112541395</v>
      </c>
      <c r="CS152">
        <f>(((([1]model_results_adaptive_kde!CT152/(SUM([1]model_results_adaptive_kde!CT$2:CT$515)))))*(495/583))+CS151</f>
        <v>0.27814605137574433</v>
      </c>
      <c r="CT152">
        <f>(((([1]model_results_adaptive_kde!CU152/(SUM([1]model_results_adaptive_kde!CU$2:CU$515)))))*(495/583))+CT151</f>
        <v>0.27801014592295831</v>
      </c>
      <c r="CU152">
        <f>(((([1]model_results_adaptive_kde!CV152/(SUM([1]model_results_adaptive_kde!CV$2:CV$515)))))*(495/583))+CU151</f>
        <v>0.27796180946933852</v>
      </c>
      <c r="CV152">
        <f>(((([1]model_results_adaptive_kde!CW152/(SUM([1]model_results_adaptive_kde!CW$2:CW$515)))))*(495/583))+CV151</f>
        <v>0.27799224106443648</v>
      </c>
      <c r="CW152">
        <f>(((([1]model_results_adaptive_kde!CX152/(SUM([1]model_results_adaptive_kde!CX$2:CX$515)))))*(495/583))+CW151</f>
        <v>0.27793121318955133</v>
      </c>
      <c r="CX152">
        <f>(((([1]model_results_adaptive_kde!CY152/(SUM([1]model_results_adaptive_kde!CY$2:CY$515)))))*(495/583))+CX151</f>
        <v>0.38391968297431556</v>
      </c>
    </row>
    <row r="153" spans="1:102" x14ac:dyDescent="0.25">
      <c r="A153">
        <v>861.50684931506896</v>
      </c>
      <c r="B153">
        <f>(((([1]model_results_adaptive_kde!C153/(SUM([1]model_results_adaptive_kde!C$2:C$515)))))*(495/583))+B152</f>
        <v>0.29000602140168347</v>
      </c>
      <c r="C153">
        <f>(((([1]model_results_adaptive_kde!D153/(SUM([1]model_results_adaptive_kde!D$2:D$515)))))*(495/583))+C152</f>
        <v>0.28999270023681217</v>
      </c>
      <c r="D153">
        <f>(((([1]model_results_adaptive_kde!E153/(SUM([1]model_results_adaptive_kde!E$2:E$515)))))*(495/583))+D152</f>
        <v>0.28964189825144299</v>
      </c>
      <c r="E153">
        <f>(((([1]model_results_adaptive_kde!F153/(SUM([1]model_results_adaptive_kde!F$2:F$515)))))*(495/583))+E152</f>
        <v>0.28978555427828251</v>
      </c>
      <c r="F153">
        <f>(((([1]model_results_adaptive_kde!G153/(SUM([1]model_results_adaptive_kde!G$2:G$515)))))*(495/583))+F152</f>
        <v>0.2894977238755313</v>
      </c>
      <c r="G153">
        <f>(((([1]model_results_adaptive_kde!H153/(SUM([1]model_results_adaptive_kde!H$2:H$515)))))*(495/583))+G152</f>
        <v>0.28785606900861299</v>
      </c>
      <c r="H153">
        <f>(((([1]model_results_adaptive_kde!I153/(SUM([1]model_results_adaptive_kde!I$2:I$515)))))*(495/583))+H152</f>
        <v>0.28990666512049773</v>
      </c>
      <c r="I153">
        <f>(((([1]model_results_adaptive_kde!J153/(SUM([1]model_results_adaptive_kde!J$2:J$515)))))*(495/583))+I152</f>
        <v>0.28798291935010256</v>
      </c>
      <c r="J153">
        <f>(((([1]model_results_adaptive_kde!K153/(SUM([1]model_results_adaptive_kde!K$2:K$515)))))*(495/583))+J152</f>
        <v>0.28852363852569529</v>
      </c>
      <c r="K153">
        <f>(((([1]model_results_adaptive_kde!L153/(SUM([1]model_results_adaptive_kde!L$2:L$515)))))*(495/583))+K152</f>
        <v>0.28785590452850124</v>
      </c>
      <c r="L153">
        <f>(((([1]model_results_adaptive_kde!M153/(SUM([1]model_results_adaptive_kde!M$2:M$515)))))*(495/583))+L152</f>
        <v>0.2882041149895585</v>
      </c>
      <c r="M153">
        <f>(((([1]model_results_adaptive_kde!N153/(SUM([1]model_results_adaptive_kde!N$2:N$515)))))*(495/583))+M152</f>
        <v>0.28749529240625671</v>
      </c>
      <c r="N153">
        <f>(((([1]model_results_adaptive_kde!O153/(SUM([1]model_results_adaptive_kde!O$2:O$515)))))*(495/583))+N152</f>
        <v>0.28699773426588032</v>
      </c>
      <c r="O153">
        <f>(((([1]model_results_adaptive_kde!P153/(SUM([1]model_results_adaptive_kde!P$2:P$515)))))*(495/583))+O152</f>
        <v>0.28677567895512973</v>
      </c>
      <c r="P153">
        <f>(((([1]model_results_adaptive_kde!Q153/(SUM([1]model_results_adaptive_kde!Q$2:Q$515)))))*(495/583))+P152</f>
        <v>0.28694318500532051</v>
      </c>
      <c r="Q153">
        <f>(((([1]model_results_adaptive_kde!R153/(SUM([1]model_results_adaptive_kde!R$2:R$515)))))*(495/583))+Q152</f>
        <v>0.28673567164392016</v>
      </c>
      <c r="R153">
        <f>(((([1]model_results_adaptive_kde!S153/(SUM([1]model_results_adaptive_kde!S$2:S$515)))))*(495/583))+R152</f>
        <v>0.2867383805089726</v>
      </c>
      <c r="S153">
        <f>(((([1]model_results_adaptive_kde!T153/(SUM([1]model_results_adaptive_kde!T$2:T$515)))))*(495/583))+S152</f>
        <v>0.28543503582572116</v>
      </c>
      <c r="T153">
        <f>(((([1]model_results_adaptive_kde!U153/(SUM([1]model_results_adaptive_kde!U$2:U$515)))))*(495/583))+T152</f>
        <v>0.28530246936271209</v>
      </c>
      <c r="U153">
        <f>(((([1]model_results_adaptive_kde!V153/(SUM([1]model_results_adaptive_kde!V$2:V$515)))))*(495/583))+U152</f>
        <v>0.28507953078242459</v>
      </c>
      <c r="V153">
        <f>(((([1]model_results_adaptive_kde!W153/(SUM([1]model_results_adaptive_kde!W$2:W$515)))))*(495/583))+V152</f>
        <v>0.28503238893267824</v>
      </c>
      <c r="W153">
        <f>(((([1]model_results_adaptive_kde!X153/(SUM([1]model_results_adaptive_kde!X$2:X$515)))))*(495/583))+W152</f>
        <v>0.28060044360079511</v>
      </c>
      <c r="X153">
        <f>(((([1]model_results_adaptive_kde!Y153/(SUM([1]model_results_adaptive_kde!Y$2:Y$515)))))*(495/583))+X152</f>
        <v>0.28047725752724512</v>
      </c>
      <c r="Y153">
        <f>(((([1]model_results_adaptive_kde!Z153/(SUM([1]model_results_adaptive_kde!Z$2:Z$515)))))*(495/583))+Y152</f>
        <v>0.28043030101689487</v>
      </c>
      <c r="Z153">
        <f>(((([1]model_results_adaptive_kde!AA153/(SUM([1]model_results_adaptive_kde!AA$2:AA$515)))))*(495/583))+Z152</f>
        <v>0.28032901201606447</v>
      </c>
      <c r="AA153">
        <f>(((([1]model_results_adaptive_kde!AB153/(SUM([1]model_results_adaptive_kde!AB$2:AB$515)))))*(495/583))+AA152</f>
        <v>0.27996944204141189</v>
      </c>
      <c r="AB153">
        <f>(((([1]model_results_adaptive_kde!AC153/(SUM([1]model_results_adaptive_kde!AC$2:AC$515)))))*(495/583))+AB152</f>
        <v>0.2799566755976981</v>
      </c>
      <c r="AC153">
        <f>(((([1]model_results_adaptive_kde!AD153/(SUM([1]model_results_adaptive_kde!AD$2:AD$515)))))*(495/583))+AC152</f>
        <v>0.27960122581513852</v>
      </c>
      <c r="AD153">
        <f>(((([1]model_results_adaptive_kde!AE153/(SUM([1]model_results_adaptive_kde!AE$2:AE$515)))))*(495/583))+AD152</f>
        <v>0.27956792264727115</v>
      </c>
      <c r="AE153">
        <f>(((([1]model_results_adaptive_kde!AF153/(SUM([1]model_results_adaptive_kde!AF$2:AF$515)))))*(495/583))+AE152</f>
        <v>0.27953280359997662</v>
      </c>
      <c r="AF153">
        <f>(((([1]model_results_adaptive_kde!AG153/(SUM([1]model_results_adaptive_kde!AG$2:AG$515)))))*(495/583))+AF152</f>
        <v>0.27949577838923362</v>
      </c>
      <c r="AG153">
        <f>(((([1]model_results_adaptive_kde!AH153/(SUM([1]model_results_adaptive_kde!AH$2:AH$515)))))*(495/583))+AG152</f>
        <v>0.27945674688163252</v>
      </c>
      <c r="AH153">
        <f>(((([1]model_results_adaptive_kde!AI153/(SUM([1]model_results_adaptive_kde!AI$2:AI$515)))))*(495/583))+AH152</f>
        <v>0.2794155985233141</v>
      </c>
      <c r="AI153">
        <f>(((([1]model_results_adaptive_kde!AJ153/(SUM([1]model_results_adaptive_kde!AJ$2:AJ$515)))))*(495/583))+AI152</f>
        <v>0.27945845179389317</v>
      </c>
      <c r="AJ153">
        <f>(((([1]model_results_adaptive_kde!AK153/(SUM([1]model_results_adaptive_kde!AK$2:AK$515)))))*(495/583))+AJ152</f>
        <v>0.27945122982615711</v>
      </c>
      <c r="AK153">
        <f>(((([1]model_results_adaptive_kde!AL153/(SUM([1]model_results_adaptive_kde!AL$2:AL$515)))))*(495/583))+AK152</f>
        <v>0.27952777250047722</v>
      </c>
      <c r="AL153">
        <f>(((([1]model_results_adaptive_kde!AM153/(SUM([1]model_results_adaptive_kde!AM$2:AM$515)))))*(495/583))+AL152</f>
        <v>0.27942817850853657</v>
      </c>
      <c r="AM153">
        <f>(((([1]model_results_adaptive_kde!AN153/(SUM([1]model_results_adaptive_kde!AN$2:AN$515)))))*(495/583))+AM152</f>
        <v>0.27944185032943392</v>
      </c>
      <c r="AN153">
        <f>(((([1]model_results_adaptive_kde!AO153/(SUM([1]model_results_adaptive_kde!AO$2:AO$515)))))*(495/583))+AN152</f>
        <v>0.27941460088721254</v>
      </c>
      <c r="AO153">
        <f>(((([1]model_results_adaptive_kde!AP153/(SUM([1]model_results_adaptive_kde!AP$2:AP$515)))))*(495/583))+AO152</f>
        <v>0.27927469251225712</v>
      </c>
      <c r="AP153">
        <f>(((([1]model_results_adaptive_kde!AQ153/(SUM([1]model_results_adaptive_kde!AQ$2:AQ$515)))))*(495/583))+AP152</f>
        <v>0.27940114543819949</v>
      </c>
      <c r="AQ153">
        <f>(((([1]model_results_adaptive_kde!AR153/(SUM([1]model_results_adaptive_kde!AR$2:AR$515)))))*(495/583))+AQ152</f>
        <v>0.2793858810818125</v>
      </c>
      <c r="AR153">
        <f>(((([1]model_results_adaptive_kde!AS153/(SUM([1]model_results_adaptive_kde!AS$2:AS$515)))))*(495/583))+AR152</f>
        <v>0.27921738415402569</v>
      </c>
      <c r="AS153">
        <f>(((([1]model_results_adaptive_kde!AT153/(SUM([1]model_results_adaptive_kde!AT$2:AT$515)))))*(495/583))+AS152</f>
        <v>0.27936886760777474</v>
      </c>
      <c r="AT153">
        <f>(((([1]model_results_adaptive_kde!AU153/(SUM([1]model_results_adaptive_kde!AU$2:AU$515)))))*(495/583))+AT152</f>
        <v>0.27923342442206234</v>
      </c>
      <c r="AU153">
        <f>(((([1]model_results_adaptive_kde!AV153/(SUM([1]model_results_adaptive_kde!AV$2:AV$515)))))*(495/583))+AU152</f>
        <v>0.27915661953659093</v>
      </c>
      <c r="AV153">
        <f>(((([1]model_results_adaptive_kde!AW153/(SUM([1]model_results_adaptive_kde!AW$2:AW$515)))))*(495/583))+AV152</f>
        <v>0.27935016664747486</v>
      </c>
      <c r="AW153">
        <f>(((([1]model_results_adaptive_kde!AX153/(SUM([1]model_results_adaptive_kde!AX$2:AX$515)))))*(495/583))+AW152</f>
        <v>0.2791882083333499</v>
      </c>
      <c r="AX153">
        <f>(((([1]model_results_adaptive_kde!AY153/(SUM([1]model_results_adaptive_kde!AY$2:AY$515)))))*(495/583))+AX152</f>
        <v>0.27919182479629634</v>
      </c>
      <c r="AY153">
        <f>(((([1]model_results_adaptive_kde!AZ153/(SUM([1]model_results_adaptive_kde!AZ$2:AZ$515)))))*(495/583))+AY152</f>
        <v>0.27932984812727002</v>
      </c>
      <c r="AZ153">
        <f>(((([1]model_results_adaptive_kde!BA153/(SUM([1]model_results_adaptive_kde!BA$2:BA$515)))))*(495/583))+AZ152</f>
        <v>0.27932754350655503</v>
      </c>
      <c r="BA153">
        <f>(((([1]model_results_adaptive_kde!BB153/(SUM([1]model_results_adaptive_kde!BB$2:BB$515)))))*(495/583))+BA152</f>
        <v>0.2791819818595328</v>
      </c>
      <c r="BB153">
        <f>(((([1]model_results_adaptive_kde!BC153/(SUM([1]model_results_adaptive_kde!BC$2:BC$515)))))*(495/583))+BB152</f>
        <v>0.2790921004105496</v>
      </c>
      <c r="BC153">
        <f>(((([1]model_results_adaptive_kde!BD153/(SUM([1]model_results_adaptive_kde!BD$2:BD$515)))))*(495/583))+BC152</f>
        <v>0.27931291491951393</v>
      </c>
      <c r="BD153">
        <f>(((([1]model_results_adaptive_kde!BE153/(SUM([1]model_results_adaptive_kde!BE$2:BE$515)))))*(495/583))+BD152</f>
        <v>0.27930798841490717</v>
      </c>
      <c r="BE153">
        <f>(((([1]model_results_adaptive_kde!BF153/(SUM([1]model_results_adaptive_kde!BF$2:BF$515)))))*(495/583))+BE152</f>
        <v>0.27908890930276309</v>
      </c>
      <c r="BF153">
        <f>(((([1]model_results_adaptive_kde!BG153/(SUM([1]model_results_adaptive_kde!BG$2:BG$515)))))*(495/583))+BF152</f>
        <v>0.27908823252106241</v>
      </c>
      <c r="BG153">
        <f>(((([1]model_results_adaptive_kde!BH153/(SUM([1]model_results_adaptive_kde!BH$2:BH$515)))))*(495/583))+BG152</f>
        <v>0.2790946175101508</v>
      </c>
      <c r="BH153">
        <f>(((([1]model_results_adaptive_kde!BI153/(SUM([1]model_results_adaptive_kde!BI$2:BI$515)))))*(495/583))+BH152</f>
        <v>0.27909500594480108</v>
      </c>
      <c r="BI153">
        <f>(((([1]model_results_adaptive_kde!BJ153/(SUM([1]model_results_adaptive_kde!BJ$2:BJ$515)))))*(495/583))+BI152</f>
        <v>0.2790957547041964</v>
      </c>
      <c r="BJ153">
        <f>(((([1]model_results_adaptive_kde!BK153/(SUM([1]model_results_adaptive_kde!BK$2:BK$515)))))*(495/583))+BJ152</f>
        <v>0.27908210740290268</v>
      </c>
      <c r="BK153">
        <f>(((([1]model_results_adaptive_kde!BL153/(SUM([1]model_results_adaptive_kde!BL$2:BL$515)))))*(495/583))+BK152</f>
        <v>0.27908038353956938</v>
      </c>
      <c r="BL153">
        <f>(((([1]model_results_adaptive_kde!BM153/(SUM([1]model_results_adaptive_kde!BM$2:BM$515)))))*(495/583))+BL152</f>
        <v>0.27909836043336661</v>
      </c>
      <c r="BM153">
        <f>(((([1]model_results_adaptive_kde!BN153/(SUM([1]model_results_adaptive_kde!BN$2:BN$515)))))*(495/583))+BM152</f>
        <v>0.27930341726891711</v>
      </c>
      <c r="BN153">
        <f>(((([1]model_results_adaptive_kde!BO153/(SUM([1]model_results_adaptive_kde!BO$2:BO$515)))))*(495/583))+BN152</f>
        <v>0.27909867977401309</v>
      </c>
      <c r="BO153">
        <f>(((([1]model_results_adaptive_kde!BP153/(SUM([1]model_results_adaptive_kde!BP$2:BP$515)))))*(495/583))+BO152</f>
        <v>0.27907408517481114</v>
      </c>
      <c r="BP153">
        <f>(((([1]model_results_adaptive_kde!BQ153/(SUM([1]model_results_adaptive_kde!BQ$2:BQ$515)))))*(495/583))+BP152</f>
        <v>0.27907142690660175</v>
      </c>
      <c r="BQ153">
        <f>(((([1]model_results_adaptive_kde!BR153/(SUM([1]model_results_adaptive_kde!BR$2:BR$515)))))*(495/583))+BQ152</f>
        <v>0.27906470868179428</v>
      </c>
      <c r="BR153">
        <f>(((([1]model_results_adaptive_kde!BS153/(SUM([1]model_results_adaptive_kde!BS$2:BS$515)))))*(495/583))+BR152</f>
        <v>0.27906133336553346</v>
      </c>
      <c r="BS153">
        <f>(((([1]model_results_adaptive_kde!BT153/(SUM([1]model_results_adaptive_kde!BT$2:BT$515)))))*(495/583))+BS152</f>
        <v>0.2790538438342185</v>
      </c>
      <c r="BT153">
        <f>(((([1]model_results_adaptive_kde!BU153/(SUM([1]model_results_adaptive_kde!BU$2:BU$515)))))*(495/583))+BT152</f>
        <v>0.27929656218447269</v>
      </c>
      <c r="BU153">
        <f>(((([1]model_results_adaptive_kde!BV153/(SUM([1]model_results_adaptive_kde!BV$2:BV$515)))))*(495/583))+BU152</f>
        <v>0.27904134509955003</v>
      </c>
      <c r="BV153">
        <f>(((([1]model_results_adaptive_kde!BW153/(SUM([1]model_results_adaptive_kde!BW$2:BW$515)))))*(495/583))+BV152</f>
        <v>0.27929083918914166</v>
      </c>
      <c r="BW153">
        <f>(((([1]model_results_adaptive_kde!BX153/(SUM([1]model_results_adaptive_kde!BX$2:BX$515)))))*(495/583))+BW152</f>
        <v>0.27902706248882581</v>
      </c>
      <c r="BX153">
        <f>(((([1]model_results_adaptive_kde!BY153/(SUM([1]model_results_adaptive_kde!BY$2:BY$515)))))*(495/583))+BX152</f>
        <v>0.27928464685069648</v>
      </c>
      <c r="BY153">
        <f>(((([1]model_results_adaptive_kde!BZ153/(SUM([1]model_results_adaptive_kde!BZ$2:BZ$515)))))*(495/583))+BY152</f>
        <v>0.27895197256100923</v>
      </c>
      <c r="BZ153">
        <f>(((([1]model_results_adaptive_kde!CA153/(SUM([1]model_results_adaptive_kde!CA$2:CA$515)))))*(495/583))+BZ152</f>
        <v>0.27901157166863433</v>
      </c>
      <c r="CA153">
        <f>(((([1]model_results_adaptive_kde!CB153/(SUM([1]model_results_adaptive_kde!CB$2:CB$515)))))*(495/583))+CA152</f>
        <v>0.27892390327110517</v>
      </c>
      <c r="CB153">
        <f>(((([1]model_results_adaptive_kde!CC153/(SUM([1]model_results_adaptive_kde!CC$2:CC$515)))))*(495/583))+CB152</f>
        <v>0.27889630910820079</v>
      </c>
      <c r="CC153">
        <f>(((([1]model_results_adaptive_kde!CD153/(SUM([1]model_results_adaptive_kde!CD$2:CD$515)))))*(495/583))+CC152</f>
        <v>0.27886923512483708</v>
      </c>
      <c r="CD153">
        <f>(((([1]model_results_adaptive_kde!CE153/(SUM([1]model_results_adaptive_kde!CE$2:CE$515)))))*(495/583))+CD152</f>
        <v>0.27884242357525862</v>
      </c>
      <c r="CE153">
        <f>(((([1]model_results_adaptive_kde!CF153/(SUM([1]model_results_adaptive_kde!CF$2:CF$515)))))*(495/583))+CE152</f>
        <v>0.27881610541378526</v>
      </c>
      <c r="CF153">
        <f>(((([1]model_results_adaptive_kde!CG153/(SUM([1]model_results_adaptive_kde!CG$2:CG$515)))))*(495/583))+CF152</f>
        <v>0.27869123951269409</v>
      </c>
      <c r="CG153">
        <f>(((([1]model_results_adaptive_kde!CH153/(SUM([1]model_results_adaptive_kde!CH$2:CH$515)))))*(495/583))+CG152</f>
        <v>0.27867223208183262</v>
      </c>
      <c r="CH153">
        <f>(((([1]model_results_adaptive_kde!CI153/(SUM([1]model_results_adaptive_kde!CI$2:CI$515)))))*(495/583))+CH152</f>
        <v>0.27865128570900605</v>
      </c>
      <c r="CI153">
        <f>(((([1]model_results_adaptive_kde!CJ153/(SUM([1]model_results_adaptive_kde!CJ$2:CJ$515)))))*(495/583))+CI152</f>
        <v>0.27862846146364806</v>
      </c>
      <c r="CJ153">
        <f>(((([1]model_results_adaptive_kde!CK153/(SUM([1]model_results_adaptive_kde!CK$2:CK$515)))))*(495/583))+CJ152</f>
        <v>0.27858517987963977</v>
      </c>
      <c r="CK153">
        <f>(((([1]model_results_adaptive_kde!CL153/(SUM([1]model_results_adaptive_kde!CL$2:CL$515)))))*(495/583))+CK152</f>
        <v>0.2784746395285006</v>
      </c>
      <c r="CL153">
        <f>(((([1]model_results_adaptive_kde!CM153/(SUM([1]model_results_adaptive_kde!CM$2:CM$515)))))*(495/583))+CL152</f>
        <v>0.27846984685761672</v>
      </c>
      <c r="CM153">
        <f>(((([1]model_results_adaptive_kde!CN153/(SUM([1]model_results_adaptive_kde!CN$2:CN$515)))))*(495/583))+CM152</f>
        <v>0.2783519897510725</v>
      </c>
      <c r="CN153">
        <f>(((([1]model_results_adaptive_kde!CO153/(SUM([1]model_results_adaptive_kde!CO$2:CO$515)))))*(495/583))+CN152</f>
        <v>0.27841772055929853</v>
      </c>
      <c r="CO153">
        <f>(((([1]model_results_adaptive_kde!CP153/(SUM([1]model_results_adaptive_kde!CP$2:CP$515)))))*(495/583))+CO152</f>
        <v>0.27835301012237801</v>
      </c>
      <c r="CP153">
        <f>(((([1]model_results_adaptive_kde!CQ153/(SUM([1]model_results_adaptive_kde!CQ$2:CQ$515)))))*(495/583))+CP152</f>
        <v>0.27831715106860599</v>
      </c>
      <c r="CQ153">
        <f>(((([1]model_results_adaptive_kde!CR153/(SUM([1]model_results_adaptive_kde!CR$2:CR$515)))))*(495/583))+CQ152</f>
        <v>0.27838170859039041</v>
      </c>
      <c r="CR153">
        <f>(((([1]model_results_adaptive_kde!CS153/(SUM([1]model_results_adaptive_kde!CS$2:CS$515)))))*(495/583))+CR152</f>
        <v>0.27829114414730166</v>
      </c>
      <c r="CS153">
        <f>(((([1]model_results_adaptive_kde!CT153/(SUM([1]model_results_adaptive_kde!CT$2:CT$515)))))*(495/583))+CS152</f>
        <v>0.27826212826963304</v>
      </c>
      <c r="CT153">
        <f>(((([1]model_results_adaptive_kde!CU153/(SUM([1]model_results_adaptive_kde!CU$2:CU$515)))))*(495/583))+CT152</f>
        <v>0.27812631075309852</v>
      </c>
      <c r="CU153">
        <f>(((([1]model_results_adaptive_kde!CV153/(SUM([1]model_results_adaptive_kde!CV$2:CV$515)))))*(495/583))+CU152</f>
        <v>0.27807799444420345</v>
      </c>
      <c r="CV153">
        <f>(((([1]model_results_adaptive_kde!CW153/(SUM([1]model_results_adaptive_kde!CW$2:CW$515)))))*(495/583))+CV152</f>
        <v>0.2781084214646512</v>
      </c>
      <c r="CW153">
        <f>(((([1]model_results_adaptive_kde!CX153/(SUM([1]model_results_adaptive_kde!CX$2:CX$515)))))*(495/583))+CW152</f>
        <v>0.27804743026329448</v>
      </c>
      <c r="CX153">
        <f>(((([1]model_results_adaptive_kde!CY153/(SUM([1]model_results_adaptive_kde!CY$2:CY$515)))))*(495/583))+CX152</f>
        <v>0.38437489381935785</v>
      </c>
    </row>
    <row r="154" spans="1:102" x14ac:dyDescent="0.25">
      <c r="A154">
        <v>864.38356164383595</v>
      </c>
      <c r="B154">
        <f>(((([1]model_results_adaptive_kde!C154/(SUM([1]model_results_adaptive_kde!C$2:C$515)))))*(495/583))+B153</f>
        <v>0.29010879499282927</v>
      </c>
      <c r="C154">
        <f>(((([1]model_results_adaptive_kde!D154/(SUM([1]model_results_adaptive_kde!D$2:D$515)))))*(495/583))+C153</f>
        <v>0.29009542555634127</v>
      </c>
      <c r="D154">
        <f>(((([1]model_results_adaptive_kde!E154/(SUM([1]model_results_adaptive_kde!E$2:E$515)))))*(495/583))+D153</f>
        <v>0.28974476936193427</v>
      </c>
      <c r="E154">
        <f>(((([1]model_results_adaptive_kde!F154/(SUM([1]model_results_adaptive_kde!F$2:F$515)))))*(495/583))+E153</f>
        <v>0.28988836704155563</v>
      </c>
      <c r="F154">
        <f>(((([1]model_results_adaptive_kde!G154/(SUM([1]model_results_adaptive_kde!G$2:G$515)))))*(495/583))+F153</f>
        <v>0.28960147584816154</v>
      </c>
      <c r="G154">
        <f>(((([1]model_results_adaptive_kde!H154/(SUM([1]model_results_adaptive_kde!H$2:H$515)))))*(495/583))+G153</f>
        <v>0.28796162845002288</v>
      </c>
      <c r="H154">
        <f>(((([1]model_results_adaptive_kde!I154/(SUM([1]model_results_adaptive_kde!I$2:I$515)))))*(495/583))+H153</f>
        <v>0.29001011429121532</v>
      </c>
      <c r="I154">
        <f>(((([1]model_results_adaptive_kde!J154/(SUM([1]model_results_adaptive_kde!J$2:J$515)))))*(495/583))+I153</f>
        <v>0.28808762458155784</v>
      </c>
      <c r="J154">
        <f>(((([1]model_results_adaptive_kde!K154/(SUM([1]model_results_adaptive_kde!K$2:K$515)))))*(495/583))+J153</f>
        <v>0.28862720618563981</v>
      </c>
      <c r="K154">
        <f>(((([1]model_results_adaptive_kde!L154/(SUM([1]model_results_adaptive_kde!L$2:L$515)))))*(495/583))+K153</f>
        <v>0.28796015511997369</v>
      </c>
      <c r="L154">
        <f>(((([1]model_results_adaptive_kde!M154/(SUM([1]model_results_adaptive_kde!M$2:M$515)))))*(495/583))+L153</f>
        <v>0.28830881530368013</v>
      </c>
      <c r="M154">
        <f>(((([1]model_results_adaptive_kde!N154/(SUM([1]model_results_adaptive_kde!N$2:N$515)))))*(495/583))+M153</f>
        <v>0.28760056551205931</v>
      </c>
      <c r="N154">
        <f>(((([1]model_results_adaptive_kde!O154/(SUM([1]model_results_adaptive_kde!O$2:O$515)))))*(495/583))+N153</f>
        <v>0.28710311738099192</v>
      </c>
      <c r="O154">
        <f>(((([1]model_results_adaptive_kde!P154/(SUM([1]model_results_adaptive_kde!P$2:P$515)))))*(495/583))+O153</f>
        <v>0.2868811075173614</v>
      </c>
      <c r="P154">
        <f>(((([1]model_results_adaptive_kde!Q154/(SUM([1]model_results_adaptive_kde!Q$2:Q$515)))))*(495/583))+P153</f>
        <v>0.28704827395227156</v>
      </c>
      <c r="Q154">
        <f>(((([1]model_results_adaptive_kde!R154/(SUM([1]model_results_adaptive_kde!R$2:R$515)))))*(495/583))+Q153</f>
        <v>0.2868410338799311</v>
      </c>
      <c r="R154">
        <f>(((([1]model_results_adaptive_kde!S154/(SUM([1]model_results_adaptive_kde!S$2:S$515)))))*(495/583))+R153</f>
        <v>0.28684376882892371</v>
      </c>
      <c r="S154">
        <f>(((([1]model_results_adaptive_kde!T154/(SUM([1]model_results_adaptive_kde!T$2:T$515)))))*(495/583))+S153</f>
        <v>0.28554179740634517</v>
      </c>
      <c r="T154">
        <f>(((([1]model_results_adaptive_kde!U154/(SUM([1]model_results_adaptive_kde!U$2:U$515)))))*(495/583))+T153</f>
        <v>0.28540948768145347</v>
      </c>
      <c r="U154">
        <f>(((([1]model_results_adaptive_kde!V154/(SUM([1]model_results_adaptive_kde!V$2:V$515)))))*(495/583))+U153</f>
        <v>0.28518685980199066</v>
      </c>
      <c r="V154">
        <f>(((([1]model_results_adaptive_kde!W154/(SUM([1]model_results_adaptive_kde!W$2:W$515)))))*(495/583))+V153</f>
        <v>0.28513966061020957</v>
      </c>
      <c r="W154">
        <f>(((([1]model_results_adaptive_kde!X154/(SUM([1]model_results_adaptive_kde!X$2:X$515)))))*(495/583))+W153</f>
        <v>0.28071647897987573</v>
      </c>
      <c r="X154">
        <f>(((([1]model_results_adaptive_kde!Y154/(SUM([1]model_results_adaptive_kde!Y$2:Y$515)))))*(495/583))+X153</f>
        <v>0.28059337977373949</v>
      </c>
      <c r="Y154">
        <f>(((([1]model_results_adaptive_kde!Z154/(SUM([1]model_results_adaptive_kde!Z$2:Z$515)))))*(495/583))+Y153</f>
        <v>0.28054644753650343</v>
      </c>
      <c r="Z154">
        <f>(((([1]model_results_adaptive_kde!AA154/(SUM([1]model_results_adaptive_kde!AA$2:AA$515)))))*(495/583))+Z153</f>
        <v>0.28044521190191846</v>
      </c>
      <c r="AA154">
        <f>(((([1]model_results_adaptive_kde!AB154/(SUM([1]model_results_adaptive_kde!AB$2:AB$515)))))*(495/583))+AA153</f>
        <v>0.28008581815566175</v>
      </c>
      <c r="AB154">
        <f>(((([1]model_results_adaptive_kde!AC154/(SUM([1]model_results_adaptive_kde!AC$2:AC$515)))))*(495/583))+AB153</f>
        <v>0.28007305800520632</v>
      </c>
      <c r="AC154">
        <f>(((([1]model_results_adaptive_kde!AD154/(SUM([1]model_results_adaptive_kde!AD$2:AD$515)))))*(495/583))+AC153</f>
        <v>0.27971779658308799</v>
      </c>
      <c r="AD154">
        <f>(((([1]model_results_adaptive_kde!AE154/(SUM([1]model_results_adaptive_kde!AE$2:AE$515)))))*(495/583))+AD153</f>
        <v>0.27968451099221692</v>
      </c>
      <c r="AE154">
        <f>(((([1]model_results_adaptive_kde!AF154/(SUM([1]model_results_adaptive_kde!AF$2:AF$515)))))*(495/583))+AE153</f>
        <v>0.27964941044526759</v>
      </c>
      <c r="AF154">
        <f>(((([1]model_results_adaptive_kde!AG154/(SUM([1]model_results_adaptive_kde!AG$2:AG$515)))))*(495/583))+AF153</f>
        <v>0.27961240470093457</v>
      </c>
      <c r="AG154">
        <f>(((([1]model_results_adaptive_kde!AH154/(SUM([1]model_results_adaptive_kde!AH$2:AH$515)))))*(495/583))+AG153</f>
        <v>0.27957339367348377</v>
      </c>
      <c r="AH154">
        <f>(((([1]model_results_adaptive_kde!AI154/(SUM([1]model_results_adaptive_kde!AI$2:AI$515)))))*(495/583))+AH153</f>
        <v>0.27953226686210941</v>
      </c>
      <c r="AI154">
        <f>(((([1]model_results_adaptive_kde!AJ154/(SUM([1]model_results_adaptive_kde!AJ$2:AJ$515)))))*(495/583))+AI153</f>
        <v>0.27957510377259498</v>
      </c>
      <c r="AJ154">
        <f>(((([1]model_results_adaptive_kde!AK154/(SUM([1]model_results_adaptive_kde!AK$2:AK$515)))))*(495/583))+AJ153</f>
        <v>0.27956785684016638</v>
      </c>
      <c r="AK154">
        <f>(((([1]model_results_adaptive_kde!AL154/(SUM([1]model_results_adaptive_kde!AL$2:AL$515)))))*(495/583))+AK153</f>
        <v>0.27964436208911658</v>
      </c>
      <c r="AL154">
        <f>(((([1]model_results_adaptive_kde!AM154/(SUM([1]model_results_adaptive_kde!AM$2:AM$515)))))*(495/583))+AL153</f>
        <v>0.2795448467016371</v>
      </c>
      <c r="AM154">
        <f>(((([1]model_results_adaptive_kde!AN154/(SUM([1]model_results_adaptive_kde!AN$2:AN$515)))))*(495/583))+AM153</f>
        <v>0.27955848152093887</v>
      </c>
      <c r="AN154">
        <f>(((([1]model_results_adaptive_kde!AO154/(SUM([1]model_results_adaptive_kde!AO$2:AO$515)))))*(495/583))+AN153</f>
        <v>0.27953124563609333</v>
      </c>
      <c r="AO154">
        <f>(((([1]model_results_adaptive_kde!AP154/(SUM([1]model_results_adaptive_kde!AP$2:AP$515)))))*(495/583))+AO153</f>
        <v>0.27939143332191613</v>
      </c>
      <c r="AP154">
        <f>(((([1]model_results_adaptive_kde!AQ154/(SUM([1]model_results_adaptive_kde!AQ$2:AQ$515)))))*(495/583))+AP153</f>
        <v>0.27951779670470345</v>
      </c>
      <c r="AQ154">
        <f>(((([1]model_results_adaptive_kde!AR154/(SUM([1]model_results_adaptive_kde!AR$2:AR$515)))))*(495/583))+AQ153</f>
        <v>0.27950253991088692</v>
      </c>
      <c r="AR154">
        <f>(((([1]model_results_adaptive_kde!AS154/(SUM([1]model_results_adaptive_kde!AS$2:AS$515)))))*(495/583))+AR153</f>
        <v>0.2793341545617542</v>
      </c>
      <c r="AS154">
        <f>(((([1]model_results_adaptive_kde!AT154/(SUM([1]model_results_adaptive_kde!AT$2:AT$515)))))*(495/583))+AS153</f>
        <v>0.27948553500848666</v>
      </c>
      <c r="AT154">
        <f>(((([1]model_results_adaptive_kde!AU154/(SUM([1]model_results_adaptive_kde!AU$2:AU$515)))))*(495/583))+AT153</f>
        <v>0.27935019417426121</v>
      </c>
      <c r="AU154">
        <f>(((([1]model_results_adaptive_kde!AV154/(SUM([1]model_results_adaptive_kde!AV$2:AV$515)))))*(495/583))+AU153</f>
        <v>0.27927342125757743</v>
      </c>
      <c r="AV154">
        <f>(((([1]model_results_adaptive_kde!AW154/(SUM([1]model_results_adaptive_kde!AW$2:AW$515)))))*(495/583))+AV153</f>
        <v>0.27946684359224611</v>
      </c>
      <c r="AW154">
        <f>(((([1]model_results_adaptive_kde!AX154/(SUM([1]model_results_adaptive_kde!AX$2:AX$515)))))*(495/583))+AW153</f>
        <v>0.27930497779869556</v>
      </c>
      <c r="AX154">
        <f>(((([1]model_results_adaptive_kde!AY154/(SUM([1]model_results_adaptive_kde!AY$2:AY$515)))))*(495/583))+AX153</f>
        <v>0.27930861621487252</v>
      </c>
      <c r="AY154">
        <f>(((([1]model_results_adaptive_kde!AZ154/(SUM([1]model_results_adaptive_kde!AZ$2:AZ$515)))))*(495/583))+AY153</f>
        <v>0.27944653554742144</v>
      </c>
      <c r="AZ154">
        <f>(((([1]model_results_adaptive_kde!BA154/(SUM([1]model_results_adaptive_kde!BA$2:BA$515)))))*(495/583))+AZ153</f>
        <v>0.27944423212053632</v>
      </c>
      <c r="BA154">
        <f>(((([1]model_results_adaptive_kde!BB154/(SUM([1]model_results_adaptive_kde!BB$2:BB$515)))))*(495/583))+BA153</f>
        <v>0.27929875386337732</v>
      </c>
      <c r="BB154">
        <f>(((([1]model_results_adaptive_kde!BC154/(SUM([1]model_results_adaptive_kde!BC$2:BC$515)))))*(495/583))+BB153</f>
        <v>0.27920893530537799</v>
      </c>
      <c r="BC154">
        <f>(((([1]model_results_adaptive_kde!BD154/(SUM([1]model_results_adaptive_kde!BD$2:BD$515)))))*(495/583))+BC153</f>
        <v>0.27942961113398695</v>
      </c>
      <c r="BD154">
        <f>(((([1]model_results_adaptive_kde!BE154/(SUM([1]model_results_adaptive_kde!BE$2:BE$515)))))*(495/583))+BD153</f>
        <v>0.27942468719707442</v>
      </c>
      <c r="BE154">
        <f>(((([1]model_results_adaptive_kde!BF154/(SUM([1]model_results_adaptive_kde!BF$2:BF$515)))))*(495/583))+BE153</f>
        <v>0.27920574984832447</v>
      </c>
      <c r="BF154">
        <f>(((([1]model_results_adaptive_kde!BG154/(SUM([1]model_results_adaptive_kde!BG$2:BG$515)))))*(495/583))+BF153</f>
        <v>0.279205073355688</v>
      </c>
      <c r="BG154">
        <f>(((([1]model_results_adaptive_kde!BH154/(SUM([1]model_results_adaptive_kde!BH$2:BH$515)))))*(495/583))+BG153</f>
        <v>0.27921145567276046</v>
      </c>
      <c r="BH154">
        <f>(((([1]model_results_adaptive_kde!BI154/(SUM([1]model_results_adaptive_kde!BI$2:BI$515)))))*(495/583))+BH153</f>
        <v>0.27921184394937359</v>
      </c>
      <c r="BI154">
        <f>(((([1]model_results_adaptive_kde!BJ154/(SUM([1]model_results_adaptive_kde!BJ$2:BJ$515)))))*(495/583))+BI153</f>
        <v>0.27921259240834118</v>
      </c>
      <c r="BJ154">
        <f>(((([1]model_results_adaptive_kde!BK154/(SUM([1]model_results_adaptive_kde!BK$2:BK$515)))))*(495/583))+BJ153</f>
        <v>0.27919895090459929</v>
      </c>
      <c r="BK154">
        <f>(((([1]model_results_adaptive_kde!BL154/(SUM([1]model_results_adaptive_kde!BL$2:BL$515)))))*(495/583))+BK153</f>
        <v>0.27919722780587569</v>
      </c>
      <c r="BL154">
        <f>(((([1]model_results_adaptive_kde!BM154/(SUM([1]model_results_adaptive_kde!BM$2:BM$515)))))*(495/583))+BL153</f>
        <v>0.27921519712188669</v>
      </c>
      <c r="BM154">
        <f>(((([1]model_results_adaptive_kde!BN154/(SUM([1]model_results_adaptive_kde!BN$2:BN$515)))))*(495/583))+BM153</f>
        <v>0.2794201184370092</v>
      </c>
      <c r="BN154">
        <f>(((([1]model_results_adaptive_kde!BO154/(SUM([1]model_results_adaptive_kde!BO$2:BO$515)))))*(495/583))+BN153</f>
        <v>0.27921551634202735</v>
      </c>
      <c r="BO154">
        <f>(((([1]model_results_adaptive_kde!BP154/(SUM([1]model_results_adaptive_kde!BP$2:BP$515)))))*(495/583))+BO153</f>
        <v>0.27919093227536296</v>
      </c>
      <c r="BP154">
        <f>(((([1]model_results_adaptive_kde!BQ154/(SUM([1]model_results_adaptive_kde!BQ$2:BQ$515)))))*(495/583))+BP153</f>
        <v>0.27918827522042206</v>
      </c>
      <c r="BQ154">
        <f>(((([1]model_results_adaptive_kde!BR154/(SUM([1]model_results_adaptive_kde!BR$2:BR$515)))))*(495/583))+BQ153</f>
        <v>0.27918156009646194</v>
      </c>
      <c r="BR154">
        <f>(((([1]model_results_adaptive_kde!BS154/(SUM([1]model_results_adaptive_kde!BS$2:BS$515)))))*(495/583))+BR153</f>
        <v>0.27917818635531305</v>
      </c>
      <c r="BS154">
        <f>(((([1]model_results_adaptive_kde!BT154/(SUM([1]model_results_adaptive_kde!BT$2:BT$515)))))*(495/583))+BS153</f>
        <v>0.27917070035029234</v>
      </c>
      <c r="BT154">
        <f>(((([1]model_results_adaptive_kde!BU154/(SUM([1]model_results_adaptive_kde!BU$2:BU$515)))))*(495/583))+BT153</f>
        <v>0.27941326693601409</v>
      </c>
      <c r="BU154">
        <f>(((([1]model_results_adaptive_kde!BV154/(SUM([1]model_results_adaptive_kde!BV$2:BV$515)))))*(495/583))+BU153</f>
        <v>0.27915820758134835</v>
      </c>
      <c r="BV154">
        <f>(((([1]model_results_adaptive_kde!BW154/(SUM([1]model_results_adaptive_kde!BW$2:BW$515)))))*(495/583))+BV153</f>
        <v>0.27940754693725423</v>
      </c>
      <c r="BW154">
        <f>(((([1]model_results_adaptive_kde!BX154/(SUM([1]model_results_adaptive_kde!BX$2:BX$515)))))*(495/583))+BW153</f>
        <v>0.27914393187964653</v>
      </c>
      <c r="BX154">
        <f>(((([1]model_results_adaptive_kde!BY154/(SUM([1]model_results_adaptive_kde!BY$2:BY$515)))))*(495/583))+BX153</f>
        <v>0.27940135784589232</v>
      </c>
      <c r="BY154">
        <f>(((([1]model_results_adaptive_kde!BZ154/(SUM([1]model_results_adaptive_kde!BZ$2:BZ$515)))))*(495/583))+BY153</f>
        <v>0.27906887721870577</v>
      </c>
      <c r="BZ154">
        <f>(((([1]model_results_adaptive_kde!CA154/(SUM([1]model_results_adaptive_kde!CA$2:CA$515)))))*(495/583))+BZ153</f>
        <v>0.27912844858967784</v>
      </c>
      <c r="CA154">
        <f>(((([1]model_results_adaptive_kde!CB154/(SUM([1]model_results_adaptive_kde!CB$2:CB$515)))))*(495/583))+CA153</f>
        <v>0.27904082411041709</v>
      </c>
      <c r="CB154">
        <f>(((([1]model_results_adaptive_kde!CC154/(SUM([1]model_results_adaptive_kde!CC$2:CC$515)))))*(495/583))+CB153</f>
        <v>0.27901324555354284</v>
      </c>
      <c r="CC154">
        <f>(((([1]model_results_adaptive_kde!CD154/(SUM([1]model_results_adaptive_kde!CD$2:CD$515)))))*(495/583))+CC153</f>
        <v>0.27898618666021441</v>
      </c>
      <c r="CD154">
        <f>(((([1]model_results_adaptive_kde!CE154/(SUM([1]model_results_adaptive_kde!CE$2:CE$515)))))*(495/583))+CD153</f>
        <v>0.27895938986614999</v>
      </c>
      <c r="CE154">
        <f>(((([1]model_results_adaptive_kde!CF154/(SUM([1]model_results_adaptive_kde!CF$2:CF$515)))))*(495/583))+CE153</f>
        <v>0.2789330860554014</v>
      </c>
      <c r="CF154">
        <f>(((([1]model_results_adaptive_kde!CG154/(SUM([1]model_results_adaptive_kde!CG$2:CG$515)))))*(495/583))+CF153</f>
        <v>0.2788082729785531</v>
      </c>
      <c r="CG154">
        <f>(((([1]model_results_adaptive_kde!CH154/(SUM([1]model_results_adaptive_kde!CH$2:CH$515)))))*(495/583))+CG153</f>
        <v>0.27878927510198714</v>
      </c>
      <c r="CH154">
        <f>(((([1]model_results_adaptive_kde!CI154/(SUM([1]model_results_adaptive_kde!CI$2:CI$515)))))*(495/583))+CH153</f>
        <v>0.27876833931106904</v>
      </c>
      <c r="CI154">
        <f>(((([1]model_results_adaptive_kde!CJ154/(SUM([1]model_results_adaptive_kde!CJ$2:CJ$515)))))*(495/583))+CI153</f>
        <v>0.2787455266363284</v>
      </c>
      <c r="CJ154">
        <f>(((([1]model_results_adaptive_kde!CK154/(SUM([1]model_results_adaptive_kde!CK$2:CK$515)))))*(495/583))+CJ153</f>
        <v>0.27870228662569824</v>
      </c>
      <c r="CK154">
        <f>(((([1]model_results_adaptive_kde!CL154/(SUM([1]model_results_adaptive_kde!CL$2:CL$515)))))*(495/583))+CK153</f>
        <v>0.27859178462874379</v>
      </c>
      <c r="CL154">
        <f>(((([1]model_results_adaptive_kde!CM154/(SUM([1]model_results_adaptive_kde!CM$2:CM$515)))))*(495/583))+CL153</f>
        <v>0.27858699503655537</v>
      </c>
      <c r="CM154">
        <f>(((([1]model_results_adaptive_kde!CN154/(SUM([1]model_results_adaptive_kde!CN$2:CN$515)))))*(495/583))+CM153</f>
        <v>0.27846920255464286</v>
      </c>
      <c r="CN154">
        <f>(((([1]model_results_adaptive_kde!CO154/(SUM([1]model_results_adaptive_kde!CO$2:CO$515)))))*(495/583))+CN153</f>
        <v>0.27853490837022732</v>
      </c>
      <c r="CO154">
        <f>(((([1]model_results_adaptive_kde!CP154/(SUM([1]model_results_adaptive_kde!CP$2:CP$515)))))*(495/583))+CO153</f>
        <v>0.27847022346113798</v>
      </c>
      <c r="CP154">
        <f>(((([1]model_results_adaptive_kde!CQ154/(SUM([1]model_results_adaptive_kde!CQ$2:CQ$515)))))*(495/583))+CP153</f>
        <v>0.27843437838224139</v>
      </c>
      <c r="CQ154">
        <f>(((([1]model_results_adaptive_kde!CR154/(SUM([1]model_results_adaptive_kde!CR$2:CR$515)))))*(495/583))+CQ153</f>
        <v>0.27849891334405086</v>
      </c>
      <c r="CR154">
        <f>(((([1]model_results_adaptive_kde!CS154/(SUM([1]model_results_adaptive_kde!CS$2:CS$515)))))*(495/583))+CR153</f>
        <v>0.27840838403345303</v>
      </c>
      <c r="CS154">
        <f>(((([1]model_results_adaptive_kde!CT154/(SUM([1]model_results_adaptive_kde!CT$2:CT$515)))))*(495/583))+CS153</f>
        <v>0.27837938242963634</v>
      </c>
      <c r="CT154">
        <f>(((([1]model_results_adaptive_kde!CU154/(SUM([1]model_results_adaptive_kde!CU$2:CU$515)))))*(495/583))+CT153</f>
        <v>0.27824364980139182</v>
      </c>
      <c r="CU154">
        <f>(((([1]model_results_adaptive_kde!CV154/(SUM([1]model_results_adaptive_kde!CV$2:CV$515)))))*(495/583))+CU153</f>
        <v>0.27819535466164713</v>
      </c>
      <c r="CV154">
        <f>(((([1]model_results_adaptive_kde!CW154/(SUM([1]model_results_adaptive_kde!CW$2:CW$515)))))*(495/583))+CV153</f>
        <v>0.27822577385373992</v>
      </c>
      <c r="CW154">
        <f>(((([1]model_results_adaptive_kde!CX154/(SUM([1]model_results_adaptive_kde!CX$2:CX$515)))))*(495/583))+CW153</f>
        <v>0.27816481751927785</v>
      </c>
      <c r="CX154">
        <f>(((([1]model_results_adaptive_kde!CY154/(SUM([1]model_results_adaptive_kde!CY$2:CY$515)))))*(495/583))+CX153</f>
        <v>0.38481138549546423</v>
      </c>
    </row>
    <row r="155" spans="1:102" x14ac:dyDescent="0.25">
      <c r="A155">
        <v>867.26027397260304</v>
      </c>
      <c r="B155">
        <f>(((([1]model_results_adaptive_kde!C155/(SUM([1]model_results_adaptive_kde!C$2:C$515)))))*(495/583))+B154</f>
        <v>0.29021283362151407</v>
      </c>
      <c r="C155">
        <f>(((([1]model_results_adaptive_kde!D155/(SUM([1]model_results_adaptive_kde!D$2:D$515)))))*(495/583))+C154</f>
        <v>0.29019940785179721</v>
      </c>
      <c r="D155">
        <f>(((([1]model_results_adaptive_kde!E155/(SUM([1]model_results_adaptive_kde!E$2:E$515)))))*(495/583))+D154</f>
        <v>0.28984888916347357</v>
      </c>
      <c r="E155">
        <f>(((([1]model_results_adaptive_kde!F155/(SUM([1]model_results_adaptive_kde!F$2:F$515)))))*(495/583))+E154</f>
        <v>0.28999242981690615</v>
      </c>
      <c r="F155">
        <f>(((([1]model_results_adaptive_kde!G155/(SUM([1]model_results_adaptive_kde!G$2:G$515)))))*(495/583))+F154</f>
        <v>0.28970655028228992</v>
      </c>
      <c r="G155">
        <f>(((([1]model_results_adaptive_kde!H155/(SUM([1]model_results_adaptive_kde!H$2:H$515)))))*(495/583))+G154</f>
        <v>0.28806854630156198</v>
      </c>
      <c r="H155">
        <f>(((([1]model_results_adaptive_kde!I155/(SUM([1]model_results_adaptive_kde!I$2:I$515)))))*(495/583))+H154</f>
        <v>0.29011488261978835</v>
      </c>
      <c r="I155">
        <f>(((([1]model_results_adaptive_kde!J155/(SUM([1]model_results_adaptive_kde!J$2:J$515)))))*(495/583))+I154</f>
        <v>0.28819364601281472</v>
      </c>
      <c r="J155">
        <f>(((([1]model_results_adaptive_kde!K155/(SUM([1]model_results_adaptive_kde!K$2:K$515)))))*(495/583))+J154</f>
        <v>0.28873202881703014</v>
      </c>
      <c r="K155">
        <f>(((([1]model_results_adaptive_kde!L155/(SUM([1]model_results_adaptive_kde!L$2:L$515)))))*(495/583))+K154</f>
        <v>0.28806566158680386</v>
      </c>
      <c r="L155">
        <f>(((([1]model_results_adaptive_kde!M155/(SUM([1]model_results_adaptive_kde!M$2:M$515)))))*(495/583))+L154</f>
        <v>0.28841483331943701</v>
      </c>
      <c r="M155">
        <f>(((([1]model_results_adaptive_kde!N155/(SUM([1]model_results_adaptive_kde!N$2:N$515)))))*(495/583))+M154</f>
        <v>0.28770716591934659</v>
      </c>
      <c r="N155">
        <f>(((([1]model_results_adaptive_kde!O155/(SUM([1]model_results_adaptive_kde!O$2:O$515)))))*(495/583))+N154</f>
        <v>0.28720981600295192</v>
      </c>
      <c r="O155">
        <f>(((([1]model_results_adaptive_kde!P155/(SUM([1]model_results_adaptive_kde!P$2:P$515)))))*(495/583))+O154</f>
        <v>0.28698785071528393</v>
      </c>
      <c r="P155">
        <f>(((([1]model_results_adaptive_kde!Q155/(SUM([1]model_results_adaptive_kde!Q$2:Q$515)))))*(495/583))+P154</f>
        <v>0.28715465919261723</v>
      </c>
      <c r="Q155">
        <f>(((([1]model_results_adaptive_kde!R155/(SUM([1]model_results_adaptive_kde!R$2:R$515)))))*(495/583))+Q154</f>
        <v>0.28694770333003183</v>
      </c>
      <c r="R155">
        <f>(((([1]model_results_adaptive_kde!S155/(SUM([1]model_results_adaptive_kde!S$2:S$515)))))*(495/583))+R154</f>
        <v>0.28695045871190172</v>
      </c>
      <c r="S155">
        <f>(((([1]model_results_adaptive_kde!T155/(SUM([1]model_results_adaptive_kde!T$2:T$515)))))*(495/583))+S154</f>
        <v>0.28564985332894516</v>
      </c>
      <c r="T155">
        <f>(((([1]model_results_adaptive_kde!U155/(SUM([1]model_results_adaptive_kde!U$2:U$515)))))*(495/583))+T154</f>
        <v>0.28551781102778345</v>
      </c>
      <c r="U155">
        <f>(((([1]model_results_adaptive_kde!V155/(SUM([1]model_results_adaptive_kde!V$2:V$515)))))*(495/583))+U154</f>
        <v>0.28529550023932249</v>
      </c>
      <c r="V155">
        <f>(((([1]model_results_adaptive_kde!W155/(SUM([1]model_results_adaptive_kde!W$2:W$515)))))*(495/583))+V154</f>
        <v>0.28524823921511733</v>
      </c>
      <c r="W155">
        <f>(((([1]model_results_adaptive_kde!X155/(SUM([1]model_results_adaptive_kde!X$2:X$515)))))*(495/583))+W154</f>
        <v>0.28083400097248629</v>
      </c>
      <c r="X155">
        <f>(((([1]model_results_adaptive_kde!Y155/(SUM([1]model_results_adaptive_kde!Y$2:Y$515)))))*(495/583))+X154</f>
        <v>0.28071098132590999</v>
      </c>
      <c r="Y155">
        <f>(((([1]model_results_adaptive_kde!Z155/(SUM([1]model_results_adaptive_kde!Z$2:Z$515)))))*(495/583))+Y154</f>
        <v>0.28066407330079246</v>
      </c>
      <c r="Z155">
        <f>(((([1]model_results_adaptive_kde!AA155/(SUM([1]model_results_adaptive_kde!AA$2:AA$515)))))*(495/583))+Z154</f>
        <v>0.28056289067830142</v>
      </c>
      <c r="AA155">
        <f>(((([1]model_results_adaptive_kde!AB155/(SUM([1]model_results_adaptive_kde!AB$2:AB$515)))))*(495/583))+AA154</f>
        <v>0.28020366863856239</v>
      </c>
      <c r="AB155">
        <f>(((([1]model_results_adaptive_kde!AC155/(SUM([1]model_results_adaptive_kde!AC$2:AC$515)))))*(495/583))+AB154</f>
        <v>0.28019091499976267</v>
      </c>
      <c r="AC155">
        <f>(((([1]model_results_adaptive_kde!AD155/(SUM([1]model_results_adaptive_kde!AD$2:AD$515)))))*(495/583))+AC154</f>
        <v>0.27983583942045714</v>
      </c>
      <c r="AD155">
        <f>(((([1]model_results_adaptive_kde!AE155/(SUM([1]model_results_adaptive_kde!AE$2:AE$515)))))*(495/583))+AD154</f>
        <v>0.27980257127234415</v>
      </c>
      <c r="AE155">
        <f>(((([1]model_results_adaptive_kde!AF155/(SUM([1]model_results_adaptive_kde!AF$2:AF$515)))))*(495/583))+AE154</f>
        <v>0.27976748910037641</v>
      </c>
      <c r="AF155">
        <f>(((([1]model_results_adaptive_kde!AG155/(SUM([1]model_results_adaptive_kde!AG$2:AG$515)))))*(495/583))+AF154</f>
        <v>0.27973050270757471</v>
      </c>
      <c r="AG155">
        <f>(((([1]model_results_adaptive_kde!AH155/(SUM([1]model_results_adaptive_kde!AH$2:AH$515)))))*(495/583))+AG154</f>
        <v>0.2796915120575158</v>
      </c>
      <c r="AH155">
        <f>(((([1]model_results_adaptive_kde!AI155/(SUM([1]model_results_adaptive_kde!AI$2:AI$515)))))*(495/583))+AH154</f>
        <v>0.27965040670405694</v>
      </c>
      <c r="AI155">
        <f>(((([1]model_results_adaptive_kde!AJ155/(SUM([1]model_results_adaptive_kde!AJ$2:AJ$515)))))*(495/583))+AI154</f>
        <v>0.27969322390000545</v>
      </c>
      <c r="AJ155">
        <f>(((([1]model_results_adaptive_kde!AK155/(SUM([1]model_results_adaptive_kde!AK$2:AK$515)))))*(495/583))+AJ154</f>
        <v>0.27968596842208854</v>
      </c>
      <c r="AK155">
        <f>(((([1]model_results_adaptive_kde!AL155/(SUM([1]model_results_adaptive_kde!AL$2:AL$515)))))*(495/583))+AK154</f>
        <v>0.27976243466882378</v>
      </c>
      <c r="AL155">
        <f>(((([1]model_results_adaptive_kde!AM155/(SUM([1]model_results_adaptive_kde!AM$2:AM$515)))))*(495/583))+AL154</f>
        <v>0.27966298282955088</v>
      </c>
      <c r="AM155">
        <f>(((([1]model_results_adaptive_kde!AN155/(SUM([1]model_results_adaptive_kde!AN$2:AN$515)))))*(495/583))+AM154</f>
        <v>0.2796765973483053</v>
      </c>
      <c r="AN155">
        <f>(((([1]model_results_adaptive_kde!AO155/(SUM([1]model_results_adaptive_kde!AO$2:AO$515)))))*(495/583))+AN154</f>
        <v>0.27964937507387705</v>
      </c>
      <c r="AO155">
        <f>(((([1]model_results_adaptive_kde!AP155/(SUM([1]model_results_adaptive_kde!AP$2:AP$515)))))*(495/583))+AO154</f>
        <v>0.27950964571543635</v>
      </c>
      <c r="AP155">
        <f>(((([1]model_results_adaptive_kde!AQ155/(SUM([1]model_results_adaptive_kde!AQ$2:AQ$515)))))*(495/583))+AP154</f>
        <v>0.27963593264112618</v>
      </c>
      <c r="AQ155">
        <f>(((([1]model_results_adaptive_kde!AR155/(SUM([1]model_results_adaptive_kde!AR$2:AR$515)))))*(495/583))+AQ154</f>
        <v>0.27962068335084972</v>
      </c>
      <c r="AR155">
        <f>(((([1]model_results_adaptive_kde!AS155/(SUM([1]model_results_adaptive_kde!AS$2:AS$515)))))*(495/583))+AR154</f>
        <v>0.27945239647591852</v>
      </c>
      <c r="AS155">
        <f>(((([1]model_results_adaptive_kde!AT155/(SUM([1]model_results_adaptive_kde!AT$2:AT$515)))))*(495/583))+AS154</f>
        <v>0.27960368692342763</v>
      </c>
      <c r="AT155">
        <f>(((([1]model_results_adaptive_kde!AU155/(SUM([1]model_results_adaptive_kde!AU$2:AU$515)))))*(495/583))+AT154</f>
        <v>0.27946843158551193</v>
      </c>
      <c r="AU155">
        <f>(((([1]model_results_adaptive_kde!AV155/(SUM([1]model_results_adaptive_kde!AV$2:AV$515)))))*(495/583))+AU154</f>
        <v>0.27939169442256861</v>
      </c>
      <c r="AV155">
        <f>(((([1]model_results_adaptive_kde!AW155/(SUM([1]model_results_adaptive_kde!AW$2:AW$515)))))*(495/583))+AV154</f>
        <v>0.27958500491936344</v>
      </c>
      <c r="AW155">
        <f>(((([1]model_results_adaptive_kde!AX155/(SUM([1]model_results_adaptive_kde!AX$2:AX$515)))))*(495/583))+AW154</f>
        <v>0.27942322785915236</v>
      </c>
      <c r="AX155">
        <f>(((([1]model_results_adaptive_kde!AY155/(SUM([1]model_results_adaptive_kde!AY$2:AY$515)))))*(495/583))+AX154</f>
        <v>0.27942687525941795</v>
      </c>
      <c r="AY155">
        <f>(((([1]model_results_adaptive_kde!AZ155/(SUM([1]model_results_adaptive_kde!AZ$2:AZ$515)))))*(495/583))+AY154</f>
        <v>0.27956470718524595</v>
      </c>
      <c r="AZ155">
        <f>(((([1]model_results_adaptive_kde!BA155/(SUM([1]model_results_adaptive_kde!BA$2:BA$515)))))*(495/583))+AZ154</f>
        <v>0.27956240493241208</v>
      </c>
      <c r="BA155">
        <f>(((([1]model_results_adaptive_kde!BB155/(SUM([1]model_results_adaptive_kde!BB$2:BB$515)))))*(495/583))+BA154</f>
        <v>0.27941700653573837</v>
      </c>
      <c r="BB155">
        <f>(((([1]model_results_adaptive_kde!BC155/(SUM([1]model_results_adaptive_kde!BC$2:BC$515)))))*(495/583))+BB154</f>
        <v>0.27932724159795813</v>
      </c>
      <c r="BC155">
        <f>(((([1]model_results_adaptive_kde!BD155/(SUM([1]model_results_adaptive_kde!BD$2:BD$515)))))*(495/583))+BC154</f>
        <v>0.27954779141646224</v>
      </c>
      <c r="BD155">
        <f>(((([1]model_results_adaptive_kde!BE155/(SUM([1]model_results_adaptive_kde!BE$2:BE$515)))))*(495/583))+BD154</f>
        <v>0.279542870002011</v>
      </c>
      <c r="BE155">
        <f>(((([1]model_results_adaptive_kde!BF155/(SUM([1]model_results_adaptive_kde!BF$2:BF$515)))))*(495/583))+BE154</f>
        <v>0.27932406156456391</v>
      </c>
      <c r="BF155">
        <f>(((([1]model_results_adaptive_kde!BG155/(SUM([1]model_results_adaptive_kde!BG$2:BG$515)))))*(495/583))+BF154</f>
        <v>0.27932338540549639</v>
      </c>
      <c r="BG155">
        <f>(((([1]model_results_adaptive_kde!BH155/(SUM([1]model_results_adaptive_kde!BH$2:BH$515)))))*(495/583))+BG154</f>
        <v>0.27932976459429476</v>
      </c>
      <c r="BH155">
        <f>(((([1]model_results_adaptive_kde!BI155/(SUM([1]model_results_adaptive_kde!BI$2:BI$515)))))*(495/583))+BH154</f>
        <v>0.27933015268225608</v>
      </c>
      <c r="BI155">
        <f>(((([1]model_results_adaptive_kde!BJ155/(SUM([1]model_results_adaptive_kde!BJ$2:BJ$515)))))*(495/583))+BI154</f>
        <v>0.27933090077902994</v>
      </c>
      <c r="BJ155">
        <f>(((([1]model_results_adaptive_kde!BK155/(SUM([1]model_results_adaptive_kde!BK$2:BK$515)))))*(495/583))+BJ154</f>
        <v>0.27931726599047269</v>
      </c>
      <c r="BK155">
        <f>(((([1]model_results_adaptive_kde!BL155/(SUM([1]model_results_adaptive_kde!BL$2:BL$515)))))*(495/583))+BK154</f>
        <v>0.27931554375098522</v>
      </c>
      <c r="BL155">
        <f>(((([1]model_results_adaptive_kde!BM155/(SUM([1]model_results_adaptive_kde!BM$2:BM$515)))))*(495/583))+BL154</f>
        <v>0.27933350421671344</v>
      </c>
      <c r="BM155">
        <f>(((([1]model_results_adaptive_kde!BN155/(SUM([1]model_results_adaptive_kde!BN$2:BN$515)))))*(495/583))+BM154</f>
        <v>0.27953830358525655</v>
      </c>
      <c r="BN155">
        <f>(((([1]model_results_adaptive_kde!BO155/(SUM([1]model_results_adaptive_kde!BO$2:BO$515)))))*(495/583))+BN154</f>
        <v>0.279333823281605</v>
      </c>
      <c r="BO155">
        <f>(((([1]model_results_adaptive_kde!BP155/(SUM([1]model_results_adaptive_kde!BP$2:BP$515)))))*(495/583))+BO154</f>
        <v>0.27930925137340162</v>
      </c>
      <c r="BP155">
        <f>(((([1]model_results_adaptive_kde!BQ155/(SUM([1]model_results_adaptive_kde!BQ$2:BQ$515)))))*(495/583))+BP154</f>
        <v>0.27930659565494032</v>
      </c>
      <c r="BQ155">
        <f>(((([1]model_results_adaptive_kde!BR155/(SUM([1]model_results_adaptive_kde!BR$2:BR$515)))))*(495/583))+BQ154</f>
        <v>0.27929988392017752</v>
      </c>
      <c r="BR155">
        <f>(((([1]model_results_adaptive_kde!BS155/(SUM([1]model_results_adaptive_kde!BS$2:BS$515)))))*(495/583))+BR154</f>
        <v>0.27929651188755572</v>
      </c>
      <c r="BS155">
        <f>(((([1]model_results_adaptive_kde!BT155/(SUM([1]model_results_adaptive_kde!BT$2:BT$515)))))*(495/583))+BS154</f>
        <v>0.27928902968398733</v>
      </c>
      <c r="BT155">
        <f>(((([1]model_results_adaptive_kde!BU155/(SUM([1]model_results_adaptive_kde!BU$2:BU$515)))))*(495/583))+BT154</f>
        <v>0.27953145560281462</v>
      </c>
      <c r="BU155">
        <f>(((([1]model_results_adaptive_kde!BV155/(SUM([1]model_results_adaptive_kde!BV$2:BV$515)))))*(495/583))+BU154</f>
        <v>0.27927654328550322</v>
      </c>
      <c r="BV155">
        <f>(((([1]model_results_adaptive_kde!BW155/(SUM([1]model_results_adaptive_kde!BW$2:BW$515)))))*(495/583))+BV154</f>
        <v>0.27952573854559282</v>
      </c>
      <c r="BW155">
        <f>(((([1]model_results_adaptive_kde!BX155/(SUM([1]model_results_adaptive_kde!BX$2:BX$515)))))*(495/583))+BW154</f>
        <v>0.27926227489321892</v>
      </c>
      <c r="BX155">
        <f>(((([1]model_results_adaptive_kde!BY155/(SUM([1]model_results_adaptive_kde!BY$2:BY$515)))))*(495/583))+BX154</f>
        <v>0.27951955264094114</v>
      </c>
      <c r="BY155">
        <f>(((([1]model_results_adaptive_kde!BZ155/(SUM([1]model_results_adaptive_kde!BZ$2:BZ$515)))))*(495/583))+BY154</f>
        <v>0.27918726154573736</v>
      </c>
      <c r="BZ155">
        <f>(((([1]model_results_adaptive_kde!CA155/(SUM([1]model_results_adaptive_kde!CA$2:CA$515)))))*(495/583))+BZ154</f>
        <v>0.27924679953525505</v>
      </c>
      <c r="CA155">
        <f>(((([1]model_results_adaptive_kde!CB155/(SUM([1]model_results_adaptive_kde!CB$2:CB$515)))))*(495/583))+CA154</f>
        <v>0.27915922383446595</v>
      </c>
      <c r="CB155">
        <f>(((([1]model_results_adaptive_kde!CC155/(SUM([1]model_results_adaptive_kde!CC$2:CC$515)))))*(495/583))+CB154</f>
        <v>0.2791316602356278</v>
      </c>
      <c r="CC155">
        <f>(((([1]model_results_adaptive_kde!CD155/(SUM([1]model_results_adaptive_kde!CD$2:CD$515)))))*(495/583))+CC154</f>
        <v>0.27910461588810065</v>
      </c>
      <c r="CD155">
        <f>(((([1]model_results_adaptive_kde!CE155/(SUM([1]model_results_adaptive_kde!CE$2:CE$515)))))*(495/583))+CD154</f>
        <v>0.27907783338882219</v>
      </c>
      <c r="CE155">
        <f>(((([1]model_results_adaptive_kde!CF155/(SUM([1]model_results_adaptive_kde!CF$2:CF$515)))))*(495/583))+CE154</f>
        <v>0.27905154353084161</v>
      </c>
      <c r="CF155">
        <f>(((([1]model_results_adaptive_kde!CG155/(SUM([1]model_results_adaptive_kde!CG$2:CG$515)))))*(495/583))+CF154</f>
        <v>0.27892678260362502</v>
      </c>
      <c r="CG155">
        <f>(((([1]model_results_adaptive_kde!CH155/(SUM([1]model_results_adaptive_kde!CH$2:CH$515)))))*(495/583))+CG154</f>
        <v>0.27890779448358471</v>
      </c>
      <c r="CH155">
        <f>(((([1]model_results_adaptive_kde!CI155/(SUM([1]model_results_adaptive_kde!CI$2:CI$515)))))*(495/583))+CH154</f>
        <v>0.27888686946737717</v>
      </c>
      <c r="CI155">
        <f>(((([1]model_results_adaptive_kde!CJ155/(SUM([1]model_results_adaptive_kde!CJ$2:CJ$515)))))*(495/583))+CI154</f>
        <v>0.27886406854897566</v>
      </c>
      <c r="CJ155">
        <f>(((([1]model_results_adaptive_kde!CK155/(SUM([1]model_results_adaptive_kde!CK$2:CK$515)))))*(495/583))+CJ154</f>
        <v>0.27882086178025794</v>
      </c>
      <c r="CK155">
        <f>(((([1]model_results_adaptive_kde!CL155/(SUM([1]model_results_adaptive_kde!CL$2:CL$515)))))*(495/583))+CK154</f>
        <v>0.27871039528211455</v>
      </c>
      <c r="CL155">
        <f>(((([1]model_results_adaptive_kde!CM155/(SUM([1]model_results_adaptive_kde!CM$2:CM$515)))))*(495/583))+CL154</f>
        <v>0.27870560866251515</v>
      </c>
      <c r="CM155">
        <f>(((([1]model_results_adaptive_kde!CN155/(SUM([1]model_results_adaptive_kde!CN$2:CN$515)))))*(495/583))+CM154</f>
        <v>0.27858788907205334</v>
      </c>
      <c r="CN155">
        <f>(((([1]model_results_adaptive_kde!CO155/(SUM([1]model_results_adaptive_kde!CO$2:CO$515)))))*(495/583))+CN154</f>
        <v>0.27865356643104922</v>
      </c>
      <c r="CO155">
        <f>(((([1]model_results_adaptive_kde!CP155/(SUM([1]model_results_adaptive_kde!CP$2:CP$515)))))*(495/583))+CO154</f>
        <v>0.27858891017840309</v>
      </c>
      <c r="CP155">
        <f>(((([1]model_results_adaptive_kde!CQ155/(SUM([1]model_results_adaptive_kde!CQ$2:CQ$515)))))*(495/583))+CP154</f>
        <v>0.27855308022901543</v>
      </c>
      <c r="CQ155">
        <f>(((([1]model_results_adaptive_kde!CR155/(SUM([1]model_results_adaptive_kde!CR$2:CR$515)))))*(495/583))+CQ154</f>
        <v>0.27861758978321688</v>
      </c>
      <c r="CR155">
        <f>(((([1]model_results_adaptive_kde!CS155/(SUM([1]model_results_adaptive_kde!CS$2:CS$515)))))*(495/583))+CR154</f>
        <v>0.27852709900107392</v>
      </c>
      <c r="CS155">
        <f>(((([1]model_results_adaptive_kde!CT155/(SUM([1]model_results_adaptive_kde!CT$2:CT$515)))))*(495/583))+CS154</f>
        <v>0.27849811209812969</v>
      </c>
      <c r="CT155">
        <f>(((([1]model_results_adaptive_kde!CU155/(SUM([1]model_results_adaptive_kde!CU$2:CU$515)))))*(495/583))+CT154</f>
        <v>0.27836246156735522</v>
      </c>
      <c r="CU155">
        <f>(((([1]model_results_adaptive_kde!CV155/(SUM([1]model_results_adaptive_kde!CV$2:CV$515)))))*(495/583))+CU154</f>
        <v>0.27831418865037216</v>
      </c>
      <c r="CV155">
        <f>(((([1]model_results_adaptive_kde!CW155/(SUM([1]model_results_adaptive_kde!CW$2:CW$515)))))*(495/583))+CV154</f>
        <v>0.27834459680735002</v>
      </c>
      <c r="CW155">
        <f>(((([1]model_results_adaptive_kde!CX155/(SUM([1]model_results_adaptive_kde!CX$2:CX$515)))))*(495/583))+CW154</f>
        <v>0.27828367365093937</v>
      </c>
      <c r="CX155">
        <f>(((([1]model_results_adaptive_kde!CY155/(SUM([1]model_results_adaptive_kde!CY$2:CY$515)))))*(495/583))+CX154</f>
        <v>0.38522861171244427</v>
      </c>
    </row>
    <row r="156" spans="1:102" x14ac:dyDescent="0.25">
      <c r="A156">
        <v>870.13698630137003</v>
      </c>
      <c r="B156">
        <f>(((([1]model_results_adaptive_kde!C156/(SUM([1]model_results_adaptive_kde!C$2:C$515)))))*(495/583))+B155</f>
        <v>0.29031835885518326</v>
      </c>
      <c r="C156">
        <f>(((([1]model_results_adaptive_kde!D156/(SUM([1]model_results_adaptive_kde!D$2:D$515)))))*(495/583))+C155</f>
        <v>0.29030486834297525</v>
      </c>
      <c r="D156">
        <f>(((([1]model_results_adaptive_kde!E156/(SUM([1]model_results_adaptive_kde!E$2:E$515)))))*(495/583))+D155</f>
        <v>0.28995447939522256</v>
      </c>
      <c r="E156">
        <f>(((([1]model_results_adaptive_kde!F156/(SUM([1]model_results_adaptive_kde!F$2:F$515)))))*(495/583))+E155</f>
        <v>0.29009796406812782</v>
      </c>
      <c r="F156">
        <f>(((([1]model_results_adaptive_kde!G156/(SUM([1]model_results_adaptive_kde!G$2:G$515)))))*(495/583))+F155</f>
        <v>0.28981317516105909</v>
      </c>
      <c r="G156">
        <f>(((([1]model_results_adaptive_kde!H156/(SUM([1]model_results_adaptive_kde!H$2:H$515)))))*(495/583))+G155</f>
        <v>0.2881770611938585</v>
      </c>
      <c r="H156">
        <f>(((([1]model_results_adaptive_kde!I156/(SUM([1]model_results_adaptive_kde!I$2:I$515)))))*(495/583))+H155</f>
        <v>0.29022119673139252</v>
      </c>
      <c r="I156">
        <f>(((([1]model_results_adaptive_kde!J156/(SUM([1]model_results_adaptive_kde!J$2:J$515)))))*(495/583))+I155</f>
        <v>0.28830121530713987</v>
      </c>
      <c r="J156">
        <f>(((([1]model_results_adaptive_kde!K156/(SUM([1]model_results_adaptive_kde!K$2:K$515)))))*(495/583))+J155</f>
        <v>0.28883833062573078</v>
      </c>
      <c r="K156">
        <f>(((([1]model_results_adaptive_kde!L156/(SUM([1]model_results_adaptive_kde!L$2:L$515)))))*(495/583))+K155</f>
        <v>0.28817265192154179</v>
      </c>
      <c r="L156">
        <f>(((([1]model_results_adaptive_kde!M156/(SUM([1]model_results_adaptive_kde!M$2:M$515)))))*(495/583))+L155</f>
        <v>0.28852240116927935</v>
      </c>
      <c r="M156">
        <f>(((([1]model_results_adaptive_kde!N156/(SUM([1]model_results_adaptive_kde!N$2:N$515)))))*(495/583))+M155</f>
        <v>0.2878153284529596</v>
      </c>
      <c r="N156">
        <f>(((([1]model_results_adaptive_kde!O156/(SUM([1]model_results_adaptive_kde!O$2:O$515)))))*(495/583))+N155</f>
        <v>0.28731806469759763</v>
      </c>
      <c r="O156">
        <f>(((([1]model_results_adaptive_kde!P156/(SUM([1]model_results_adaptive_kde!P$2:P$515)))))*(495/583))+O155</f>
        <v>0.28709614296686986</v>
      </c>
      <c r="P156">
        <f>(((([1]model_results_adaptive_kde!Q156/(SUM([1]model_results_adaptive_kde!Q$2:Q$515)))))*(495/583))+P155</f>
        <v>0.2872625728487922</v>
      </c>
      <c r="Q156">
        <f>(((([1]model_results_adaptive_kde!R156/(SUM([1]model_results_adaptive_kde!R$2:R$515)))))*(495/583))+Q155</f>
        <v>0.28705591376848072</v>
      </c>
      <c r="R156">
        <f>(((([1]model_results_adaptive_kde!S156/(SUM([1]model_results_adaptive_kde!S$2:S$515)))))*(495/583))+R155</f>
        <v>0.28705868413519692</v>
      </c>
      <c r="S156">
        <f>(((([1]model_results_adaptive_kde!T156/(SUM([1]model_results_adaptive_kde!T$2:T$515)))))*(495/583))+S155</f>
        <v>0.28575944504659301</v>
      </c>
      <c r="T156">
        <f>(((([1]model_results_adaptive_kde!U156/(SUM([1]model_results_adaptive_kde!U$2:U$515)))))*(495/583))+T155</f>
        <v>0.28562768255486215</v>
      </c>
      <c r="U156">
        <f>(((([1]model_results_adaptive_kde!V156/(SUM([1]model_results_adaptive_kde!V$2:V$515)))))*(495/583))+U155</f>
        <v>0.28540569721303621</v>
      </c>
      <c r="V156">
        <f>(((([1]model_results_adaptive_kde!W156/(SUM([1]model_results_adaptive_kde!W$2:W$515)))))*(495/583))+V155</f>
        <v>0.28535836924017444</v>
      </c>
      <c r="W156">
        <f>(((([1]model_results_adaptive_kde!X156/(SUM([1]model_results_adaptive_kde!X$2:X$515)))))*(495/583))+W155</f>
        <v>0.28095331454580891</v>
      </c>
      <c r="X156">
        <f>(((([1]model_results_adaptive_kde!Y156/(SUM([1]model_results_adaptive_kde!Y$2:Y$515)))))*(495/583))+X155</f>
        <v>0.28083036747426571</v>
      </c>
      <c r="Y156">
        <f>(((([1]model_results_adaptive_kde!Z156/(SUM([1]model_results_adaptive_kde!Z$2:Z$515)))))*(495/583))+Y155</f>
        <v>0.28078348366191941</v>
      </c>
      <c r="Z156">
        <f>(((([1]model_results_adaptive_kde!AA156/(SUM([1]model_results_adaptive_kde!AA$2:AA$515)))))*(495/583))+Z155</f>
        <v>0.2806823538361049</v>
      </c>
      <c r="AA156">
        <f>(((([1]model_results_adaptive_kde!AB156/(SUM([1]model_results_adaptive_kde!AB$2:AB$515)))))*(495/583))+AA155</f>
        <v>0.28032329948333401</v>
      </c>
      <c r="AB156">
        <f>(((([1]model_results_adaptive_kde!AC156/(SUM([1]model_results_adaptive_kde!AC$2:AC$515)))))*(495/583))+AB155</f>
        <v>0.28031055258727627</v>
      </c>
      <c r="AC156">
        <f>(((([1]model_results_adaptive_kde!AD156/(SUM([1]model_results_adaptive_kde!AD$2:AD$515)))))*(495/583))+AC155</f>
        <v>0.27995566084092494</v>
      </c>
      <c r="AD156">
        <f>(((([1]model_results_adaptive_kde!AE156/(SUM([1]model_results_adaptive_kde!AE$2:AE$515)))))*(495/583))+AD155</f>
        <v>0.27992241004729435</v>
      </c>
      <c r="AE156">
        <f>(((([1]model_results_adaptive_kde!AF156/(SUM([1]model_results_adaptive_kde!AF$2:AF$515)))))*(495/583))+AE155</f>
        <v>0.27988734617309408</v>
      </c>
      <c r="AF156">
        <f>(((([1]model_results_adaptive_kde!AG156/(SUM([1]model_results_adaptive_kde!AG$2:AG$515)))))*(495/583))+AF155</f>
        <v>0.27985037906736532</v>
      </c>
      <c r="AG156">
        <f>(((([1]model_results_adaptive_kde!AH156/(SUM([1]model_results_adaptive_kde!AH$2:AH$515)))))*(495/583))+AG155</f>
        <v>0.27981140874472693</v>
      </c>
      <c r="AH156">
        <f>(((([1]model_results_adaptive_kde!AI156/(SUM([1]model_results_adaptive_kde!AI$2:AI$515)))))*(495/583))+AH155</f>
        <v>0.27977032481541875</v>
      </c>
      <c r="AI156">
        <f>(((([1]model_results_adaptive_kde!AJ156/(SUM([1]model_results_adaptive_kde!AJ$2:AJ$515)))))*(495/583))+AI155</f>
        <v>0.27981311894899352</v>
      </c>
      <c r="AJ156">
        <f>(((([1]model_results_adaptive_kde!AK156/(SUM([1]model_results_adaptive_kde!AK$2:AK$515)))))*(495/583))+AJ155</f>
        <v>0.27980587104925325</v>
      </c>
      <c r="AK156">
        <f>(((([1]model_results_adaptive_kde!AL156/(SUM([1]model_results_adaptive_kde!AL$2:AL$515)))))*(495/583))+AK155</f>
        <v>0.27988229664552566</v>
      </c>
      <c r="AL156">
        <f>(((([1]model_results_adaptive_kde!AM156/(SUM([1]model_results_adaptive_kde!AM$2:AM$515)))))*(495/583))+AL155</f>
        <v>0.27978289370883613</v>
      </c>
      <c r="AM156">
        <f>(((([1]model_results_adaptive_kde!AN156/(SUM([1]model_results_adaptive_kde!AN$2:AN$515)))))*(495/583))+AM155</f>
        <v>0.27979650429828096</v>
      </c>
      <c r="AN156">
        <f>(((([1]model_results_adaptive_kde!AO156/(SUM([1]model_results_adaptive_kde!AO$2:AO$515)))))*(495/583))+AN155</f>
        <v>0.27976929572046622</v>
      </c>
      <c r="AO156">
        <f>(((([1]model_results_adaptive_kde!AP156/(SUM([1]model_results_adaptive_kde!AP$2:AP$515)))))*(495/583))+AO155</f>
        <v>0.27962963663946067</v>
      </c>
      <c r="AP156">
        <f>(((([1]model_results_adaptive_kde!AQ156/(SUM([1]model_results_adaptive_kde!AQ$2:AQ$515)))))*(495/583))+AP155</f>
        <v>0.27975585978389894</v>
      </c>
      <c r="AQ156">
        <f>(((([1]model_results_adaptive_kde!AR156/(SUM([1]model_results_adaptive_kde!AR$2:AR$515)))))*(495/583))+AQ155</f>
        <v>0.27974061795785377</v>
      </c>
      <c r="AR156">
        <f>(((([1]model_results_adaptive_kde!AS156/(SUM([1]model_results_adaptive_kde!AS$2:AS$515)))))*(495/583))+AR155</f>
        <v>0.2795724169183762</v>
      </c>
      <c r="AS156">
        <f>(((([1]model_results_adaptive_kde!AT156/(SUM([1]model_results_adaptive_kde!AT$2:AT$515)))))*(495/583))+AS155</f>
        <v>0.27972362993154098</v>
      </c>
      <c r="AT156">
        <f>(((([1]model_results_adaptive_kde!AU156/(SUM([1]model_results_adaptive_kde!AU$2:AU$515)))))*(495/583))+AT155</f>
        <v>0.27958844373078201</v>
      </c>
      <c r="AU156">
        <f>(((([1]model_results_adaptive_kde!AV156/(SUM([1]model_results_adaptive_kde!AV$2:AV$515)))))*(495/583))+AU155</f>
        <v>0.27951174613271179</v>
      </c>
      <c r="AV156">
        <f>(((([1]model_results_adaptive_kde!AW156/(SUM([1]model_results_adaptive_kde!AW$2:AW$515)))))*(495/583))+AV155</f>
        <v>0.27970495723350336</v>
      </c>
      <c r="AW156">
        <f>(((([1]model_results_adaptive_kde!AX156/(SUM([1]model_results_adaptive_kde!AX$2:AX$515)))))*(495/583))+AW155</f>
        <v>0.27954326540520336</v>
      </c>
      <c r="AX156">
        <f>(((([1]model_results_adaptive_kde!AY156/(SUM([1]model_results_adaptive_kde!AY$2:AY$515)))))*(495/583))+AX155</f>
        <v>0.27954690905966556</v>
      </c>
      <c r="AY156">
        <f>(((([1]model_results_adaptive_kde!AZ156/(SUM([1]model_results_adaptive_kde!AZ$2:AZ$515)))))*(495/583))+AY155</f>
        <v>0.279684669673958</v>
      </c>
      <c r="AZ156">
        <f>(((([1]model_results_adaptive_kde!BA156/(SUM([1]model_results_adaptive_kde!BA$2:BA$515)))))*(495/583))+AZ155</f>
        <v>0.27968236857866413</v>
      </c>
      <c r="BA156">
        <f>(((([1]model_results_adaptive_kde!BB156/(SUM([1]model_results_adaptive_kde!BB$2:BB$515)))))*(495/583))+BA155</f>
        <v>0.27953704677233571</v>
      </c>
      <c r="BB156">
        <f>(((([1]model_results_adaptive_kde!BC156/(SUM([1]model_results_adaptive_kde!BC$2:BC$515)))))*(495/583))+BB155</f>
        <v>0.27944732647314835</v>
      </c>
      <c r="BC156">
        <f>(((([1]model_results_adaptive_kde!BD156/(SUM([1]model_results_adaptive_kde!BD$2:BD$515)))))*(495/583))+BC155</f>
        <v>0.27966776242428171</v>
      </c>
      <c r="BD156">
        <f>(((([1]model_results_adaptive_kde!BE156/(SUM([1]model_results_adaptive_kde!BE$2:BE$515)))))*(495/583))+BD155</f>
        <v>0.27966284349412607</v>
      </c>
      <c r="BE156">
        <f>(((([1]model_results_adaptive_kde!BF156/(SUM([1]model_results_adaptive_kde!BF$2:BF$515)))))*(495/583))+BE155</f>
        <v>0.27944415165451425</v>
      </c>
      <c r="BF156">
        <f>(((([1]model_results_adaptive_kde!BG156/(SUM([1]model_results_adaptive_kde!BG$2:BG$515)))))*(495/583))+BF155</f>
        <v>0.27944347587361629</v>
      </c>
      <c r="BG156">
        <f>(((([1]model_results_adaptive_kde!BH156/(SUM([1]model_results_adaptive_kde!BH$2:BH$515)))))*(495/583))+BG155</f>
        <v>0.27944985147763185</v>
      </c>
      <c r="BH156">
        <f>(((([1]model_results_adaptive_kde!BI156/(SUM([1]model_results_adaptive_kde!BI$2:BI$515)))))*(495/583))+BH155</f>
        <v>0.27945023934636332</v>
      </c>
      <c r="BI156">
        <f>(((([1]model_results_adaptive_kde!BJ156/(SUM([1]model_results_adaptive_kde!BJ$2:BJ$515)))))*(495/583))+BI155</f>
        <v>0.27945098701929738</v>
      </c>
      <c r="BJ156">
        <f>(((([1]model_results_adaptive_kde!BK156/(SUM([1]model_results_adaptive_kde!BK$2:BK$515)))))*(495/583))+BJ155</f>
        <v>0.27943735986512452</v>
      </c>
      <c r="BK156">
        <f>(((([1]model_results_adaptive_kde!BL156/(SUM([1]model_results_adaptive_kde!BL$2:BL$515)))))*(495/583))+BK155</f>
        <v>0.27943563858007975</v>
      </c>
      <c r="BL156">
        <f>(((([1]model_results_adaptive_kde!BM156/(SUM([1]model_results_adaptive_kde!BM$2:BM$515)))))*(495/583))+BL155</f>
        <v>0.27945358892201</v>
      </c>
      <c r="BM156">
        <f>(((([1]model_results_adaptive_kde!BN156/(SUM([1]model_results_adaptive_kde!BN$2:BN$515)))))*(495/583))+BM155</f>
        <v>0.27965827938464394</v>
      </c>
      <c r="BN156">
        <f>(((([1]model_results_adaptive_kde!BO156/(SUM([1]model_results_adaptive_kde!BO$2:BO$515)))))*(495/583))+BN155</f>
        <v>0.27945390779709772</v>
      </c>
      <c r="BO156">
        <f>(((([1]model_results_adaptive_kde!BP156/(SUM([1]model_results_adaptive_kde!BP$2:BP$515)))))*(495/583))+BO155</f>
        <v>0.27942934967671323</v>
      </c>
      <c r="BP156">
        <f>(((([1]model_results_adaptive_kde!BQ156/(SUM([1]model_results_adaptive_kde!BQ$2:BQ$515)))))*(495/583))+BP155</f>
        <v>0.27942669541924448</v>
      </c>
      <c r="BQ156">
        <f>(((([1]model_results_adaptive_kde!BR156/(SUM([1]model_results_adaptive_kde!BR$2:BR$515)))))*(495/583))+BQ155</f>
        <v>0.27941998736573165</v>
      </c>
      <c r="BR156">
        <f>(((([1]model_results_adaptive_kde!BS156/(SUM([1]model_results_adaptive_kde!BS$2:BS$515)))))*(495/583))+BR155</f>
        <v>0.27941661717711758</v>
      </c>
      <c r="BS156">
        <f>(((([1]model_results_adaptive_kde!BT156/(SUM([1]model_results_adaptive_kde!BT$2:BT$515)))))*(495/583))+BS155</f>
        <v>0.27940913905511655</v>
      </c>
      <c r="BT156">
        <f>(((([1]model_results_adaptive_kde!BU156/(SUM([1]model_results_adaptive_kde!BU$2:BU$515)))))*(495/583))+BT155</f>
        <v>0.27965143486574828</v>
      </c>
      <c r="BU156">
        <f>(((([1]model_results_adaptive_kde!BV156/(SUM([1]model_results_adaptive_kde!BV$2:BV$515)))))*(495/583))+BU155</f>
        <v>0.27939665944107334</v>
      </c>
      <c r="BV156">
        <f>(((([1]model_results_adaptive_kde!BW156/(SUM([1]model_results_adaptive_kde!BW$2:BW$515)))))*(495/583))+BV155</f>
        <v>0.27964572070331262</v>
      </c>
      <c r="BW156">
        <f>(((([1]model_results_adaptive_kde!BX156/(SUM([1]model_results_adaptive_kde!BX$2:BX$515)))))*(495/583))+BW155</f>
        <v>0.27938239877027543</v>
      </c>
      <c r="BX156">
        <f>(((([1]model_results_adaptive_kde!BY156/(SUM([1]model_results_adaptive_kde!BY$2:BY$515)))))*(495/583))+BX155</f>
        <v>0.27963953793398244</v>
      </c>
      <c r="BY156">
        <f>(((([1]model_results_adaptive_kde!BZ156/(SUM([1]model_results_adaptive_kde!BZ$2:BZ$515)))))*(495/583))+BY155</f>
        <v>0.2793074327864688</v>
      </c>
      <c r="BZ156">
        <f>(((([1]model_results_adaptive_kde!CA156/(SUM([1]model_results_adaptive_kde!CA$2:CA$515)))))*(495/583))+BZ155</f>
        <v>0.27936693175931021</v>
      </c>
      <c r="CA156">
        <f>(((([1]model_results_adaptive_kde!CB156/(SUM([1]model_results_adaptive_kde!CB$2:CB$515)))))*(495/583))+CA155</f>
        <v>0.27927940973934018</v>
      </c>
      <c r="CB156">
        <f>(((([1]model_results_adaptive_kde!CC156/(SUM([1]model_results_adaptive_kde!CC$2:CC$515)))))*(495/583))+CB155</f>
        <v>0.27925186049887413</v>
      </c>
      <c r="CC156">
        <f>(((([1]model_results_adaptive_kde!CD156/(SUM([1]model_results_adaptive_kde!CD$2:CD$515)))))*(495/583))+CC155</f>
        <v>0.2792248301984695</v>
      </c>
      <c r="CD156">
        <f>(((([1]model_results_adaptive_kde!CE156/(SUM([1]model_results_adaptive_kde!CE$2:CE$515)))))*(495/583))+CD155</f>
        <v>0.2791980615767734</v>
      </c>
      <c r="CE156">
        <f>(((([1]model_results_adaptive_kde!CF156/(SUM([1]model_results_adaptive_kde!CF$2:CF$515)))))*(495/583))+CE155</f>
        <v>0.27917178531521741</v>
      </c>
      <c r="CF156">
        <f>(((([1]model_results_adaptive_kde!CG156/(SUM([1]model_results_adaptive_kde!CG$2:CG$515)))))*(495/583))+CF155</f>
        <v>0.27904707600272727</v>
      </c>
      <c r="CG156">
        <f>(((([1]model_results_adaptive_kde!CH156/(SUM([1]model_results_adaptive_kde!CH$2:CH$515)))))*(495/583))+CG155</f>
        <v>0.27902809786253541</v>
      </c>
      <c r="CH156">
        <f>(((([1]model_results_adaptive_kde!CI156/(SUM([1]model_results_adaptive_kde!CI$2:CI$515)))))*(495/583))+CH155</f>
        <v>0.27900718383764378</v>
      </c>
      <c r="CI156">
        <f>(((([1]model_results_adaptive_kde!CJ156/(SUM([1]model_results_adaptive_kde!CJ$2:CJ$515)))))*(495/583))+CI155</f>
        <v>0.278984394887686</v>
      </c>
      <c r="CJ156">
        <f>(((([1]model_results_adaptive_kde!CK156/(SUM([1]model_results_adaptive_kde!CK$2:CK$515)))))*(495/583))+CJ155</f>
        <v>0.27894121325276861</v>
      </c>
      <c r="CK156">
        <f>(((([1]model_results_adaptive_kde!CL156/(SUM([1]model_results_adaptive_kde!CL$2:CL$515)))))*(495/583))+CK155</f>
        <v>0.27883077953005153</v>
      </c>
      <c r="CL156">
        <f>(((([1]model_results_adaptive_kde!CM156/(SUM([1]model_results_adaptive_kde!CM$2:CM$515)))))*(495/583))+CL155</f>
        <v>0.27882599578620415</v>
      </c>
      <c r="CM156">
        <f>(((([1]model_results_adaptive_kde!CN156/(SUM([1]model_results_adaptive_kde!CN$2:CN$515)))))*(495/583))+CM155</f>
        <v>0.27870835740205335</v>
      </c>
      <c r="CN156">
        <f>(((([1]model_results_adaptive_kde!CO156/(SUM([1]model_results_adaptive_kde!CO$2:CO$515)))))*(495/583))+CN155</f>
        <v>0.27877400282775822</v>
      </c>
      <c r="CO156">
        <f>(((([1]model_results_adaptive_kde!CP156/(SUM([1]model_results_adaptive_kde!CP$2:CP$515)))))*(495/583))+CO155</f>
        <v>0.27870937837910326</v>
      </c>
      <c r="CP156">
        <f>(((([1]model_results_adaptive_kde!CQ156/(SUM([1]model_results_adaptive_kde!CQ$2:CQ$515)))))*(495/583))+CP155</f>
        <v>0.27867356473206595</v>
      </c>
      <c r="CQ156">
        <f>(((([1]model_results_adaptive_kde!CR156/(SUM([1]model_results_adaptive_kde!CR$2:CR$515)))))*(495/583))+CQ155</f>
        <v>0.27873804601608249</v>
      </c>
      <c r="CR156">
        <f>(((([1]model_results_adaptive_kde!CS156/(SUM([1]model_results_adaptive_kde!CS$2:CS$515)))))*(495/583))+CR155</f>
        <v>0.27864759719704202</v>
      </c>
      <c r="CS156">
        <f>(((([1]model_results_adaptive_kde!CT156/(SUM([1]model_results_adaptive_kde!CT$2:CT$515)))))*(495/583))+CS155</f>
        <v>0.27861862545170379</v>
      </c>
      <c r="CT156">
        <f>(((([1]model_results_adaptive_kde!CU156/(SUM([1]model_results_adaptive_kde!CU$2:CU$515)))))*(495/583))+CT155</f>
        <v>0.27848305448160127</v>
      </c>
      <c r="CU156">
        <f>(((([1]model_results_adaptive_kde!CV156/(SUM([1]model_results_adaptive_kde!CV$2:CV$515)))))*(495/583))+CU155</f>
        <v>0.27843480487874261</v>
      </c>
      <c r="CV156">
        <f>(((([1]model_results_adaptive_kde!CW156/(SUM([1]model_results_adaptive_kde!CW$2:CW$515)))))*(495/583))+CV155</f>
        <v>0.27846519882015791</v>
      </c>
      <c r="CW156">
        <f>(((([1]model_results_adaptive_kde!CX156/(SUM([1]model_results_adaptive_kde!CX$2:CX$515)))))*(495/583))+CW155</f>
        <v>0.27840430726438536</v>
      </c>
      <c r="CX156">
        <f>(((([1]model_results_adaptive_kde!CY156/(SUM([1]model_results_adaptive_kde!CY$2:CY$515)))))*(495/583))+CX155</f>
        <v>0.38562632171123867</v>
      </c>
    </row>
    <row r="157" spans="1:102" x14ac:dyDescent="0.25">
      <c r="A157">
        <v>873.01369863013701</v>
      </c>
      <c r="B157">
        <f>(((([1]model_results_adaptive_kde!C157/(SUM([1]model_results_adaptive_kde!C$2:C$515)))))*(495/583))+B156</f>
        <v>0.29042563733138316</v>
      </c>
      <c r="C157">
        <f>(((([1]model_results_adaptive_kde!D157/(SUM([1]model_results_adaptive_kde!D$2:D$515)))))*(495/583))+C156</f>
        <v>0.29041207334461666</v>
      </c>
      <c r="D157">
        <f>(((([1]model_results_adaptive_kde!E157/(SUM([1]model_results_adaptive_kde!E$2:E$515)))))*(495/583))+D156</f>
        <v>0.29006180698468287</v>
      </c>
      <c r="E157">
        <f>(((([1]model_results_adaptive_kde!F157/(SUM([1]model_results_adaptive_kde!F$2:F$515)))))*(495/583))+E156</f>
        <v>0.29020523643004326</v>
      </c>
      <c r="F157">
        <f>(((([1]model_results_adaptive_kde!G157/(SUM([1]model_results_adaptive_kde!G$2:G$515)))))*(495/583))+F156</f>
        <v>0.28992162355245932</v>
      </c>
      <c r="G157">
        <f>(((([1]model_results_adaptive_kde!H157/(SUM([1]model_results_adaptive_kde!H$2:H$515)))))*(495/583))+G156</f>
        <v>0.28828745724111815</v>
      </c>
      <c r="H157">
        <f>(((([1]model_results_adaptive_kde!I157/(SUM([1]model_results_adaptive_kde!I$2:I$515)))))*(495/583))+H156</f>
        <v>0.29032932823219587</v>
      </c>
      <c r="I157">
        <f>(((([1]model_results_adaptive_kde!J157/(SUM([1]model_results_adaptive_kde!J$2:J$515)))))*(495/583))+I156</f>
        <v>0.28841060965916937</v>
      </c>
      <c r="J157">
        <f>(((([1]model_results_adaptive_kde!K157/(SUM([1]model_results_adaptive_kde!K$2:K$515)))))*(495/583))+J156</f>
        <v>0.28894638127374667</v>
      </c>
      <c r="K157">
        <f>(((([1]model_results_adaptive_kde!L157/(SUM([1]model_results_adaptive_kde!L$2:L$515)))))*(495/583))+K156</f>
        <v>0.28828139983206169</v>
      </c>
      <c r="L157">
        <f>(((([1]model_results_adaptive_kde!M157/(SUM([1]model_results_adaptive_kde!M$2:M$515)))))*(495/583))+L156</f>
        <v>0.28863179648472548</v>
      </c>
      <c r="M157">
        <f>(((([1]model_results_adaptive_kde!N157/(SUM([1]model_results_adaptive_kde!N$2:N$515)))))*(495/583))+M156</f>
        <v>0.28792533360587652</v>
      </c>
      <c r="N157">
        <f>(((([1]model_results_adaptive_kde!O157/(SUM([1]model_results_adaptive_kde!O$2:O$515)))))*(495/583))+N156</f>
        <v>0.28742814384226872</v>
      </c>
      <c r="O157">
        <f>(((([1]model_results_adaptive_kde!P157/(SUM([1]model_results_adaptive_kde!P$2:P$515)))))*(495/583))+O156</f>
        <v>0.28720626453269454</v>
      </c>
      <c r="P157">
        <f>(((([1]model_results_adaptive_kde!Q157/(SUM([1]model_results_adaptive_kde!Q$2:Q$515)))))*(495/583))+P156</f>
        <v>0.28737229287867594</v>
      </c>
      <c r="Q157">
        <f>(((([1]model_results_adaptive_kde!R157/(SUM([1]model_results_adaptive_kde!R$2:R$515)))))*(495/583))+Q156</f>
        <v>0.28716594483845737</v>
      </c>
      <c r="R157">
        <f>(((([1]model_results_adaptive_kde!S157/(SUM([1]model_results_adaptive_kde!S$2:S$515)))))*(495/583))+R156</f>
        <v>0.28716872498422025</v>
      </c>
      <c r="S157">
        <f>(((([1]model_results_adaptive_kde!T157/(SUM([1]model_results_adaptive_kde!T$2:T$515)))))*(495/583))+S156</f>
        <v>0.28587086046462473</v>
      </c>
      <c r="T157">
        <f>(((([1]model_results_adaptive_kde!U157/(SUM([1]model_results_adaptive_kde!U$2:U$515)))))*(495/583))+T156</f>
        <v>0.28573939189203512</v>
      </c>
      <c r="U157">
        <f>(((([1]model_results_adaptive_kde!V157/(SUM([1]model_results_adaptive_kde!V$2:V$515)))))*(495/583))+U156</f>
        <v>0.28551774238219041</v>
      </c>
      <c r="V157">
        <f>(((([1]model_results_adaptive_kde!W157/(SUM([1]model_results_adaptive_kde!W$2:W$515)))))*(495/583))+V156</f>
        <v>0.28547034173374963</v>
      </c>
      <c r="W157">
        <f>(((([1]model_results_adaptive_kde!X157/(SUM([1]model_results_adaptive_kde!X$2:X$515)))))*(495/583))+W156</f>
        <v>0.28107477284224947</v>
      </c>
      <c r="X157">
        <f>(((([1]model_results_adaptive_kde!Y157/(SUM([1]model_results_adaptive_kde!Y$2:Y$515)))))*(495/583))+X156</f>
        <v>0.28095189176349722</v>
      </c>
      <c r="Y157">
        <f>(((([1]model_results_adaptive_kde!Z157/(SUM([1]model_results_adaptive_kde!Z$2:Z$515)))))*(495/583))+Y156</f>
        <v>0.28090503223762436</v>
      </c>
      <c r="Z157">
        <f>(((([1]model_results_adaptive_kde!AA157/(SUM([1]model_results_adaptive_kde!AA$2:AA$515)))))*(495/583))+Z156</f>
        <v>0.28080395515816114</v>
      </c>
      <c r="AA157">
        <f>(((([1]model_results_adaptive_kde!AB157/(SUM([1]model_results_adaptive_kde!AB$2:AB$515)))))*(495/583))+AA156</f>
        <v>0.2804450650641595</v>
      </c>
      <c r="AB157">
        <f>(((([1]model_results_adaptive_kde!AC157/(SUM([1]model_results_adaptive_kde!AC$2:AC$515)))))*(495/583))+AB156</f>
        <v>0.28043232515664962</v>
      </c>
      <c r="AC157">
        <f>(((([1]model_results_adaptive_kde!AD157/(SUM([1]model_results_adaptive_kde!AD$2:AD$515)))))*(495/583))+AC156</f>
        <v>0.28007761583950891</v>
      </c>
      <c r="AD157">
        <f>(((([1]model_results_adaptive_kde!AE157/(SUM([1]model_results_adaptive_kde!AE$2:AE$515)))))*(495/583))+AD156</f>
        <v>0.28004438236684032</v>
      </c>
      <c r="AE157">
        <f>(((([1]model_results_adaptive_kde!AF157/(SUM([1]model_results_adaptive_kde!AF$2:AF$515)))))*(495/583))+AE156</f>
        <v>0.28000933677052336</v>
      </c>
      <c r="AF157">
        <f>(((([1]model_results_adaptive_kde!AG157/(SUM([1]model_results_adaptive_kde!AG$2:AG$515)))))*(495/583))+AF156</f>
        <v>0.27997238894740961</v>
      </c>
      <c r="AG157">
        <f>(((([1]model_results_adaptive_kde!AH157/(SUM([1]model_results_adaptive_kde!AH$2:AH$515)))))*(495/583))+AG156</f>
        <v>0.27993343896500172</v>
      </c>
      <c r="AH157">
        <f>(((([1]model_results_adaptive_kde!AI157/(SUM([1]model_results_adaptive_kde!AI$2:AI$515)))))*(495/583))+AH156</f>
        <v>0.27989237649176796</v>
      </c>
      <c r="AI157">
        <f>(((([1]model_results_adaptive_kde!AJ157/(SUM([1]model_results_adaptive_kde!AJ$2:AJ$515)))))*(495/583))+AI156</f>
        <v>0.27993514422864824</v>
      </c>
      <c r="AJ157">
        <f>(((([1]model_results_adaptive_kde!AK157/(SUM([1]model_results_adaptive_kde!AK$2:AK$515)))))*(495/583))+AJ156</f>
        <v>0.27992791965263281</v>
      </c>
      <c r="AK157">
        <f>(((([1]model_results_adaptive_kde!AL157/(SUM([1]model_results_adaptive_kde!AL$2:AL$515)))))*(495/583))+AK156</f>
        <v>0.28000430286807165</v>
      </c>
      <c r="AL157">
        <f>(((([1]model_results_adaptive_kde!AM157/(SUM([1]model_results_adaptive_kde!AM$2:AM$515)))))*(495/583))+AL156</f>
        <v>0.2799049347008184</v>
      </c>
      <c r="AM157">
        <f>(((([1]model_results_adaptive_kde!AN157/(SUM([1]model_results_adaptive_kde!AN$2:AN$515)))))*(495/583))+AM156</f>
        <v>0.2799185573125561</v>
      </c>
      <c r="AN157">
        <f>(((([1]model_results_adaptive_kde!AO157/(SUM([1]model_results_adaptive_kde!AO$2:AO$515)))))*(495/583))+AN156</f>
        <v>0.27989136255649422</v>
      </c>
      <c r="AO157">
        <f>(((([1]model_results_adaptive_kde!AP157/(SUM([1]model_results_adaptive_kde!AP$2:AP$515)))))*(495/583))+AO156</f>
        <v>0.27975176160296883</v>
      </c>
      <c r="AP157">
        <f>(((([1]model_results_adaptive_kde!AQ157/(SUM([1]model_results_adaptive_kde!AQ$2:AQ$515)))))*(495/583))+AP156</f>
        <v>0.27987793313299542</v>
      </c>
      <c r="AQ157">
        <f>(((([1]model_results_adaptive_kde!AR157/(SUM([1]model_results_adaptive_kde!AR$2:AR$515)))))*(495/583))+AQ156</f>
        <v>0.27986269875508851</v>
      </c>
      <c r="AR157">
        <f>(((([1]model_results_adaptive_kde!AS157/(SUM([1]model_results_adaptive_kde!AS$2:AS$515)))))*(495/583))+AR156</f>
        <v>0.27969457148722404</v>
      </c>
      <c r="AS157">
        <f>(((([1]model_results_adaptive_kde!AT157/(SUM([1]model_results_adaptive_kde!AT$2:AT$515)))))*(495/583))+AS156</f>
        <v>0.27984571908295558</v>
      </c>
      <c r="AT157">
        <f>(((([1]model_results_adaptive_kde!AU157/(SUM([1]model_results_adaptive_kde!AU$2:AU$515)))))*(495/583))+AT156</f>
        <v>0.27971058627821233</v>
      </c>
      <c r="AU157">
        <f>(((([1]model_results_adaptive_kde!AV157/(SUM([1]model_results_adaptive_kde!AV$2:AV$515)))))*(495/583))+AU156</f>
        <v>0.27963393207999193</v>
      </c>
      <c r="AV157">
        <f>(((([1]model_results_adaptive_kde!AW157/(SUM([1]model_results_adaptive_kde!AW$2:AW$515)))))*(495/583))+AV156</f>
        <v>0.2798270556153038</v>
      </c>
      <c r="AW157">
        <f>(((([1]model_results_adaptive_kde!AX157/(SUM([1]model_results_adaptive_kde!AX$2:AX$515)))))*(495/583))+AW156</f>
        <v>0.27966544586369224</v>
      </c>
      <c r="AX157">
        <f>(((([1]model_results_adaptive_kde!AY157/(SUM([1]model_results_adaptive_kde!AY$2:AY$515)))))*(495/583))+AX156</f>
        <v>0.27966907334874741</v>
      </c>
      <c r="AY157">
        <f>(((([1]model_results_adaptive_kde!AZ157/(SUM([1]model_results_adaptive_kde!AZ$2:AZ$515)))))*(495/583))+AY156</f>
        <v>0.27980677812810695</v>
      </c>
      <c r="AZ157">
        <f>(((([1]model_results_adaptive_kde!BA157/(SUM([1]model_results_adaptive_kde!BA$2:BA$515)))))*(495/583))+AZ156</f>
        <v>0.27980447817772819</v>
      </c>
      <c r="BA157">
        <f>(((([1]model_results_adaptive_kde!BB157/(SUM([1]model_results_adaptive_kde!BB$2:BB$515)))))*(495/583))+BA156</f>
        <v>0.2796592300057722</v>
      </c>
      <c r="BB157">
        <f>(((([1]model_results_adaptive_kde!BC157/(SUM([1]model_results_adaptive_kde!BC$2:BC$515)))))*(495/583))+BB156</f>
        <v>0.27956954572199699</v>
      </c>
      <c r="BC157">
        <f>(((([1]model_results_adaptive_kde!BD157/(SUM([1]model_results_adaptive_kde!BD$2:BD$515)))))*(495/583))+BC156</f>
        <v>0.27978987930070992</v>
      </c>
      <c r="BD157">
        <f>(((([1]model_results_adaptive_kde!BE157/(SUM([1]model_results_adaptive_kde!BE$2:BE$515)))))*(495/583))+BD156</f>
        <v>0.27978496282510162</v>
      </c>
      <c r="BE157">
        <f>(((([1]model_results_adaptive_kde!BF157/(SUM([1]model_results_adaptive_kde!BF$2:BF$515)))))*(495/583))+BE156</f>
        <v>0.27956637593367173</v>
      </c>
      <c r="BF157">
        <f>(((([1]model_results_adaptive_kde!BG157/(SUM([1]model_results_adaptive_kde!BG$2:BG$515)))))*(495/583))+BF156</f>
        <v>0.27956570057559227</v>
      </c>
      <c r="BG157">
        <f>(((([1]model_results_adaptive_kde!BH157/(SUM([1]model_results_adaptive_kde!BH$2:BH$515)))))*(495/583))+BG156</f>
        <v>0.27957207213869084</v>
      </c>
      <c r="BH157">
        <f>(((([1]model_results_adaptive_kde!BI157/(SUM([1]model_results_adaptive_kde!BI$2:BI$515)))))*(495/583))+BH156</f>
        <v>0.27957245975770306</v>
      </c>
      <c r="BI157">
        <f>(((([1]model_results_adaptive_kde!BJ157/(SUM([1]model_results_adaptive_kde!BJ$2:BJ$515)))))*(495/583))+BI156</f>
        <v>0.27957320694538507</v>
      </c>
      <c r="BJ157">
        <f>(((([1]model_results_adaptive_kde!BK157/(SUM([1]model_results_adaptive_kde!BK$2:BK$515)))))*(495/583))+BJ156</f>
        <v>0.27955958834530853</v>
      </c>
      <c r="BK157">
        <f>(((([1]model_results_adaptive_kde!BL157/(SUM([1]model_results_adaptive_kde!BL$2:BL$515)))))*(495/583))+BK156</f>
        <v>0.27955786811046407</v>
      </c>
      <c r="BL157">
        <f>(((([1]model_results_adaptive_kde!BM157/(SUM([1]model_results_adaptive_kde!BM$2:BM$515)))))*(495/583))+BL156</f>
        <v>0.27957580705572471</v>
      </c>
      <c r="BM157">
        <f>(((([1]model_results_adaptive_kde!BN157/(SUM([1]model_results_adaptive_kde!BN$2:BN$515)))))*(495/583))+BM156</f>
        <v>0.27978040099468759</v>
      </c>
      <c r="BN157">
        <f>(((([1]model_results_adaptive_kde!BO157/(SUM([1]model_results_adaptive_kde!BO$2:BO$515)))))*(495/583))+BN156</f>
        <v>0.27957612570672674</v>
      </c>
      <c r="BO157">
        <f>(((([1]model_results_adaptive_kde!BP157/(SUM([1]model_results_adaptive_kde!BP$2:BP$515)))))*(495/583))+BO156</f>
        <v>0.27955158300523247</v>
      </c>
      <c r="BP157">
        <f>(((([1]model_results_adaptive_kde!BQ157/(SUM([1]model_results_adaptive_kde!BQ$2:BQ$515)))))*(495/583))+BP156</f>
        <v>0.27954893033463674</v>
      </c>
      <c r="BQ157">
        <f>(((([1]model_results_adaptive_kde!BR157/(SUM([1]model_results_adaptive_kde!BR$2:BR$515)))))*(495/583))+BQ156</f>
        <v>0.2795422262584078</v>
      </c>
      <c r="BR157">
        <f>(((([1]model_results_adaptive_kde!BS157/(SUM([1]model_results_adaptive_kde!BS$2:BS$515)))))*(495/583))+BR156</f>
        <v>0.27953885805154338</v>
      </c>
      <c r="BS157">
        <f>(((([1]model_results_adaptive_kde!BT157/(SUM([1]model_results_adaptive_kde!BT$2:BT$515)))))*(495/583))+BS156</f>
        <v>0.27953138429671753</v>
      </c>
      <c r="BT157">
        <f>(((([1]model_results_adaptive_kde!BU157/(SUM([1]model_results_adaptive_kde!BU$2:BU$515)))))*(495/583))+BT156</f>
        <v>0.27977355989611713</v>
      </c>
      <c r="BU157">
        <f>(((([1]model_results_adaptive_kde!BV157/(SUM([1]model_results_adaptive_kde!BV$2:BV$515)))))*(495/583))+BU156</f>
        <v>0.27951891189150035</v>
      </c>
      <c r="BV157">
        <f>(((([1]model_results_adaptive_kde!BW157/(SUM([1]model_results_adaptive_kde!BW$2:BW$515)))))*(495/583))+BV156</f>
        <v>0.27976784859158799</v>
      </c>
      <c r="BW157">
        <f>(((([1]model_results_adaptive_kde!BX157/(SUM([1]model_results_adaptive_kde!BX$2:BX$515)))))*(495/583))+BW156</f>
        <v>0.27950465936755597</v>
      </c>
      <c r="BX157">
        <f>(((([1]model_results_adaptive_kde!BY157/(SUM([1]model_results_adaptive_kde!BY$2:BY$515)))))*(495/583))+BX156</f>
        <v>0.27976166891690474</v>
      </c>
      <c r="BY157">
        <f>(((([1]model_results_adaptive_kde!BZ157/(SUM([1]model_results_adaptive_kde!BZ$2:BZ$515)))))*(495/583))+BY156</f>
        <v>0.27942974679575849</v>
      </c>
      <c r="BZ157">
        <f>(((([1]model_results_adaptive_kde!CA157/(SUM([1]model_results_adaptive_kde!CA$2:CA$515)))))*(495/583))+BZ156</f>
        <v>0.27948920113370274</v>
      </c>
      <c r="CA157">
        <f>(((([1]model_results_adaptive_kde!CB157/(SUM([1]model_results_adaptive_kde!CB$2:CB$515)))))*(495/583))+CA156</f>
        <v>0.27940173774269217</v>
      </c>
      <c r="CB157">
        <f>(((([1]model_results_adaptive_kde!CC157/(SUM([1]model_results_adaptive_kde!CC$2:CC$515)))))*(495/583))+CB156</f>
        <v>0.27937420231942328</v>
      </c>
      <c r="CC157">
        <f>(((([1]model_results_adaptive_kde!CD157/(SUM([1]model_results_adaptive_kde!CD$2:CD$515)))))*(495/583))+CC156</f>
        <v>0.27934718562244903</v>
      </c>
      <c r="CD157">
        <f>(((([1]model_results_adaptive_kde!CE157/(SUM([1]model_results_adaptive_kde!CE$2:CE$515)))))*(495/583))+CD156</f>
        <v>0.27932043051353966</v>
      </c>
      <c r="CE157">
        <f>(((([1]model_results_adaptive_kde!CF157/(SUM([1]model_results_adaptive_kde!CF$2:CF$515)))))*(495/583))+CE156</f>
        <v>0.27929416754207809</v>
      </c>
      <c r="CF157">
        <f>(((([1]model_results_adaptive_kde!CG157/(SUM([1]model_results_adaptive_kde!CG$2:CG$515)))))*(495/583))+CF156</f>
        <v>0.27916950946808167</v>
      </c>
      <c r="CG157">
        <f>(((([1]model_results_adaptive_kde!CH157/(SUM([1]model_results_adaptive_kde!CH$2:CH$515)))))*(495/583))+CG156</f>
        <v>0.27915054155577329</v>
      </c>
      <c r="CH157">
        <f>(((([1]model_results_adaptive_kde!CI157/(SUM([1]model_results_adaptive_kde!CI$2:CI$515)))))*(495/583))+CH156</f>
        <v>0.27912963876674945</v>
      </c>
      <c r="CI157">
        <f>(((([1]model_results_adaptive_kde!CJ157/(SUM([1]model_results_adaptive_kde!CJ$2:CJ$515)))))*(495/583))+CI156</f>
        <v>0.27910686202835916</v>
      </c>
      <c r="CJ157">
        <f>(((([1]model_results_adaptive_kde!CK157/(SUM([1]model_results_adaptive_kde!CK$2:CK$515)))))*(495/583))+CJ156</f>
        <v>0.27906369770110323</v>
      </c>
      <c r="CK157">
        <f>(((([1]model_results_adaptive_kde!CL157/(SUM([1]model_results_adaptive_kde!CL$2:CL$515)))))*(495/583))+CK156</f>
        <v>0.27895329417602599</v>
      </c>
      <c r="CL157">
        <f>(((([1]model_results_adaptive_kde!CM157/(SUM([1]model_results_adaptive_kde!CM$2:CM$515)))))*(495/583))+CL156</f>
        <v>0.27894851322247738</v>
      </c>
      <c r="CM157">
        <f>(((([1]model_results_adaptive_kde!CN157/(SUM([1]model_results_adaptive_kde!CN$2:CN$515)))))*(495/583))+CM156</f>
        <v>0.27883096441409477</v>
      </c>
      <c r="CN157">
        <f>(((([1]model_results_adaptive_kde!CO157/(SUM([1]model_results_adaptive_kde!CO$2:CO$515)))))*(495/583))+CN156</f>
        <v>0.27889657442276261</v>
      </c>
      <c r="CO157">
        <f>(((([1]model_results_adaptive_kde!CP157/(SUM([1]model_results_adaptive_kde!CP$2:CP$515)))))*(495/583))+CO156</f>
        <v>0.27883198494087791</v>
      </c>
      <c r="CP157">
        <f>(((([1]model_results_adaptive_kde!CQ157/(SUM([1]model_results_adaptive_kde!CQ$2:CQ$515)))))*(495/583))+CP156</f>
        <v>0.27879618878708662</v>
      </c>
      <c r="CQ157">
        <f>(((([1]model_results_adaptive_kde!CR157/(SUM([1]model_results_adaptive_kde!CR$2:CR$515)))))*(495/583))+CQ156</f>
        <v>0.27886063892939061</v>
      </c>
      <c r="CR157">
        <f>(((([1]model_results_adaptive_kde!CS157/(SUM([1]model_results_adaptive_kde!CS$2:CS$515)))))*(495/583))+CR156</f>
        <v>0.27877023554430497</v>
      </c>
      <c r="CS157">
        <f>(((([1]model_results_adaptive_kde!CT157/(SUM([1]model_results_adaptive_kde!CT$2:CT$515)))))*(495/583))+CS156</f>
        <v>0.27874127944780319</v>
      </c>
      <c r="CT157">
        <f>(((([1]model_results_adaptive_kde!CU157/(SUM([1]model_results_adaptive_kde!CU$2:CU$515)))))*(495/583))+CT156</f>
        <v>0.27860578581342949</v>
      </c>
      <c r="CU157">
        <f>(((([1]model_results_adaptive_kde!CV157/(SUM([1]model_results_adaptive_kde!CV$2:CV$515)))))*(495/583))+CU156</f>
        <v>0.27855756065777226</v>
      </c>
      <c r="CV157">
        <f>(((([1]model_results_adaptive_kde!CW157/(SUM([1]model_results_adaptive_kde!CW$2:CW$515)))))*(495/583))+CV156</f>
        <v>0.27858793724128378</v>
      </c>
      <c r="CW157">
        <f>(((([1]model_results_adaptive_kde!CX157/(SUM([1]model_results_adaptive_kde!CX$2:CX$515)))))*(495/583))+CW156</f>
        <v>0.27852707584393532</v>
      </c>
      <c r="CX157">
        <f>(((([1]model_results_adaptive_kde!CY157/(SUM([1]model_results_adaptive_kde!CY$2:CY$515)))))*(495/583))+CX156</f>
        <v>0.38600450590047192</v>
      </c>
    </row>
    <row r="158" spans="1:102" x14ac:dyDescent="0.25">
      <c r="A158">
        <v>875.890410958904</v>
      </c>
      <c r="B158">
        <f>(((([1]model_results_adaptive_kde!C158/(SUM([1]model_results_adaptive_kde!C$2:C$515)))))*(495/583))+B157</f>
        <v>0.29053495763591758</v>
      </c>
      <c r="C158">
        <f>(((([1]model_results_adaptive_kde!D158/(SUM([1]model_results_adaptive_kde!D$2:D$515)))))*(495/583))+C157</f>
        <v>0.29052131112313145</v>
      </c>
      <c r="D158">
        <f>(((([1]model_results_adaptive_kde!E158/(SUM([1]model_results_adaptive_kde!E$2:E$515)))))*(495/583))+D157</f>
        <v>0.29017116065681836</v>
      </c>
      <c r="E158">
        <f>(((([1]model_results_adaptive_kde!F158/(SUM([1]model_results_adaptive_kde!F$2:F$515)))))*(495/583))+E157</f>
        <v>0.29031453541536495</v>
      </c>
      <c r="F158">
        <f>(((([1]model_results_adaptive_kde!G158/(SUM([1]model_results_adaptive_kde!G$2:G$515)))))*(495/583))+F157</f>
        <v>0.29003218968425898</v>
      </c>
      <c r="G158">
        <f>(((([1]model_results_adaptive_kde!H158/(SUM([1]model_results_adaptive_kde!H$2:H$515)))))*(495/583))+G157</f>
        <v>0.28840003797707681</v>
      </c>
      <c r="H158">
        <f>(((([1]model_results_adaptive_kde!I158/(SUM([1]model_results_adaptive_kde!I$2:I$515)))))*(495/583))+H157</f>
        <v>0.29043957007544102</v>
      </c>
      <c r="I158">
        <f>(((([1]model_results_adaptive_kde!J158/(SUM([1]model_results_adaptive_kde!J$2:J$515)))))*(495/583))+I157</f>
        <v>0.28852212689013712</v>
      </c>
      <c r="J158">
        <f>(((([1]model_results_adaptive_kde!K158/(SUM([1]model_results_adaptive_kde!K$2:K$515)))))*(495/583))+J157</f>
        <v>0.28905647193764078</v>
      </c>
      <c r="K158">
        <f>(((([1]model_results_adaptive_kde!L158/(SUM([1]model_results_adaptive_kde!L$2:L$515)))))*(495/583))+K157</f>
        <v>0.28839219993133802</v>
      </c>
      <c r="L158">
        <f>(((([1]model_results_adaptive_kde!M158/(SUM([1]model_results_adaptive_kde!M$2:M$515)))))*(495/583))+L157</f>
        <v>0.28874331740178188</v>
      </c>
      <c r="M158">
        <f>(((([1]model_results_adaptive_kde!N158/(SUM([1]model_results_adaptive_kde!N$2:N$515)))))*(495/583))+M157</f>
        <v>0.28803748200028961</v>
      </c>
      <c r="N158">
        <f>(((([1]model_results_adaptive_kde!O158/(SUM([1]model_results_adaptive_kde!O$2:O$515)))))*(495/583))+N157</f>
        <v>0.28754035399976563</v>
      </c>
      <c r="O158">
        <f>(((([1]model_results_adaptive_kde!P158/(SUM([1]model_results_adaptive_kde!P$2:P$515)))))*(495/583))+O157</f>
        <v>0.28731851590002161</v>
      </c>
      <c r="P158">
        <f>(((([1]model_results_adaptive_kde!Q158/(SUM([1]model_results_adaptive_kde!Q$2:Q$515)))))*(495/583))+P157</f>
        <v>0.28748411777759847</v>
      </c>
      <c r="Q158">
        <f>(((([1]model_results_adaptive_kde!R158/(SUM([1]model_results_adaptive_kde!R$2:R$515)))))*(495/583))+Q157</f>
        <v>0.28727809649337571</v>
      </c>
      <c r="R158">
        <f>(((([1]model_results_adaptive_kde!S158/(SUM([1]model_results_adaptive_kde!S$2:S$515)))))*(495/583))+R157</f>
        <v>0.2872808813795828</v>
      </c>
      <c r="S158">
        <f>(((([1]model_results_adaptive_kde!T158/(SUM([1]model_results_adaptive_kde!T$2:T$515)))))*(495/583))+S157</f>
        <v>0.28598440639225631</v>
      </c>
      <c r="T158">
        <f>(((([1]model_results_adaptive_kde!U158/(SUM([1]model_results_adaptive_kde!U$2:U$515)))))*(495/583))+T157</f>
        <v>0.2858532473247119</v>
      </c>
      <c r="U158">
        <f>(((([1]model_results_adaptive_kde!V158/(SUM([1]model_results_adaptive_kde!V$2:V$515)))))*(495/583))+U157</f>
        <v>0.28563194573405021</v>
      </c>
      <c r="V158">
        <f>(((([1]model_results_adaptive_kde!W158/(SUM([1]model_results_adaptive_kde!W$2:W$515)))))*(495/583))+V157</f>
        <v>0.28558446617516087</v>
      </c>
      <c r="W158">
        <f>(((([1]model_results_adaptive_kde!X158/(SUM([1]model_results_adaptive_kde!X$2:X$515)))))*(495/583))+W157</f>
        <v>0.28119873688695707</v>
      </c>
      <c r="X158">
        <f>(((([1]model_results_adaptive_kde!Y158/(SUM([1]model_results_adaptive_kde!Y$2:Y$515)))))*(495/583))+X157</f>
        <v>0.28107591553243239</v>
      </c>
      <c r="Y158">
        <f>(((([1]model_results_adaptive_kde!Z158/(SUM([1]model_results_adaptive_kde!Z$2:Z$515)))))*(495/583))+Y157</f>
        <v>0.28102908043330072</v>
      </c>
      <c r="Z158">
        <f>(((([1]model_results_adaptive_kde!AA158/(SUM([1]model_results_adaptive_kde!AA$2:AA$515)))))*(495/583))+Z157</f>
        <v>0.28092805619890582</v>
      </c>
      <c r="AA158">
        <f>(((([1]model_results_adaptive_kde!AB158/(SUM([1]model_results_adaptive_kde!AB$2:AB$515)))))*(495/583))+AA157</f>
        <v>0.28056932740675661</v>
      </c>
      <c r="AB158">
        <f>(((([1]model_results_adaptive_kde!AC158/(SUM([1]model_results_adaptive_kde!AC$2:AC$515)))))*(495/583))+AB157</f>
        <v>0.28055659474955719</v>
      </c>
      <c r="AC158">
        <f>(((([1]model_results_adaptive_kde!AD158/(SUM([1]model_results_adaptive_kde!AD$2:AD$515)))))*(495/583))+AC157</f>
        <v>0.28020206699231243</v>
      </c>
      <c r="AD158">
        <f>(((([1]model_results_adaptive_kde!AE158/(SUM([1]model_results_adaptive_kde!AE$2:AE$515)))))*(495/583))+AD157</f>
        <v>0.28016885085643278</v>
      </c>
      <c r="AE158">
        <f>(((([1]model_results_adaptive_kde!AF158/(SUM([1]model_results_adaptive_kde!AF$2:AF$515)))))*(495/583))+AE157</f>
        <v>0.28013382356992578</v>
      </c>
      <c r="AF158">
        <f>(((([1]model_results_adaptive_kde!AG158/(SUM([1]model_results_adaptive_kde!AG$2:AG$515)))))*(495/583))+AF157</f>
        <v>0.28009689507934665</v>
      </c>
      <c r="AG158">
        <f>(((([1]model_results_adaptive_kde!AH158/(SUM([1]model_results_adaptive_kde!AH$2:AH$515)))))*(495/583))+AG157</f>
        <v>0.28005796550703982</v>
      </c>
      <c r="AH158">
        <f>(((([1]model_results_adaptive_kde!AI158/(SUM([1]model_results_adaptive_kde!AI$2:AI$515)))))*(495/583))+AH157</f>
        <v>0.28001692458167882</v>
      </c>
      <c r="AI158">
        <f>(((([1]model_results_adaptive_kde!AJ158/(SUM([1]model_results_adaptive_kde!AJ$2:AJ$515)))))*(495/583))+AI157</f>
        <v>0.28005966256580872</v>
      </c>
      <c r="AJ158">
        <f>(((([1]model_results_adaptive_kde!AK158/(SUM([1]model_results_adaptive_kde!AK$2:AK$515)))))*(495/583))+AJ157</f>
        <v>0.28005247687722207</v>
      </c>
      <c r="AK158">
        <f>(((([1]model_results_adaptive_kde!AL158/(SUM([1]model_results_adaptive_kde!AL$2:AL$515)))))*(495/583))+AK157</f>
        <v>0.28012881588912353</v>
      </c>
      <c r="AL158">
        <f>(((([1]model_results_adaptive_kde!AM158/(SUM([1]model_results_adaptive_kde!AM$2:AM$515)))))*(495/583))+AL157</f>
        <v>0.28002946867864376</v>
      </c>
      <c r="AM158">
        <f>(((([1]model_results_adaptive_kde!AN158/(SUM([1]model_results_adaptive_kde!AN$2:AN$515)))))*(495/583))+AM157</f>
        <v>0.28004311904591506</v>
      </c>
      <c r="AN158">
        <f>(((([1]model_results_adaptive_kde!AO158/(SUM([1]model_results_adaptive_kde!AO$2:AO$515)))))*(495/583))+AN157</f>
        <v>0.28001593827262783</v>
      </c>
      <c r="AO158">
        <f>(((([1]model_results_adaptive_kde!AP158/(SUM([1]model_results_adaptive_kde!AP$2:AP$515)))))*(495/583))+AO157</f>
        <v>0.27987638365191914</v>
      </c>
      <c r="AP158">
        <f>(((([1]model_results_adaptive_kde!AQ158/(SUM([1]model_results_adaptive_kde!AQ$2:AQ$515)))))*(495/583))+AP157</f>
        <v>0.28000251539606791</v>
      </c>
      <c r="AQ158">
        <f>(((([1]model_results_adaptive_kde!AR158/(SUM([1]model_results_adaptive_kde!AR$2:AR$515)))))*(495/583))+AQ157</f>
        <v>0.27998728847042076</v>
      </c>
      <c r="AR158">
        <f>(((([1]model_results_adaptive_kde!AS158/(SUM([1]model_results_adaptive_kde!AS$2:AS$515)))))*(495/583))+AR157</f>
        <v>0.27981922330956777</v>
      </c>
      <c r="AS158">
        <f>(((([1]model_results_adaptive_kde!AT158/(SUM([1]model_results_adaptive_kde!AT$2:AT$515)))))*(495/583))+AS157</f>
        <v>0.27997031712886533</v>
      </c>
      <c r="AT158">
        <f>(((([1]model_results_adaptive_kde!AU158/(SUM([1]model_results_adaptive_kde!AU$2:AU$515)))))*(495/583))+AT157</f>
        <v>0.27983522238178765</v>
      </c>
      <c r="AU158">
        <f>(((([1]model_results_adaptive_kde!AV158/(SUM([1]model_results_adaptive_kde!AV$2:AV$515)))))*(495/583))+AU157</f>
        <v>0.27975861547714104</v>
      </c>
      <c r="AV158">
        <f>(((([1]model_results_adaptive_kde!AW158/(SUM([1]model_results_adaptive_kde!AW$2:AW$515)))))*(495/583))+AV157</f>
        <v>0.27995166284227974</v>
      </c>
      <c r="AW158">
        <f>(((([1]model_results_adaptive_kde!AX158/(SUM([1]model_results_adaptive_kde!AX$2:AX$515)))))*(495/583))+AW157</f>
        <v>0.27979013229587729</v>
      </c>
      <c r="AX158">
        <f>(((([1]model_results_adaptive_kde!AY158/(SUM([1]model_results_adaptive_kde!AY$2:AY$515)))))*(495/583))+AX157</f>
        <v>0.27979373134041974</v>
      </c>
      <c r="AY158">
        <f>(((([1]model_results_adaptive_kde!AZ158/(SUM([1]model_results_adaptive_kde!AZ$2:AZ$515)))))*(495/583))+AY157</f>
        <v>0.27993139535439177</v>
      </c>
      <c r="AZ158">
        <f>(((([1]model_results_adaptive_kde!BA158/(SUM([1]model_results_adaptive_kde!BA$2:BA$515)))))*(495/583))+AZ157</f>
        <v>0.27992909653964471</v>
      </c>
      <c r="BA158">
        <f>(((([1]model_results_adaptive_kde!BB158/(SUM([1]model_results_adaptive_kde!BB$2:BB$515)))))*(495/583))+BA157</f>
        <v>0.2797839193025865</v>
      </c>
      <c r="BB158">
        <f>(((([1]model_results_adaptive_kde!BC158/(SUM([1]model_results_adaptive_kde!BC$2:BC$515)))))*(495/583))+BB157</f>
        <v>0.27969426264771485</v>
      </c>
      <c r="BC158">
        <f>(((([1]model_results_adaptive_kde!BD158/(SUM([1]model_results_adaptive_kde!BD$2:BD$515)))))*(495/583))+BC157</f>
        <v>0.27991450487712177</v>
      </c>
      <c r="BD158">
        <f>(((([1]model_results_adaptive_kde!BE158/(SUM([1]model_results_adaptive_kde!BE$2:BE$515)))))*(495/583))+BD157</f>
        <v>0.2799095908335415</v>
      </c>
      <c r="BE158">
        <f>(((([1]model_results_adaptive_kde!BF158/(SUM([1]model_results_adaptive_kde!BF$2:BF$515)))))*(495/583))+BE157</f>
        <v>0.2796910977318135</v>
      </c>
      <c r="BF158">
        <f>(((([1]model_results_adaptive_kde!BG158/(SUM([1]model_results_adaptive_kde!BG$2:BG$515)))))*(495/583))+BF157</f>
        <v>0.27969042284172596</v>
      </c>
      <c r="BG158">
        <f>(((([1]model_results_adaptive_kde!BH158/(SUM([1]model_results_adaptive_kde!BH$2:BH$515)))))*(495/583))+BG157</f>
        <v>0.27969678990321201</v>
      </c>
      <c r="BH158">
        <f>(((([1]model_results_adaptive_kde!BI158/(SUM([1]model_results_adaptive_kde!BI$2:BI$515)))))*(495/583))+BH157</f>
        <v>0.27969717724176918</v>
      </c>
      <c r="BI158">
        <f>(((([1]model_results_adaptive_kde!BJ158/(SUM([1]model_results_adaptive_kde!BJ$2:BJ$515)))))*(495/583))+BI157</f>
        <v>0.27969792388234049</v>
      </c>
      <c r="BJ158">
        <f>(((([1]model_results_adaptive_kde!BK158/(SUM([1]model_results_adaptive_kde!BK$2:BK$515)))))*(495/583))+BJ157</f>
        <v>0.27968431476642797</v>
      </c>
      <c r="BK158">
        <f>(((([1]model_results_adaptive_kde!BL158/(SUM([1]model_results_adaptive_kde!BL$2:BL$515)))))*(495/583))+BK157</f>
        <v>0.27968259567907505</v>
      </c>
      <c r="BL158">
        <f>(((([1]model_results_adaptive_kde!BM158/(SUM([1]model_results_adaptive_kde!BM$2:BM$515)))))*(495/583))+BL157</f>
        <v>0.27970052194165035</v>
      </c>
      <c r="BM158">
        <f>(((([1]model_results_adaptive_kde!BN158/(SUM([1]model_results_adaptive_kde!BN$2:BN$515)))))*(495/583))+BM157</f>
        <v>0.27990503126071786</v>
      </c>
      <c r="BN158">
        <f>(((([1]model_results_adaptive_kde!BO158/(SUM([1]model_results_adaptive_kde!BO$2:BO$515)))))*(495/583))+BN157</f>
        <v>0.27970084033415943</v>
      </c>
      <c r="BO158">
        <f>(((([1]model_results_adaptive_kde!BP158/(SUM([1]model_results_adaptive_kde!BP$2:BP$515)))))*(495/583))+BO157</f>
        <v>0.27967631470178345</v>
      </c>
      <c r="BP158">
        <f>(((([1]model_results_adaptive_kde!BQ158/(SUM([1]model_results_adaptive_kde!BQ$2:BQ$515)))))*(495/583))+BP157</f>
        <v>0.27967366374654518</v>
      </c>
      <c r="BQ158">
        <f>(((([1]model_results_adaptive_kde!BR158/(SUM([1]model_results_adaptive_kde!BR$2:BR$515)))))*(495/583))+BQ157</f>
        <v>0.2796669639504567</v>
      </c>
      <c r="BR158">
        <f>(((([1]model_results_adaptive_kde!BS158/(SUM([1]model_results_adaptive_kde!BS$2:BS$515)))))*(495/583))+BR157</f>
        <v>0.27966359786663186</v>
      </c>
      <c r="BS158">
        <f>(((([1]model_results_adaptive_kde!BT158/(SUM([1]model_results_adaptive_kde!BT$2:BT$515)))))*(495/583))+BS157</f>
        <v>0.27965612877268037</v>
      </c>
      <c r="BT158">
        <f>(((([1]model_results_adaptive_kde!BU158/(SUM([1]model_results_adaptive_kde!BU$2:BU$515)))))*(495/583))+BT157</f>
        <v>0.27989819354936868</v>
      </c>
      <c r="BU158">
        <f>(((([1]model_results_adaptive_kde!BV158/(SUM([1]model_results_adaptive_kde!BV$2:BV$515)))))*(495/583))+BU157</f>
        <v>0.27964366401474461</v>
      </c>
      <c r="BV158">
        <f>(((([1]model_results_adaptive_kde!BW158/(SUM([1]model_results_adaptive_kde!BW$2:BW$515)))))*(495/583))+BV157</f>
        <v>0.27989248507433956</v>
      </c>
      <c r="BW158">
        <f>(((([1]model_results_adaptive_kde!BX158/(SUM([1]model_results_adaptive_kde!BX$2:BX$515)))))*(495/583))+BW157</f>
        <v>0.27962942007974256</v>
      </c>
      <c r="BX158">
        <f>(((([1]model_results_adaptive_kde!BY158/(SUM([1]model_results_adaptive_kde!BY$2:BY$515)))))*(495/583))+BX157</f>
        <v>0.27988630846282236</v>
      </c>
      <c r="BY158">
        <f>(((([1]model_results_adaptive_kde!BZ158/(SUM([1]model_results_adaptive_kde!BZ$2:BZ$515)))))*(495/583))+BY157</f>
        <v>0.27955456703819065</v>
      </c>
      <c r="BZ158">
        <f>(((([1]model_results_adaptive_kde!CA158/(SUM([1]model_results_adaptive_kde!CA$2:CA$515)))))*(495/583))+BZ157</f>
        <v>0.27961397107153618</v>
      </c>
      <c r="CA158">
        <f>(((([1]model_results_adaptive_kde!CB158/(SUM([1]model_results_adaptive_kde!CB$2:CB$515)))))*(495/583))+CA157</f>
        <v>0.27952657135951114</v>
      </c>
      <c r="CB158">
        <f>(((([1]model_results_adaptive_kde!CC158/(SUM([1]model_results_adaptive_kde!CC$2:CC$515)))))*(495/583))+CB157</f>
        <v>0.27949904925996022</v>
      </c>
      <c r="CC158">
        <f>(((([1]model_results_adaptive_kde!CD158/(SUM([1]model_results_adaptive_kde!CD$2:CD$515)))))*(495/583))+CC157</f>
        <v>0.27947204576815077</v>
      </c>
      <c r="CD158">
        <f>(((([1]model_results_adaptive_kde!CE158/(SUM([1]model_results_adaptive_kde!CE$2:CE$515)))))*(495/583))+CD157</f>
        <v>0.27944530385105509</v>
      </c>
      <c r="CE158">
        <f>(((([1]model_results_adaptive_kde!CF158/(SUM([1]model_results_adaptive_kde!CF$2:CF$515)))))*(495/583))+CE157</f>
        <v>0.27941905390555116</v>
      </c>
      <c r="CF158">
        <f>(((([1]model_results_adaptive_kde!CG158/(SUM([1]model_results_adaptive_kde!CG$2:CG$515)))))*(495/583))+CF157</f>
        <v>0.27929444681369764</v>
      </c>
      <c r="CG158">
        <f>(((([1]model_results_adaptive_kde!CH158/(SUM([1]model_results_adaptive_kde!CH$2:CH$515)))))*(495/583))+CG157</f>
        <v>0.27927548940234559</v>
      </c>
      <c r="CH158">
        <f>(((([1]model_results_adaptive_kde!CI158/(SUM([1]model_results_adaptive_kde!CI$2:CI$515)))))*(495/583))+CH157</f>
        <v>0.27925459812168457</v>
      </c>
      <c r="CI158">
        <f>(((([1]model_results_adaptive_kde!CJ158/(SUM([1]model_results_adaptive_kde!CJ$2:CJ$515)))))*(495/583))+CI157</f>
        <v>0.27923183386870465</v>
      </c>
      <c r="CJ158">
        <f>(((([1]model_results_adaptive_kde!CK158/(SUM([1]model_results_adaptive_kde!CK$2:CK$515)))))*(495/583))+CJ157</f>
        <v>0.27918867920627516</v>
      </c>
      <c r="CK158">
        <f>(((([1]model_results_adaptive_kde!CL158/(SUM([1]model_results_adaptive_kde!CL$2:CL$515)))))*(495/583))+CK157</f>
        <v>0.27907830336756828</v>
      </c>
      <c r="CL158">
        <f>(((([1]model_results_adaptive_kde!CM158/(SUM([1]model_results_adaptive_kde!CM$2:CM$515)))))*(495/583))+CL157</f>
        <v>0.27907352512882661</v>
      </c>
      <c r="CM158">
        <f>(((([1]model_results_adaptive_kde!CN158/(SUM([1]model_results_adaptive_kde!CN$2:CN$515)))))*(495/583))+CM157</f>
        <v>0.27895607442935527</v>
      </c>
      <c r="CN158">
        <f>(((([1]model_results_adaptive_kde!CO158/(SUM([1]model_results_adaptive_kde!CO$2:CO$515)))))*(495/583))+CN157</f>
        <v>0.27902164550091207</v>
      </c>
      <c r="CO158">
        <f>(((([1]model_results_adaptive_kde!CP158/(SUM([1]model_results_adaptive_kde!CP$2:CP$515)))))*(495/583))+CO157</f>
        <v>0.27895709418977194</v>
      </c>
      <c r="CP158">
        <f>(((([1]model_results_adaptive_kde!CQ158/(SUM([1]model_results_adaptive_kde!CQ$2:CQ$515)))))*(495/583))+CP157</f>
        <v>0.27892131674472687</v>
      </c>
      <c r="CQ158">
        <f>(((([1]model_results_adaptive_kde!CR158/(SUM([1]model_results_adaptive_kde!CR$2:CR$515)))))*(495/583))+CQ157</f>
        <v>0.27898573284623568</v>
      </c>
      <c r="CR158">
        <f>(((([1]model_results_adaptive_kde!CS158/(SUM([1]model_results_adaptive_kde!CS$2:CS$515)))))*(495/583))+CR157</f>
        <v>0.27889537842440465</v>
      </c>
      <c r="CS158">
        <f>(((([1]model_results_adaptive_kde!CT158/(SUM([1]model_results_adaptive_kde!CT$2:CT$515)))))*(495/583))+CS157</f>
        <v>0.27886643850421294</v>
      </c>
      <c r="CT158">
        <f>(((([1]model_results_adaptive_kde!CU158/(SUM([1]model_results_adaptive_kde!CU$2:CU$515)))))*(495/583))+CT157</f>
        <v>0.2787310202552174</v>
      </c>
      <c r="CU158">
        <f>(((([1]model_results_adaptive_kde!CV158/(SUM([1]model_results_adaptive_kde!CV$2:CV$515)))))*(495/583))+CU157</f>
        <v>0.27868282072606682</v>
      </c>
      <c r="CV158">
        <f>(((([1]model_results_adaptive_kde!CW158/(SUM([1]model_results_adaptive_kde!CW$2:CW$515)))))*(495/583))+CV157</f>
        <v>0.27871317681549274</v>
      </c>
      <c r="CW158">
        <f>(((([1]model_results_adaptive_kde!CX158/(SUM([1]model_results_adaptive_kde!CX$2:CX$515)))))*(495/583))+CW157</f>
        <v>0.27865234424271673</v>
      </c>
      <c r="CX158">
        <f>(((([1]model_results_adaptive_kde!CY158/(SUM([1]model_results_adaptive_kde!CY$2:CY$515)))))*(495/583))+CX157</f>
        <v>0.38636335224582774</v>
      </c>
    </row>
    <row r="159" spans="1:102" x14ac:dyDescent="0.25">
      <c r="A159">
        <v>878.76712328767098</v>
      </c>
      <c r="B159">
        <f>(((([1]model_results_adaptive_kde!C159/(SUM([1]model_results_adaptive_kde!C$2:C$515)))))*(495/583))+B158</f>
        <v>0.29064666421910745</v>
      </c>
      <c r="C159">
        <f>(((([1]model_results_adaptive_kde!D159/(SUM([1]model_results_adaptive_kde!D$2:D$515)))))*(495/583))+C158</f>
        <v>0.29063292581412997</v>
      </c>
      <c r="D159">
        <f>(((([1]model_results_adaptive_kde!E159/(SUM([1]model_results_adaptive_kde!E$2:E$515)))))*(495/583))+D158</f>
        <v>0.29028288499857174</v>
      </c>
      <c r="E159">
        <f>(((([1]model_results_adaptive_kde!F159/(SUM([1]model_results_adaptive_kde!F$2:F$515)))))*(495/583))+E158</f>
        <v>0.29042620543489572</v>
      </c>
      <c r="F159">
        <f>(((([1]model_results_adaptive_kde!G159/(SUM([1]model_results_adaptive_kde!G$2:G$515)))))*(495/583))+F158</f>
        <v>0.29014522354782385</v>
      </c>
      <c r="G159">
        <f>(((([1]model_results_adaptive_kde!H159/(SUM([1]model_results_adaptive_kde!H$2:H$515)))))*(495/583))+G158</f>
        <v>0.28851516255008902</v>
      </c>
      <c r="H159">
        <f>(((([1]model_results_adaptive_kde!I159/(SUM([1]model_results_adaptive_kde!I$2:I$515)))))*(495/583))+H158</f>
        <v>0.29055227094590369</v>
      </c>
      <c r="I159">
        <f>(((([1]model_results_adaptive_kde!J159/(SUM([1]model_results_adaptive_kde!J$2:J$515)))))*(495/583))+I158</f>
        <v>0.28863612078833284</v>
      </c>
      <c r="J159">
        <f>(((([1]model_results_adaptive_kde!K159/(SUM([1]model_results_adaptive_kde!K$2:K$515)))))*(495/583))+J158</f>
        <v>0.28916894976066193</v>
      </c>
      <c r="K159">
        <f>(((([1]model_results_adaptive_kde!L159/(SUM([1]model_results_adaptive_kde!L$2:L$515)))))*(495/583))+K158</f>
        <v>0.28850540290341037</v>
      </c>
      <c r="L159">
        <f>(((([1]model_results_adaptive_kde!M159/(SUM([1]model_results_adaptive_kde!M$2:M$515)))))*(495/583))+L158</f>
        <v>0.28885731797113356</v>
      </c>
      <c r="M159">
        <f>(((([1]model_results_adaptive_kde!N159/(SUM([1]model_results_adaptive_kde!N$2:N$515)))))*(495/583))+M158</f>
        <v>0.28815213019951114</v>
      </c>
      <c r="N159">
        <f>(((([1]model_results_adaptive_kde!O159/(SUM([1]model_results_adaptive_kde!O$2:O$515)))))*(495/583))+N158</f>
        <v>0.2876550517941015</v>
      </c>
      <c r="O159">
        <f>(((([1]model_results_adaptive_kde!P159/(SUM([1]model_results_adaptive_kde!P$2:P$515)))))*(495/583))+O158</f>
        <v>0.28743325363009797</v>
      </c>
      <c r="P159">
        <f>(((([1]model_results_adaptive_kde!Q159/(SUM([1]model_results_adaptive_kde!Q$2:Q$515)))))*(495/583))+P158</f>
        <v>0.28759840216553456</v>
      </c>
      <c r="Q159">
        <f>(((([1]model_results_adaptive_kde!R159/(SUM([1]model_results_adaptive_kde!R$2:R$515)))))*(495/583))+Q158</f>
        <v>0.28739272479005579</v>
      </c>
      <c r="R159">
        <f>(((([1]model_results_adaptive_kde!S159/(SUM([1]model_results_adaptive_kde!S$2:S$515)))))*(495/583))+R158</f>
        <v>0.28739550956011922</v>
      </c>
      <c r="S159">
        <f>(((([1]model_results_adaptive_kde!T159/(SUM([1]model_results_adaptive_kde!T$2:T$515)))))*(495/583))+S158</f>
        <v>0.28610044586969324</v>
      </c>
      <c r="T159">
        <f>(((([1]model_results_adaptive_kde!U159/(SUM([1]model_results_adaptive_kde!U$2:U$515)))))*(495/583))+T158</f>
        <v>0.28596961333964166</v>
      </c>
      <c r="U159">
        <f>(((([1]model_results_adaptive_kde!V159/(SUM([1]model_results_adaptive_kde!V$2:V$515)))))*(495/583))+U158</f>
        <v>0.28574867342927179</v>
      </c>
      <c r="V159">
        <f>(((([1]model_results_adaptive_kde!W159/(SUM([1]model_results_adaptive_kde!W$2:W$515)))))*(495/583))+V158</f>
        <v>0.28570110824307843</v>
      </c>
      <c r="W159">
        <f>(((([1]model_results_adaptive_kde!X159/(SUM([1]model_results_adaptive_kde!X$2:X$515)))))*(495/583))+W158</f>
        <v>0.28132562276181627</v>
      </c>
      <c r="X159">
        <f>(((([1]model_results_adaptive_kde!Y159/(SUM([1]model_results_adaptive_kde!Y$2:Y$515)))))*(495/583))+X158</f>
        <v>0.28120285521461907</v>
      </c>
      <c r="Y159">
        <f>(((([1]model_results_adaptive_kde!Z159/(SUM([1]model_results_adaptive_kde!Z$2:Z$515)))))*(495/583))+Y158</f>
        <v>0.28115604475345984</v>
      </c>
      <c r="Z159">
        <f>(((([1]model_results_adaptive_kde!AA159/(SUM([1]model_results_adaptive_kde!AA$2:AA$515)))))*(495/583))+Z158</f>
        <v>0.28105507362264115</v>
      </c>
      <c r="AA159">
        <f>(((([1]model_results_adaptive_kde!AB159/(SUM([1]model_results_adaptive_kde!AB$2:AB$515)))))*(495/583))+AA158</f>
        <v>0.2806965036326694</v>
      </c>
      <c r="AB159">
        <f>(((([1]model_results_adaptive_kde!AC159/(SUM([1]model_results_adaptive_kde!AC$2:AC$515)))))*(495/583))+AB158</f>
        <v>0.28068377850516435</v>
      </c>
      <c r="AC159">
        <f>(((([1]model_results_adaptive_kde!AD159/(SUM([1]model_results_adaptive_kde!AD$2:AD$515)))))*(495/583))+AC158</f>
        <v>0.28032943200930011</v>
      </c>
      <c r="AD159">
        <f>(((([1]model_results_adaptive_kde!AE159/(SUM([1]model_results_adaptive_kde!AE$2:AE$515)))))*(495/583))+AD158</f>
        <v>0.28029623327904729</v>
      </c>
      <c r="AE159">
        <f>(((([1]model_results_adaptive_kde!AF159/(SUM([1]model_results_adaptive_kde!AF$2:AF$515)))))*(495/583))+AE158</f>
        <v>0.280261224389937</v>
      </c>
      <c r="AF159">
        <f>(((([1]model_results_adaptive_kde!AG159/(SUM([1]model_results_adaptive_kde!AG$2:AG$515)))))*(495/583))+AF158</f>
        <v>0.28022431534023151</v>
      </c>
      <c r="AG159">
        <f>(((([1]model_results_adaptive_kde!AH159/(SUM([1]model_results_adaptive_kde!AH$2:AH$515)))))*(495/583))+AG158</f>
        <v>0.28018540630919941</v>
      </c>
      <c r="AH159">
        <f>(((([1]model_results_adaptive_kde!AI159/(SUM([1]model_results_adaptive_kde!AI$2:AI$515)))))*(495/583))+AH158</f>
        <v>0.28014438708783518</v>
      </c>
      <c r="AI159">
        <f>(((([1]model_results_adaptive_kde!AJ159/(SUM([1]model_results_adaptive_kde!AJ$2:AJ$515)))))*(495/583))+AI158</f>
        <v>0.28018709193532643</v>
      </c>
      <c r="AJ159">
        <f>(((([1]model_results_adaptive_kde!AK159/(SUM([1]model_results_adaptive_kde!AK$2:AK$515)))))*(495/583))+AJ158</f>
        <v>0.28017996052451677</v>
      </c>
      <c r="AK159">
        <f>(((([1]model_results_adaptive_kde!AL159/(SUM([1]model_results_adaptive_kde!AL$2:AL$515)))))*(495/583))+AK158</f>
        <v>0.2802562534083432</v>
      </c>
      <c r="AL159">
        <f>(((([1]model_results_adaptive_kde!AM159/(SUM([1]model_results_adaptive_kde!AM$2:AM$515)))))*(495/583))+AL158</f>
        <v>0.28015691366694989</v>
      </c>
      <c r="AM159">
        <f>(((([1]model_results_adaptive_kde!AN159/(SUM([1]model_results_adaptive_kde!AN$2:AN$515)))))*(495/583))+AM158</f>
        <v>0.28017060730926319</v>
      </c>
      <c r="AN159">
        <f>(((([1]model_results_adaptive_kde!AO159/(SUM([1]model_results_adaptive_kde!AO$2:AO$515)))))*(495/583))+AN158</f>
        <v>0.28014344071743486</v>
      </c>
      <c r="AO159">
        <f>(((([1]model_results_adaptive_kde!AP159/(SUM([1]model_results_adaptive_kde!AP$2:AP$515)))))*(495/583))+AO158</f>
        <v>0.28000392100019977</v>
      </c>
      <c r="AP159">
        <f>(((([1]model_results_adaptive_kde!AQ159/(SUM([1]model_results_adaptive_kde!AQ$2:AQ$515)))))*(495/583))+AP158</f>
        <v>0.28013002443887974</v>
      </c>
      <c r="AQ159">
        <f>(((([1]model_results_adaptive_kde!AR159/(SUM([1]model_results_adaptive_kde!AR$2:AR$515)))))*(495/583))+AQ158</f>
        <v>0.28011480499030783</v>
      </c>
      <c r="AR159">
        <f>(((([1]model_results_adaptive_kde!AS159/(SUM([1]model_results_adaptive_kde!AS$2:AS$515)))))*(495/583))+AR158</f>
        <v>0.27994679068575667</v>
      </c>
      <c r="AS159">
        <f>(((([1]model_results_adaptive_kde!AT159/(SUM([1]model_results_adaptive_kde!AT$2:AT$515)))))*(495/583))+AS158</f>
        <v>0.28009784197979776</v>
      </c>
      <c r="AT159">
        <f>(((([1]model_results_adaptive_kde!AU159/(SUM([1]model_results_adaptive_kde!AU$2:AU$515)))))*(495/583))+AT158</f>
        <v>0.2799627703676788</v>
      </c>
      <c r="AU159">
        <f>(((([1]model_results_adaptive_kde!AV159/(SUM([1]model_results_adaptive_kde!AV$2:AV$515)))))*(495/583))+AU158</f>
        <v>0.27988621471567804</v>
      </c>
      <c r="AV159">
        <f>(((([1]model_results_adaptive_kde!AW159/(SUM([1]model_results_adaptive_kde!AW$2:AW$515)))))*(495/583))+AV158</f>
        <v>0.28007919685227894</v>
      </c>
      <c r="AW159">
        <f>(((([1]model_results_adaptive_kde!AX159/(SUM([1]model_results_adaptive_kde!AX$2:AX$515)))))*(495/583))+AW158</f>
        <v>0.27991774294302785</v>
      </c>
      <c r="AX159">
        <f>(((([1]model_results_adaptive_kde!AY159/(SUM([1]model_results_adaptive_kde!AY$2:AY$515)))))*(495/583))+AX158</f>
        <v>0.27992130142509924</v>
      </c>
      <c r="AY159">
        <f>(((([1]model_results_adaptive_kde!AZ159/(SUM([1]model_results_adaptive_kde!AZ$2:AZ$515)))))*(495/583))+AY158</f>
        <v>0.28005893932109205</v>
      </c>
      <c r="AZ159">
        <f>(((([1]model_results_adaptive_kde!BA159/(SUM([1]model_results_adaptive_kde!BA$2:BA$515)))))*(495/583))+AZ158</f>
        <v>0.28005664163618499</v>
      </c>
      <c r="BA159">
        <f>(((([1]model_results_adaptive_kde!BB159/(SUM([1]model_results_adaptive_kde!BB$2:BB$515)))))*(495/583))+BA158</f>
        <v>0.27991153290864679</v>
      </c>
      <c r="BB159">
        <f>(((([1]model_results_adaptive_kde!BC159/(SUM([1]model_results_adaptive_kde!BC$2:BC$515)))))*(495/583))+BB158</f>
        <v>0.27982189573808514</v>
      </c>
      <c r="BC159">
        <f>(((([1]model_results_adaptive_kde!BD159/(SUM([1]model_results_adaptive_kde!BD$2:BD$515)))))*(495/583))+BC158</f>
        <v>0.28004205714761338</v>
      </c>
      <c r="BD159">
        <f>(((([1]model_results_adaptive_kde!BE159/(SUM([1]model_results_adaptive_kde!BE$2:BE$515)))))*(495/583))+BD158</f>
        <v>0.28003714552111714</v>
      </c>
      <c r="BE159">
        <f>(((([1]model_results_adaptive_kde!BF159/(SUM([1]model_results_adaptive_kde!BF$2:BF$515)))))*(495/583))+BE158</f>
        <v>0.27981873557427639</v>
      </c>
      <c r="BF159">
        <f>(((([1]model_results_adaptive_kde!BG159/(SUM([1]model_results_adaptive_kde!BG$2:BG$515)))))*(495/583))+BF158</f>
        <v>0.27981806119801489</v>
      </c>
      <c r="BG159">
        <f>(((([1]model_results_adaptive_kde!BH159/(SUM([1]model_results_adaptive_kde!BH$2:BH$515)))))*(495/583))+BG158</f>
        <v>0.2798244232913093</v>
      </c>
      <c r="BH159">
        <f>(((([1]model_results_adaptive_kde!BI159/(SUM([1]model_results_adaptive_kde!BI$2:BI$515)))))*(495/583))+BH158</f>
        <v>0.27982481031834622</v>
      </c>
      <c r="BI159">
        <f>(((([1]model_results_adaptive_kde!BJ159/(SUM([1]model_results_adaptive_kde!BJ$2:BJ$515)))))*(495/583))+BI158</f>
        <v>0.27982555634933837</v>
      </c>
      <c r="BJ159">
        <f>(((([1]model_results_adaptive_kde!BK159/(SUM([1]model_results_adaptive_kde!BK$2:BK$515)))))*(495/583))+BJ158</f>
        <v>0.27981195766077949</v>
      </c>
      <c r="BK159">
        <f>(((([1]model_results_adaptive_kde!BL159/(SUM([1]model_results_adaptive_kde!BL$2:BL$515)))))*(495/583))+BK158</f>
        <v>0.27981023982007047</v>
      </c>
      <c r="BL159">
        <f>(((([1]model_results_adaptive_kde!BM159/(SUM([1]model_results_adaptive_kde!BM$2:BM$515)))))*(495/583))+BL158</f>
        <v>0.27982815209700407</v>
      </c>
      <c r="BM159">
        <f>(((([1]model_results_adaptive_kde!BN159/(SUM([1]model_results_adaptive_kde!BN$2:BN$515)))))*(495/583))+BM158</f>
        <v>0.28003258819145987</v>
      </c>
      <c r="BN159">
        <f>(((([1]model_results_adaptive_kde!BO159/(SUM([1]model_results_adaptive_kde!BO$2:BO$515)))))*(495/583))+BN158</f>
        <v>0.27982847019639739</v>
      </c>
      <c r="BO159">
        <f>(((([1]model_results_adaptive_kde!BP159/(SUM([1]model_results_adaptive_kde!BP$2:BP$515)))))*(495/583))+BO158</f>
        <v>0.27980396330757923</v>
      </c>
      <c r="BP159">
        <f>(((([1]model_results_adaptive_kde!BQ159/(SUM([1]model_results_adaptive_kde!BQ$2:BQ$515)))))*(495/583))+BP158</f>
        <v>0.27980131419926779</v>
      </c>
      <c r="BQ159">
        <f>(((([1]model_results_adaptive_kde!BR159/(SUM([1]model_results_adaptive_kde!BR$2:BR$515)))))*(495/583))+BQ158</f>
        <v>0.27979461899419</v>
      </c>
      <c r="BR159">
        <f>(((([1]model_results_adaptive_kde!BS159/(SUM([1]model_results_adaptive_kde!BS$2:BS$515)))))*(495/583))+BR158</f>
        <v>0.27979125517882869</v>
      </c>
      <c r="BS159">
        <f>(((([1]model_results_adaptive_kde!BT159/(SUM([1]model_results_adaptive_kde!BT$2:BT$515)))))*(495/583))+BS158</f>
        <v>0.27978379104881917</v>
      </c>
      <c r="BT159">
        <f>(((([1]model_results_adaptive_kde!BU159/(SUM([1]model_results_adaptive_kde!BU$2:BU$515)))))*(495/583))+BT158</f>
        <v>0.28002575384484468</v>
      </c>
      <c r="BU159">
        <f>(((([1]model_results_adaptive_kde!BV159/(SUM([1]model_results_adaptive_kde!BV$2:BV$515)))))*(495/583))+BU158</f>
        <v>0.27977133439276031</v>
      </c>
      <c r="BV159">
        <f>(((([1]model_results_adaptive_kde!BW159/(SUM([1]model_results_adaptive_kde!BW$2:BW$515)))))*(495/583))+BV158</f>
        <v>0.28002004817980697</v>
      </c>
      <c r="BW159">
        <f>(((([1]model_results_adaptive_kde!BX159/(SUM([1]model_results_adaptive_kde!BX$2:BX$515)))))*(495/583))+BW158</f>
        <v>0.2797570995078042</v>
      </c>
      <c r="BX159">
        <f>(((([1]model_results_adaptive_kde!BY159/(SUM([1]model_results_adaptive_kde!BY$2:BY$515)))))*(495/583))+BX158</f>
        <v>0.2800138746096365</v>
      </c>
      <c r="BY159">
        <f>(((([1]model_results_adaptive_kde!BZ159/(SUM([1]model_results_adaptive_kde!BZ$2:BZ$515)))))*(495/583))+BY158</f>
        <v>0.27968231221265899</v>
      </c>
      <c r="BZ159">
        <f>(((([1]model_results_adaptive_kde!CA159/(SUM([1]model_results_adaptive_kde!CA$2:CA$515)))))*(495/583))+BZ158</f>
        <v>0.2797416601946261</v>
      </c>
      <c r="CA159">
        <f>(((([1]model_results_adaptive_kde!CB159/(SUM([1]model_results_adaptive_kde!CB$2:CB$515)))))*(495/583))+CA158</f>
        <v>0.27965432934236162</v>
      </c>
      <c r="CB159">
        <f>(((([1]model_results_adaptive_kde!CC159/(SUM([1]model_results_adaptive_kde!CC$2:CC$515)))))*(495/583))+CB158</f>
        <v>0.27962682012380707</v>
      </c>
      <c r="CC159">
        <f>(((([1]model_results_adaptive_kde!CD159/(SUM([1]model_results_adaptive_kde!CD$2:CD$515)))))*(495/583))+CC158</f>
        <v>0.27959982948721968</v>
      </c>
      <c r="CD159">
        <f>(((([1]model_results_adaptive_kde!CE159/(SUM([1]model_results_adaptive_kde!CE$2:CE$515)))))*(495/583))+CD158</f>
        <v>0.27957310048756723</v>
      </c>
      <c r="CE159">
        <f>(((([1]model_results_adaptive_kde!CF159/(SUM([1]model_results_adaptive_kde!CF$2:CF$515)))))*(495/583))+CE158</f>
        <v>0.27954686334873652</v>
      </c>
      <c r="CF159">
        <f>(((([1]model_results_adaptive_kde!CG159/(SUM([1]model_results_adaptive_kde!CG$2:CG$515)))))*(495/583))+CF158</f>
        <v>0.27942230708112875</v>
      </c>
      <c r="CG159">
        <f>(((([1]model_results_adaptive_kde!CH159/(SUM([1]model_results_adaptive_kde!CH$2:CH$515)))))*(495/583))+CG158</f>
        <v>0.27940336047117864</v>
      </c>
      <c r="CH159">
        <f>(((([1]model_results_adaptive_kde!CI159/(SUM([1]model_results_adaptive_kde!CI$2:CI$515)))))*(495/583))+CH158</f>
        <v>0.27938248100187657</v>
      </c>
      <c r="CI159">
        <f>(((([1]model_results_adaptive_kde!CJ159/(SUM([1]model_results_adaptive_kde!CJ$2:CJ$515)))))*(495/583))+CI158</f>
        <v>0.27935972954163685</v>
      </c>
      <c r="CJ159">
        <f>(((([1]model_results_adaptive_kde!CK159/(SUM([1]model_results_adaptive_kde!CK$2:CK$515)))))*(495/583))+CJ158</f>
        <v>0.27931657709845947</v>
      </c>
      <c r="CK159">
        <f>(((([1]model_results_adaptive_kde!CL159/(SUM([1]model_results_adaptive_kde!CL$2:CL$515)))))*(495/583))+CK158</f>
        <v>0.27920622644487814</v>
      </c>
      <c r="CL159">
        <f>(((([1]model_results_adaptive_kde!CM159/(SUM([1]model_results_adaptive_kde!CM$2:CM$515)))))*(495/583))+CL158</f>
        <v>0.27920145085678971</v>
      </c>
      <c r="CM159">
        <f>(((([1]model_results_adaptive_kde!CN159/(SUM([1]model_results_adaptive_kde!CN$2:CN$515)))))*(495/583))+CM158</f>
        <v>0.27908410702906805</v>
      </c>
      <c r="CN159">
        <f>(((([1]model_results_adaptive_kde!CO159/(SUM([1]model_results_adaptive_kde!CO$2:CO$515)))))*(495/583))+CN158</f>
        <v>0.2791496356079603</v>
      </c>
      <c r="CO159">
        <f>(((([1]model_results_adaptive_kde!CP159/(SUM([1]model_results_adaptive_kde!CP$2:CP$515)))))*(495/583))+CO158</f>
        <v>0.27908512571286992</v>
      </c>
      <c r="CP159">
        <f>(((([1]model_results_adaptive_kde!CQ159/(SUM([1]model_results_adaptive_kde!CQ$2:CQ$515)))))*(495/583))+CP158</f>
        <v>0.27904936821432608</v>
      </c>
      <c r="CQ159">
        <f>(((([1]model_results_adaptive_kde!CR159/(SUM([1]model_results_adaptive_kde!CR$2:CR$515)))))*(495/583))+CQ158</f>
        <v>0.27911374735702266</v>
      </c>
      <c r="CR159">
        <f>(((([1]model_results_adaptive_kde!CS159/(SUM([1]model_results_adaptive_kde!CS$2:CS$515)))))*(495/583))+CR158</f>
        <v>0.27902344548076841</v>
      </c>
      <c r="CS159">
        <f>(((([1]model_results_adaptive_kde!CT159/(SUM([1]model_results_adaptive_kde!CT$2:CT$515)))))*(495/583))+CS158</f>
        <v>0.27899452230387972</v>
      </c>
      <c r="CT159">
        <f>(((([1]model_results_adaptive_kde!CU159/(SUM([1]model_results_adaptive_kde!CU$2:CU$515)))))*(495/583))+CT158</f>
        <v>0.27885917780324182</v>
      </c>
      <c r="CU159">
        <f>(((([1]model_results_adaptive_kde!CV159/(SUM([1]model_results_adaptive_kde!CV$2:CV$515)))))*(495/583))+CU158</f>
        <v>0.27881100512642554</v>
      </c>
      <c r="CV159">
        <f>(((([1]model_results_adaptive_kde!CW159/(SUM([1]model_results_adaptive_kde!CW$2:CW$515)))))*(495/583))+CV158</f>
        <v>0.27884133759334612</v>
      </c>
      <c r="CW159">
        <f>(((([1]model_results_adaptive_kde!CX159/(SUM([1]model_results_adaptive_kde!CX$2:CX$515)))))*(495/583))+CW158</f>
        <v>0.27878053262642316</v>
      </c>
      <c r="CX159">
        <f>(((([1]model_results_adaptive_kde!CY159/(SUM([1]model_results_adaptive_kde!CY$2:CY$515)))))*(495/583))+CX158</f>
        <v>0.38670343035473204</v>
      </c>
    </row>
    <row r="160" spans="1:102" x14ac:dyDescent="0.25">
      <c r="A160">
        <v>881.64383561643797</v>
      </c>
      <c r="B160">
        <f>(((([1]model_results_adaptive_kde!C160/(SUM([1]model_results_adaptive_kde!C$2:C$515)))))*(495/583))+B159</f>
        <v>0.29076117003246105</v>
      </c>
      <c r="C160">
        <f>(((([1]model_results_adaptive_kde!D160/(SUM([1]model_results_adaptive_kde!D$2:D$515)))))*(495/583))+C159</f>
        <v>0.29074733002003339</v>
      </c>
      <c r="D160">
        <f>(((([1]model_results_adaptive_kde!E160/(SUM([1]model_results_adaptive_kde!E$2:E$515)))))*(495/583))+D159</f>
        <v>0.29039739289991018</v>
      </c>
      <c r="E160">
        <f>(((([1]model_results_adaptive_kde!F160/(SUM([1]model_results_adaptive_kde!F$2:F$515)))))*(495/583))+E159</f>
        <v>0.29054065930977763</v>
      </c>
      <c r="F160">
        <f>(((([1]model_results_adaptive_kde!G160/(SUM([1]model_results_adaptive_kde!G$2:G$515)))))*(495/583))+F159</f>
        <v>0.29026114337064279</v>
      </c>
      <c r="G160">
        <f>(((([1]model_results_adaptive_kde!H160/(SUM([1]model_results_adaptive_kde!H$2:H$515)))))*(495/583))+G159</f>
        <v>0.28863325731884099</v>
      </c>
      <c r="H160">
        <f>(((([1]model_results_adaptive_kde!I160/(SUM([1]model_results_adaptive_kde!I$2:I$515)))))*(495/583))+H159</f>
        <v>0.29066784784594424</v>
      </c>
      <c r="I160">
        <f>(((([1]model_results_adaptive_kde!J160/(SUM([1]model_results_adaptive_kde!J$2:J$515)))))*(495/583))+I159</f>
        <v>0.28875301316924706</v>
      </c>
      <c r="J160">
        <f>(((([1]model_results_adaptive_kde!K160/(SUM([1]model_results_adaptive_kde!K$2:K$515)))))*(495/583))+J159</f>
        <v>0.28928423006729215</v>
      </c>
      <c r="K160">
        <f>(((([1]model_results_adaptive_kde!L160/(SUM([1]model_results_adaptive_kde!L$2:L$515)))))*(495/583))+K159</f>
        <v>0.28862142739815744</v>
      </c>
      <c r="L160">
        <f>(((([1]model_results_adaptive_kde!M160/(SUM([1]model_results_adaptive_kde!M$2:M$515)))))*(495/583))+L159</f>
        <v>0.28897422017633967</v>
      </c>
      <c r="M160">
        <f>(((([1]model_results_adaptive_kde!N160/(SUM([1]model_results_adaptive_kde!N$2:N$515)))))*(495/583))+M159</f>
        <v>0.28826970251174233</v>
      </c>
      <c r="N160">
        <f>(((([1]model_results_adaptive_kde!O160/(SUM([1]model_results_adaptive_kde!O$2:O$515)))))*(495/583))+N159</f>
        <v>0.28777266166371179</v>
      </c>
      <c r="O160">
        <f>(((([1]model_results_adaptive_kde!P160/(SUM([1]model_results_adaptive_kde!P$2:P$515)))))*(495/583))+O159</f>
        <v>0.28755090210144729</v>
      </c>
      <c r="P160">
        <f>(((([1]model_results_adaptive_kde!Q160/(SUM([1]model_results_adaptive_kde!Q$2:Q$515)))))*(495/583))+P159</f>
        <v>0.28771556861623493</v>
      </c>
      <c r="Q160">
        <f>(((([1]model_results_adaptive_kde!R160/(SUM([1]model_results_adaptive_kde!R$2:R$515)))))*(495/583))+Q159</f>
        <v>0.28751025363519828</v>
      </c>
      <c r="R160">
        <f>(((([1]model_results_adaptive_kde!S160/(SUM([1]model_results_adaptive_kde!S$2:S$515)))))*(495/583))+R159</f>
        <v>0.28751303357013985</v>
      </c>
      <c r="S160">
        <f>(((([1]model_results_adaptive_kde!T160/(SUM([1]model_results_adaptive_kde!T$2:T$515)))))*(495/583))+S159</f>
        <v>0.28621940905862192</v>
      </c>
      <c r="T160">
        <f>(((([1]model_results_adaptive_kde!U160/(SUM([1]model_results_adaptive_kde!U$2:U$515)))))*(495/583))+T159</f>
        <v>0.28608892142866954</v>
      </c>
      <c r="U160">
        <f>(((([1]model_results_adaptive_kde!V160/(SUM([1]model_results_adaptive_kde!V$2:V$515)))))*(495/583))+U159</f>
        <v>0.28586835844986141</v>
      </c>
      <c r="V160">
        <f>(((([1]model_results_adaptive_kde!W160/(SUM([1]model_results_adaptive_kde!W$2:W$515)))))*(495/583))+V159</f>
        <v>0.28582070048690522</v>
      </c>
      <c r="W160">
        <f>(((([1]model_results_adaptive_kde!X160/(SUM([1]model_results_adaptive_kde!X$2:X$515)))))*(495/583))+W159</f>
        <v>0.28145590742012055</v>
      </c>
      <c r="X160">
        <f>(((([1]model_results_adaptive_kde!Y160/(SUM([1]model_results_adaptive_kde!Y$2:Y$515)))))*(495/583))+X159</f>
        <v>0.28133318806755386</v>
      </c>
      <c r="Y160">
        <f>(((([1]model_results_adaptive_kde!Z160/(SUM([1]model_results_adaptive_kde!Z$2:Z$515)))))*(495/583))+Y159</f>
        <v>0.28128640252192844</v>
      </c>
      <c r="Z160">
        <f>(((([1]model_results_adaptive_kde!AA160/(SUM([1]model_results_adaptive_kde!AA$2:AA$515)))))*(495/583))+Z159</f>
        <v>0.28118548490251127</v>
      </c>
      <c r="AA160">
        <f>(((([1]model_results_adaptive_kde!AB160/(SUM([1]model_results_adaptive_kde!AB$2:AB$515)))))*(495/583))+AA159</f>
        <v>0.28082707151872754</v>
      </c>
      <c r="AB160">
        <f>(((([1]model_results_adaptive_kde!AC160/(SUM([1]model_results_adaptive_kde!AC$2:AC$515)))))*(495/583))+AB159</f>
        <v>0.28081435421993051</v>
      </c>
      <c r="AC160">
        <f>(((([1]model_results_adaptive_kde!AD160/(SUM([1]model_results_adaptive_kde!AD$2:AD$515)))))*(495/583))+AC159</f>
        <v>0.28046018920563293</v>
      </c>
      <c r="AD160">
        <f>(((([1]model_results_adaptive_kde!AE160/(SUM([1]model_results_adaptive_kde!AE$2:AE$515)))))*(495/583))+AD159</f>
        <v>0.28042700799944975</v>
      </c>
      <c r="AE160">
        <f>(((([1]model_results_adaptive_kde!AF160/(SUM([1]model_results_adaptive_kde!AF$2:AF$515)))))*(495/583))+AE159</f>
        <v>0.28039201764754262</v>
      </c>
      <c r="AF160">
        <f>(((([1]model_results_adaptive_kde!AG160/(SUM([1]model_results_adaptive_kde!AG$2:AG$515)))))*(495/583))+AF159</f>
        <v>0.28035512820200181</v>
      </c>
      <c r="AG160">
        <f>(((([1]model_results_adaptive_kde!AH160/(SUM([1]model_results_adaptive_kde!AH$2:AH$515)))))*(495/583))+AG159</f>
        <v>0.28031623990123306</v>
      </c>
      <c r="AH160">
        <f>(((([1]model_results_adaptive_kde!AI160/(SUM([1]model_results_adaptive_kde!AI$2:AI$515)))))*(495/583))+AH159</f>
        <v>0.28027524260081138</v>
      </c>
      <c r="AI160">
        <f>(((([1]model_results_adaptive_kde!AJ160/(SUM([1]model_results_adaptive_kde!AJ$2:AJ$515)))))*(495/583))+AI159</f>
        <v>0.28031791086430946</v>
      </c>
      <c r="AJ160">
        <f>(((([1]model_results_adaptive_kde!AK160/(SUM([1]model_results_adaptive_kde!AK$2:AK$515)))))*(495/583))+AJ159</f>
        <v>0.28031084913611093</v>
      </c>
      <c r="AK160">
        <f>(((([1]model_results_adaptive_kde!AL160/(SUM([1]model_results_adaptive_kde!AL$2:AL$515)))))*(495/583))+AK159</f>
        <v>0.28038709385152344</v>
      </c>
      <c r="AL160">
        <f>(((([1]model_results_adaptive_kde!AM160/(SUM([1]model_results_adaptive_kde!AM$2:AM$515)))))*(495/583))+AL159</f>
        <v>0.28028774823877867</v>
      </c>
      <c r="AM160">
        <f>(((([1]model_results_adaptive_kde!AN160/(SUM([1]model_results_adaptive_kde!AN$2:AN$515)))))*(495/583))+AM159</f>
        <v>0.28030150065160253</v>
      </c>
      <c r="AN160">
        <f>(((([1]model_results_adaptive_kde!AO160/(SUM([1]model_results_adaptive_kde!AO$2:AO$515)))))*(495/583))+AN159</f>
        <v>0.28027434847467353</v>
      </c>
      <c r="AO160">
        <f>(((([1]model_results_adaptive_kde!AP160/(SUM([1]model_results_adaptive_kde!AP$2:AP$515)))))*(495/583))+AO159</f>
        <v>0.2801348524395359</v>
      </c>
      <c r="AP160">
        <f>(((([1]model_results_adaptive_kde!AQ160/(SUM([1]model_results_adaptive_kde!AQ$2:AQ$515)))))*(495/583))+AP159</f>
        <v>0.28026093885942882</v>
      </c>
      <c r="AQ160">
        <f>(((([1]model_results_adaptive_kde!AR160/(SUM([1]model_results_adaptive_kde!AR$2:AR$515)))))*(495/583))+AQ159</f>
        <v>0.2802457269300595</v>
      </c>
      <c r="AR160">
        <f>(((([1]model_results_adaptive_kde!AS160/(SUM([1]model_results_adaptive_kde!AS$2:AS$515)))))*(495/583))+AR159</f>
        <v>0.28007775248821265</v>
      </c>
      <c r="AS160">
        <f>(((([1]model_results_adaptive_kde!AT160/(SUM([1]model_results_adaptive_kde!AT$2:AT$515)))))*(495/583))+AS159</f>
        <v>0.28022877227135357</v>
      </c>
      <c r="AT160">
        <f>(((([1]model_results_adaptive_kde!AU160/(SUM([1]model_results_adaptive_kde!AU$2:AU$515)))))*(495/583))+AT159</f>
        <v>0.28009370909486103</v>
      </c>
      <c r="AU160">
        <f>(((([1]model_results_adaptive_kde!AV160/(SUM([1]model_results_adaptive_kde!AV$2:AV$515)))))*(495/583))+AU159</f>
        <v>0.28001720875315073</v>
      </c>
      <c r="AV160">
        <f>(((([1]model_results_adaptive_kde!AW160/(SUM([1]model_results_adaptive_kde!AW$2:AW$515)))))*(495/583))+AV159</f>
        <v>0.28021013630407493</v>
      </c>
      <c r="AW160">
        <f>(((([1]model_results_adaptive_kde!AX160/(SUM([1]model_results_adaptive_kde!AX$2:AX$515)))))*(495/583))+AW159</f>
        <v>0.2800487567198624</v>
      </c>
      <c r="AX160">
        <f>(((([1]model_results_adaptive_kde!AY160/(SUM([1]model_results_adaptive_kde!AY$2:AY$515)))))*(495/583))+AX159</f>
        <v>0.28005226252303511</v>
      </c>
      <c r="AY160">
        <f>(((([1]model_results_adaptive_kde!AZ160/(SUM([1]model_results_adaptive_kde!AZ$2:AZ$515)))))*(495/583))+AY159</f>
        <v>0.28018988871292783</v>
      </c>
      <c r="AZ160">
        <f>(((([1]model_results_adaptive_kde!BA160/(SUM([1]model_results_adaptive_kde!BA$2:BA$515)))))*(495/583))+AZ159</f>
        <v>0.28018759215505384</v>
      </c>
      <c r="BA160">
        <f>(((([1]model_results_adaptive_kde!BB160/(SUM([1]model_results_adaptive_kde!BB$2:BB$515)))))*(495/583))+BA159</f>
        <v>0.28004254974158643</v>
      </c>
      <c r="BB160">
        <f>(((([1]model_results_adaptive_kde!BC160/(SUM([1]model_results_adaptive_kde!BC$2:BC$515)))))*(495/583))+BB159</f>
        <v>0.27995292404056066</v>
      </c>
      <c r="BC160">
        <f>(((([1]model_results_adaptive_kde!BD160/(SUM([1]model_results_adaptive_kde!BD$2:BD$515)))))*(495/583))+BC159</f>
        <v>0.28017301481900564</v>
      </c>
      <c r="BD160">
        <f>(((([1]model_results_adaptive_kde!BE160/(SUM([1]model_results_adaptive_kde!BE$2:BE$515)))))*(495/583))+BD159</f>
        <v>0.28016810560114819</v>
      </c>
      <c r="BE160">
        <f>(((([1]model_results_adaptive_kde!BF160/(SUM([1]model_results_adaptive_kde!BF$2:BF$515)))))*(495/583))+BE159</f>
        <v>0.27994976856022813</v>
      </c>
      <c r="BF160">
        <f>(((([1]model_results_adaptive_kde!BG160/(SUM([1]model_results_adaptive_kde!BG$2:BG$515)))))*(495/583))+BF159</f>
        <v>0.27994909474482199</v>
      </c>
      <c r="BG160">
        <f>(((([1]model_results_adaptive_kde!BH160/(SUM([1]model_results_adaptive_kde!BH$2:BH$515)))))*(495/583))+BG159</f>
        <v>0.27995545139197359</v>
      </c>
      <c r="BH160">
        <f>(((([1]model_results_adaptive_kde!BI160/(SUM([1]model_results_adaptive_kde!BI$2:BI$515)))))*(495/583))+BH159</f>
        <v>0.27995583807572694</v>
      </c>
      <c r="BI160">
        <f>(((([1]model_results_adaptive_kde!BJ160/(SUM([1]model_results_adaptive_kde!BJ$2:BJ$515)))))*(495/583))+BI159</f>
        <v>0.27995658343331642</v>
      </c>
      <c r="BJ160">
        <f>(((([1]model_results_adaptive_kde!BK160/(SUM([1]model_results_adaptive_kde!BK$2:BK$515)))))*(495/583))+BJ159</f>
        <v>0.27994299613944312</v>
      </c>
      <c r="BK160">
        <f>(((([1]model_results_adaptive_kde!BL160/(SUM([1]model_results_adaptive_kde!BL$2:BL$515)))))*(495/583))+BK159</f>
        <v>0.27994127964752152</v>
      </c>
      <c r="BL160">
        <f>(((([1]model_results_adaptive_kde!BM160/(SUM([1]model_results_adaptive_kde!BM$2:BM$515)))))*(495/583))+BL159</f>
        <v>0.27995917660348013</v>
      </c>
      <c r="BM160">
        <f>(((([1]model_results_adaptive_kde!BN160/(SUM([1]model_results_adaptive_kde!BN$2:BN$515)))))*(495/583))+BM159</f>
        <v>0.28016355050628977</v>
      </c>
      <c r="BN160">
        <f>(((([1]model_results_adaptive_kde!BO160/(SUM([1]model_results_adaptive_kde!BO$2:BO$515)))))*(495/583))+BN159</f>
        <v>0.27995949437448003</v>
      </c>
      <c r="BO160">
        <f>(((([1]model_results_adaptive_kde!BP160/(SUM([1]model_results_adaptive_kde!BP$2:BP$515)))))*(495/583))+BO159</f>
        <v>0.27993500794753906</v>
      </c>
      <c r="BP160">
        <f>(((([1]model_results_adaptive_kde!BQ160/(SUM([1]model_results_adaptive_kde!BQ$2:BQ$515)))))*(495/583))+BP159</f>
        <v>0.27993236082226997</v>
      </c>
      <c r="BQ160">
        <f>(((([1]model_results_adaptive_kde!BR160/(SUM([1]model_results_adaptive_kde!BR$2:BR$515)))))*(495/583))+BQ159</f>
        <v>0.27992567053049389</v>
      </c>
      <c r="BR160">
        <f>(((([1]model_results_adaptive_kde!BS160/(SUM([1]model_results_adaptive_kde!BS$2:BS$515)))))*(495/583))+BR159</f>
        <v>0.27992230913472338</v>
      </c>
      <c r="BS160">
        <f>(((([1]model_results_adaptive_kde!BT160/(SUM([1]model_results_adaptive_kde!BT$2:BT$515)))))*(495/583))+BS159</f>
        <v>0.27991485028431473</v>
      </c>
      <c r="BT160">
        <f>(((([1]model_results_adaptive_kde!BU160/(SUM([1]model_results_adaptive_kde!BU$2:BU$515)))))*(495/583))+BT159</f>
        <v>0.28015671951104565</v>
      </c>
      <c r="BU160">
        <f>(((([1]model_results_adaptive_kde!BV160/(SUM([1]model_results_adaptive_kde!BV$2:BV$515)))))*(495/583))+BU159</f>
        <v>0.27990240220556689</v>
      </c>
      <c r="BV160">
        <f>(((([1]model_results_adaptive_kde!BW160/(SUM([1]model_results_adaptive_kde!BW$2:BW$515)))))*(495/583))+BV159</f>
        <v>0.28015101664414604</v>
      </c>
      <c r="BW160">
        <f>(((([1]model_results_adaptive_kde!BX160/(SUM([1]model_results_adaptive_kde!BX$2:BX$515)))))*(495/583))+BW159</f>
        <v>0.27988817685536471</v>
      </c>
      <c r="BX160">
        <f>(((([1]model_results_adaptive_kde!BY160/(SUM([1]model_results_adaptive_kde!BY$2:BY$515)))))*(495/583))+BX159</f>
        <v>0.28014484610182311</v>
      </c>
      <c r="BY160">
        <f>(((([1]model_results_adaptive_kde!BZ160/(SUM([1]model_results_adaptive_kde!BZ$2:BZ$515)))))*(495/583))+BY159</f>
        <v>0.27981346171174837</v>
      </c>
      <c r="BZ160">
        <f>(((([1]model_results_adaptive_kde!CA160/(SUM([1]model_results_adaptive_kde!CA$2:CA$515)))))*(495/583))+BZ159</f>
        <v>0.27987274773197701</v>
      </c>
      <c r="CA160">
        <f>(((([1]model_results_adaptive_kde!CB160/(SUM([1]model_results_adaptive_kde!CB$2:CB$515)))))*(495/583))+CA159</f>
        <v>0.27978549112769219</v>
      </c>
      <c r="CB160">
        <f>(((([1]model_results_adaptive_kde!CC160/(SUM([1]model_results_adaptive_kde!CC$2:CC$515)))))*(495/583))+CB159</f>
        <v>0.27975799438962623</v>
      </c>
      <c r="CC160">
        <f>(((([1]model_results_adaptive_kde!CD160/(SUM([1]model_results_adaptive_kde!CD$2:CD$515)))))*(495/583))+CC159</f>
        <v>0.27973101629907587</v>
      </c>
      <c r="CD160">
        <f>(((([1]model_results_adaptive_kde!CE160/(SUM([1]model_results_adaptive_kde!CE$2:CE$515)))))*(495/583))+CD159</f>
        <v>0.27970429998231239</v>
      </c>
      <c r="CE160">
        <f>(((([1]model_results_adaptive_kde!CF160/(SUM([1]model_results_adaptive_kde!CF$2:CF$515)))))*(495/583))+CE159</f>
        <v>0.27967807546953627</v>
      </c>
      <c r="CF160">
        <f>(((([1]model_results_adaptive_kde!CG160/(SUM([1]model_results_adaptive_kde!CG$2:CG$515)))))*(495/583))+CF159</f>
        <v>0.27955356989747177</v>
      </c>
      <c r="CG160">
        <f>(((([1]model_results_adaptive_kde!CH160/(SUM([1]model_results_adaptive_kde!CH$2:CH$515)))))*(495/583))+CG159</f>
        <v>0.27953463441818899</v>
      </c>
      <c r="CH160">
        <f>(((([1]model_results_adaptive_kde!CI160/(SUM([1]model_results_adaptive_kde!CI$2:CI$515)))))*(495/583))+CH159</f>
        <v>0.27951376709499015</v>
      </c>
      <c r="CI160">
        <f>(((([1]model_results_adaptive_kde!CJ160/(SUM([1]model_results_adaptive_kde!CJ$2:CJ$515)))))*(495/583))+CI159</f>
        <v>0.27949102876937398</v>
      </c>
      <c r="CJ160">
        <f>(((([1]model_results_adaptive_kde!CK160/(SUM([1]model_results_adaptive_kde!CK$2:CK$515)))))*(495/583))+CJ159</f>
        <v>0.27944787121966747</v>
      </c>
      <c r="CK160">
        <f>(((([1]model_results_adaptive_kde!CL160/(SUM([1]model_results_adaptive_kde!CL$2:CL$515)))))*(495/583))+CK159</f>
        <v>0.27933754311532255</v>
      </c>
      <c r="CL160">
        <f>(((([1]model_results_adaptive_kde!CM160/(SUM([1]model_results_adaptive_kde!CM$2:CM$515)))))*(495/583))+CL159</f>
        <v>0.27933277012494007</v>
      </c>
      <c r="CM160">
        <f>(((([1]model_results_adaptive_kde!CN160/(SUM([1]model_results_adaptive_kde!CN$2:CN$515)))))*(495/583))+CM159</f>
        <v>0.27921554232624435</v>
      </c>
      <c r="CN160">
        <f>(((([1]model_results_adaptive_kde!CO160/(SUM([1]model_results_adaptive_kde!CO$2:CO$515)))))*(495/583))+CN159</f>
        <v>0.27928102480097045</v>
      </c>
      <c r="CO160">
        <f>(((([1]model_results_adaptive_kde!CP160/(SUM([1]model_results_adaptive_kde!CP$2:CP$515)))))*(495/583))+CO159</f>
        <v>0.2792165596271976</v>
      </c>
      <c r="CP160">
        <f>(((([1]model_results_adaptive_kde!CQ160/(SUM([1]model_results_adaptive_kde!CQ$2:CQ$515)))))*(495/583))+CP159</f>
        <v>0.27918082333568939</v>
      </c>
      <c r="CQ160">
        <f>(((([1]model_results_adaptive_kde!CR160/(SUM([1]model_results_adaptive_kde!CR$2:CR$515)))))*(495/583))+CQ159</f>
        <v>0.27924516258053045</v>
      </c>
      <c r="CR160">
        <f>(((([1]model_results_adaptive_kde!CS160/(SUM([1]model_results_adaptive_kde!CS$2:CS$515)))))*(495/583))+CR159</f>
        <v>0.27915491689217464</v>
      </c>
      <c r="CS160">
        <f>(((([1]model_results_adaptive_kde!CT160/(SUM([1]model_results_adaptive_kde!CT$2:CT$515)))))*(495/583))+CS159</f>
        <v>0.2791260110681178</v>
      </c>
      <c r="CT160">
        <f>(((([1]model_results_adaptive_kde!CU160/(SUM([1]model_results_adaptive_kde!CU$2:CU$515)))))*(495/583))+CT159</f>
        <v>0.27899073899124938</v>
      </c>
      <c r="CU160">
        <f>(((([1]model_results_adaptive_kde!CV160/(SUM([1]model_results_adaptive_kde!CV$2:CV$515)))))*(495/583))+CU159</f>
        <v>0.2789425944397837</v>
      </c>
      <c r="CV160">
        <f>(((([1]model_results_adaptive_kde!CW160/(SUM([1]model_results_adaptive_kde!CW$2:CW$515)))))*(495/583))+CV159</f>
        <v>0.27897290013863307</v>
      </c>
      <c r="CW160">
        <f>(((([1]model_results_adaptive_kde!CX160/(SUM([1]model_results_adaptive_kde!CX$2:CX$515)))))*(495/583))+CW159</f>
        <v>0.27891212165240298</v>
      </c>
      <c r="CX160">
        <f>(((([1]model_results_adaptive_kde!CY160/(SUM([1]model_results_adaptive_kde!CY$2:CY$515)))))*(495/583))+CX159</f>
        <v>0.38702560840162381</v>
      </c>
    </row>
    <row r="161" spans="1:102" x14ac:dyDescent="0.25">
      <c r="A161">
        <v>884.52054794520495</v>
      </c>
      <c r="B161">
        <f>(((([1]model_results_adaptive_kde!C161/(SUM([1]model_results_adaptive_kde!C$2:C$515)))))*(495/583))+B160</f>
        <v>0.29087897396527773</v>
      </c>
      <c r="C161">
        <f>(((([1]model_results_adaptive_kde!D161/(SUM([1]model_results_adaptive_kde!D$2:D$515)))))*(495/583))+C160</f>
        <v>0.29086502226289129</v>
      </c>
      <c r="D161">
        <f>(((([1]model_results_adaptive_kde!E161/(SUM([1]model_results_adaptive_kde!E$2:E$515)))))*(495/583))+D160</f>
        <v>0.29051518292476841</v>
      </c>
      <c r="E161">
        <f>(((([1]model_results_adaptive_kde!F161/(SUM([1]model_results_adaptive_kde!F$2:F$515)))))*(495/583))+E160</f>
        <v>0.29065839570450203</v>
      </c>
      <c r="F161">
        <f>(((([1]model_results_adaptive_kde!G161/(SUM([1]model_results_adaptive_kde!G$2:G$515)))))*(495/583))+F160</f>
        <v>0.29038045258275696</v>
      </c>
      <c r="G161">
        <f>(((([1]model_results_adaptive_kde!H161/(SUM([1]model_results_adaptive_kde!H$2:H$515)))))*(495/583))+G160</f>
        <v>0.28875483189881235</v>
      </c>
      <c r="H161">
        <f>(((([1]model_results_adaptive_kde!I161/(SUM([1]model_results_adaptive_kde!I$2:I$515)))))*(495/583))+H160</f>
        <v>0.29078680316278105</v>
      </c>
      <c r="I161">
        <f>(((([1]model_results_adaptive_kde!J161/(SUM([1]model_results_adaptive_kde!J$2:J$515)))))*(495/583))+I160</f>
        <v>0.28887331060383487</v>
      </c>
      <c r="J161">
        <f>(((([1]model_results_adaptive_kde!K161/(SUM([1]model_results_adaptive_kde!K$2:K$515)))))*(495/583))+J160</f>
        <v>0.28940281353253466</v>
      </c>
      <c r="K161">
        <f>(((([1]model_results_adaptive_kde!L161/(SUM([1]model_results_adaptive_kde!L$2:L$515)))))*(495/583))+K160</f>
        <v>0.28874077699171591</v>
      </c>
      <c r="L161">
        <f>(((([1]model_results_adaptive_kde!M161/(SUM([1]model_results_adaptive_kde!M$2:M$515)))))*(495/583))+L160</f>
        <v>0.28909453061250556</v>
      </c>
      <c r="M161">
        <f>(((([1]model_results_adaptive_kde!N161/(SUM([1]model_results_adaptive_kde!N$2:N$515)))))*(495/583))+M160</f>
        <v>0.28839070744849699</v>
      </c>
      <c r="N161">
        <f>(((([1]model_results_adaptive_kde!O161/(SUM([1]model_results_adaptive_kde!O$2:O$515)))))*(495/583))+N160</f>
        <v>0.28789369237536822</v>
      </c>
      <c r="O161">
        <f>(((([1]model_results_adaptive_kde!P161/(SUM([1]model_results_adaptive_kde!P$2:P$515)))))*(495/583))+O160</f>
        <v>0.28767197001676736</v>
      </c>
      <c r="P161">
        <f>(((([1]model_results_adaptive_kde!Q161/(SUM([1]model_results_adaptive_kde!Q$2:Q$515)))))*(495/583))+P160</f>
        <v>0.28783612434479128</v>
      </c>
      <c r="Q161">
        <f>(((([1]model_results_adaptive_kde!R161/(SUM([1]model_results_adaptive_kde!R$2:R$515)))))*(495/583))+Q160</f>
        <v>0.28763119134213327</v>
      </c>
      <c r="R161">
        <f>(((([1]model_results_adaptive_kde!S161/(SUM([1]model_results_adaptive_kde!S$2:S$515)))))*(495/583))+R160</f>
        <v>0.28763396181033568</v>
      </c>
      <c r="S161">
        <f>(((([1]model_results_adaptive_kde!T161/(SUM([1]model_results_adaptive_kde!T$2:T$515)))))*(495/583))+S160</f>
        <v>0.28634180926517516</v>
      </c>
      <c r="T161">
        <f>(((([1]model_results_adaptive_kde!U161/(SUM([1]model_results_adaptive_kde!U$2:U$515)))))*(495/583))+T160</f>
        <v>0.28621168597911117</v>
      </c>
      <c r="U161">
        <f>(((([1]model_results_adaptive_kde!V161/(SUM([1]model_results_adaptive_kde!V$2:V$515)))))*(495/583))+U160</f>
        <v>0.28599151632859038</v>
      </c>
      <c r="V161">
        <f>(((([1]model_results_adaptive_kde!W161/(SUM([1]model_results_adaptive_kde!W$2:W$515)))))*(495/583))+V160</f>
        <v>0.28594375810261297</v>
      </c>
      <c r="W161">
        <f>(((([1]model_results_adaptive_kde!X161/(SUM([1]model_results_adaptive_kde!X$2:X$515)))))*(495/583))+W160</f>
        <v>0.28159013955238338</v>
      </c>
      <c r="X161">
        <f>(((([1]model_results_adaptive_kde!Y161/(SUM([1]model_results_adaptive_kde!Y$2:Y$515)))))*(495/583))+X160</f>
        <v>0.28146746302593917</v>
      </c>
      <c r="Y161">
        <f>(((([1]model_results_adaptive_kde!Z161/(SUM([1]model_results_adaptive_kde!Z$2:Z$515)))))*(495/583))+Y160</f>
        <v>0.28142070272851694</v>
      </c>
      <c r="Z161">
        <f>(((([1]model_results_adaptive_kde!AA161/(SUM([1]model_results_adaptive_kde!AA$2:AA$515)))))*(495/583))+Z160</f>
        <v>0.28131983915339542</v>
      </c>
      <c r="AA161">
        <f>(((([1]model_results_adaptive_kde!AB161/(SUM([1]model_results_adaptive_kde!AB$2:AB$515)))))*(495/583))+AA160</f>
        <v>0.28096158023215861</v>
      </c>
      <c r="AB161">
        <f>(((([1]model_results_adaptive_kde!AC161/(SUM([1]model_results_adaptive_kde!AC$2:AC$515)))))*(495/583))+AB160</f>
        <v>0.28094887108185618</v>
      </c>
      <c r="AC161">
        <f>(((([1]model_results_adaptive_kde!AD161/(SUM([1]model_results_adaptive_kde!AD$2:AD$515)))))*(495/583))+AC160</f>
        <v>0.28059488818398609</v>
      </c>
      <c r="AD161">
        <f>(((([1]model_results_adaptive_kde!AE161/(SUM([1]model_results_adaptive_kde!AE$2:AE$515)))))*(495/583))+AD160</f>
        <v>0.28056172466207163</v>
      </c>
      <c r="AE161">
        <f>(((([1]model_results_adaptive_kde!AF161/(SUM([1]model_results_adaptive_kde!AF$2:AF$515)))))*(495/583))+AE160</f>
        <v>0.2805267530312941</v>
      </c>
      <c r="AF161">
        <f>(((([1]model_results_adaptive_kde!AG161/(SUM([1]model_results_adaptive_kde!AG$2:AG$515)))))*(495/583))+AF160</f>
        <v>0.28048988339980735</v>
      </c>
      <c r="AG161">
        <f>(((([1]model_results_adaptive_kde!AH161/(SUM([1]model_results_adaptive_kde!AH$2:AH$515)))))*(495/583))+AG160</f>
        <v>0.28045101606749379</v>
      </c>
      <c r="AH161">
        <f>(((([1]model_results_adaptive_kde!AI161/(SUM([1]model_results_adaptive_kde!AI$2:AI$515)))))*(495/583))+AH160</f>
        <v>0.28041004095690353</v>
      </c>
      <c r="AI161">
        <f>(((([1]model_results_adaptive_kde!AJ161/(SUM([1]model_results_adaptive_kde!AJ$2:AJ$515)))))*(495/583))+AI160</f>
        <v>0.2804526690864661</v>
      </c>
      <c r="AJ161">
        <f>(((([1]model_results_adaptive_kde!AK161/(SUM([1]model_results_adaptive_kde!AK$2:AK$515)))))*(495/583))+AJ160</f>
        <v>0.28044569269101449</v>
      </c>
      <c r="AK161">
        <f>(((([1]model_results_adaptive_kde!AL161/(SUM([1]model_results_adaptive_kde!AL$2:AL$515)))))*(495/583))+AK160</f>
        <v>0.28052188707304282</v>
      </c>
      <c r="AL161">
        <f>(((([1]model_results_adaptive_kde!AM161/(SUM([1]model_results_adaptive_kde!AM$2:AM$515)))))*(495/583))+AL160</f>
        <v>0.28042252216578595</v>
      </c>
      <c r="AM161">
        <f>(((([1]model_results_adaptive_kde!AN161/(SUM([1]model_results_adaptive_kde!AN$2:AN$515)))))*(495/583))+AM160</f>
        <v>0.28043634905524273</v>
      </c>
      <c r="AN161">
        <f>(((([1]model_results_adaptive_kde!AO161/(SUM([1]model_results_adaptive_kde!AO$2:AO$515)))))*(495/583))+AN160</f>
        <v>0.28040921155430509</v>
      </c>
      <c r="AO161">
        <f>(((([1]model_results_adaptive_kde!AP161/(SUM([1]model_results_adaptive_kde!AP$2:AP$515)))))*(495/583))+AO160</f>
        <v>0.2802697279786952</v>
      </c>
      <c r="AP161">
        <f>(((([1]model_results_adaptive_kde!AQ161/(SUM([1]model_results_adaptive_kde!AQ$2:AQ$515)))))*(495/583))+AP160</f>
        <v>0.28039580867625963</v>
      </c>
      <c r="AQ161">
        <f>(((([1]model_results_adaptive_kde!AR161/(SUM([1]model_results_adaptive_kde!AR$2:AR$515)))))*(495/583))+AQ160</f>
        <v>0.28038060431918804</v>
      </c>
      <c r="AR161">
        <f>(((([1]model_results_adaptive_kde!AS161/(SUM([1]model_results_adaptive_kde!AS$2:AS$515)))))*(495/583))+AR160</f>
        <v>0.2802126587925507</v>
      </c>
      <c r="AS161">
        <f>(((([1]model_results_adaptive_kde!AT161/(SUM([1]model_results_adaptive_kde!AT$2:AT$515)))))*(495/583))+AS160</f>
        <v>0.28036365804634739</v>
      </c>
      <c r="AT161">
        <f>(((([1]model_results_adaptive_kde!AU161/(SUM([1]model_results_adaptive_kde!AU$2:AU$515)))))*(495/583))+AT160</f>
        <v>0.28022858857992611</v>
      </c>
      <c r="AU161">
        <f>(((([1]model_results_adaptive_kde!AV161/(SUM([1]model_results_adaptive_kde!AV$2:AV$515)))))*(495/583))+AU160</f>
        <v>0.28015214773565644</v>
      </c>
      <c r="AV161">
        <f>(((([1]model_results_adaptive_kde!AW161/(SUM([1]model_results_adaptive_kde!AW$2:AW$515)))))*(495/583))+AV160</f>
        <v>0.28034503125606358</v>
      </c>
      <c r="AW161">
        <f>(((([1]model_results_adaptive_kde!AX161/(SUM([1]model_results_adaptive_kde!AX$2:AX$515)))))*(495/583))+AW160</f>
        <v>0.28018372386575469</v>
      </c>
      <c r="AX161">
        <f>(((([1]model_results_adaptive_kde!AY161/(SUM([1]model_results_adaptive_kde!AY$2:AY$515)))))*(495/583))+AX160</f>
        <v>0.28018716470379701</v>
      </c>
      <c r="AY161">
        <f>(((([1]model_results_adaptive_kde!AZ161/(SUM([1]model_results_adaptive_kde!AZ$2:AZ$515)))))*(495/583))+AY160</f>
        <v>0.2803247936060913</v>
      </c>
      <c r="AZ161">
        <f>(((([1]model_results_adaptive_kde!BA161/(SUM([1]model_results_adaptive_kde!BA$2:BA$515)))))*(495/583))+AZ160</f>
        <v>0.28032249817451016</v>
      </c>
      <c r="BA161">
        <f>(((([1]model_results_adaptive_kde!BB161/(SUM([1]model_results_adaptive_kde!BB$2:BB$515)))))*(495/583))+BA160</f>
        <v>0.2801775200403458</v>
      </c>
      <c r="BB161">
        <f>(((([1]model_results_adaptive_kde!BC161/(SUM([1]model_results_adaptive_kde!BC$2:BC$515)))))*(495/583))+BB160</f>
        <v>0.28008789777561843</v>
      </c>
      <c r="BC161">
        <f>(((([1]model_results_adaptive_kde!BD161/(SUM([1]model_results_adaptive_kde!BD$2:BD$515)))))*(495/583))+BC160</f>
        <v>0.28030792798287191</v>
      </c>
      <c r="BD161">
        <f>(((([1]model_results_adaptive_kde!BE161/(SUM([1]model_results_adaptive_kde!BE$2:BE$515)))))*(495/583))+BD160</f>
        <v>0.28030302116976358</v>
      </c>
      <c r="BE161">
        <f>(((([1]model_results_adaptive_kde!BF161/(SUM([1]model_results_adaptive_kde!BF$2:BF$515)))))*(495/583))+BE160</f>
        <v>0.28008474698373415</v>
      </c>
      <c r="BF161">
        <f>(((([1]model_results_adaptive_kde!BG161/(SUM([1]model_results_adaptive_kde!BG$2:BG$515)))))*(495/583))+BF160</f>
        <v>0.28008407377800976</v>
      </c>
      <c r="BG161">
        <f>(((([1]model_results_adaptive_kde!BH161/(SUM([1]model_results_adaptive_kde!BH$2:BH$515)))))*(495/583))+BG160</f>
        <v>0.2800904244834575</v>
      </c>
      <c r="BH161">
        <f>(((([1]model_results_adaptive_kde!BI161/(SUM([1]model_results_adaptive_kde!BI$2:BI$515)))))*(495/583))+BH160</f>
        <v>0.28009081079104314</v>
      </c>
      <c r="BI161">
        <f>(((([1]model_results_adaptive_kde!BJ161/(SUM([1]model_results_adaptive_kde!BJ$2:BJ$515)))))*(495/583))+BI160</f>
        <v>0.28009155540919234</v>
      </c>
      <c r="BJ161">
        <f>(((([1]model_results_adaptive_kde!BK161/(SUM([1]model_results_adaptive_kde!BK$2:BK$515)))))*(495/583))+BJ160</f>
        <v>0.28007798051392196</v>
      </c>
      <c r="BK161">
        <f>(((([1]model_results_adaptive_kde!BL161/(SUM([1]model_results_adaptive_kde!BL$2:BL$515)))))*(495/583))+BK160</f>
        <v>0.28007626547716596</v>
      </c>
      <c r="BL161">
        <f>(((([1]model_results_adaptive_kde!BM161/(SUM([1]model_results_adaptive_kde!BM$2:BM$515)))))*(495/583))+BL160</f>
        <v>0.28009414572686475</v>
      </c>
      <c r="BM161">
        <f>(((([1]model_results_adaptive_kde!BN161/(SUM([1]model_results_adaptive_kde!BN$2:BN$515)))))*(495/583))+BM160</f>
        <v>0.28029846830559468</v>
      </c>
      <c r="BN161">
        <f>(((([1]model_results_adaptive_kde!BO161/(SUM([1]model_results_adaptive_kde!BO$2:BO$515)))))*(495/583))+BN160</f>
        <v>0.28009446313301578</v>
      </c>
      <c r="BO161">
        <f>(((([1]model_results_adaptive_kde!BP161/(SUM([1]model_results_adaptive_kde!BP$2:BP$515)))))*(495/583))+BO160</f>
        <v>0.28006999895237211</v>
      </c>
      <c r="BP161">
        <f>(((([1]model_results_adaptive_kde!BQ161/(SUM([1]model_results_adaptive_kde!BQ$2:BQ$515)))))*(495/583))+BP160</f>
        <v>0.28006735395237248</v>
      </c>
      <c r="BQ161">
        <f>(((([1]model_results_adaptive_kde!BR161/(SUM([1]model_results_adaptive_kde!BR$2:BR$515)))))*(495/583))+BQ160</f>
        <v>0.28006066891120779</v>
      </c>
      <c r="BR161">
        <f>(((([1]model_results_adaptive_kde!BS161/(SUM([1]model_results_adaptive_kde!BS$2:BS$515)))))*(495/583))+BR160</f>
        <v>0.28005731009348805</v>
      </c>
      <c r="BS161">
        <f>(((([1]model_results_adaptive_kde!BT161/(SUM([1]model_results_adaptive_kde!BT$2:BT$515)))))*(495/583))+BS160</f>
        <v>0.28004985685421979</v>
      </c>
      <c r="BT161">
        <f>(((([1]model_results_adaptive_kde!BU161/(SUM([1]model_results_adaptive_kde!BU$2:BU$515)))))*(495/583))+BT160</f>
        <v>0.28029164065479395</v>
      </c>
      <c r="BU161">
        <f>(((([1]model_results_adaptive_kde!BV161/(SUM([1]model_results_adaptive_kde!BV$2:BV$515)))))*(495/583))+BU160</f>
        <v>0.28003741785369168</v>
      </c>
      <c r="BV161">
        <f>(((([1]model_results_adaptive_kde!BW161/(SUM([1]model_results_adaptive_kde!BW$2:BW$515)))))*(495/583))+BV160</f>
        <v>0.28028594057959694</v>
      </c>
      <c r="BW161">
        <f>(((([1]model_results_adaptive_kde!BX161/(SUM([1]model_results_adaptive_kde!BX$2:BX$515)))))*(495/583))+BW160</f>
        <v>0.28002320255087448</v>
      </c>
      <c r="BX161">
        <f>(((([1]model_results_adaptive_kde!BY161/(SUM([1]model_results_adaptive_kde!BY$2:BY$515)))))*(495/583))+BX160</f>
        <v>0.2802797730575291</v>
      </c>
      <c r="BY161">
        <f>(((([1]model_results_adaptive_kde!BZ161/(SUM([1]model_results_adaptive_kde!BZ$2:BZ$515)))))*(495/583))+BY160</f>
        <v>0.27994856626393305</v>
      </c>
      <c r="BZ161">
        <f>(((([1]model_results_adaptive_kde!CA161/(SUM([1]model_results_adaptive_kde!CA$2:CA$515)))))*(495/583))+BZ160</f>
        <v>0.2800077841415371</v>
      </c>
      <c r="CA161">
        <f>(((([1]model_results_adaptive_kde!CB161/(SUM([1]model_results_adaptive_kde!CB$2:CB$515)))))*(495/583))+CA160</f>
        <v>0.27992060747288205</v>
      </c>
      <c r="CB161">
        <f>(((([1]model_results_adaptive_kde!CC161/(SUM([1]model_results_adaptive_kde!CC$2:CC$515)))))*(495/583))+CB160</f>
        <v>0.27989312284357204</v>
      </c>
      <c r="CC161">
        <f>(((([1]model_results_adaptive_kde!CD161/(SUM([1]model_results_adaptive_kde!CD$2:CD$515)))))*(495/583))+CC160</f>
        <v>0.27986615701839146</v>
      </c>
      <c r="CD161">
        <f>(((([1]model_results_adaptive_kde!CE161/(SUM([1]model_results_adaptive_kde!CE$2:CE$515)))))*(495/583))+CD160</f>
        <v>0.27983945317847514</v>
      </c>
      <c r="CE161">
        <f>(((([1]model_results_adaptive_kde!CF161/(SUM([1]model_results_adaptive_kde!CF$2:CF$515)))))*(495/583))+CE160</f>
        <v>0.27981324113925105</v>
      </c>
      <c r="CF161">
        <f>(((([1]model_results_adaptive_kde!CG161/(SUM([1]model_results_adaptive_kde!CG$2:CG$515)))))*(495/583))+CF160</f>
        <v>0.27968878604917247</v>
      </c>
      <c r="CG161">
        <f>(((([1]model_results_adaptive_kde!CH161/(SUM([1]model_results_adaptive_kde!CH$2:CH$515)))))*(495/583))+CG160</f>
        <v>0.27966986205840383</v>
      </c>
      <c r="CH161">
        <f>(((([1]model_results_adaptive_kde!CI161/(SUM([1]model_results_adaptive_kde!CI$2:CI$515)))))*(495/583))+CH160</f>
        <v>0.27964900724710906</v>
      </c>
      <c r="CI161">
        <f>(((([1]model_results_adaptive_kde!CJ161/(SUM([1]model_results_adaptive_kde!CJ$2:CJ$515)))))*(495/583))+CI160</f>
        <v>0.2796262824314355</v>
      </c>
      <c r="CJ161">
        <f>(((([1]model_results_adaptive_kde!CK161/(SUM([1]model_results_adaptive_kde!CK$2:CK$515)))))*(495/583))+CJ160</f>
        <v>0.27958311247468526</v>
      </c>
      <c r="CK161">
        <f>(((([1]model_results_adaptive_kde!CL161/(SUM([1]model_results_adaptive_kde!CL$2:CL$515)))))*(495/583))+CK160</f>
        <v>0.27947280392918439</v>
      </c>
      <c r="CL161">
        <f>(((([1]model_results_adaptive_kde!CM161/(SUM([1]model_results_adaptive_kde!CM$2:CM$515)))))*(495/583))+CL160</f>
        <v>0.27946803349443838</v>
      </c>
      <c r="CM161">
        <f>(((([1]model_results_adaptive_kde!CN161/(SUM([1]model_results_adaptive_kde!CN$2:CN$515)))))*(495/583))+CM160</f>
        <v>0.27935093148792922</v>
      </c>
      <c r="CN161">
        <f>(((([1]model_results_adaptive_kde!CO161/(SUM([1]model_results_adaptive_kde!CO$2:CO$515)))))*(495/583))+CN160</f>
        <v>0.2794163641774009</v>
      </c>
      <c r="CO161">
        <f>(((([1]model_results_adaptive_kde!CP161/(SUM([1]model_results_adaptive_kde!CP$2:CP$515)))))*(495/583))+CO160</f>
        <v>0.27935194710219674</v>
      </c>
      <c r="CP161">
        <f>(((([1]model_results_adaptive_kde!CQ161/(SUM([1]model_results_adaptive_kde!CQ$2:CQ$515)))))*(495/583))+CP160</f>
        <v>0.27931623329482663</v>
      </c>
      <c r="CQ161">
        <f>(((([1]model_results_adaptive_kde!CR161/(SUM([1]model_results_adaptive_kde!CR$2:CR$515)))))*(495/583))+CQ160</f>
        <v>0.27938052969373717</v>
      </c>
      <c r="CR161">
        <f>(((([1]model_results_adaptive_kde!CS161/(SUM([1]model_results_adaptive_kde!CS$2:CS$515)))))*(495/583))+CR160</f>
        <v>0.27929034388680063</v>
      </c>
      <c r="CS161">
        <f>(((([1]model_results_adaptive_kde!CT161/(SUM([1]model_results_adaptive_kde!CT$2:CT$515)))))*(495/583))+CS160</f>
        <v>0.2792614560681162</v>
      </c>
      <c r="CT161">
        <f>(((([1]model_results_adaptive_kde!CU161/(SUM([1]model_results_adaptive_kde!CU$2:CU$515)))))*(495/583))+CT160</f>
        <v>0.27912625539754576</v>
      </c>
      <c r="CU161">
        <f>(((([1]model_results_adaptive_kde!CV161/(SUM([1]model_results_adaptive_kde!CV$2:CV$515)))))*(495/583))+CU160</f>
        <v>0.27907814028477496</v>
      </c>
      <c r="CV161">
        <f>(((([1]model_results_adaptive_kde!CW161/(SUM([1]model_results_adaptive_kde!CW$2:CW$515)))))*(495/583))+CV160</f>
        <v>0.27910841602826736</v>
      </c>
      <c r="CW161">
        <f>(((([1]model_results_adaptive_kde!CX161/(SUM([1]model_results_adaptive_kde!CX$2:CX$515)))))*(495/583))+CW160</f>
        <v>0.27904766295820715</v>
      </c>
      <c r="CX161">
        <f>(((([1]model_results_adaptive_kde!CY161/(SUM([1]model_results_adaptive_kde!CY$2:CY$515)))))*(495/583))+CX160</f>
        <v>0.3873310208325072</v>
      </c>
    </row>
    <row r="162" spans="1:102" x14ac:dyDescent="0.25">
      <c r="A162">
        <v>887.39726027397296</v>
      </c>
      <c r="B162">
        <f>(((([1]model_results_adaptive_kde!C162/(SUM([1]model_results_adaptive_kde!C$2:C$515)))))*(495/583))+B161</f>
        <v>0.29100070428940111</v>
      </c>
      <c r="C162">
        <f>(((([1]model_results_adaptive_kde!D162/(SUM([1]model_results_adaptive_kde!D$2:D$515)))))*(495/583))+C161</f>
        <v>0.29098663032751632</v>
      </c>
      <c r="D162">
        <f>(((([1]model_results_adaptive_kde!E162/(SUM([1]model_results_adaptive_kde!E$2:E$515)))))*(495/583))+D161</f>
        <v>0.29063688257457315</v>
      </c>
      <c r="E162">
        <f>(((([1]model_results_adaptive_kde!F162/(SUM([1]model_results_adaptive_kde!F$2:F$515)))))*(495/583))+E161</f>
        <v>0.29078004242674738</v>
      </c>
      <c r="F162">
        <f>(((([1]model_results_adaptive_kde!G162/(SUM([1]model_results_adaptive_kde!G$2:G$515)))))*(495/583))+F161</f>
        <v>0.29050378424686268</v>
      </c>
      <c r="G162">
        <f>(((([1]model_results_adaptive_kde!H162/(SUM([1]model_results_adaptive_kde!H$2:H$515)))))*(495/583))+G161</f>
        <v>0.28888052459376728</v>
      </c>
      <c r="H162">
        <f>(((([1]model_results_adaptive_kde!I162/(SUM([1]model_results_adaptive_kde!I$2:I$515)))))*(495/583))+H161</f>
        <v>0.29090976897678245</v>
      </c>
      <c r="I162">
        <f>(((([1]model_results_adaptive_kde!J162/(SUM([1]model_results_adaptive_kde!J$2:J$515)))))*(495/583))+I161</f>
        <v>0.28899764907730718</v>
      </c>
      <c r="J162">
        <f>(((([1]model_results_adaptive_kde!K162/(SUM([1]model_results_adaptive_kde!K$2:K$515)))))*(495/583))+J161</f>
        <v>0.28952532961994637</v>
      </c>
      <c r="K162">
        <f>(((([1]model_results_adaptive_kde!L162/(SUM([1]model_results_adaptive_kde!L$2:L$515)))))*(495/583))+K161</f>
        <v>0.28886408401459956</v>
      </c>
      <c r="L162">
        <f>(((([1]model_results_adaptive_kde!M162/(SUM([1]model_results_adaptive_kde!M$2:M$515)))))*(495/583))+L161</f>
        <v>0.28921888519688632</v>
      </c>
      <c r="M162">
        <f>(((([1]model_results_adaptive_kde!N162/(SUM([1]model_results_adaptive_kde!N$2:N$515)))))*(495/583))+M161</f>
        <v>0.28851578268313288</v>
      </c>
      <c r="N162">
        <f>(((([1]model_results_adaptive_kde!O162/(SUM([1]model_results_adaptive_kde!O$2:O$515)))))*(495/583))+N161</f>
        <v>0.28801878188066182</v>
      </c>
      <c r="O162">
        <f>(((([1]model_results_adaptive_kde!P162/(SUM([1]model_results_adaptive_kde!P$2:P$515)))))*(495/583))+O161</f>
        <v>0.28779709520598629</v>
      </c>
      <c r="P162">
        <f>(((([1]model_results_adaptive_kde!Q162/(SUM([1]model_results_adaptive_kde!Q$2:Q$515)))))*(495/583))+P161</f>
        <v>0.28796070568621929</v>
      </c>
      <c r="Q162">
        <f>(((([1]model_results_adaptive_kde!R162/(SUM([1]model_results_adaptive_kde!R$2:R$515)))))*(495/583))+Q161</f>
        <v>0.28775617531924291</v>
      </c>
      <c r="R162">
        <f>(((([1]model_results_adaptive_kde!S162/(SUM([1]model_results_adaptive_kde!S$2:S$515)))))*(495/583))+R161</f>
        <v>0.28775893171316075</v>
      </c>
      <c r="S162">
        <f>(((([1]model_results_adaptive_kde!T162/(SUM([1]model_results_adaptive_kde!T$2:T$515)))))*(495/583))+S161</f>
        <v>0.28646828818950787</v>
      </c>
      <c r="T162">
        <f>(((([1]model_results_adaptive_kde!U162/(SUM([1]model_results_adaptive_kde!U$2:U$515)))))*(495/583))+T161</f>
        <v>0.2863385497426259</v>
      </c>
      <c r="U162">
        <f>(((([1]model_results_adaptive_kde!V162/(SUM([1]model_results_adaptive_kde!V$2:V$515)))))*(495/583))+U161</f>
        <v>0.28611879081551839</v>
      </c>
      <c r="V162">
        <f>(((([1]model_results_adaptive_kde!W162/(SUM([1]model_results_adaptive_kde!W$2:W$515)))))*(495/583))+V161</f>
        <v>0.28607092450453209</v>
      </c>
      <c r="W162">
        <f>(((([1]model_results_adaptive_kde!X162/(SUM([1]model_results_adaptive_kde!X$2:X$515)))))*(495/583))+W161</f>
        <v>0.28172899132481183</v>
      </c>
      <c r="X162">
        <f>(((([1]model_results_adaptive_kde!Y162/(SUM([1]model_results_adaptive_kde!Y$2:Y$515)))))*(495/583))+X161</f>
        <v>0.28160635241923476</v>
      </c>
      <c r="Y162">
        <f>(((([1]model_results_adaptive_kde!Z162/(SUM([1]model_results_adaptive_kde!Z$2:Z$515)))))*(495/583))+Y161</f>
        <v>0.28155961774625848</v>
      </c>
      <c r="Z162">
        <f>(((([1]model_results_adaptive_kde!AA162/(SUM([1]model_results_adaptive_kde!AA$2:AA$515)))))*(495/583))+Z161</f>
        <v>0.28145880884826019</v>
      </c>
      <c r="AA162">
        <f>(((([1]model_results_adaptive_kde!AB162/(SUM([1]model_results_adaptive_kde!AB$2:AB$515)))))*(495/583))+AA161</f>
        <v>0.28110070197004355</v>
      </c>
      <c r="AB162">
        <f>(((([1]model_results_adaptive_kde!AC162/(SUM([1]model_results_adaptive_kde!AC$2:AC$515)))))*(495/583))+AB161</f>
        <v>0.28108800131186745</v>
      </c>
      <c r="AC162">
        <f>(((([1]model_results_adaptive_kde!AD162/(SUM([1]model_results_adaptive_kde!AD$2:AD$515)))))*(495/583))+AC161</f>
        <v>0.28073420146332062</v>
      </c>
      <c r="AD162">
        <f>(((([1]model_results_adaptive_kde!AE162/(SUM([1]model_results_adaptive_kde!AE$2:AE$515)))))*(495/583))+AD161</f>
        <v>0.2807010558195151</v>
      </c>
      <c r="AE162">
        <f>(((([1]model_results_adaptive_kde!AF162/(SUM([1]model_results_adaptive_kde!AF$2:AF$515)))))*(495/583))+AE161</f>
        <v>0.28066610312962426</v>
      </c>
      <c r="AF162">
        <f>(((([1]model_results_adaptive_kde!AG162/(SUM([1]model_results_adaptive_kde!AG$2:AG$515)))))*(495/583))+AF161</f>
        <v>0.28062925356022272</v>
      </c>
      <c r="AG162">
        <f>(((([1]model_results_adaptive_kde!AH162/(SUM([1]model_results_adaptive_kde!AH$2:AH$515)))))*(495/583))+AG161</f>
        <v>0.28059040747513991</v>
      </c>
      <c r="AH162">
        <f>(((([1]model_results_adaptive_kde!AI162/(SUM([1]model_results_adaptive_kde!AI$2:AI$515)))))*(495/583))+AH161</f>
        <v>0.28054945486643057</v>
      </c>
      <c r="AI162">
        <f>(((([1]model_results_adaptive_kde!AJ162/(SUM([1]model_results_adaptive_kde!AJ$2:AJ$515)))))*(495/583))+AI161</f>
        <v>0.28059203914629438</v>
      </c>
      <c r="AJ162">
        <f>(((([1]model_results_adaptive_kde!AK162/(SUM([1]model_results_adaptive_kde!AK$2:AK$515)))))*(495/583))+AJ161</f>
        <v>0.28058516432508612</v>
      </c>
      <c r="AK162">
        <f>(((([1]model_results_adaptive_kde!AL162/(SUM([1]model_results_adaptive_kde!AL$2:AL$515)))))*(495/583))+AK161</f>
        <v>0.28066130606255113</v>
      </c>
      <c r="AL162">
        <f>(((([1]model_results_adaptive_kde!AM162/(SUM([1]model_results_adaptive_kde!AM$2:AM$515)))))*(495/583))+AL161</f>
        <v>0.28056190802173697</v>
      </c>
      <c r="AM162">
        <f>(((([1]model_results_adaptive_kde!AN162/(SUM([1]model_results_adaptive_kde!AN$2:AN$515)))))*(495/583))+AM161</f>
        <v>0.28057582565444295</v>
      </c>
      <c r="AN162">
        <f>(((([1]model_results_adaptive_kde!AO162/(SUM([1]model_results_adaptive_kde!AO$2:AO$515)))))*(495/583))+AN161</f>
        <v>0.28054870311077307</v>
      </c>
      <c r="AO162">
        <f>(((([1]model_results_adaptive_kde!AP162/(SUM([1]model_results_adaptive_kde!AP$2:AP$515)))))*(495/583))+AO161</f>
        <v>0.28040922047322236</v>
      </c>
      <c r="AP162">
        <f>(((([1]model_results_adaptive_kde!AQ162/(SUM([1]model_results_adaptive_kde!AQ$2:AQ$515)))))*(495/583))+AP161</f>
        <v>0.28053530704559937</v>
      </c>
      <c r="AQ162">
        <f>(((([1]model_results_adaptive_kde!AR162/(SUM([1]model_results_adaptive_kde!AR$2:AR$515)))))*(495/583))+AQ161</f>
        <v>0.28052011031724355</v>
      </c>
      <c r="AR162">
        <f>(((([1]model_results_adaptive_kde!AS162/(SUM([1]model_results_adaptive_kde!AS$2:AS$515)))))*(495/583))+AR161</f>
        <v>0.28035218250686145</v>
      </c>
      <c r="AS162">
        <f>(((([1]model_results_adaptive_kde!AT162/(SUM([1]model_results_adaptive_kde!AT$2:AT$515)))))*(495/583))+AS161</f>
        <v>0.28050317246919937</v>
      </c>
      <c r="AT162">
        <f>(((([1]model_results_adaptive_kde!AU162/(SUM([1]model_results_adaptive_kde!AU$2:AU$515)))))*(495/583))+AT161</f>
        <v>0.28036808160161247</v>
      </c>
      <c r="AU162">
        <f>(((([1]model_results_adaptive_kde!AV162/(SUM([1]model_results_adaptive_kde!AV$2:AV$515)))))*(495/583))+AU161</f>
        <v>0.28029170462668179</v>
      </c>
      <c r="AV162">
        <f>(((([1]model_results_adaptive_kde!AW162/(SUM([1]model_results_adaptive_kde!AW$2:AW$515)))))*(495/583))+AV161</f>
        <v>0.28048455487908214</v>
      </c>
      <c r="AW162">
        <f>(((([1]model_results_adaptive_kde!AX162/(SUM([1]model_results_adaptive_kde!AX$2:AX$515)))))*(495/583))+AW161</f>
        <v>0.28032331763755625</v>
      </c>
      <c r="AX162">
        <f>(((([1]model_results_adaptive_kde!AY162/(SUM([1]model_results_adaptive_kde!AY$2:AY$515)))))*(495/583))+AX161</f>
        <v>0.28032668079124889</v>
      </c>
      <c r="AY162">
        <f>(((([1]model_results_adaptive_kde!AZ162/(SUM([1]model_results_adaptive_kde!AZ$2:AZ$515)))))*(495/583))+AY161</f>
        <v>0.28046432717937947</v>
      </c>
      <c r="AZ162">
        <f>(((([1]model_results_adaptive_kde!BA162/(SUM([1]model_results_adaptive_kde!BA$2:BA$515)))))*(495/583))+AZ161</f>
        <v>0.28046203287430954</v>
      </c>
      <c r="BA162">
        <f>(((([1]model_results_adaptive_kde!BB162/(SUM([1]model_results_adaptive_kde!BB$2:BB$515)))))*(495/583))+BA161</f>
        <v>0.28031711705722817</v>
      </c>
      <c r="BB162">
        <f>(((([1]model_results_adaptive_kde!BC162/(SUM([1]model_results_adaptive_kde!BC$2:BC$515)))))*(495/583))+BB161</f>
        <v>0.28022748996515967</v>
      </c>
      <c r="BC162">
        <f>(((([1]model_results_adaptive_kde!BD162/(SUM([1]model_results_adaptive_kde!BD$2:BD$515)))))*(495/583))+BC161</f>
        <v>0.28044746982528423</v>
      </c>
      <c r="BD162">
        <f>(((([1]model_results_adaptive_kde!BE162/(SUM([1]model_results_adaptive_kde!BE$2:BE$515)))))*(495/583))+BD161</f>
        <v>0.28044256541524776</v>
      </c>
      <c r="BE162">
        <f>(((([1]model_results_adaptive_kde!BF162/(SUM([1]model_results_adaptive_kde!BF$2:BF$515)))))*(495/583))+BE161</f>
        <v>0.28022434397150037</v>
      </c>
      <c r="BF162">
        <f>(((([1]model_results_adaptive_kde!BG162/(SUM([1]model_results_adaptive_kde!BG$2:BG$515)))))*(495/583))+BF161</f>
        <v>0.28022367142704907</v>
      </c>
      <c r="BG162">
        <f>(((([1]model_results_adaptive_kde!BH162/(SUM([1]model_results_adaptive_kde!BH$2:BH$515)))))*(495/583))+BG161</f>
        <v>0.28023001566766015</v>
      </c>
      <c r="BH162">
        <f>(((([1]model_results_adaptive_kde!BI162/(SUM([1]model_results_adaptive_kde!BI$2:BI$515)))))*(495/583))+BH161</f>
        <v>0.2802304015644026</v>
      </c>
      <c r="BI162">
        <f>(((([1]model_results_adaptive_kde!BJ162/(SUM([1]model_results_adaptive_kde!BJ$2:BJ$515)))))*(495/583))+BI161</f>
        <v>0.28023114537350169</v>
      </c>
      <c r="BJ162">
        <f>(((([1]model_results_adaptive_kde!BK162/(SUM([1]model_results_adaptive_kde!BK$2:BK$515)))))*(495/583))+BJ161</f>
        <v>0.28021758393730306</v>
      </c>
      <c r="BK162">
        <f>(((([1]model_results_adaptive_kde!BL162/(SUM([1]model_results_adaptive_kde!BL$2:BL$515)))))*(495/583))+BK161</f>
        <v>0.28021587046835839</v>
      </c>
      <c r="BL162">
        <f>(((([1]model_results_adaptive_kde!BM162/(SUM([1]model_results_adaptive_kde!BM$2:BM$515)))))*(495/583))+BL161</f>
        <v>0.28023373254850731</v>
      </c>
      <c r="BM162">
        <f>(((([1]model_results_adaptive_kde!BN162/(SUM([1]model_results_adaptive_kde!BN$2:BN$515)))))*(495/583))+BM161</f>
        <v>0.28043801477974944</v>
      </c>
      <c r="BN162">
        <f>(((([1]model_results_adaptive_kde!BO162/(SUM([1]model_results_adaptive_kde!BO$2:BO$515)))))*(495/583))+BN161</f>
        <v>0.28023404955136538</v>
      </c>
      <c r="BO162">
        <f>(((([1]model_results_adaptive_kde!BP162/(SUM([1]model_results_adaptive_kde!BP$2:BP$515)))))*(495/583))+BO161</f>
        <v>0.28020960950320584</v>
      </c>
      <c r="BP162">
        <f>(((([1]model_results_adaptive_kde!BQ162/(SUM([1]model_results_adaptive_kde!BQ$2:BQ$515)))))*(495/583))+BP161</f>
        <v>0.28020696677942419</v>
      </c>
      <c r="BQ162">
        <f>(((([1]model_results_adaptive_kde!BR162/(SUM([1]model_results_adaptive_kde!BR$2:BR$515)))))*(495/583))+BQ161</f>
        <v>0.28020028734726177</v>
      </c>
      <c r="BR162">
        <f>(((([1]model_results_adaptive_kde!BS162/(SUM([1]model_results_adaptive_kde!BS$2:BS$515)))))*(495/583))+BR161</f>
        <v>0.28019693127616552</v>
      </c>
      <c r="BS162">
        <f>(((([1]model_results_adaptive_kde!BT162/(SUM([1]model_results_adaptive_kde!BT$2:BT$515)))))*(495/583))+BS161</f>
        <v>0.28018948400114119</v>
      </c>
      <c r="BT162">
        <f>(((([1]model_results_adaptive_kde!BU162/(SUM([1]model_results_adaptive_kde!BU$2:BU$515)))))*(495/583))+BT161</f>
        <v>0.28043119046965892</v>
      </c>
      <c r="BU162">
        <f>(((([1]model_results_adaptive_kde!BV162/(SUM([1]model_results_adaptive_kde!BV$2:BV$515)))))*(495/583))+BU161</f>
        <v>0.28017705461342979</v>
      </c>
      <c r="BV162">
        <f>(((([1]model_results_adaptive_kde!BW162/(SUM([1]model_results_adaptive_kde!BW$2:BW$515)))))*(495/583))+BV161</f>
        <v>0.28042549318245114</v>
      </c>
      <c r="BW162">
        <f>(((([1]model_results_adaptive_kde!BX162/(SUM([1]model_results_adaptive_kde!BX$2:BX$515)))))*(495/583))+BW161</f>
        <v>0.28016284990647944</v>
      </c>
      <c r="BX162">
        <f>(((([1]model_results_adaptive_kde!BY162/(SUM([1]model_results_adaptive_kde!BY$2:BY$515)))))*(495/583))+BX161</f>
        <v>0.28041932867604596</v>
      </c>
      <c r="BY162">
        <f>(((([1]model_results_adaptive_kde!BZ162/(SUM([1]model_results_adaptive_kde!BZ$2:BZ$515)))))*(495/583))+BY161</f>
        <v>0.28008829965310561</v>
      </c>
      <c r="BZ162">
        <f>(((([1]model_results_adaptive_kde!CA162/(SUM([1]model_results_adaptive_kde!CA$2:CA$515)))))*(495/583))+BZ161</f>
        <v>0.28014744277270809</v>
      </c>
      <c r="CA162">
        <f>(((([1]model_results_adaptive_kde!CB162/(SUM([1]model_results_adaptive_kde!CB$2:CB$515)))))*(495/583))+CA161</f>
        <v>0.28006035217133007</v>
      </c>
      <c r="CB162">
        <f>(((([1]model_results_adaptive_kde!CC162/(SUM([1]model_results_adaptive_kde!CC$2:CC$515)))))*(495/583))+CB161</f>
        <v>0.28003287929067505</v>
      </c>
      <c r="CC162">
        <f>(((([1]model_results_adaptive_kde!CD162/(SUM([1]model_results_adaptive_kde!CD$2:CD$515)))))*(495/583))+CC161</f>
        <v>0.28000592546333158</v>
      </c>
      <c r="CD162">
        <f>(((([1]model_results_adaptive_kde!CE162/(SUM([1]model_results_adaptive_kde!CE$2:CE$515)))))*(495/583))+CD161</f>
        <v>0.2799792339087408</v>
      </c>
      <c r="CE162">
        <f>(((([1]model_results_adaptive_kde!CF162/(SUM([1]model_results_adaptive_kde!CF$2:CF$515)))))*(495/583))+CE161</f>
        <v>0.27995303420577883</v>
      </c>
      <c r="CF162">
        <f>(((([1]model_results_adaptive_kde!CG162/(SUM([1]model_results_adaptive_kde!CG$2:CG$515)))))*(495/583))+CF161</f>
        <v>0.27982862914786588</v>
      </c>
      <c r="CG162">
        <f>(((([1]model_results_adaptive_kde!CH162/(SUM([1]model_results_adaptive_kde!CH$2:CH$515)))))*(495/583))+CG161</f>
        <v>0.27980971703372531</v>
      </c>
      <c r="CH162">
        <f>(((([1]model_results_adaptive_kde!CI162/(SUM([1]model_results_adaptive_kde!CI$2:CI$515)))))*(495/583))+CH161</f>
        <v>0.27978887513240802</v>
      </c>
      <c r="CI162">
        <f>(((([1]model_results_adaptive_kde!CJ162/(SUM([1]model_results_adaptive_kde!CJ$2:CJ$515)))))*(495/583))+CI161</f>
        <v>0.27976616423621398</v>
      </c>
      <c r="CJ162">
        <f>(((([1]model_results_adaptive_kde!CK162/(SUM([1]model_results_adaptive_kde!CK$2:CK$515)))))*(495/583))+CJ161</f>
        <v>0.27972297445826971</v>
      </c>
      <c r="CK162">
        <f>(((([1]model_results_adaptive_kde!CL162/(SUM([1]model_results_adaptive_kde!CL$2:CL$515)))))*(495/583))+CK161</f>
        <v>0.27961268182107146</v>
      </c>
      <c r="CL162">
        <f>(((([1]model_results_adaptive_kde!CM162/(SUM([1]model_results_adaptive_kde!CM$2:CM$515)))))*(495/583))+CL161</f>
        <v>0.27960791391067419</v>
      </c>
      <c r="CM162">
        <f>(((([1]model_results_adaptive_kde!CN162/(SUM([1]model_results_adaptive_kde!CN$2:CN$515)))))*(495/583))+CM161</f>
        <v>0.27949094838644906</v>
      </c>
      <c r="CN162">
        <f>(((([1]model_results_adaptive_kde!CO162/(SUM([1]model_results_adaptive_kde!CO$2:CO$515)))))*(495/583))+CN161</f>
        <v>0.27955632751071025</v>
      </c>
      <c r="CO162">
        <f>(((([1]model_results_adaptive_kde!CP162/(SUM([1]model_results_adaptive_kde!CP$2:CP$515)))))*(495/583))+CO161</f>
        <v>0.27949196200985893</v>
      </c>
      <c r="CP162">
        <f>(((([1]model_results_adaptive_kde!CQ162/(SUM([1]model_results_adaptive_kde!CQ$2:CQ$515)))))*(495/583))+CP161</f>
        <v>0.27945627197600004</v>
      </c>
      <c r="CQ162">
        <f>(((([1]model_results_adaptive_kde!CR162/(SUM([1]model_results_adaptive_kde!CR$2:CR$515)))))*(495/583))+CQ161</f>
        <v>0.27952052257991589</v>
      </c>
      <c r="CR162">
        <f>(((([1]model_results_adaptive_kde!CS162/(SUM([1]model_results_adaptive_kde!CS$2:CS$515)))))*(495/583))+CR161</f>
        <v>0.27943040039867456</v>
      </c>
      <c r="CS162">
        <f>(((([1]model_results_adaptive_kde!CT162/(SUM([1]model_results_adaptive_kde!CT$2:CT$515)))))*(495/583))+CS161</f>
        <v>0.27940153128480655</v>
      </c>
      <c r="CT162">
        <f>(((([1]model_results_adaptive_kde!CU162/(SUM([1]model_results_adaptive_kde!CU$2:CU$515)))))*(495/583))+CT161</f>
        <v>0.27926640131299307</v>
      </c>
      <c r="CU162">
        <f>(((([1]model_results_adaptive_kde!CV162/(SUM([1]model_results_adaptive_kde!CV$2:CV$515)))))*(495/583))+CU161</f>
        <v>0.2792183169884786</v>
      </c>
      <c r="CV162">
        <f>(((([1]model_results_adaptive_kde!CW162/(SUM([1]model_results_adaptive_kde!CW$2:CW$515)))))*(495/583))+CV161</f>
        <v>0.27924855950647715</v>
      </c>
      <c r="CW162">
        <f>(((([1]model_results_adaptive_kde!CX162/(SUM([1]model_results_adaptive_kde!CX$2:CX$515)))))*(495/583))+CW161</f>
        <v>0.27918783080594101</v>
      </c>
      <c r="CX162">
        <f>(((([1]model_results_adaptive_kde!CY162/(SUM([1]model_results_adaptive_kde!CY$2:CY$515)))))*(495/583))+CX161</f>
        <v>0.38762091727532111</v>
      </c>
    </row>
    <row r="163" spans="1:102" x14ac:dyDescent="0.25">
      <c r="A163">
        <v>890.27397260273995</v>
      </c>
      <c r="B163">
        <f>(((([1]model_results_adaptive_kde!C163/(SUM([1]model_results_adaptive_kde!C$2:C$515)))))*(495/583))+B162</f>
        <v>0.29112709142350307</v>
      </c>
      <c r="C163">
        <f>(((([1]model_results_adaptive_kde!D163/(SUM([1]model_results_adaptive_kde!D$2:D$515)))))*(495/583))+C162</f>
        <v>0.29111288405276931</v>
      </c>
      <c r="D163">
        <f>(((([1]model_results_adaptive_kde!E163/(SUM([1]model_results_adaptive_kde!E$2:E$515)))))*(495/583))+D162</f>
        <v>0.2907632209319298</v>
      </c>
      <c r="E163">
        <f>(((([1]model_results_adaptive_kde!F163/(SUM([1]model_results_adaptive_kde!F$2:F$515)))))*(495/583))+E162</f>
        <v>0.29090632915504305</v>
      </c>
      <c r="F163">
        <f>(((([1]model_results_adaptive_kde!G163/(SUM([1]model_results_adaptive_kde!G$2:G$515)))))*(495/583))+F162</f>
        <v>0.29063187302929838</v>
      </c>
      <c r="G163">
        <f>(((([1]model_results_adaptive_kde!H163/(SUM([1]model_results_adaptive_kde!H$2:H$515)))))*(495/583))+G162</f>
        <v>0.28901107277723059</v>
      </c>
      <c r="H163">
        <f>(((([1]model_results_adaptive_kde!I163/(SUM([1]model_results_adaptive_kde!I$2:I$515)))))*(495/583))+H162</f>
        <v>0.29103747925261564</v>
      </c>
      <c r="I163">
        <f>(((([1]model_results_adaptive_kde!J163/(SUM([1]model_results_adaptive_kde!J$2:J$515)))))*(495/583))+I162</f>
        <v>0.28912676532202192</v>
      </c>
      <c r="J163">
        <f>(((([1]model_results_adaptive_kde!K163/(SUM([1]model_results_adaptive_kde!K$2:K$515)))))*(495/583))+J162</f>
        <v>0.28965250874525039</v>
      </c>
      <c r="K163">
        <f>(((([1]model_results_adaptive_kde!L163/(SUM([1]model_results_adaptive_kde!L$2:L$515)))))*(495/583))+K162</f>
        <v>0.28899208122912029</v>
      </c>
      <c r="L163">
        <f>(((([1]model_results_adaptive_kde!M163/(SUM([1]model_results_adaptive_kde!M$2:M$515)))))*(495/583))+L162</f>
        <v>0.28934802045993258</v>
      </c>
      <c r="M163">
        <f>(((([1]model_results_adaptive_kde!N163/(SUM([1]model_results_adaptive_kde!N$2:N$515)))))*(495/583))+M162</f>
        <v>0.28864566590187729</v>
      </c>
      <c r="N163">
        <f>(((([1]model_results_adaptive_kde!O163/(SUM([1]model_results_adaptive_kde!O$2:O$515)))))*(495/583))+N162</f>
        <v>0.28814866815774126</v>
      </c>
      <c r="O163">
        <f>(((([1]model_results_adaptive_kde!P163/(SUM([1]model_results_adaptive_kde!P$2:P$515)))))*(495/583))+O162</f>
        <v>0.28792701544081423</v>
      </c>
      <c r="P163">
        <f>(((([1]model_results_adaptive_kde!Q163/(SUM([1]model_results_adaptive_kde!Q$2:Q$515)))))*(495/583))+P162</f>
        <v>0.28809004920321524</v>
      </c>
      <c r="Q163">
        <f>(((([1]model_results_adaptive_kde!R163/(SUM([1]model_results_adaptive_kde!R$2:R$515)))))*(495/583))+Q162</f>
        <v>0.28788594295100317</v>
      </c>
      <c r="R163">
        <f>(((([1]model_results_adaptive_kde!S163/(SUM([1]model_results_adaptive_kde!S$2:S$515)))))*(495/583))+R162</f>
        <v>0.28788868060115697</v>
      </c>
      <c r="S163">
        <f>(((([1]model_results_adaptive_kde!T163/(SUM([1]model_results_adaptive_kde!T$2:T$515)))))*(495/583))+S162</f>
        <v>0.28659958569700544</v>
      </c>
      <c r="T163">
        <f>(((([1]model_results_adaptive_kde!U163/(SUM([1]model_results_adaptive_kde!U$2:U$515)))))*(495/583))+T162</f>
        <v>0.28647025338500876</v>
      </c>
      <c r="U163">
        <f>(((([1]model_results_adaptive_kde!V163/(SUM([1]model_results_adaptive_kde!V$2:V$515)))))*(495/583))+U162</f>
        <v>0.2862509231522366</v>
      </c>
      <c r="V163">
        <f>(((([1]model_results_adaptive_kde!W163/(SUM([1]model_results_adaptive_kde!W$2:W$515)))))*(495/583))+V162</f>
        <v>0.28620294066221275</v>
      </c>
      <c r="W163">
        <f>(((([1]model_results_adaptive_kde!X163/(SUM([1]model_results_adaptive_kde!X$2:X$515)))))*(495/583))+W162</f>
        <v>0.28187321960360628</v>
      </c>
      <c r="X163">
        <f>(((([1]model_results_adaptive_kde!Y163/(SUM([1]model_results_adaptive_kde!Y$2:Y$515)))))*(495/583))+X162</f>
        <v>0.2817506131389883</v>
      </c>
      <c r="Y163">
        <f>(((([1]model_results_adaptive_kde!Z163/(SUM([1]model_results_adaptive_kde!Z$2:Z$515)))))*(495/583))+Y162</f>
        <v>0.28170390448210397</v>
      </c>
      <c r="Z163">
        <f>(((([1]model_results_adaptive_kde!AA163/(SUM([1]model_results_adaptive_kde!AA$2:AA$515)))))*(495/583))+Z162</f>
        <v>0.28160315093269939</v>
      </c>
      <c r="AA163">
        <f>(((([1]model_results_adaptive_kde!AB163/(SUM([1]model_results_adaptive_kde!AB$2:AB$515)))))*(495/583))+AA162</f>
        <v>0.28124519290251804</v>
      </c>
      <c r="AB163">
        <f>(((([1]model_results_adaptive_kde!AC163/(SUM([1]model_results_adaptive_kde!AC$2:AC$515)))))*(495/583))+AB162</f>
        <v>0.28123250110373521</v>
      </c>
      <c r="AC163">
        <f>(((([1]model_results_adaptive_kde!AD163/(SUM([1]model_results_adaptive_kde!AD$2:AD$515)))))*(495/583))+AC162</f>
        <v>0.28087888528676802</v>
      </c>
      <c r="AD163">
        <f>(((([1]model_results_adaptive_kde!AE163/(SUM([1]model_results_adaptive_kde!AE$2:AE$515)))))*(495/583))+AD162</f>
        <v>0.28084575772859799</v>
      </c>
      <c r="AE163">
        <f>(((([1]model_results_adaptive_kde!AF163/(SUM([1]model_results_adaptive_kde!AF$2:AF$515)))))*(495/583))+AE162</f>
        <v>0.28081082421446335</v>
      </c>
      <c r="AF163">
        <f>(((([1]model_results_adaptive_kde!AG163/(SUM([1]model_results_adaptive_kde!AG$2:AG$515)))))*(495/583))+AF162</f>
        <v>0.2807739949718186</v>
      </c>
      <c r="AG163">
        <f>(((([1]model_results_adaptive_kde!AH163/(SUM([1]model_results_adaptive_kde!AH$2:AH$515)))))*(495/583))+AG162</f>
        <v>0.28073517043101709</v>
      </c>
      <c r="AH163">
        <f>(((([1]model_results_adaptive_kde!AI163/(SUM([1]model_results_adaptive_kde!AI$2:AI$515)))))*(495/583))+AH162</f>
        <v>0.28069424065624976</v>
      </c>
      <c r="AI163">
        <f>(((([1]model_results_adaptive_kde!AJ163/(SUM([1]model_results_adaptive_kde!AJ$2:AJ$515)))))*(495/583))+AI162</f>
        <v>0.28073677714182849</v>
      </c>
      <c r="AJ163">
        <f>(((([1]model_results_adaptive_kde!AK163/(SUM([1]model_results_adaptive_kde!AK$2:AK$515)))))*(495/583))+AJ162</f>
        <v>0.28073002114194451</v>
      </c>
      <c r="AK163">
        <f>(((([1]model_results_adaptive_kde!AL163/(SUM([1]model_results_adaptive_kde!AL$2:AL$515)))))*(495/583))+AK162</f>
        <v>0.28080610777509096</v>
      </c>
      <c r="AL163">
        <f>(((([1]model_results_adaptive_kde!AM163/(SUM([1]model_results_adaptive_kde!AM$2:AM$515)))))*(495/583))+AL162</f>
        <v>0.28070666191420102</v>
      </c>
      <c r="AM163">
        <f>(((([1]model_results_adaptive_kde!AN163/(SUM([1]model_results_adaptive_kde!AN$2:AN$515)))))*(495/583))+AM162</f>
        <v>0.28072068754264512</v>
      </c>
      <c r="AN163">
        <f>(((([1]model_results_adaptive_kde!AO163/(SUM([1]model_results_adaptive_kde!AO$2:AO$515)))))*(495/583))+AN162</f>
        <v>0.2806935802405594</v>
      </c>
      <c r="AO163">
        <f>(((([1]model_results_adaptive_kde!AP163/(SUM([1]model_results_adaptive_kde!AP$2:AP$515)))))*(495/583))+AO162</f>
        <v>0.28055408631953493</v>
      </c>
      <c r="AP163">
        <f>(((([1]model_results_adaptive_kde!AQ163/(SUM([1]model_results_adaptive_kde!AQ$2:AQ$515)))))*(495/583))+AP162</f>
        <v>0.28068019105358294</v>
      </c>
      <c r="AQ163">
        <f>(((([1]model_results_adaptive_kde!AR163/(SUM([1]model_results_adaptive_kde!AR$2:AR$515)))))*(495/583))+AQ162</f>
        <v>0.28066500199997246</v>
      </c>
      <c r="AR163">
        <f>(((([1]model_results_adaptive_kde!AS163/(SUM([1]model_results_adaptive_kde!AS$2:AS$515)))))*(495/583))+AR162</f>
        <v>0.28049708004547147</v>
      </c>
      <c r="AS163">
        <f>(((([1]model_results_adaptive_kde!AT163/(SUM([1]model_results_adaptive_kde!AT$2:AT$515)))))*(495/583))+AS162</f>
        <v>0.28064807260532199</v>
      </c>
      <c r="AT163">
        <f>(((([1]model_results_adaptive_kde!AU163/(SUM([1]model_results_adaptive_kde!AU$2:AU$515)))))*(495/583))+AT162</f>
        <v>0.28051294436487861</v>
      </c>
      <c r="AU163">
        <f>(((([1]model_results_adaptive_kde!AV163/(SUM([1]model_results_adaptive_kde!AV$2:AV$515)))))*(495/583))+AU162</f>
        <v>0.28043663585932682</v>
      </c>
      <c r="AV163">
        <f>(((([1]model_results_adaptive_kde!AW163/(SUM([1]model_results_adaptive_kde!AW$2:AW$515)))))*(495/583))+AV162</f>
        <v>0.28062946422834967</v>
      </c>
      <c r="AW163">
        <f>(((([1]model_results_adaptive_kde!AX163/(SUM([1]model_results_adaptive_kde!AX$2:AX$515)))))*(495/583))+AW162</f>
        <v>0.28046829501210696</v>
      </c>
      <c r="AX163">
        <f>(((([1]model_results_adaptive_kde!AY163/(SUM([1]model_results_adaptive_kde!AY$2:AY$515)))))*(495/583))+AX162</f>
        <v>0.28047156701331127</v>
      </c>
      <c r="AY163">
        <f>(((([1]model_results_adaptive_kde!AZ163/(SUM([1]model_results_adaptive_kde!AZ$2:AZ$515)))))*(495/583))+AY162</f>
        <v>0.2806092464780468</v>
      </c>
      <c r="AZ163">
        <f>(((([1]model_results_adaptive_kde!BA163/(SUM([1]model_results_adaptive_kde!BA$2:BA$515)))))*(495/583))+AZ162</f>
        <v>0.28060695329864022</v>
      </c>
      <c r="BA163">
        <f>(((([1]model_results_adaptive_kde!BB163/(SUM([1]model_results_adaptive_kde!BB$2:BB$515)))))*(495/583))+BA162</f>
        <v>0.28046209775785447</v>
      </c>
      <c r="BB163">
        <f>(((([1]model_results_adaptive_kde!BC163/(SUM([1]model_results_adaptive_kde!BC$2:BC$515)))))*(495/583))+BB162</f>
        <v>0.28037245706188868</v>
      </c>
      <c r="BC163">
        <f>(((([1]model_results_adaptive_kde!BD163/(SUM([1]model_results_adaptive_kde!BD$2:BD$515)))))*(495/583))+BC162</f>
        <v>0.28059239738393121</v>
      </c>
      <c r="BD163">
        <f>(((([1]model_results_adaptive_kde!BE163/(SUM([1]model_results_adaptive_kde!BE$2:BE$515)))))*(495/583))+BD162</f>
        <v>0.28058749537320038</v>
      </c>
      <c r="BE163">
        <f>(((([1]model_results_adaptive_kde!BF163/(SUM([1]model_results_adaptive_kde!BF$2:BF$515)))))*(495/583))+BE162</f>
        <v>0.28036931611669719</v>
      </c>
      <c r="BF163">
        <f>(((([1]model_results_adaptive_kde!BG163/(SUM([1]model_results_adaptive_kde!BG$2:BG$515)))))*(495/583))+BF162</f>
        <v>0.28036864428882835</v>
      </c>
      <c r="BG163">
        <f>(((([1]model_results_adaptive_kde!BH163/(SUM([1]model_results_adaptive_kde!BH$2:BH$515)))))*(495/583))+BG162</f>
        <v>0.28037498150390677</v>
      </c>
      <c r="BH163">
        <f>(((([1]model_results_adaptive_kde!BI163/(SUM([1]model_results_adaptive_kde!BI$2:BI$515)))))*(495/583))+BH162</f>
        <v>0.28037536695265364</v>
      </c>
      <c r="BI163">
        <f>(((([1]model_results_adaptive_kde!BJ163/(SUM([1]model_results_adaptive_kde!BJ$2:BJ$515)))))*(495/583))+BI162</f>
        <v>0.28037610987812089</v>
      </c>
      <c r="BJ163">
        <f>(((([1]model_results_adaptive_kde!BK163/(SUM([1]model_results_adaptive_kde!BK$2:BK$515)))))*(495/583))+BJ162</f>
        <v>0.28036256303777934</v>
      </c>
      <c r="BK163">
        <f>(((([1]model_results_adaptive_kde!BL163/(SUM([1]model_results_adaptive_kde!BL$2:BL$515)))))*(495/583))+BK162</f>
        <v>0.28036085125746923</v>
      </c>
      <c r="BL163">
        <f>(((([1]model_results_adaptive_kde!BM163/(SUM([1]model_results_adaptive_kde!BM$2:BM$515)))))*(495/583))+BL162</f>
        <v>0.28037869359864503</v>
      </c>
      <c r="BM163">
        <f>(((([1]model_results_adaptive_kde!BN163/(SUM([1]model_results_adaptive_kde!BN$2:BN$515)))))*(495/583))+BM162</f>
        <v>0.28058294696245978</v>
      </c>
      <c r="BN163">
        <f>(((([1]model_results_adaptive_kde!BO163/(SUM([1]model_results_adaptive_kde!BO$2:BO$515)))))*(495/583))+BN162</f>
        <v>0.28037901015690403</v>
      </c>
      <c r="BO163">
        <f>(((([1]model_results_adaptive_kde!BP163/(SUM([1]model_results_adaptive_kde!BP$2:BP$515)))))*(495/583))+BO162</f>
        <v>0.28035459626440928</v>
      </c>
      <c r="BP163">
        <f>(((([1]model_results_adaptive_kde!BQ163/(SUM([1]model_results_adaptive_kde!BQ$2:BQ$515)))))*(495/583))+BP162</f>
        <v>0.28035195597883084</v>
      </c>
      <c r="BQ163">
        <f>(((([1]model_results_adaptive_kde!BR163/(SUM([1]model_results_adaptive_kde!BR$2:BR$515)))))*(495/583))+BQ162</f>
        <v>0.2803452825403529</v>
      </c>
      <c r="BR163">
        <f>(((([1]model_results_adaptive_kde!BS163/(SUM([1]model_results_adaptive_kde!BS$2:BS$515)))))*(495/583))+BR162</f>
        <v>0.28034192939686436</v>
      </c>
      <c r="BS163">
        <f>(((([1]model_results_adaptive_kde!BT163/(SUM([1]model_results_adaptive_kde!BT$2:BT$515)))))*(495/583))+BS162</f>
        <v>0.28033448846526993</v>
      </c>
      <c r="BT163">
        <f>(((([1]model_results_adaptive_kde!BU163/(SUM([1]model_results_adaptive_kde!BU$2:BU$515)))))*(495/583))+BT162</f>
        <v>0.28057612598657689</v>
      </c>
      <c r="BU163">
        <f>(((([1]model_results_adaptive_kde!BV163/(SUM([1]model_results_adaptive_kde!BV$2:BV$515)))))*(495/583))+BU162</f>
        <v>0.28032206926467612</v>
      </c>
      <c r="BV163">
        <f>(((([1]model_results_adaptive_kde!BW163/(SUM([1]model_results_adaptive_kde!BW$2:BW$515)))))*(495/583))+BV162</f>
        <v>0.2805704314813986</v>
      </c>
      <c r="BW163">
        <f>(((([1]model_results_adaptive_kde!BX163/(SUM([1]model_results_adaptive_kde!BX$2:BX$515)))))*(495/583))+BW162</f>
        <v>0.28030787574305044</v>
      </c>
      <c r="BX163">
        <f>(((([1]model_results_adaptive_kde!BY163/(SUM([1]model_results_adaptive_kde!BY$2:BY$515)))))*(495/583))+BX162</f>
        <v>0.28056426998369882</v>
      </c>
      <c r="BY163">
        <f>(((([1]model_results_adaptive_kde!BZ163/(SUM([1]model_results_adaptive_kde!BZ$2:BZ$515)))))*(495/583))+BY162</f>
        <v>0.28023341935339863</v>
      </c>
      <c r="BZ163">
        <f>(((([1]model_results_adaptive_kde!CA163/(SUM([1]model_results_adaptive_kde!CA$2:CA$515)))))*(495/583))+BZ162</f>
        <v>0.28029248048817035</v>
      </c>
      <c r="CA163">
        <f>(((([1]model_results_adaptive_kde!CB163/(SUM([1]model_results_adaptive_kde!CB$2:CB$515)))))*(495/583))+CA162</f>
        <v>0.28020548267468387</v>
      </c>
      <c r="CB163">
        <f>(((([1]model_results_adaptive_kde!CC163/(SUM([1]model_results_adaptive_kde!CC$2:CC$515)))))*(495/583))+CB162</f>
        <v>0.28017802116511159</v>
      </c>
      <c r="CC163">
        <f>(((([1]model_results_adaptive_kde!CD163/(SUM([1]model_results_adaptive_kde!CD$2:CD$515)))))*(495/583))+CC162</f>
        <v>0.28015107905440201</v>
      </c>
      <c r="CD163">
        <f>(((([1]model_results_adaptive_kde!CE163/(SUM([1]model_results_adaptive_kde!CE$2:CE$515)))))*(495/583))+CD162</f>
        <v>0.28012439958310159</v>
      </c>
      <c r="CE163">
        <f>(((([1]model_results_adaptive_kde!CF163/(SUM([1]model_results_adaptive_kde!CF$2:CF$515)))))*(495/583))+CE162</f>
        <v>0.28009821207076374</v>
      </c>
      <c r="CF163">
        <f>(((([1]model_results_adaptive_kde!CG163/(SUM([1]model_results_adaptive_kde!CG$2:CG$515)))))*(495/583))+CF162</f>
        <v>0.27997385614258646</v>
      </c>
      <c r="CG163">
        <f>(((([1]model_results_adaptive_kde!CH163/(SUM([1]model_results_adaptive_kde!CH$2:CH$515)))))*(495/583))+CG162</f>
        <v>0.2799549563196756</v>
      </c>
      <c r="CH163">
        <f>(((([1]model_results_adaptive_kde!CI163/(SUM([1]model_results_adaptive_kde!CI$2:CI$515)))))*(495/583))+CH162</f>
        <v>0.27993412775374432</v>
      </c>
      <c r="CI163">
        <f>(((([1]model_results_adaptive_kde!CJ163/(SUM([1]model_results_adaptive_kde!CJ$2:CJ$515)))))*(495/583))+CI162</f>
        <v>0.27991143121475154</v>
      </c>
      <c r="CJ163">
        <f>(((([1]model_results_adaptive_kde!CK163/(SUM([1]model_results_adaptive_kde!CK$2:CK$515)))))*(495/583))+CJ162</f>
        <v>0.27986821390624517</v>
      </c>
      <c r="CK163">
        <f>(((([1]model_results_adaptive_kde!CL163/(SUM([1]model_results_adaptive_kde!CL$2:CL$515)))))*(495/583))+CK162</f>
        <v>0.27975793247187569</v>
      </c>
      <c r="CL163">
        <f>(((([1]model_results_adaptive_kde!CM163/(SUM([1]model_results_adaptive_kde!CM$2:CM$515)))))*(495/583))+CL162</f>
        <v>0.27975316706359993</v>
      </c>
      <c r="CM163">
        <f>(((([1]model_results_adaptive_kde!CN163/(SUM([1]model_results_adaptive_kde!CN$2:CN$515)))))*(495/583))+CM162</f>
        <v>0.2796363499839114</v>
      </c>
      <c r="CN163">
        <f>(((([1]model_results_adaptive_kde!CO163/(SUM([1]model_results_adaptive_kde!CO$2:CO$515)))))*(495/583))+CN162</f>
        <v>0.27970167164823512</v>
      </c>
      <c r="CO163">
        <f>(((([1]model_results_adaptive_kde!CP163/(SUM([1]model_results_adaptive_kde!CP$2:CP$515)))))*(495/583))+CO162</f>
        <v>0.27963736130883665</v>
      </c>
      <c r="CP163">
        <f>(((([1]model_results_adaptive_kde!CQ163/(SUM([1]model_results_adaptive_kde!CQ$2:CQ$515)))))*(495/583))+CP162</f>
        <v>0.27960169633481619</v>
      </c>
      <c r="CQ163">
        <f>(((([1]model_results_adaptive_kde!CR163/(SUM([1]model_results_adaptive_kde!CR$2:CR$515)))))*(495/583))+CQ162</f>
        <v>0.27966589822142529</v>
      </c>
      <c r="CR163">
        <f>(((([1]model_results_adaptive_kde!CS163/(SUM([1]model_results_adaptive_kde!CS$2:CS$515)))))*(495/583))+CR162</f>
        <v>0.27957584343436642</v>
      </c>
      <c r="CS163">
        <f>(((([1]model_results_adaptive_kde!CT163/(SUM([1]model_results_adaptive_kde!CT$2:CT$515)))))*(495/583))+CS162</f>
        <v>0.27954699376750186</v>
      </c>
      <c r="CT163">
        <f>(((([1]model_results_adaptive_kde!CU163/(SUM([1]model_results_adaptive_kde!CU$2:CU$515)))))*(495/583))+CT162</f>
        <v>0.27941193405591436</v>
      </c>
      <c r="CU163">
        <f>(((([1]model_results_adaptive_kde!CV163/(SUM([1]model_results_adaptive_kde!CV$2:CV$515)))))*(495/583))+CU162</f>
        <v>0.27936388188635991</v>
      </c>
      <c r="CV163">
        <f>(((([1]model_results_adaptive_kde!CW163/(SUM([1]model_results_adaptive_kde!CW$2:CW$515)))))*(495/583))+CV162</f>
        <v>0.27939408778498509</v>
      </c>
      <c r="CW163">
        <f>(((([1]model_results_adaptive_kde!CX163/(SUM([1]model_results_adaptive_kde!CX$2:CX$515)))))*(495/583))+CW162</f>
        <v>0.27933338235508298</v>
      </c>
      <c r="CX163">
        <f>(((([1]model_results_adaptive_kde!CY163/(SUM([1]model_results_adaptive_kde!CY$2:CY$515)))))*(495/583))+CX162</f>
        <v>0.38789679061912374</v>
      </c>
    </row>
    <row r="164" spans="1:102" x14ac:dyDescent="0.25">
      <c r="A164">
        <v>893.15068493150704</v>
      </c>
      <c r="B164">
        <f>(((([1]model_results_adaptive_kde!C164/(SUM([1]model_results_adaptive_kde!C$2:C$515)))))*(495/583))+B163</f>
        <v>0.29125902216466087</v>
      </c>
      <c r="C164">
        <f>(((([1]model_results_adaptive_kde!D164/(SUM([1]model_results_adaptive_kde!D$2:D$515)))))*(495/583))+C163</f>
        <v>0.29124466952073069</v>
      </c>
      <c r="D164">
        <f>(((([1]model_results_adaptive_kde!E164/(SUM([1]model_results_adaptive_kde!E$2:E$515)))))*(495/583))+D163</f>
        <v>0.29089508296504263</v>
      </c>
      <c r="E164">
        <f>(((([1]model_results_adaptive_kde!F164/(SUM([1]model_results_adaptive_kde!F$2:F$515)))))*(495/583))+E163</f>
        <v>0.29103814169906966</v>
      </c>
      <c r="F164">
        <f>(((([1]model_results_adaptive_kde!G164/(SUM([1]model_results_adaptive_kde!G$2:G$515)))))*(495/583))+F163</f>
        <v>0.29076561042015409</v>
      </c>
      <c r="G164">
        <f>(((([1]model_results_adaptive_kde!H164/(SUM([1]model_results_adaptive_kde!H$2:H$515)))))*(495/583))+G163</f>
        <v>0.28914736990783396</v>
      </c>
      <c r="H164">
        <f>(((([1]model_results_adaptive_kde!I164/(SUM([1]model_results_adaptive_kde!I$2:I$515)))))*(495/583))+H163</f>
        <v>0.29117082480715945</v>
      </c>
      <c r="I164">
        <f>(((([1]model_results_adaptive_kde!J164/(SUM([1]model_results_adaptive_kde!J$2:J$515)))))*(495/583))+I163</f>
        <v>0.28926155279781524</v>
      </c>
      <c r="J164">
        <f>(((([1]model_results_adaptive_kde!K164/(SUM([1]model_results_adaptive_kde!K$2:K$515)))))*(495/583))+J163</f>
        <v>0.2897852370656645</v>
      </c>
      <c r="K164">
        <f>(((([1]model_results_adaptive_kde!L164/(SUM([1]model_results_adaptive_kde!L$2:L$515)))))*(495/583))+K163</f>
        <v>0.28912565732725659</v>
      </c>
      <c r="L164">
        <f>(((([1]model_results_adaptive_kde!M164/(SUM([1]model_results_adaptive_kde!M$2:M$515)))))*(495/583))+L163</f>
        <v>0.2894828295850711</v>
      </c>
      <c r="M164">
        <f>(((([1]model_results_adaptive_kde!N164/(SUM([1]model_results_adaptive_kde!N$2:N$515)))))*(495/583))+M163</f>
        <v>0.2887812513248913</v>
      </c>
      <c r="N164">
        <f>(((([1]model_results_adaptive_kde!O164/(SUM([1]model_results_adaptive_kde!O$2:O$515)))))*(495/583))+N163</f>
        <v>0.28828424575746009</v>
      </c>
      <c r="O164">
        <f>(((([1]model_results_adaptive_kde!P164/(SUM([1]model_results_adaptive_kde!P$2:P$515)))))*(495/583))+O163</f>
        <v>0.28806262496654172</v>
      </c>
      <c r="P164">
        <f>(((([1]model_results_adaptive_kde!Q164/(SUM([1]model_results_adaptive_kde!Q$2:Q$515)))))*(495/583))+P163</f>
        <v>0.28822504786416353</v>
      </c>
      <c r="Q164">
        <f>(((([1]model_results_adaptive_kde!R164/(SUM([1]model_results_adaptive_kde!R$2:R$515)))))*(495/583))+Q163</f>
        <v>0.28802138804247052</v>
      </c>
      <c r="R164">
        <f>(((([1]model_results_adaptive_kde!S164/(SUM([1]model_results_adaptive_kde!S$2:S$515)))))*(495/583))+R163</f>
        <v>0.28802410218344277</v>
      </c>
      <c r="S164">
        <f>(((([1]model_results_adaptive_kde!T164/(SUM([1]model_results_adaptive_kde!T$2:T$515)))))*(495/583))+S163</f>
        <v>0.28673659771412424</v>
      </c>
      <c r="T164">
        <f>(((([1]model_results_adaptive_kde!U164/(SUM([1]model_results_adaptive_kde!U$2:U$515)))))*(495/583))+T163</f>
        <v>0.2866076936531044</v>
      </c>
      <c r="U164">
        <f>(((([1]model_results_adaptive_kde!V164/(SUM([1]model_results_adaptive_kde!V$2:V$515)))))*(495/583))+U163</f>
        <v>0.28638881056830467</v>
      </c>
      <c r="V164">
        <f>(((([1]model_results_adaptive_kde!W164/(SUM([1]model_results_adaptive_kde!W$2:W$515)))))*(495/583))+V163</f>
        <v>0.28634070350607899</v>
      </c>
      <c r="W164">
        <f>(((([1]model_results_adaptive_kde!X164/(SUM([1]model_results_adaptive_kde!X$2:X$515)))))*(495/583))+W163</f>
        <v>0.28202373438449246</v>
      </c>
      <c r="X164">
        <f>(((([1]model_results_adaptive_kde!Y164/(SUM([1]model_results_adaptive_kde!Y$2:Y$515)))))*(495/583))+X163</f>
        <v>0.28190115515577652</v>
      </c>
      <c r="Y164">
        <f>(((([1]model_results_adaptive_kde!Z164/(SUM([1]model_results_adaptive_kde!Z$2:Z$515)))))*(495/583))+Y163</f>
        <v>0.28185447290764498</v>
      </c>
      <c r="Z164">
        <f>(((([1]model_results_adaptive_kde!AA164/(SUM([1]model_results_adaptive_kde!AA$2:AA$515)))))*(495/583))+Z163</f>
        <v>0.28175377538724239</v>
      </c>
      <c r="AA164">
        <f>(((([1]model_results_adaptive_kde!AB164/(SUM([1]model_results_adaptive_kde!AB$2:AB$515)))))*(495/583))+AA163</f>
        <v>0.28139596184143395</v>
      </c>
      <c r="AB164">
        <f>(((([1]model_results_adaptive_kde!AC164/(SUM([1]model_results_adaptive_kde!AC$2:AC$515)))))*(495/583))+AB163</f>
        <v>0.28138327929538681</v>
      </c>
      <c r="AC164">
        <f>(((([1]model_results_adaptive_kde!AD164/(SUM([1]model_results_adaptive_kde!AD$2:AD$515)))))*(495/583))+AC163</f>
        <v>0.28102984840976741</v>
      </c>
      <c r="AD164">
        <f>(((([1]model_results_adaptive_kde!AE164/(SUM([1]model_results_adaptive_kde!AE$2:AE$515)))))*(495/583))+AD163</f>
        <v>0.28099673914900702</v>
      </c>
      <c r="AE164">
        <f>(((([1]model_results_adaptive_kde!AF164/(SUM([1]model_results_adaptive_kde!AF$2:AF$515)))))*(495/583))+AE163</f>
        <v>0.28096182505088646</v>
      </c>
      <c r="AF164">
        <f>(((([1]model_results_adaptive_kde!AG164/(SUM([1]model_results_adaptive_kde!AG$2:AG$515)))))*(495/583))+AF163</f>
        <v>0.2809250164062983</v>
      </c>
      <c r="AG164">
        <f>(((([1]model_results_adaptive_kde!AH164/(SUM([1]model_results_adaptive_kde!AH$2:AH$515)))))*(495/583))+AG163</f>
        <v>0.28088621371479766</v>
      </c>
      <c r="AH164">
        <f>(((([1]model_results_adaptive_kde!AI164/(SUM([1]model_results_adaptive_kde!AI$2:AI$515)))))*(495/583))+AH163</f>
        <v>0.28084530711543348</v>
      </c>
      <c r="AI164">
        <f>(((([1]model_results_adaptive_kde!AJ164/(SUM([1]model_results_adaptive_kde!AJ$2:AJ$515)))))*(495/583))+AI163</f>
        <v>0.2808877915756034</v>
      </c>
      <c r="AJ164">
        <f>(((([1]model_results_adaptive_kde!AK164/(SUM([1]model_results_adaptive_kde!AK$2:AK$515)))))*(495/583))+AJ163</f>
        <v>0.28088117297898979</v>
      </c>
      <c r="AK164">
        <f>(((([1]model_results_adaptive_kde!AL164/(SUM([1]model_results_adaptive_kde!AL$2:AL$515)))))*(495/583))+AK163</f>
        <v>0.28095720188273121</v>
      </c>
      <c r="AL164">
        <f>(((([1]model_results_adaptive_kde!AM164/(SUM([1]model_results_adaptive_kde!AM$2:AM$515)))))*(495/583))+AL163</f>
        <v>0.28085769234565217</v>
      </c>
      <c r="AM164">
        <f>(((([1]model_results_adaptive_kde!AN164/(SUM([1]model_results_adaptive_kde!AN$2:AN$515)))))*(495/583))+AM163</f>
        <v>0.28087184454020947</v>
      </c>
      <c r="AN164">
        <f>(((([1]model_results_adaptive_kde!AO164/(SUM([1]model_results_adaptive_kde!AO$2:AO$515)))))*(495/583))+AN163</f>
        <v>0.28084475275704324</v>
      </c>
      <c r="AO164">
        <f>(((([1]model_results_adaptive_kde!AP164/(SUM([1]model_results_adaptive_kde!AP$2:AP$515)))))*(495/583))+AO163</f>
        <v>0.28070523434073996</v>
      </c>
      <c r="AP164">
        <f>(((([1]model_results_adaptive_kde!AQ164/(SUM([1]model_results_adaptive_kde!AQ$2:AQ$515)))))*(495/583))+AP163</f>
        <v>0.28083137049456647</v>
      </c>
      <c r="AQ164">
        <f>(((([1]model_results_adaptive_kde!AR164/(SUM([1]model_results_adaptive_kde!AR$2:AR$515)))))*(495/583))+AQ163</f>
        <v>0.28081618914187051</v>
      </c>
      <c r="AR164">
        <f>(((([1]model_results_adaptive_kde!AS164/(SUM([1]model_results_adaptive_kde!AS$2:AS$515)))))*(495/583))+AR163</f>
        <v>0.28064826023156597</v>
      </c>
      <c r="AS164">
        <f>(((([1]model_results_adaptive_kde!AT164/(SUM([1]model_results_adaptive_kde!AT$2:AT$515)))))*(495/583))+AS163</f>
        <v>0.28079926820866619</v>
      </c>
      <c r="AT164">
        <f>(((([1]model_results_adaptive_kde!AU164/(SUM([1]model_results_adaptive_kde!AU$2:AU$515)))))*(495/583))+AT163</f>
        <v>0.28066408542037102</v>
      </c>
      <c r="AU164">
        <f>(((([1]model_results_adaptive_kde!AV164/(SUM([1]model_results_adaptive_kde!AV$2:AV$515)))))*(495/583))+AU163</f>
        <v>0.28058785025659899</v>
      </c>
      <c r="AV164">
        <f>(((([1]model_results_adaptive_kde!AW164/(SUM([1]model_results_adaptive_kde!AW$2:AW$515)))))*(495/583))+AV163</f>
        <v>0.28078066903672827</v>
      </c>
      <c r="AW164">
        <f>(((([1]model_results_adaptive_kde!AX164/(SUM([1]model_results_adaptive_kde!AX$2:AX$515)))))*(495/583))+AW163</f>
        <v>0.28061956554893203</v>
      </c>
      <c r="AX164">
        <f>(((([1]model_results_adaptive_kde!AY164/(SUM([1]model_results_adaptive_kde!AY$2:AY$515)))))*(495/583))+AX163</f>
        <v>0.28062273193377985</v>
      </c>
      <c r="AY164">
        <f>(((([1]model_results_adaptive_kde!AZ164/(SUM([1]model_results_adaptive_kde!AZ$2:AZ$515)))))*(495/583))+AY163</f>
        <v>0.28076046121346965</v>
      </c>
      <c r="AZ164">
        <f>(((([1]model_results_adaptive_kde!BA164/(SUM([1]model_results_adaptive_kde!BA$2:BA$515)))))*(495/583))+AZ163</f>
        <v>0.28075816915652391</v>
      </c>
      <c r="BA164">
        <f>(((([1]model_results_adaptive_kde!BB164/(SUM([1]model_results_adaptive_kde!BB$2:BB$515)))))*(495/583))+BA163</f>
        <v>0.28061337168463685</v>
      </c>
      <c r="BB164">
        <f>(((([1]model_results_adaptive_kde!BC164/(SUM([1]model_results_adaptive_kde!BC$2:BC$515)))))*(495/583))+BB163</f>
        <v>0.28052370788821429</v>
      </c>
      <c r="BC164">
        <f>(((([1]model_results_adaptive_kde!BD164/(SUM([1]model_results_adaptive_kde!BD$2:BD$515)))))*(495/583))+BC163</f>
        <v>0.28074362035323452</v>
      </c>
      <c r="BD164">
        <f>(((([1]model_results_adaptive_kde!BE164/(SUM([1]model_results_adaptive_kde!BE$2:BE$515)))))*(495/583))+BD163</f>
        <v>0.28073872073325529</v>
      </c>
      <c r="BE164">
        <f>(((([1]model_results_adaptive_kde!BF164/(SUM([1]model_results_adaptive_kde!BF$2:BF$515)))))*(495/583))+BE163</f>
        <v>0.28052057242468603</v>
      </c>
      <c r="BF164">
        <f>(((([1]model_results_adaptive_kde!BG164/(SUM([1]model_results_adaptive_kde!BG$2:BG$515)))))*(495/583))+BF163</f>
        <v>0.28051990137336147</v>
      </c>
      <c r="BG164">
        <f>(((([1]model_results_adaptive_kde!BH164/(SUM([1]model_results_adaptive_kde!BH$2:BH$515)))))*(495/583))+BG163</f>
        <v>0.28052623095501733</v>
      </c>
      <c r="BH164">
        <f>(((([1]model_results_adaptive_kde!BI164/(SUM([1]model_results_adaptive_kde!BI$2:BI$515)))))*(495/583))+BH163</f>
        <v>0.28052661591549061</v>
      </c>
      <c r="BI164">
        <f>(((([1]model_results_adaptive_kde!BJ164/(SUM([1]model_results_adaptive_kde!BJ$2:BJ$515)))))*(495/583))+BI163</f>
        <v>0.28052735787645672</v>
      </c>
      <c r="BJ164">
        <f>(((([1]model_results_adaptive_kde!BK164/(SUM([1]model_results_adaptive_kde!BK$2:BK$515)))))*(495/583))+BJ163</f>
        <v>0.28051382686435677</v>
      </c>
      <c r="BK164">
        <f>(((([1]model_results_adaptive_kde!BL164/(SUM([1]model_results_adaptive_kde!BL$2:BL$515)))))*(495/583))+BK163</f>
        <v>0.28051211690363775</v>
      </c>
      <c r="BL164">
        <f>(((([1]model_results_adaptive_kde!BM164/(SUM([1]model_results_adaptive_kde!BM$2:BM$515)))))*(495/583))+BL163</f>
        <v>0.28052993780307089</v>
      </c>
      <c r="BM164">
        <f>(((([1]model_results_adaptive_kde!BN164/(SUM([1]model_results_adaptive_kde!BN$2:BN$515)))))*(495/583))+BM163</f>
        <v>0.28073417453897426</v>
      </c>
      <c r="BN164">
        <f>(((([1]model_results_adaptive_kde!BO164/(SUM([1]model_results_adaptive_kde!BO$2:BO$515)))))*(495/583))+BN163</f>
        <v>0.28053025387176161</v>
      </c>
      <c r="BO164">
        <f>(((([1]model_results_adaptive_kde!BP164/(SUM([1]model_results_adaptive_kde!BP$2:BP$515)))))*(495/583))+BO163</f>
        <v>0.28050586832965113</v>
      </c>
      <c r="BP164">
        <f>(((([1]model_results_adaptive_kde!BQ164/(SUM([1]model_results_adaptive_kde!BQ$2:BQ$515)))))*(495/583))+BP163</f>
        <v>0.28050323065779792</v>
      </c>
      <c r="BQ164">
        <f>(((([1]model_results_adaptive_kde!BR164/(SUM([1]model_results_adaptive_kde!BR$2:BR$515)))))*(495/583))+BQ163</f>
        <v>0.28049656362977243</v>
      </c>
      <c r="BR164">
        <f>(((([1]model_results_adaptive_kde!BS164/(SUM([1]model_results_adaptive_kde!BS$2:BS$515)))))*(495/583))+BR163</f>
        <v>0.28049321360993706</v>
      </c>
      <c r="BS164">
        <f>(((([1]model_results_adaptive_kde!BT164/(SUM([1]model_results_adaptive_kde!BT$2:BT$515)))))*(495/583))+BS163</f>
        <v>0.28048577943244241</v>
      </c>
      <c r="BT164">
        <f>(((([1]model_results_adaptive_kde!BU164/(SUM([1]model_results_adaptive_kde!BU$2:BU$515)))))*(495/583))+BT163</f>
        <v>0.2807273568843115</v>
      </c>
      <c r="BU164">
        <f>(((([1]model_results_adaptive_kde!BV164/(SUM([1]model_results_adaptive_kde!BV$2:BV$515)))))*(495/583))+BU163</f>
        <v>0.28047337104073211</v>
      </c>
      <c r="BV164">
        <f>(((([1]model_results_adaptive_kde!BW164/(SUM([1]model_results_adaptive_kde!BW$2:BW$515)))))*(495/583))+BV163</f>
        <v>0.28072166514987429</v>
      </c>
      <c r="BW164">
        <f>(((([1]model_results_adaptive_kde!BX164/(SUM([1]model_results_adaptive_kde!BX$2:BX$515)))))*(495/583))+BW163</f>
        <v>0.28045918934229364</v>
      </c>
      <c r="BX164">
        <f>(((([1]model_results_adaptive_kde!BY164/(SUM([1]model_results_adaptive_kde!BY$2:BY$515)))))*(495/583))+BX163</f>
        <v>0.28071550664824169</v>
      </c>
      <c r="BY164">
        <f>(((([1]model_results_adaptive_kde!BZ164/(SUM([1]model_results_adaptive_kde!BZ$2:BZ$515)))))*(495/583))+BY163</f>
        <v>0.28038483547922166</v>
      </c>
      <c r="BZ164">
        <f>(((([1]model_results_adaptive_kde!CA164/(SUM([1]model_results_adaptive_kde!CA$2:CA$515)))))*(495/583))+BZ163</f>
        <v>0.28044380661864177</v>
      </c>
      <c r="CA164">
        <f>(((([1]model_results_adaptive_kde!CB164/(SUM([1]model_results_adaptive_kde!CB$2:CB$515)))))*(495/583))+CA163</f>
        <v>0.28035690905552935</v>
      </c>
      <c r="CB164">
        <f>(((([1]model_results_adaptive_kde!CC164/(SUM([1]model_results_adaptive_kde!CC$2:CC$515)))))*(495/583))+CB163</f>
        <v>0.28032945850457908</v>
      </c>
      <c r="CC164">
        <f>(((([1]model_results_adaptive_kde!CD164/(SUM([1]model_results_adaptive_kde!CD$2:CD$515)))))*(495/583))+CC163</f>
        <v>0.28030252779973347</v>
      </c>
      <c r="CD164">
        <f>(((([1]model_results_adaptive_kde!CE164/(SUM([1]model_results_adaptive_kde!CE$2:CE$515)))))*(495/583))+CD163</f>
        <v>0.28027586018446998</v>
      </c>
      <c r="CE164">
        <f>(((([1]model_results_adaptive_kde!CF164/(SUM([1]model_results_adaptive_kde!CF$2:CF$515)))))*(495/583))+CE163</f>
        <v>0.28024968469501577</v>
      </c>
      <c r="CF164">
        <f>(((([1]model_results_adaptive_kde!CG164/(SUM([1]model_results_adaptive_kde!CG$2:CG$515)))))*(495/583))+CF163</f>
        <v>0.28012537634940599</v>
      </c>
      <c r="CG164">
        <f>(((([1]model_results_adaptive_kde!CH164/(SUM([1]model_results_adaptive_kde!CH$2:CH$515)))))*(495/583))+CG163</f>
        <v>0.28010648925959353</v>
      </c>
      <c r="CH164">
        <f>(((([1]model_results_adaptive_kde!CI164/(SUM([1]model_results_adaptive_kde!CI$2:CI$515)))))*(495/583))+CH163</f>
        <v>0.28008567448203786</v>
      </c>
      <c r="CI164">
        <f>(((([1]model_results_adaptive_kde!CJ164/(SUM([1]model_results_adaptive_kde!CJ$2:CJ$515)))))*(495/583))+CI163</f>
        <v>0.28006299276589353</v>
      </c>
      <c r="CJ164">
        <f>(((([1]model_results_adaptive_kde!CK164/(SUM([1]model_results_adaptive_kde!CK$2:CK$515)))))*(495/583))+CJ163</f>
        <v>0.28001973980330669</v>
      </c>
      <c r="CK164">
        <f>(((([1]model_results_adaptive_kde!CL164/(SUM([1]model_results_adaptive_kde!CL$2:CL$515)))))*(495/583))+CK163</f>
        <v>0.27990946343400924</v>
      </c>
      <c r="CL164">
        <f>(((([1]model_results_adaptive_kde!CM164/(SUM([1]model_results_adaptive_kde!CM$2:CM$515)))))*(495/583))+CL163</f>
        <v>0.27990470051537863</v>
      </c>
      <c r="CM164">
        <f>(((([1]model_results_adaptive_kde!CN164/(SUM([1]model_results_adaptive_kde!CN$2:CN$515)))))*(495/583))+CM163</f>
        <v>0.27978804547272668</v>
      </c>
      <c r="CN164">
        <f>(((([1]model_results_adaptive_kde!CO164/(SUM([1]model_results_adaptive_kde!CO$2:CO$515)))))*(495/583))+CN163</f>
        <v>0.27985330565495814</v>
      </c>
      <c r="CO164">
        <f>(((([1]model_results_adaptive_kde!CP164/(SUM([1]model_results_adaptive_kde!CP$2:CP$515)))))*(495/583))+CO163</f>
        <v>0.27978905418701994</v>
      </c>
      <c r="CP164">
        <f>(((([1]model_results_adaptive_kde!CQ164/(SUM([1]model_results_adaptive_kde!CQ$2:CQ$515)))))*(495/583))+CP163</f>
        <v>0.27975341554204258</v>
      </c>
      <c r="CQ164">
        <f>(((([1]model_results_adaptive_kde!CR164/(SUM([1]model_results_adaptive_kde!CR$2:CR$515)))))*(495/583))+CQ163</f>
        <v>0.27981756584727602</v>
      </c>
      <c r="CR164">
        <f>(((([1]model_results_adaptive_kde!CS164/(SUM([1]model_results_adaptive_kde!CS$2:CS$515)))))*(495/583))+CR163</f>
        <v>0.27972758222155508</v>
      </c>
      <c r="CS164">
        <f>(((([1]model_results_adaptive_kde!CT164/(SUM([1]model_results_adaptive_kde!CT$2:CT$515)))))*(495/583))+CS163</f>
        <v>0.27969875278865142</v>
      </c>
      <c r="CT164">
        <f>(((([1]model_results_adaptive_kde!CU164/(SUM([1]model_results_adaptive_kde!CU$2:CU$515)))))*(495/583))+CT163</f>
        <v>0.27956376319295045</v>
      </c>
      <c r="CU164">
        <f>(((([1]model_results_adaptive_kde!CV164/(SUM([1]model_results_adaptive_kde!CV$2:CV$515)))))*(495/583))+CU163</f>
        <v>0.27951574454918326</v>
      </c>
      <c r="CV164">
        <f>(((([1]model_results_adaptive_kde!CW164/(SUM([1]model_results_adaptive_kde!CW$2:CW$515)))))*(495/583))+CV163</f>
        <v>0.27954591028092113</v>
      </c>
      <c r="CW164">
        <f>(((([1]model_results_adaptive_kde!CX164/(SUM([1]model_results_adaptive_kde!CX$2:CX$515)))))*(495/583))+CW163</f>
        <v>0.27948522692758249</v>
      </c>
      <c r="CX164">
        <f>(((([1]model_results_adaptive_kde!CY164/(SUM([1]model_results_adaptive_kde!CY$2:CY$515)))))*(495/583))+CX163</f>
        <v>0.38816021567255493</v>
      </c>
    </row>
    <row r="165" spans="1:102" x14ac:dyDescent="0.25">
      <c r="A165">
        <v>896.02739726027403</v>
      </c>
      <c r="B165">
        <f>(((([1]model_results_adaptive_kde!C165/(SUM([1]model_results_adaptive_kde!C$2:C$515)))))*(495/583))+B164</f>
        <v>0.29139747746555827</v>
      </c>
      <c r="C165">
        <f>(((([1]model_results_adaptive_kde!D165/(SUM([1]model_results_adaptive_kde!D$2:D$515)))))*(495/583))+C164</f>
        <v>0.29138296689455512</v>
      </c>
      <c r="D165">
        <f>(((([1]model_results_adaptive_kde!E165/(SUM([1]model_results_adaptive_kde!E$2:E$515)))))*(495/583))+D164</f>
        <v>0.29103344736694758</v>
      </c>
      <c r="E165">
        <f>(((([1]model_results_adaptive_kde!F165/(SUM([1]model_results_adaptive_kde!F$2:F$515)))))*(495/583))+E164</f>
        <v>0.2911764598266684</v>
      </c>
      <c r="F165">
        <f>(((([1]model_results_adaptive_kde!G165/(SUM([1]model_results_adaptive_kde!G$2:G$515)))))*(495/583))+F164</f>
        <v>0.29090598178351851</v>
      </c>
      <c r="G165">
        <f>(((([1]model_results_adaptive_kde!H165/(SUM([1]model_results_adaptive_kde!H$2:H$515)))))*(495/583))+G164</f>
        <v>0.28929040162211594</v>
      </c>
      <c r="H165">
        <f>(((([1]model_results_adaptive_kde!I165/(SUM([1]model_results_adaptive_kde!I$2:I$515)))))*(495/583))+H164</f>
        <v>0.29131079050891112</v>
      </c>
      <c r="I165">
        <f>(((([1]model_results_adaptive_kde!J165/(SUM([1]model_results_adaptive_kde!J$2:J$515)))))*(495/583))+I164</f>
        <v>0.28940299832164668</v>
      </c>
      <c r="J165">
        <f>(((([1]model_results_adaptive_kde!K165/(SUM([1]model_results_adaptive_kde!K$2:K$515)))))*(495/583))+J164</f>
        <v>0.2899244940285281</v>
      </c>
      <c r="K165">
        <f>(((([1]model_results_adaptive_kde!L165/(SUM([1]model_results_adaptive_kde!L$2:L$515)))))*(495/583))+K164</f>
        <v>0.28926579406325087</v>
      </c>
      <c r="L165">
        <f>(((([1]model_results_adaptive_kde!M165/(SUM([1]model_results_adaptive_kde!M$2:M$515)))))*(495/583))+L164</f>
        <v>0.28962429902287717</v>
      </c>
      <c r="M165">
        <f>(((([1]model_results_adaptive_kde!N165/(SUM([1]model_results_adaptive_kde!N$2:N$515)))))*(495/583))+M164</f>
        <v>0.2889235260391731</v>
      </c>
      <c r="N165">
        <f>(((([1]model_results_adaptive_kde!O165/(SUM([1]model_results_adaptive_kde!O$2:O$515)))))*(495/583))+N164</f>
        <v>0.2884265021286207</v>
      </c>
      <c r="O165">
        <f>(((([1]model_results_adaptive_kde!P165/(SUM([1]model_results_adaptive_kde!P$2:P$515)))))*(495/583))+O164</f>
        <v>0.28820491084262806</v>
      </c>
      <c r="P165">
        <f>(((([1]model_results_adaptive_kde!Q165/(SUM([1]model_results_adaptive_kde!Q$2:Q$515)))))*(495/583))+P164</f>
        <v>0.28836668762439699</v>
      </c>
      <c r="Q165">
        <f>(((([1]model_results_adaptive_kde!R165/(SUM([1]model_results_adaptive_kde!R$2:R$515)))))*(495/583))+Q164</f>
        <v>0.28816349722794293</v>
      </c>
      <c r="R165">
        <f>(((([1]model_results_adaptive_kde!S165/(SUM([1]model_results_adaptive_kde!S$2:S$515)))))*(495/583))+R164</f>
        <v>0.28816618295618462</v>
      </c>
      <c r="S165">
        <f>(((([1]model_results_adaptive_kde!T165/(SUM([1]model_results_adaptive_kde!T$2:T$515)))))*(495/583))+S164</f>
        <v>0.28688031192389762</v>
      </c>
      <c r="T165">
        <f>(((([1]model_results_adaptive_kde!U165/(SUM([1]model_results_adaptive_kde!U$2:U$515)))))*(495/583))+T164</f>
        <v>0.28675185889805288</v>
      </c>
      <c r="U165">
        <f>(((([1]model_results_adaptive_kde!V165/(SUM([1]model_results_adaptive_kde!V$2:V$515)))))*(495/583))+U164</f>
        <v>0.28653344162609062</v>
      </c>
      <c r="V165">
        <f>(((([1]model_results_adaptive_kde!W165/(SUM([1]model_results_adaptive_kde!W$2:W$515)))))*(495/583))+V164</f>
        <v>0.28648520133056066</v>
      </c>
      <c r="W165">
        <f>(((([1]model_results_adaptive_kde!X165/(SUM([1]model_results_adaptive_kde!X$2:X$515)))))*(495/583))+W164</f>
        <v>0.28218152890111398</v>
      </c>
      <c r="X165">
        <f>(((([1]model_results_adaptive_kde!Y165/(SUM([1]model_results_adaptive_kde!Y$2:Y$515)))))*(495/583))+X164</f>
        <v>0.28205897160195048</v>
      </c>
      <c r="Y165">
        <f>(((([1]model_results_adaptive_kde!Z165/(SUM([1]model_results_adaptive_kde!Z$2:Z$515)))))*(495/583))+Y164</f>
        <v>0.28201231613493216</v>
      </c>
      <c r="Z165">
        <f>(((([1]model_results_adaptive_kde!AA165/(SUM([1]model_results_adaptive_kde!AA$2:AA$515)))))*(495/583))+Z164</f>
        <v>0.28191167528759764</v>
      </c>
      <c r="AA165">
        <f>(((([1]model_results_adaptive_kde!AB165/(SUM([1]model_results_adaptive_kde!AB$2:AB$515)))))*(495/583))+AA164</f>
        <v>0.28155400029840005</v>
      </c>
      <c r="AB165">
        <f>(((([1]model_results_adaptive_kde!AC165/(SUM([1]model_results_adaptive_kde!AC$2:AC$515)))))*(495/583))+AB164</f>
        <v>0.28154132742413729</v>
      </c>
      <c r="AC165">
        <f>(((([1]model_results_adaptive_kde!AD165/(SUM([1]model_results_adaptive_kde!AD$2:AD$515)))))*(495/583))+AC164</f>
        <v>0.281188082104736</v>
      </c>
      <c r="AD165">
        <f>(((([1]model_results_adaptive_kde!AE165/(SUM([1]model_results_adaptive_kde!AE$2:AE$515)))))*(495/583))+AD164</f>
        <v>0.28115499134277888</v>
      </c>
      <c r="AE165">
        <f>(((([1]model_results_adaptive_kde!AF165/(SUM([1]model_results_adaptive_kde!AF$2:AF$515)))))*(495/583))+AE164</f>
        <v>0.28112009689109874</v>
      </c>
      <c r="AF165">
        <f>(((([1]model_results_adaptive_kde!AG165/(SUM([1]model_results_adaptive_kde!AG$2:AG$515)))))*(495/583))+AF164</f>
        <v>0.28108330910666507</v>
      </c>
      <c r="AG165">
        <f>(((([1]model_results_adaptive_kde!AH165/(SUM([1]model_results_adaptive_kde!AH$2:AH$515)))))*(495/583))+AG164</f>
        <v>0.28104452856099044</v>
      </c>
      <c r="AH165">
        <f>(((([1]model_results_adaptive_kde!AI165/(SUM([1]model_results_adaptive_kde!AI$2:AI$515)))))*(495/583))+AH164</f>
        <v>0.28100364547076417</v>
      </c>
      <c r="AI165">
        <f>(((([1]model_results_adaptive_kde!AJ165/(SUM([1]model_results_adaptive_kde!AJ$2:AJ$515)))))*(495/583))+AI164</f>
        <v>0.28104607334580661</v>
      </c>
      <c r="AJ165">
        <f>(((([1]model_results_adaptive_kde!AK165/(SUM([1]model_results_adaptive_kde!AK$2:AK$515)))))*(495/583))+AJ164</f>
        <v>0.28103961235446789</v>
      </c>
      <c r="AK165">
        <f>(((([1]model_results_adaptive_kde!AL165/(SUM([1]model_results_adaptive_kde!AL$2:AL$515)))))*(495/583))+AK164</f>
        <v>0.28111558073868775</v>
      </c>
      <c r="AL165">
        <f>(((([1]model_results_adaptive_kde!AM165/(SUM([1]model_results_adaptive_kde!AM$2:AM$515)))))*(495/583))+AL164</f>
        <v>0.28101599019997431</v>
      </c>
      <c r="AM165">
        <f>(((([1]model_results_adaptive_kde!AN165/(SUM([1]model_results_adaptive_kde!AN$2:AN$515)))))*(495/583))+AM164</f>
        <v>0.2810302891410314</v>
      </c>
      <c r="AN165">
        <f>(((([1]model_results_adaptive_kde!AO165/(SUM([1]model_results_adaptive_kde!AO$2:AO$515)))))*(495/583))+AN164</f>
        <v>0.28100321313359056</v>
      </c>
      <c r="AO165">
        <f>(((([1]model_results_adaptive_kde!AP165/(SUM([1]model_results_adaptive_kde!AP$2:AP$515)))))*(495/583))+AO164</f>
        <v>0.28086365574022482</v>
      </c>
      <c r="AP165">
        <f>(((([1]model_results_adaptive_kde!AQ165/(SUM([1]model_results_adaptive_kde!AQ$2:AQ$515)))))*(495/583))+AP164</f>
        <v>0.28098983781316506</v>
      </c>
      <c r="AQ165">
        <f>(((([1]model_results_adaptive_kde!AR165/(SUM([1]model_results_adaptive_kde!AR$2:AR$515)))))*(495/583))+AQ164</f>
        <v>0.2809746641568962</v>
      </c>
      <c r="AR165">
        <f>(((([1]model_results_adaptive_kde!AS165/(SUM([1]model_results_adaptive_kde!AS$2:AS$515)))))*(495/583))+AR164</f>
        <v>0.28080671424238107</v>
      </c>
      <c r="AS165">
        <f>(((([1]model_results_adaptive_kde!AT165/(SUM([1]model_results_adaptive_kde!AT$2:AT$515)))))*(495/583))+AS164</f>
        <v>0.28095775166084269</v>
      </c>
      <c r="AT165">
        <f>(((([1]model_results_adaptive_kde!AU165/(SUM([1]model_results_adaptive_kde!AU$2:AU$515)))))*(495/583))+AT164</f>
        <v>0.2808224956201007</v>
      </c>
      <c r="AU165">
        <f>(((([1]model_results_adaptive_kde!AV165/(SUM([1]model_results_adaptive_kde!AV$2:AV$515)))))*(495/583))+AU164</f>
        <v>0.2807463389677361</v>
      </c>
      <c r="AV165">
        <f>(((([1]model_results_adaptive_kde!AW165/(SUM([1]model_results_adaptive_kde!AW$2:AW$515)))))*(495/583))+AV164</f>
        <v>0.28093916165198984</v>
      </c>
      <c r="AW165">
        <f>(((([1]model_results_adaptive_kde!AX165/(SUM([1]model_results_adaptive_kde!AX$2:AX$515)))))*(495/583))+AW164</f>
        <v>0.28077812130749469</v>
      </c>
      <c r="AX165">
        <f>(((([1]model_results_adaptive_kde!AY165/(SUM([1]model_results_adaptive_kde!AY$2:AY$515)))))*(495/583))+AX164</f>
        <v>0.28078116640131223</v>
      </c>
      <c r="AY165">
        <f>(((([1]model_results_adaptive_kde!AZ165/(SUM([1]model_results_adaptive_kde!AZ$2:AZ$515)))))*(495/583))+AY164</f>
        <v>0.2809189636983021</v>
      </c>
      <c r="AZ165">
        <f>(((([1]model_results_adaptive_kde!BA165/(SUM([1]model_results_adaptive_kde!BA$2:BA$515)))))*(495/583))+AZ164</f>
        <v>0.28091667275672699</v>
      </c>
      <c r="BA165">
        <f>(((([1]model_results_adaptive_kde!BB165/(SUM([1]model_results_adaptive_kde!BB$2:BB$515)))))*(495/583))+BA164</f>
        <v>0.28077193087405172</v>
      </c>
      <c r="BB165">
        <f>(((([1]model_results_adaptive_kde!BC165/(SUM([1]model_results_adaptive_kde!BC$2:BC$515)))))*(495/583))+BB164</f>
        <v>0.28068223356319999</v>
      </c>
      <c r="BC165">
        <f>(((([1]model_results_adaptive_kde!BD165/(SUM([1]model_results_adaptive_kde!BD$2:BD$515)))))*(495/583))+BC164</f>
        <v>0.28090213101768408</v>
      </c>
      <c r="BD165">
        <f>(((([1]model_results_adaptive_kde!BE165/(SUM([1]model_results_adaptive_kde!BE$2:BE$515)))))*(495/583))+BD164</f>
        <v>0.2808972337718767</v>
      </c>
      <c r="BE165">
        <f>(((([1]model_results_adaptive_kde!BF165/(SUM([1]model_results_adaptive_kde!BF$2:BF$515)))))*(495/583))+BE164</f>
        <v>0.28067910423064041</v>
      </c>
      <c r="BF165">
        <f>(((([1]model_results_adaptive_kde!BG165/(SUM([1]model_results_adaptive_kde!BG$2:BG$515)))))*(495/583))+BF164</f>
        <v>0.28067843402114501</v>
      </c>
      <c r="BG165">
        <f>(((([1]model_results_adaptive_kde!BH165/(SUM([1]model_results_adaptive_kde!BH$2:BH$515)))))*(495/583))+BG164</f>
        <v>0.28068475530726461</v>
      </c>
      <c r="BH165">
        <f>(((([1]model_results_adaptive_kde!BI165/(SUM([1]model_results_adaptive_kde!BI$2:BI$515)))))*(495/583))+BH164</f>
        <v>0.28068513973557846</v>
      </c>
      <c r="BI165">
        <f>(((([1]model_results_adaptive_kde!BJ165/(SUM([1]model_results_adaptive_kde!BJ$2:BJ$515)))))*(495/583))+BI164</f>
        <v>0.28068588064390138</v>
      </c>
      <c r="BJ165">
        <f>(((([1]model_results_adaptive_kde!BK165/(SUM([1]model_results_adaptive_kde!BK$2:BK$515)))))*(495/583))+BJ164</f>
        <v>0.28067236680193081</v>
      </c>
      <c r="BK165">
        <f>(((([1]model_results_adaptive_kde!BL165/(SUM([1]model_results_adaptive_kde!BL$2:BL$515)))))*(495/583))+BK164</f>
        <v>0.28067065880323538</v>
      </c>
      <c r="BL165">
        <f>(((([1]model_results_adaptive_kde!BM165/(SUM([1]model_results_adaptive_kde!BM$2:BM$515)))))*(495/583))+BL164</f>
        <v>0.28068845640495688</v>
      </c>
      <c r="BM165">
        <f>(((([1]model_results_adaptive_kde!BN165/(SUM([1]model_results_adaptive_kde!BN$2:BN$515)))))*(495/583))+BM164</f>
        <v>0.28089268977837695</v>
      </c>
      <c r="BN165">
        <f>(((([1]model_results_adaptive_kde!BO165/(SUM([1]model_results_adaptive_kde!BO$2:BO$515)))))*(495/583))+BN164</f>
        <v>0.28068877193482372</v>
      </c>
      <c r="BO165">
        <f>(((([1]model_results_adaptive_kde!BP165/(SUM([1]model_results_adaptive_kde!BP$2:BP$515)))))*(495/583))+BO164</f>
        <v>0.2806644171342072</v>
      </c>
      <c r="BP165">
        <f>(((([1]model_results_adaptive_kde!BQ165/(SUM([1]model_results_adaptive_kde!BQ$2:BQ$515)))))*(495/583))+BP164</f>
        <v>0.28066178226676392</v>
      </c>
      <c r="BQ165">
        <f>(((([1]model_results_adaptive_kde!BR165/(SUM([1]model_results_adaptive_kde!BR$2:BR$515)))))*(495/583))+BQ164</f>
        <v>0.28065512210170129</v>
      </c>
      <c r="BR165">
        <f>(((([1]model_results_adaptive_kde!BS165/(SUM([1]model_results_adaptive_kde!BS$2:BS$515)))))*(495/583))+BR164</f>
        <v>0.28065177541823744</v>
      </c>
      <c r="BS165">
        <f>(((([1]model_results_adaptive_kde!BT165/(SUM([1]model_results_adaptive_kde!BT$2:BT$515)))))*(495/583))+BS164</f>
        <v>0.28064434844016128</v>
      </c>
      <c r="BT165">
        <f>(((([1]model_results_adaptive_kde!BU165/(SUM([1]model_results_adaptive_kde!BU$2:BU$515)))))*(495/583))+BT164</f>
        <v>0.2808858754209857</v>
      </c>
      <c r="BU165">
        <f>(((([1]model_results_adaptive_kde!BV165/(SUM([1]model_results_adaptive_kde!BV$2:BV$515)))))*(495/583))+BU164</f>
        <v>0.28063195153076803</v>
      </c>
      <c r="BV165">
        <f>(((([1]model_results_adaptive_kde!BW165/(SUM([1]model_results_adaptive_kde!BW$2:BW$515)))))*(495/583))+BV164</f>
        <v>0.28088018643694934</v>
      </c>
      <c r="BW165">
        <f>(((([1]model_results_adaptive_kde!BX165/(SUM([1]model_results_adaptive_kde!BX$2:BX$515)))))*(495/583))+BW164</f>
        <v>0.28061778234534701</v>
      </c>
      <c r="BX165">
        <f>(((([1]model_results_adaptive_kde!BY165/(SUM([1]model_results_adaptive_kde!BY$2:BY$515)))))*(495/583))+BX164</f>
        <v>0.2808740309090505</v>
      </c>
      <c r="BY165">
        <f>(((([1]model_results_adaptive_kde!BZ165/(SUM([1]model_results_adaptive_kde!BZ$2:BZ$515)))))*(495/583))+BY164</f>
        <v>0.28054354064074999</v>
      </c>
      <c r="BZ165">
        <f>(((([1]model_results_adaptive_kde!CA165/(SUM([1]model_results_adaptive_kde!CA$2:CA$515)))))*(495/583))+BZ164</f>
        <v>0.28060241285740756</v>
      </c>
      <c r="CA165">
        <f>(((([1]model_results_adaptive_kde!CB165/(SUM([1]model_results_adaptive_kde!CB$2:CB$515)))))*(495/583))+CA164</f>
        <v>0.28051562385982537</v>
      </c>
      <c r="CB165">
        <f>(((([1]model_results_adaptive_kde!CC165/(SUM([1]model_results_adaptive_kde!CC$2:CC$515)))))*(495/583))+CB164</f>
        <v>0.28048818379958923</v>
      </c>
      <c r="CC165">
        <f>(((([1]model_results_adaptive_kde!CD165/(SUM([1]model_results_adaptive_kde!CD$2:CD$515)))))*(495/583))+CC164</f>
        <v>0.28046126414118644</v>
      </c>
      <c r="CD165">
        <f>(((([1]model_results_adaptive_kde!CE165/(SUM([1]model_results_adaptive_kde!CE$2:CE$515)))))*(495/583))+CD164</f>
        <v>0.28043460811153159</v>
      </c>
      <c r="CE165">
        <f>(((([1]model_results_adaptive_kde!CF165/(SUM([1]model_results_adaptive_kde!CF$2:CF$515)))))*(495/583))+CE164</f>
        <v>0.28040844443811441</v>
      </c>
      <c r="CF165">
        <f>(((([1]model_results_adaptive_kde!CG165/(SUM([1]model_results_adaptive_kde!CG$2:CG$515)))))*(495/583))+CF164</f>
        <v>0.28028418130291355</v>
      </c>
      <c r="CG165">
        <f>(((([1]model_results_adaptive_kde!CH165/(SUM([1]model_results_adaptive_kde!CH$2:CH$515)))))*(495/583))+CG164</f>
        <v>0.28026530741232847</v>
      </c>
      <c r="CH165">
        <f>(((([1]model_results_adaptive_kde!CI165/(SUM([1]model_results_adaptive_kde!CI$2:CI$515)))))*(495/583))+CH164</f>
        <v>0.2802445068998719</v>
      </c>
      <c r="CI165">
        <f>(((([1]model_results_adaptive_kde!CJ165/(SUM([1]model_results_adaptive_kde!CJ$2:CJ$515)))))*(495/583))+CI164</f>
        <v>0.28022184049550031</v>
      </c>
      <c r="CJ165">
        <f>(((([1]model_results_adaptive_kde!CK165/(SUM([1]model_results_adaptive_kde!CK$2:CK$515)))))*(495/583))+CJ164</f>
        <v>0.28017854322539898</v>
      </c>
      <c r="CK165">
        <f>(((([1]model_results_adaptive_kde!CL165/(SUM([1]model_results_adaptive_kde!CL$2:CL$515)))))*(495/583))+CK164</f>
        <v>0.28006826402211271</v>
      </c>
      <c r="CL165">
        <f>(((([1]model_results_adaptive_kde!CM165/(SUM([1]model_results_adaptive_kde!CM$2:CM$515)))))*(495/583))+CL164</f>
        <v>0.28006350358978138</v>
      </c>
      <c r="CM165">
        <f>(((([1]model_results_adaptive_kde!CN165/(SUM([1]model_results_adaptive_kde!CN$2:CN$515)))))*(495/583))+CM164</f>
        <v>0.279947026080825</v>
      </c>
      <c r="CN165">
        <f>(((([1]model_results_adaptive_kde!CO165/(SUM([1]model_results_adaptive_kde!CO$2:CO$515)))))*(495/583))+CN164</f>
        <v>0.28001222063012693</v>
      </c>
      <c r="CO165">
        <f>(((([1]model_results_adaptive_kde!CP165/(SUM([1]model_results_adaptive_kde!CP$2:CP$515)))))*(495/583))+CO164</f>
        <v>0.27994803186669348</v>
      </c>
      <c r="CP165">
        <f>(((([1]model_results_adaptive_kde!CQ165/(SUM([1]model_results_adaptive_kde!CQ$2:CQ$515)))))*(495/583))+CP164</f>
        <v>0.27991242078586537</v>
      </c>
      <c r="CQ165">
        <f>(((([1]model_results_adaptive_kde!CR165/(SUM([1]model_results_adaptive_kde!CR$2:CR$515)))))*(495/583))+CQ164</f>
        <v>0.27997651673850144</v>
      </c>
      <c r="CR165">
        <f>(((([1]model_results_adaptive_kde!CS165/(SUM([1]model_results_adaptive_kde!CS$2:CS$515)))))*(495/583))+CR164</f>
        <v>0.27988660800550486</v>
      </c>
      <c r="CS165">
        <f>(((([1]model_results_adaptive_kde!CT165/(SUM([1]model_results_adaptive_kde!CT$2:CT$515)))))*(495/583))+CS164</f>
        <v>0.27985779963452778</v>
      </c>
      <c r="CT165">
        <f>(((([1]model_results_adaptive_kde!CU165/(SUM([1]model_results_adaptive_kde!CU$2:CU$515)))))*(495/583))+CT164</f>
        <v>0.27972288029259318</v>
      </c>
      <c r="CU165">
        <f>(((([1]model_results_adaptive_kde!CV165/(SUM([1]model_results_adaptive_kde!CV$2:CV$515)))))*(495/583))+CU164</f>
        <v>0.27967489653069144</v>
      </c>
      <c r="CV165">
        <f>(((([1]model_results_adaptive_kde!CW165/(SUM([1]model_results_adaptive_kde!CW$2:CW$515)))))*(495/583))+CV164</f>
        <v>0.27970501837221956</v>
      </c>
      <c r="CW165">
        <f>(((([1]model_results_adaptive_kde!CX165/(SUM([1]model_results_adaptive_kde!CX$2:CX$515)))))*(495/583))+CW164</f>
        <v>0.27964435575689006</v>
      </c>
      <c r="CX165">
        <f>(((([1]model_results_adaptive_kde!CY165/(SUM([1]model_results_adaptive_kde!CY$2:CY$515)))))*(495/583))+CX164</f>
        <v>0.3884129490212333</v>
      </c>
    </row>
    <row r="166" spans="1:102" x14ac:dyDescent="0.25">
      <c r="A166">
        <v>898.90410958904101</v>
      </c>
      <c r="B166">
        <f>(((([1]model_results_adaptive_kde!C166/(SUM([1]model_results_adaptive_kde!C$2:C$515)))))*(495/583))+B165</f>
        <v>0.29154353792113136</v>
      </c>
      <c r="C166">
        <f>(((([1]model_results_adaptive_kde!D166/(SUM([1]model_results_adaptive_kde!D$2:D$515)))))*(495/583))+C165</f>
        <v>0.29152885582047389</v>
      </c>
      <c r="D166">
        <f>(((([1]model_results_adaptive_kde!E166/(SUM([1]model_results_adaptive_kde!E$2:E$515)))))*(495/583))+D165</f>
        <v>0.29117939196686959</v>
      </c>
      <c r="E166">
        <f>(((([1]model_results_adaptive_kde!F166/(SUM([1]model_results_adaptive_kde!F$2:F$515)))))*(495/583))+E165</f>
        <v>0.29132236259530364</v>
      </c>
      <c r="F166">
        <f>(((([1]model_results_adaptive_kde!G166/(SUM([1]model_results_adaptive_kde!G$2:G$515)))))*(495/583))+F165</f>
        <v>0.29105407248048315</v>
      </c>
      <c r="G166">
        <f>(((([1]model_results_adaptive_kde!H166/(SUM([1]model_results_adaptive_kde!H$2:H$515)))))*(495/583))+G165</f>
        <v>0.28944125247401153</v>
      </c>
      <c r="H166">
        <f>(((([1]model_results_adaptive_kde!I166/(SUM([1]model_results_adaptive_kde!I$2:I$515)))))*(495/583))+H165</f>
        <v>0.29145846132284275</v>
      </c>
      <c r="I166">
        <f>(((([1]model_results_adaptive_kde!J166/(SUM([1]model_results_adaptive_kde!J$2:J$515)))))*(495/583))+I165</f>
        <v>0.2895521881947879</v>
      </c>
      <c r="J166">
        <f>(((([1]model_results_adaptive_kde!K166/(SUM([1]model_results_adaptive_kde!K$2:K$515)))))*(495/583))+J165</f>
        <v>0.29007135808379736</v>
      </c>
      <c r="K166">
        <f>(((([1]model_results_adaptive_kde!L166/(SUM([1]model_results_adaptive_kde!L$2:L$515)))))*(495/583))+K165</f>
        <v>0.28941357176585519</v>
      </c>
      <c r="L166">
        <f>(((([1]model_results_adaptive_kde!M166/(SUM([1]model_results_adaptive_kde!M$2:M$515)))))*(495/583))+L165</f>
        <v>0.28977351459600753</v>
      </c>
      <c r="M166">
        <f>(((([1]model_results_adaptive_kde!N166/(SUM([1]model_results_adaptive_kde!N$2:N$515)))))*(495/583))+M165</f>
        <v>0.28907357632849817</v>
      </c>
      <c r="N166">
        <f>(((([1]model_results_adaptive_kde!O166/(SUM([1]model_results_adaptive_kde!O$2:O$515)))))*(495/583))+N165</f>
        <v>0.28857652381553539</v>
      </c>
      <c r="O166">
        <f>(((([1]model_results_adaptive_kde!P166/(SUM([1]model_results_adaptive_kde!P$2:P$515)))))*(495/583))+O165</f>
        <v>0.28835495922794396</v>
      </c>
      <c r="P166">
        <f>(((([1]model_results_adaptive_kde!Q166/(SUM([1]model_results_adaptive_kde!Q$2:Q$515)))))*(495/583))+P165</f>
        <v>0.28851605349701964</v>
      </c>
      <c r="Q166">
        <f>(((([1]model_results_adaptive_kde!R166/(SUM([1]model_results_adaptive_kde!R$2:R$515)))))*(495/583))+Q165</f>
        <v>0.28831335618581833</v>
      </c>
      <c r="R166">
        <f>(((([1]model_results_adaptive_kde!S166/(SUM([1]model_results_adaptive_kde!S$2:S$515)))))*(495/583))+R165</f>
        <v>0.28831600829849691</v>
      </c>
      <c r="S166">
        <f>(((([1]model_results_adaptive_kde!T166/(SUM([1]model_results_adaptive_kde!T$2:T$515)))))*(495/583))+S165</f>
        <v>0.28703181360529079</v>
      </c>
      <c r="T166">
        <f>(((([1]model_results_adaptive_kde!U166/(SUM([1]model_results_adaptive_kde!U$2:U$515)))))*(495/583))+T165</f>
        <v>0.28690383503002681</v>
      </c>
      <c r="U166">
        <f>(((([1]model_results_adaptive_kde!V166/(SUM([1]model_results_adaptive_kde!V$2:V$515)))))*(495/583))+U165</f>
        <v>0.28668590224688112</v>
      </c>
      <c r="V166">
        <f>(((([1]model_results_adaptive_kde!W166/(SUM([1]model_results_adaptive_kde!W$2:W$515)))))*(495/583))+V165</f>
        <v>0.28663751980331448</v>
      </c>
      <c r="W166">
        <f>(((([1]model_results_adaptive_kde!X166/(SUM([1]model_results_adaptive_kde!X$2:X$515)))))*(495/583))+W165</f>
        <v>0.28234768684290679</v>
      </c>
      <c r="X166">
        <f>(((([1]model_results_adaptive_kde!Y166/(SUM([1]model_results_adaptive_kde!Y$2:Y$515)))))*(495/583))+X165</f>
        <v>0.28222514586886627</v>
      </c>
      <c r="Y166">
        <f>(((([1]model_results_adaptive_kde!Z166/(SUM([1]model_results_adaptive_kde!Z$2:Z$515)))))*(495/583))+Y165</f>
        <v>0.28217851752674766</v>
      </c>
      <c r="Z166">
        <f>(((([1]model_results_adaptive_kde!AA166/(SUM([1]model_results_adaptive_kde!AA$2:AA$515)))))*(495/583))+Z165</f>
        <v>0.28207793393754782</v>
      </c>
      <c r="AA166">
        <f>(((([1]model_results_adaptive_kde!AB166/(SUM([1]model_results_adaptive_kde!AB$2:AB$515)))))*(495/583))+AA165</f>
        <v>0.28172038974651531</v>
      </c>
      <c r="AB166">
        <f>(((([1]model_results_adaptive_kde!AC166/(SUM([1]model_results_adaptive_kde!AC$2:AC$515)))))*(495/583))+AB165</f>
        <v>0.28170772699453578</v>
      </c>
      <c r="AC166">
        <f>(((([1]model_results_adaptive_kde!AD166/(SUM([1]model_results_adaptive_kde!AD$2:AD$515)))))*(495/583))+AC165</f>
        <v>0.28135466749111332</v>
      </c>
      <c r="AD166">
        <f>(((([1]model_results_adaptive_kde!AE166/(SUM([1]model_results_adaptive_kde!AE$2:AE$515)))))*(495/583))+AD165</f>
        <v>0.28132159541122659</v>
      </c>
      <c r="AE166">
        <f>(((([1]model_results_adaptive_kde!AF166/(SUM([1]model_results_adaptive_kde!AF$2:AF$515)))))*(495/583))+AE165</f>
        <v>0.28128672081888589</v>
      </c>
      <c r="AF166">
        <f>(((([1]model_results_adaptive_kde!AG166/(SUM([1]model_results_adaptive_kde!AG$2:AG$515)))))*(495/583))+AF165</f>
        <v>0.2812499541398909</v>
      </c>
      <c r="AG166">
        <f>(((([1]model_results_adaptive_kde!AH166/(SUM([1]model_results_adaptive_kde!AH$2:AH$515)))))*(495/583))+AG165</f>
        <v>0.28121119602057959</v>
      </c>
      <c r="AH166">
        <f>(((([1]model_results_adaptive_kde!AI166/(SUM([1]model_results_adaptive_kde!AI$2:AI$515)))))*(495/583))+AH165</f>
        <v>0.28117033675815506</v>
      </c>
      <c r="AI166">
        <f>(((([1]model_results_adaptive_kde!AJ166/(SUM([1]model_results_adaptive_kde!AJ$2:AJ$515)))))*(495/583))+AI165</f>
        <v>0.28121270305937301</v>
      </c>
      <c r="AJ166">
        <f>(((([1]model_results_adaptive_kde!AK166/(SUM([1]model_results_adaptive_kde!AK$2:AK$515)))))*(495/583))+AJ165</f>
        <v>0.28120642201038587</v>
      </c>
      <c r="AK166">
        <f>(((([1]model_results_adaptive_kde!AL166/(SUM([1]model_results_adaptive_kde!AL$2:AL$515)))))*(495/583))+AK165</f>
        <v>0.28128232687835775</v>
      </c>
      <c r="AL166">
        <f>(((([1]model_results_adaptive_kde!AM166/(SUM([1]model_results_adaptive_kde!AM$2:AM$515)))))*(495/583))+AL165</f>
        <v>0.28118263606018568</v>
      </c>
      <c r="AM166">
        <f>(((([1]model_results_adaptive_kde!AN166/(SUM([1]model_results_adaptive_kde!AN$2:AN$515)))))*(495/583))+AM165</f>
        <v>0.28119710406152582</v>
      </c>
      <c r="AN166">
        <f>(((([1]model_results_adaptive_kde!AO166/(SUM([1]model_results_adaptive_kde!AO$2:AO$515)))))*(495/583))+AN165</f>
        <v>0.28117004406276924</v>
      </c>
      <c r="AO166">
        <f>(((([1]model_results_adaptive_kde!AP166/(SUM([1]model_results_adaptive_kde!AP$2:AP$515)))))*(495/583))+AO165</f>
        <v>0.2810304315148538</v>
      </c>
      <c r="AP166">
        <f>(((([1]model_results_adaptive_kde!AQ166/(SUM([1]model_results_adaptive_kde!AQ$2:AQ$515)))))*(495/583))+AP165</f>
        <v>0.28115667566907854</v>
      </c>
      <c r="AQ166">
        <f>(((([1]model_results_adaptive_kde!AR166/(SUM([1]model_results_adaptive_kde!AR$2:AR$515)))))*(495/583))+AQ165</f>
        <v>0.28114150966866747</v>
      </c>
      <c r="AR166">
        <f>(((([1]model_results_adaptive_kde!AS166/(SUM([1]model_results_adaptive_kde!AS$2:AS$515)))))*(495/583))+AR165</f>
        <v>0.2809735230383606</v>
      </c>
      <c r="AS166">
        <f>(((([1]model_results_adaptive_kde!AT166/(SUM([1]model_results_adaptive_kde!AT$2:AT$515)))))*(495/583))+AS165</f>
        <v>0.28112460554646951</v>
      </c>
      <c r="AT166">
        <f>(((([1]model_results_adaptive_kde!AU166/(SUM([1]model_results_adaptive_kde!AU$2:AU$515)))))*(495/583))+AT165</f>
        <v>0.28098925548430032</v>
      </c>
      <c r="AU166">
        <f>(((([1]model_results_adaptive_kde!AV166/(SUM([1]model_results_adaptive_kde!AV$2:AV$515)))))*(495/583))+AU165</f>
        <v>0.28091318291474626</v>
      </c>
      <c r="AV166">
        <f>(((([1]model_results_adaptive_kde!AW166/(SUM([1]model_results_adaptive_kde!AW$2:AW$515)))))*(495/583))+AV165</f>
        <v>0.28110602461711387</v>
      </c>
      <c r="AW166">
        <f>(((([1]model_results_adaptive_kde!AX166/(SUM([1]model_results_adaptive_kde!AX$2:AX$515)))))*(495/583))+AW165</f>
        <v>0.28094504441161255</v>
      </c>
      <c r="AX166">
        <f>(((([1]model_results_adaptive_kde!AY166/(SUM([1]model_results_adaptive_kde!AY$2:AY$515)))))*(495/583))+AX165</f>
        <v>0.28094795092706348</v>
      </c>
      <c r="AY166">
        <f>(((([1]model_results_adaptive_kde!AZ166/(SUM([1]model_results_adaptive_kde!AZ$2:AZ$515)))))*(495/583))+AY165</f>
        <v>0.281085836431541</v>
      </c>
      <c r="AZ166">
        <f>(((([1]model_results_adaptive_kde!BA166/(SUM([1]model_results_adaptive_kde!BA$2:BA$515)))))*(495/583))+AZ165</f>
        <v>0.28108354659333373</v>
      </c>
      <c r="BA166">
        <f>(((([1]model_results_adaptive_kde!BB166/(SUM([1]model_results_adaptive_kde!BB$2:BB$515)))))*(495/583))+BA165</f>
        <v>0.28093885742627756</v>
      </c>
      <c r="BB166">
        <f>(((([1]model_results_adaptive_kde!BC166/(SUM([1]model_results_adaptive_kde!BC$2:BC$515)))))*(495/583))+BB165</f>
        <v>0.28084911496804443</v>
      </c>
      <c r="BC166">
        <f>(((([1]model_results_adaptive_kde!BD166/(SUM([1]model_results_adaptive_kde!BD$2:BD$515)))))*(495/583))+BC165</f>
        <v>0.2810690118405082</v>
      </c>
      <c r="BD166">
        <f>(((([1]model_results_adaptive_kde!BE166/(SUM([1]model_results_adaptive_kde!BE$2:BE$515)))))*(495/583))+BD165</f>
        <v>0.28106411694202693</v>
      </c>
      <c r="BE166">
        <f>(((([1]model_results_adaptive_kde!BF166/(SUM([1]model_results_adaptive_kde!BF$2:BF$515)))))*(495/583))+BE165</f>
        <v>0.28084599264239568</v>
      </c>
      <c r="BF166">
        <f>(((([1]model_results_adaptive_kde!BG166/(SUM([1]model_results_adaptive_kde!BG$2:BG$515)))))*(495/583))+BF165</f>
        <v>0.28084532334672957</v>
      </c>
      <c r="BG166">
        <f>(((([1]model_results_adaptive_kde!BH166/(SUM([1]model_results_adaptive_kde!BH$2:BH$515)))))*(495/583))+BG165</f>
        <v>0.28085163560666743</v>
      </c>
      <c r="BH166">
        <f>(((([1]model_results_adaptive_kde!BI166/(SUM([1]model_results_adaptive_kde!BI$2:BI$515)))))*(495/583))+BH165</f>
        <v>0.28085201945436605</v>
      </c>
      <c r="BI166">
        <f>(((([1]model_results_adaptive_kde!BJ166/(SUM([1]model_results_adaptive_kde!BJ$2:BJ$515)))))*(495/583))+BI165</f>
        <v>0.28085275921268615</v>
      </c>
      <c r="BJ166">
        <f>(((([1]model_results_adaptive_kde!BK166/(SUM([1]model_results_adaptive_kde!BK$2:BK$515)))))*(495/583))+BJ165</f>
        <v>0.28083926402095571</v>
      </c>
      <c r="BK166">
        <f>(((([1]model_results_adaptive_kde!BL166/(SUM([1]model_results_adaptive_kde!BL$2:BL$515)))))*(495/583))+BK165</f>
        <v>0.28083755814113248</v>
      </c>
      <c r="BL166">
        <f>(((([1]model_results_adaptive_kde!BM166/(SUM([1]model_results_adaptive_kde!BM$2:BM$515)))))*(495/583))+BL165</f>
        <v>0.28085533039594146</v>
      </c>
      <c r="BM166">
        <f>(((([1]model_results_adaptive_kde!BN166/(SUM([1]model_results_adaptive_kde!BN$2:BN$515)))))*(495/583))+BM165</f>
        <v>0.2810595751241608</v>
      </c>
      <c r="BN166">
        <f>(((([1]model_results_adaptive_kde!BO166/(SUM([1]model_results_adaptive_kde!BO$2:BO$515)))))*(495/583))+BN165</f>
        <v>0.28085564533232249</v>
      </c>
      <c r="BO166">
        <f>(((([1]model_results_adaptive_kde!BP166/(SUM([1]model_results_adaptive_kde!BP$2:BP$515)))))*(495/583))+BO165</f>
        <v>0.2808313239117175</v>
      </c>
      <c r="BP166">
        <f>(((([1]model_results_adaptive_kde!BQ166/(SUM([1]model_results_adaptive_kde!BQ$2:BQ$515)))))*(495/583))+BP165</f>
        <v>0.28082869205833</v>
      </c>
      <c r="BQ166">
        <f>(((([1]model_results_adaptive_kde!BR166/(SUM([1]model_results_adaptive_kde!BR$2:BR$515)))))*(495/583))+BQ165</f>
        <v>0.28082203925333588</v>
      </c>
      <c r="BR166">
        <f>(((([1]model_results_adaptive_kde!BS166/(SUM([1]model_results_adaptive_kde!BS$2:BS$515)))))*(495/583))+BR165</f>
        <v>0.28081869613971128</v>
      </c>
      <c r="BS166">
        <f>(((([1]model_results_adaptive_kde!BT166/(SUM([1]model_results_adaptive_kde!BT$2:BT$515)))))*(495/583))+BS165</f>
        <v>0.28081127684938889</v>
      </c>
      <c r="BT166">
        <f>(((([1]model_results_adaptive_kde!BU166/(SUM([1]model_results_adaptive_kde!BU$2:BU$515)))))*(495/583))+BT165</f>
        <v>0.28105276402598239</v>
      </c>
      <c r="BU166">
        <f>(((([1]model_results_adaptive_kde!BV166/(SUM([1]model_results_adaptive_kde!BV$2:BV$515)))))*(495/583))+BU165</f>
        <v>0.28079889215960907</v>
      </c>
      <c r="BV166">
        <f>(((([1]model_results_adaptive_kde!BW166/(SUM([1]model_results_adaptive_kde!BW$2:BW$515)))))*(495/583))+BV165</f>
        <v>0.28104707776031279</v>
      </c>
      <c r="BW166">
        <f>(((([1]model_results_adaptive_kde!BX166/(SUM([1]model_results_adaptive_kde!BX$2:BX$515)))))*(495/583))+BW165</f>
        <v>0.28078473624091704</v>
      </c>
      <c r="BX166">
        <f>(((([1]model_results_adaptive_kde!BY166/(SUM([1]model_results_adaptive_kde!BY$2:BY$515)))))*(495/583))+BX165</f>
        <v>0.28104092517124807</v>
      </c>
      <c r="BY166">
        <f>(((([1]model_results_adaptive_kde!BZ166/(SUM([1]model_results_adaptive_kde!BZ$2:BZ$515)))))*(495/583))+BY165</f>
        <v>0.28071061750509851</v>
      </c>
      <c r="BZ166">
        <f>(((([1]model_results_adaptive_kde!CA166/(SUM([1]model_results_adaptive_kde!CA$2:CA$515)))))*(495/583))+BZ165</f>
        <v>0.28076938075714686</v>
      </c>
      <c r="CA166">
        <f>(((([1]model_results_adaptive_kde!CB166/(SUM([1]model_results_adaptive_kde!CB$2:CB$515)))))*(495/583))+CA165</f>
        <v>0.28068270966365538</v>
      </c>
      <c r="CB166">
        <f>(((([1]model_results_adaptive_kde!CC166/(SUM([1]model_results_adaptive_kde!CC$2:CC$515)))))*(495/583))+CB165</f>
        <v>0.28065527954795672</v>
      </c>
      <c r="CC166">
        <f>(((([1]model_results_adaptive_kde!CD166/(SUM([1]model_results_adaptive_kde!CD$2:CD$515)))))*(495/583))+CC165</f>
        <v>0.28062837050816375</v>
      </c>
      <c r="CD166">
        <f>(((([1]model_results_adaptive_kde!CE166/(SUM([1]model_results_adaptive_kde!CE$2:CE$515)))))*(495/583))+CD165</f>
        <v>0.28060172573320047</v>
      </c>
      <c r="CE166">
        <f>(((([1]model_results_adaptive_kde!CF166/(SUM([1]model_results_adaptive_kde!CF$2:CF$515)))))*(495/583))+CE165</f>
        <v>0.28057557361442209</v>
      </c>
      <c r="CF166">
        <f>(((([1]model_results_adaptive_kde!CG166/(SUM([1]model_results_adaptive_kde!CG$2:CG$515)))))*(495/583))+CF165</f>
        <v>0.28045135240035729</v>
      </c>
      <c r="CG166">
        <f>(((([1]model_results_adaptive_kde!CH166/(SUM([1]model_results_adaptive_kde!CH$2:CH$515)))))*(495/583))+CG165</f>
        <v>0.28043249220393701</v>
      </c>
      <c r="CH166">
        <f>(((([1]model_results_adaptive_kde!CI166/(SUM([1]model_results_adaptive_kde!CI$2:CI$515)))))*(495/583))+CH165</f>
        <v>0.28041170646110186</v>
      </c>
      <c r="CI166">
        <f>(((([1]model_results_adaptive_kde!CJ166/(SUM([1]model_results_adaptive_kde!CJ$2:CJ$515)))))*(495/583))+CI165</f>
        <v>0.28038905588435448</v>
      </c>
      <c r="CJ166">
        <f>(((([1]model_results_adaptive_kde!CK166/(SUM([1]model_results_adaptive_kde!CK$2:CK$515)))))*(495/583))+CJ165</f>
        <v>0.2803457048788246</v>
      </c>
      <c r="CK166">
        <f>(((([1]model_results_adaptive_kde!CL166/(SUM([1]model_results_adaptive_kde!CL$2:CL$515)))))*(495/583))+CK165</f>
        <v>0.28023541296767285</v>
      </c>
      <c r="CL166">
        <f>(((([1]model_results_adaptive_kde!CM166/(SUM([1]model_results_adaptive_kde!CM$2:CM$515)))))*(495/583))+CL165</f>
        <v>0.28023065502500905</v>
      </c>
      <c r="CM166">
        <f>(((([1]model_results_adaptive_kde!CN166/(SUM([1]model_results_adaptive_kde!CN$2:CN$515)))))*(495/583))+CM165</f>
        <v>0.28011437277892304</v>
      </c>
      <c r="CN166">
        <f>(((([1]model_results_adaptive_kde!CO166/(SUM([1]model_results_adaptive_kde!CO$2:CO$515)))))*(495/583))+CN165</f>
        <v>0.28017949733047087</v>
      </c>
      <c r="CO166">
        <f>(((([1]model_results_adaptive_kde!CP166/(SUM([1]model_results_adaptive_kde!CP$2:CP$515)))))*(495/583))+CO165</f>
        <v>0.2801153753045667</v>
      </c>
      <c r="CP166">
        <f>(((([1]model_results_adaptive_kde!CQ166/(SUM([1]model_results_adaptive_kde!CQ$2:CQ$515)))))*(495/583))+CP165</f>
        <v>0.28007979301004599</v>
      </c>
      <c r="CQ166">
        <f>(((([1]model_results_adaptive_kde!CR166/(SUM([1]model_results_adaptive_kde!CR$2:CR$515)))))*(495/583))+CQ165</f>
        <v>0.28014383187766795</v>
      </c>
      <c r="CR166">
        <f>(((([1]model_results_adaptive_kde!CS166/(SUM([1]model_results_adaptive_kde!CS$2:CS$515)))))*(495/583))+CR165</f>
        <v>0.28005400180158707</v>
      </c>
      <c r="CS166">
        <f>(((([1]model_results_adaptive_kde!CT166/(SUM([1]model_results_adaptive_kde!CT$2:CT$515)))))*(495/583))+CS165</f>
        <v>0.28002521537158576</v>
      </c>
      <c r="CT166">
        <f>(((([1]model_results_adaptive_kde!CU166/(SUM([1]model_results_adaptive_kde!CU$2:CU$515)))))*(495/583))+CT165</f>
        <v>0.27989036664245032</v>
      </c>
      <c r="CU166">
        <f>(((([1]model_results_adaptive_kde!CV166/(SUM([1]model_results_adaptive_kde!CV$2:CV$515)))))*(495/583))+CU165</f>
        <v>0.27984241912251007</v>
      </c>
      <c r="CV166">
        <f>(((([1]model_results_adaptive_kde!CW166/(SUM([1]model_results_adaptive_kde!CW$2:CW$515)))))*(495/583))+CV165</f>
        <v>0.27987249308794054</v>
      </c>
      <c r="CW166">
        <f>(((([1]model_results_adaptive_kde!CX166/(SUM([1]model_results_adaptive_kde!CX$2:CX$515)))))*(495/583))+CW165</f>
        <v>0.27981184966936368</v>
      </c>
      <c r="CX166">
        <f>(((([1]model_results_adaptive_kde!CY166/(SUM([1]model_results_adaptive_kde!CY$2:CY$515)))))*(495/583))+CX165</f>
        <v>0.38865694244463661</v>
      </c>
    </row>
    <row r="167" spans="1:102" x14ac:dyDescent="0.25">
      <c r="A167">
        <v>901.780821917808</v>
      </c>
      <c r="B167">
        <f>(((([1]model_results_adaptive_kde!C167/(SUM([1]model_results_adaptive_kde!C$2:C$515)))))*(495/583))+B166</f>
        <v>0.29169832231852405</v>
      </c>
      <c r="C167">
        <f>(((([1]model_results_adaptive_kde!D167/(SUM([1]model_results_adaptive_kde!D$2:D$515)))))*(495/583))+C166</f>
        <v>0.29168345407555824</v>
      </c>
      <c r="D167">
        <f>(((([1]model_results_adaptive_kde!E167/(SUM([1]model_results_adaptive_kde!E$2:E$515)))))*(495/583))+D166</f>
        <v>0.29133403275715553</v>
      </c>
      <c r="E167">
        <f>(((([1]model_results_adaptive_kde!F167/(SUM([1]model_results_adaptive_kde!F$2:F$515)))))*(495/583))+E166</f>
        <v>0.29147696716201826</v>
      </c>
      <c r="F167">
        <f>(((([1]model_results_adaptive_kde!G167/(SUM([1]model_results_adaptive_kde!G$2:G$515)))))*(495/583))+F166</f>
        <v>0.29121100652756682</v>
      </c>
      <c r="G167">
        <f>(((([1]model_results_adaptive_kde!H167/(SUM([1]model_results_adaptive_kde!H$2:H$515)))))*(495/583))+G166</f>
        <v>0.28960104618252297</v>
      </c>
      <c r="H167">
        <f>(((([1]model_results_adaptive_kde!I167/(SUM([1]model_results_adaptive_kde!I$2:I$515)))))*(495/583))+H166</f>
        <v>0.29161496077120347</v>
      </c>
      <c r="I167">
        <f>(((([1]model_results_adaptive_kde!J167/(SUM([1]model_results_adaptive_kde!J$2:J$515)))))*(495/583))+I166</f>
        <v>0.2897102475458565</v>
      </c>
      <c r="J167">
        <f>(((([1]model_results_adaptive_kde!K167/(SUM([1]model_results_adaptive_kde!K$2:K$515)))))*(495/583))+J166</f>
        <v>0.29022694620618961</v>
      </c>
      <c r="K167">
        <f>(((([1]model_results_adaptive_kde!L167/(SUM([1]model_results_adaptive_kde!L$2:L$515)))))*(495/583))+K166</f>
        <v>0.2895701091817468</v>
      </c>
      <c r="L167">
        <f>(((([1]model_results_adaptive_kde!M167/(SUM([1]model_results_adaptive_kde!M$2:M$515)))))*(495/583))+L166</f>
        <v>0.28993160090121201</v>
      </c>
      <c r="M167">
        <f>(((([1]model_results_adaptive_kde!N167/(SUM([1]model_results_adaptive_kde!N$2:N$515)))))*(495/583))+M166</f>
        <v>0.28923252748403216</v>
      </c>
      <c r="N167">
        <f>(((([1]model_results_adaptive_kde!O167/(SUM([1]model_results_adaptive_kde!O$2:O$515)))))*(495/583))+N166</f>
        <v>0.28873543634080129</v>
      </c>
      <c r="O167">
        <f>(((([1]model_results_adaptive_kde!P167/(SUM([1]model_results_adaptive_kde!P$2:P$515)))))*(495/583))+O166</f>
        <v>0.28851389535488925</v>
      </c>
      <c r="P167">
        <f>(((([1]model_results_adaptive_kde!Q167/(SUM([1]model_results_adaptive_kde!Q$2:Q$515)))))*(495/583))+P166</f>
        <v>0.28867426941851371</v>
      </c>
      <c r="Q167">
        <f>(((([1]model_results_adaptive_kde!R167/(SUM([1]model_results_adaptive_kde!R$2:R$515)))))*(495/583))+Q166</f>
        <v>0.28847208963103405</v>
      </c>
      <c r="R167">
        <f>(((([1]model_results_adaptive_kde!S167/(SUM([1]model_results_adaptive_kde!S$2:S$515)))))*(495/583))+R166</f>
        <v>0.28847470253465324</v>
      </c>
      <c r="S167">
        <f>(((([1]model_results_adaptive_kde!T167/(SUM([1]model_results_adaptive_kde!T$2:T$515)))))*(495/583))+S166</f>
        <v>0.28719222687744822</v>
      </c>
      <c r="T167">
        <f>(((([1]model_results_adaptive_kde!U167/(SUM([1]model_results_adaptive_kde!U$2:U$515)))))*(495/583))+T166</f>
        <v>0.28706474688034073</v>
      </c>
      <c r="U167">
        <f>(((([1]model_results_adaptive_kde!V167/(SUM([1]model_results_adaptive_kde!V$2:V$515)))))*(495/583))+U166</f>
        <v>0.28684731732573165</v>
      </c>
      <c r="V167">
        <f>(((([1]model_results_adaptive_kde!W167/(SUM([1]model_results_adaptive_kde!W$2:W$515)))))*(495/583))+V166</f>
        <v>0.28679878357153749</v>
      </c>
      <c r="W167">
        <f>(((([1]model_results_adaptive_kde!X167/(SUM([1]model_results_adaptive_kde!X$2:X$515)))))*(495/583))+W166</f>
        <v>0.28252333140400504</v>
      </c>
      <c r="X167">
        <f>(((([1]model_results_adaptive_kde!Y167/(SUM([1]model_results_adaptive_kde!Y$2:Y$515)))))*(495/583))+X166</f>
        <v>0.28240080077870955</v>
      </c>
      <c r="Y167">
        <f>(((([1]model_results_adaptive_kde!Z167/(SUM([1]model_results_adaptive_kde!Z$2:Z$515)))))*(495/583))+Y166</f>
        <v>0.28235419989282068</v>
      </c>
      <c r="Z167">
        <f>(((([1]model_results_adaptive_kde!AA167/(SUM([1]model_results_adaptive_kde!AA$2:AA$515)))))*(495/583))+Z166</f>
        <v>0.2822536741185574</v>
      </c>
      <c r="AA167">
        <f>(((([1]model_results_adaptive_kde!AB167/(SUM([1]model_results_adaptive_kde!AB$2:AB$515)))))*(495/583))+AA166</f>
        <v>0.28189625127181389</v>
      </c>
      <c r="AB167">
        <f>(((([1]model_results_adaptive_kde!AC167/(SUM([1]model_results_adaptive_kde!AC$2:AC$515)))))*(495/583))+AB166</f>
        <v>0.2818835991305777</v>
      </c>
      <c r="AC167">
        <f>(((([1]model_results_adaptive_kde!AD167/(SUM([1]model_results_adaptive_kde!AD$2:AD$515)))))*(495/583))+AC166</f>
        <v>0.28153072540157592</v>
      </c>
      <c r="AD167">
        <f>(((([1]model_results_adaptive_kde!AE167/(SUM([1]model_results_adaptive_kde!AE$2:AE$515)))))*(495/583))+AD166</f>
        <v>0.28149767217858618</v>
      </c>
      <c r="AE167">
        <f>(((([1]model_results_adaptive_kde!AF167/(SUM([1]model_results_adaptive_kde!AF$2:AF$515)))))*(495/583))+AE166</f>
        <v>0.28146281765137743</v>
      </c>
      <c r="AF167">
        <f>(((([1]model_results_adaptive_kde!AG167/(SUM([1]model_results_adaptive_kde!AG$2:AG$515)))))*(495/583))+AF166</f>
        <v>0.28142607231750083</v>
      </c>
      <c r="AG167">
        <f>(((([1]model_results_adaptive_kde!AH167/(SUM([1]model_results_adaptive_kde!AH$2:AH$515)))))*(495/583))+AG166</f>
        <v>0.28138733690115625</v>
      </c>
      <c r="AH167">
        <f>(((([1]model_results_adaptive_kde!AI167/(SUM([1]model_results_adaptive_kde!AI$2:AI$515)))))*(495/583))+AH166</f>
        <v>0.2813465017830864</v>
      </c>
      <c r="AI167">
        <f>(((([1]model_results_adaptive_kde!AJ167/(SUM([1]model_results_adaptive_kde!AJ$2:AJ$515)))))*(495/583))+AI166</f>
        <v>0.28138880104097469</v>
      </c>
      <c r="AJ167">
        <f>(((([1]model_results_adaptive_kde!AK167/(SUM([1]model_results_adaptive_kde!AK$2:AK$515)))))*(495/583))+AJ166</f>
        <v>0.28138272459057467</v>
      </c>
      <c r="AK167">
        <f>(((([1]model_results_adaptive_kde!AL167/(SUM([1]model_results_adaptive_kde!AL$2:AL$515)))))*(495/583))+AK166</f>
        <v>0.28145856269582714</v>
      </c>
      <c r="AL167">
        <f>(((([1]model_results_adaptive_kde!AM167/(SUM([1]model_results_adaptive_kde!AM$2:AM$515)))))*(495/583))+AL166</f>
        <v>0.28135875023459805</v>
      </c>
      <c r="AM167">
        <f>(((([1]model_results_adaptive_kde!AN167/(SUM([1]model_results_adaptive_kde!AN$2:AN$515)))))*(495/583))+AM166</f>
        <v>0.28137341192558196</v>
      </c>
      <c r="AN167">
        <f>(((([1]model_results_adaptive_kde!AO167/(SUM([1]model_results_adaptive_kde!AO$2:AO$515)))))*(495/583))+AN166</f>
        <v>0.28134636815588104</v>
      </c>
      <c r="AO167">
        <f>(((([1]model_results_adaptive_kde!AP167/(SUM([1]model_results_adaptive_kde!AP$2:AP$515)))))*(495/583))+AO166</f>
        <v>0.28120668248163133</v>
      </c>
      <c r="AP167">
        <f>(((([1]model_results_adaptive_kde!AQ167/(SUM([1]model_results_adaptive_kde!AQ$2:AQ$515)))))*(495/583))+AP166</f>
        <v>0.28133300664658273</v>
      </c>
      <c r="AQ167">
        <f>(((([1]model_results_adaptive_kde!AR167/(SUM([1]model_results_adaptive_kde!AR$2:AR$515)))))*(495/583))+AQ166</f>
        <v>0.28131784823127903</v>
      </c>
      <c r="AR167">
        <f>(((([1]model_results_adaptive_kde!AS167/(SUM([1]model_results_adaptive_kde!AS$2:AS$515)))))*(495/583))+AR166</f>
        <v>0.28114980741977791</v>
      </c>
      <c r="AS167">
        <f>(((([1]model_results_adaptive_kde!AT167/(SUM([1]model_results_adaptive_kde!AT$2:AT$515)))))*(495/583))+AS166</f>
        <v>0.28130095238660829</v>
      </c>
      <c r="AT167">
        <f>(((([1]model_results_adaptive_kde!AU167/(SUM([1]model_results_adaptive_kde!AU$2:AU$515)))))*(495/583))+AT166</f>
        <v>0.28116548532198538</v>
      </c>
      <c r="AU167">
        <f>(((([1]model_results_adaptive_kde!AV167/(SUM([1]model_results_adaptive_kde!AV$2:AV$515)))))*(495/583))+AU166</f>
        <v>0.28108950288068679</v>
      </c>
      <c r="AV167">
        <f>(((([1]model_results_adaptive_kde!AW167/(SUM([1]model_results_adaptive_kde!AW$2:AW$515)))))*(495/583))+AV166</f>
        <v>0.28128238041756448</v>
      </c>
      <c r="AW167">
        <f>(((([1]model_results_adaptive_kde!AX167/(SUM([1]model_results_adaptive_kde!AX$2:AX$515)))))*(495/583))+AW166</f>
        <v>0.28112145693624385</v>
      </c>
      <c r="AX167">
        <f>(((([1]model_results_adaptive_kde!AY167/(SUM([1]model_results_adaptive_kde!AY$2:AY$515)))))*(495/583))+AX166</f>
        <v>0.28112420582476955</v>
      </c>
      <c r="AY167">
        <f>(((([1]model_results_adaptive_kde!AZ167/(SUM([1]model_results_adaptive_kde!AZ$2:AZ$515)))))*(495/583))+AY166</f>
        <v>0.28126220186078738</v>
      </c>
      <c r="AZ167">
        <f>(((([1]model_results_adaptive_kde!BA167/(SUM([1]model_results_adaptive_kde!BA$2:BA$515)))))*(495/583))+AZ166</f>
        <v>0.28125991310970322</v>
      </c>
      <c r="BA167">
        <f>(((([1]model_results_adaptive_kde!BB167/(SUM([1]model_results_adaptive_kde!BB$2:BB$515)))))*(495/583))+BA166</f>
        <v>0.28111527339722137</v>
      </c>
      <c r="BB167">
        <f>(((([1]model_results_adaptive_kde!BC167/(SUM([1]model_results_adaptive_kde!BC$2:BC$515)))))*(495/583))+BB166</f>
        <v>0.28102547286788443</v>
      </c>
      <c r="BC167">
        <f>(((([1]model_results_adaptive_kde!BD167/(SUM([1]model_results_adaptive_kde!BD$2:BD$515)))))*(495/583))+BC166</f>
        <v>0.28124538523837345</v>
      </c>
      <c r="BD167">
        <f>(((([1]model_results_adaptive_kde!BE167/(SUM([1]model_results_adaptive_kde!BE$2:BE$515)))))*(495/583))+BD166</f>
        <v>0.28124049265147577</v>
      </c>
      <c r="BE167">
        <f>(((([1]model_results_adaptive_kde!BF167/(SUM([1]model_results_adaptive_kde!BF$2:BF$515)))))*(495/583))+BE166</f>
        <v>0.28102235863666003</v>
      </c>
      <c r="BF167">
        <f>(((([1]model_results_adaptive_kde!BG167/(SUM([1]model_results_adaptive_kde!BG$2:BG$515)))))*(495/583))+BF166</f>
        <v>0.28102169033420876</v>
      </c>
      <c r="BG167">
        <f>(((([1]model_results_adaptive_kde!BH167/(SUM([1]model_results_adaptive_kde!BH$2:BH$515)))))*(495/583))+BG166</f>
        <v>0.28102799276208446</v>
      </c>
      <c r="BH167">
        <f>(((([1]model_results_adaptive_kde!BI167/(SUM([1]model_results_adaptive_kde!BI$2:BI$515)))))*(495/583))+BH166</f>
        <v>0.28102837597570407</v>
      </c>
      <c r="BI167">
        <f>(((([1]model_results_adaptive_kde!BJ167/(SUM([1]model_results_adaptive_kde!BJ$2:BJ$515)))))*(495/583))+BI166</f>
        <v>0.28102911447657236</v>
      </c>
      <c r="BJ167">
        <f>(((([1]model_results_adaptive_kde!BK167/(SUM([1]model_results_adaptive_kde!BK$2:BK$515)))))*(495/583))+BJ166</f>
        <v>0.28101563956714493</v>
      </c>
      <c r="BK167">
        <f>(((([1]model_results_adaptive_kde!BL167/(SUM([1]model_results_adaptive_kde!BL$2:BL$515)))))*(495/583))+BK166</f>
        <v>0.28101393597897123</v>
      </c>
      <c r="BL167">
        <f>(((([1]model_results_adaptive_kde!BM167/(SUM([1]model_results_adaptive_kde!BM$2:BM$515)))))*(495/583))+BL166</f>
        <v>0.2810316806257897</v>
      </c>
      <c r="BM167">
        <f>(((([1]model_results_adaptive_kde!BN167/(SUM([1]model_results_adaptive_kde!BN$2:BN$515)))))*(495/583))+BM166</f>
        <v>0.28123595297588239</v>
      </c>
      <c r="BN167">
        <f>(((([1]model_results_adaptive_kde!BO167/(SUM([1]model_results_adaptive_kde!BO$2:BO$515)))))*(495/583))+BN166</f>
        <v>0.2810319949081711</v>
      </c>
      <c r="BO167">
        <f>(((([1]model_results_adaptive_kde!BP167/(SUM([1]model_results_adaptive_kde!BP$2:BP$515)))))*(495/583))+BO166</f>
        <v>0.28100770977784095</v>
      </c>
      <c r="BP167">
        <f>(((([1]model_results_adaptive_kde!BQ167/(SUM([1]model_results_adaptive_kde!BQ$2:BQ$515)))))*(495/583))+BP166</f>
        <v>0.28100508116921363</v>
      </c>
      <c r="BQ167">
        <f>(((([1]model_results_adaptive_kde!BR167/(SUM([1]model_results_adaptive_kde!BR$2:BR$515)))))*(495/583))+BQ166</f>
        <v>0.28099843627105181</v>
      </c>
      <c r="BR167">
        <f>(((([1]model_results_adaptive_kde!BS167/(SUM([1]model_results_adaptive_kde!BS$2:BS$515)))))*(495/583))+BR166</f>
        <v>0.28099509698390901</v>
      </c>
      <c r="BS167">
        <f>(((([1]model_results_adaptive_kde!BT167/(SUM([1]model_results_adaptive_kde!BT$2:BT$515)))))*(495/583))+BS166</f>
        <v>0.28098768591785878</v>
      </c>
      <c r="BT167">
        <f>(((([1]model_results_adaptive_kde!BU167/(SUM([1]model_results_adaptive_kde!BU$2:BU$515)))))*(495/583))+BT166</f>
        <v>0.28122914508660968</v>
      </c>
      <c r="BU167">
        <f>(((([1]model_results_adaptive_kde!BV167/(SUM([1]model_results_adaptive_kde!BV$2:BV$515)))))*(495/583))+BU166</f>
        <v>0.28097531425691447</v>
      </c>
      <c r="BV167">
        <f>(((([1]model_results_adaptive_kde!BW167/(SUM([1]model_results_adaptive_kde!BW$2:BW$515)))))*(495/583))+BV166</f>
        <v>0.28122346149711358</v>
      </c>
      <c r="BW167">
        <f>(((([1]model_results_adaptive_kde!BX167/(SUM([1]model_results_adaptive_kde!BX$2:BX$515)))))*(495/583))+BW166</f>
        <v>0.28096117243112323</v>
      </c>
      <c r="BX167">
        <f>(((([1]model_results_adaptive_kde!BY167/(SUM([1]model_results_adaptive_kde!BY$2:BY$515)))))*(495/583))+BX166</f>
        <v>0.28121731180105841</v>
      </c>
      <c r="BY167">
        <f>(((([1]model_results_adaptive_kde!BZ167/(SUM([1]model_results_adaptive_kde!BZ$2:BZ$515)))))*(495/583))+BY166</f>
        <v>0.28088718872472956</v>
      </c>
      <c r="BZ167">
        <f>(((([1]model_results_adaptive_kde!CA167/(SUM([1]model_results_adaptive_kde!CA$2:CA$515)))))*(495/583))+BZ166</f>
        <v>0.28094583179295224</v>
      </c>
      <c r="CA167">
        <f>(((([1]model_results_adaptive_kde!CB167/(SUM([1]model_results_adaptive_kde!CB$2:CB$515)))))*(495/583))+CA166</f>
        <v>0.28085928902858892</v>
      </c>
      <c r="CB167">
        <f>(((([1]model_results_adaptive_kde!CC167/(SUM([1]model_results_adaptive_kde!CC$2:CC$515)))))*(495/583))+CB166</f>
        <v>0.28083186823472744</v>
      </c>
      <c r="CC167">
        <f>(((([1]model_results_adaptive_kde!CD167/(SUM([1]model_results_adaptive_kde!CD$2:CD$515)))))*(495/583))+CC166</f>
        <v>0.28080496932020416</v>
      </c>
      <c r="CD167">
        <f>(((([1]model_results_adaptive_kde!CE167/(SUM([1]model_results_adaptive_kde!CE$2:CE$515)))))*(495/583))+CD166</f>
        <v>0.28077833541241703</v>
      </c>
      <c r="CE167">
        <f>(((([1]model_results_adaptive_kde!CF167/(SUM([1]model_results_adaptive_kde!CF$2:CF$515)))))*(495/583))+CE166</f>
        <v>0.28075219453686151</v>
      </c>
      <c r="CF167">
        <f>(((([1]model_results_adaptive_kde!CG167/(SUM([1]model_results_adaptive_kde!CG$2:CG$515)))))*(495/583))+CF166</f>
        <v>0.28062801111480229</v>
      </c>
      <c r="CG167">
        <f>(((([1]model_results_adaptive_kde!CH167/(SUM([1]model_results_adaptive_kde!CH$2:CH$515)))))*(495/583))+CG166</f>
        <v>0.28060916514473305</v>
      </c>
      <c r="CH167">
        <f>(((([1]model_results_adaptive_kde!CI167/(SUM([1]model_results_adaptive_kde!CI$2:CI$515)))))*(495/583))+CH166</f>
        <v>0.28058839471281199</v>
      </c>
      <c r="CI167">
        <f>(((([1]model_results_adaptive_kde!CJ167/(SUM([1]model_results_adaptive_kde!CJ$2:CJ$515)))))*(495/583))+CI166</f>
        <v>0.28056576051598425</v>
      </c>
      <c r="CJ167">
        <f>(((([1]model_results_adaptive_kde!CK167/(SUM([1]model_results_adaptive_kde!CK$2:CK$515)))))*(495/583))+CJ166</f>
        <v>0.28052234547856814</v>
      </c>
      <c r="CK167">
        <f>(((([1]model_results_adaptive_kde!CL167/(SUM([1]model_results_adaptive_kde!CL$2:CL$515)))))*(495/583))+CK166</f>
        <v>0.28041202910037411</v>
      </c>
      <c r="CL167">
        <f>(((([1]model_results_adaptive_kde!CM167/(SUM([1]model_results_adaptive_kde!CM$2:CM$515)))))*(495/583))+CL166</f>
        <v>0.28040727365686635</v>
      </c>
      <c r="CM167">
        <f>(((([1]model_results_adaptive_kde!CN167/(SUM([1]model_results_adaptive_kde!CN$2:CN$515)))))*(495/583))+CM166</f>
        <v>0.28029120670559182</v>
      </c>
      <c r="CN167">
        <f>(((([1]model_results_adaptive_kde!CO167/(SUM([1]model_results_adaptive_kde!CO$2:CO$515)))))*(495/583))+CN166</f>
        <v>0.28035625660762065</v>
      </c>
      <c r="CO167">
        <f>(((([1]model_results_adaptive_kde!CP167/(SUM([1]model_results_adaptive_kde!CP$2:CP$515)))))*(495/583))+CO166</f>
        <v>0.28029220561961932</v>
      </c>
      <c r="CP167">
        <f>(((([1]model_results_adaptive_kde!CQ167/(SUM([1]model_results_adaptive_kde!CQ$2:CQ$515)))))*(495/583))+CP166</f>
        <v>0.28025665335379946</v>
      </c>
      <c r="CQ167">
        <f>(((([1]model_results_adaptive_kde!CR167/(SUM([1]model_results_adaptive_kde!CR$2:CR$515)))))*(495/583))+CQ166</f>
        <v>0.28032063236817689</v>
      </c>
      <c r="CR167">
        <f>(((([1]model_results_adaptive_kde!CS167/(SUM([1]model_results_adaptive_kde!CS$2:CS$515)))))*(495/583))+CR166</f>
        <v>0.28023088483535891</v>
      </c>
      <c r="CS167">
        <f>(((([1]model_results_adaptive_kde!CT167/(SUM([1]model_results_adaptive_kde!CT$2:CT$515)))))*(495/583))+CS166</f>
        <v>0.28020212129110739</v>
      </c>
      <c r="CT167">
        <f>(((([1]model_results_adaptive_kde!CU167/(SUM([1]model_results_adaptive_kde!CU$2:CU$515)))))*(495/583))+CT166</f>
        <v>0.28006734373910203</v>
      </c>
      <c r="CU167">
        <f>(((([1]model_results_adaptive_kde!CV167/(SUM([1]model_results_adaptive_kde!CV$2:CV$515)))))*(495/583))+CU166</f>
        <v>0.28001943385993361</v>
      </c>
      <c r="CV167">
        <f>(((([1]model_results_adaptive_kde!CW167/(SUM([1]model_results_adaptive_kde!CW$2:CW$515)))))*(495/583))+CV166</f>
        <v>0.28004945564710443</v>
      </c>
      <c r="CW167">
        <f>(((([1]model_results_adaptive_kde!CX167/(SUM([1]model_results_adaptive_kde!CX$2:CX$515)))))*(495/583))+CW166</f>
        <v>0.2799888296820649</v>
      </c>
      <c r="CX167">
        <f>(((([1]model_results_adaptive_kde!CY167/(SUM([1]model_results_adaptive_kde!CY$2:CY$515)))))*(495/583))+CX166</f>
        <v>0.38889422528320561</v>
      </c>
    </row>
    <row r="168" spans="1:102" x14ac:dyDescent="0.25">
      <c r="A168">
        <v>904.65753424657498</v>
      </c>
      <c r="B168">
        <f>(((([1]model_results_adaptive_kde!C168/(SUM([1]model_results_adaptive_kde!C$2:C$515)))))*(495/583))+B167</f>
        <v>0.29186287163129082</v>
      </c>
      <c r="C168">
        <f>(((([1]model_results_adaptive_kde!D168/(SUM([1]model_results_adaptive_kde!D$2:D$515)))))*(495/583))+C167</f>
        <v>0.2918478016797153</v>
      </c>
      <c r="D168">
        <f>(((([1]model_results_adaptive_kde!E168/(SUM([1]model_results_adaptive_kde!E$2:E$515)))))*(495/583))+D167</f>
        <v>0.29149840831723189</v>
      </c>
      <c r="E168">
        <f>(((([1]model_results_adaptive_kde!F168/(SUM([1]model_results_adaptive_kde!F$2:F$515)))))*(495/583))+E167</f>
        <v>0.29164131299921142</v>
      </c>
      <c r="F168">
        <f>(((([1]model_results_adaptive_kde!G168/(SUM([1]model_results_adaptive_kde!G$2:G$515)))))*(495/583))+F167</f>
        <v>0.29137783015724295</v>
      </c>
      <c r="G168">
        <f>(((([1]model_results_adaptive_kde!H168/(SUM([1]model_results_adaptive_kde!H$2:H$515)))))*(495/583))+G167</f>
        <v>0.28977082975753471</v>
      </c>
      <c r="H168">
        <f>(((([1]model_results_adaptive_kde!I168/(SUM([1]model_results_adaptive_kde!I$2:I$515)))))*(495/583))+H167</f>
        <v>0.29178133445961602</v>
      </c>
      <c r="I168">
        <f>(((([1]model_results_adaptive_kde!J168/(SUM([1]model_results_adaptive_kde!J$2:J$515)))))*(495/583))+I167</f>
        <v>0.28987822403210506</v>
      </c>
      <c r="J168">
        <f>(((([1]model_results_adaptive_kde!K168/(SUM([1]model_results_adaptive_kde!K$2:K$515)))))*(495/583))+J167</f>
        <v>0.29039229849570469</v>
      </c>
      <c r="K168">
        <f>(((([1]model_results_adaptive_kde!L168/(SUM([1]model_results_adaptive_kde!L$2:L$515)))))*(495/583))+K167</f>
        <v>0.28973644790589742</v>
      </c>
      <c r="L168">
        <f>(((([1]model_results_adaptive_kde!M168/(SUM([1]model_results_adaptive_kde!M$2:M$515)))))*(495/583))+L167</f>
        <v>0.29009960504986504</v>
      </c>
      <c r="M168">
        <f>(((([1]model_results_adaptive_kde!N168/(SUM([1]model_results_adaptive_kde!N$2:N$515)))))*(495/583))+M167</f>
        <v>0.28940142765932902</v>
      </c>
      <c r="N168">
        <f>(((([1]model_results_adaptive_kde!O168/(SUM([1]model_results_adaptive_kde!O$2:O$515)))))*(495/583))+N167</f>
        <v>0.28890428806617857</v>
      </c>
      <c r="O168">
        <f>(((([1]model_results_adaptive_kde!P168/(SUM([1]model_results_adaptive_kde!P$2:P$515)))))*(495/583))+O167</f>
        <v>0.28868276749206295</v>
      </c>
      <c r="P168">
        <f>(((([1]model_results_adaptive_kde!Q168/(SUM([1]model_results_adaptive_kde!Q$2:Q$515)))))*(495/583))+P167</f>
        <v>0.28884238229230325</v>
      </c>
      <c r="Q168">
        <f>(((([1]model_results_adaptive_kde!R168/(SUM([1]model_results_adaptive_kde!R$2:R$515)))))*(495/583))+Q167</f>
        <v>0.28864074533596096</v>
      </c>
      <c r="R168">
        <f>(((([1]model_results_adaptive_kde!S168/(SUM([1]model_results_adaptive_kde!S$2:S$515)))))*(495/583))+R167</f>
        <v>0.2886433129798151</v>
      </c>
      <c r="S168">
        <f>(((([1]model_results_adaptive_kde!T168/(SUM([1]model_results_adaptive_kde!T$2:T$515)))))*(495/583))+S167</f>
        <v>0.28736259900184596</v>
      </c>
      <c r="T168">
        <f>(((([1]model_results_adaptive_kde!U168/(SUM([1]model_results_adaptive_kde!U$2:U$515)))))*(495/583))+T167</f>
        <v>0.28723564247021022</v>
      </c>
      <c r="U168">
        <f>(((([1]model_results_adaptive_kde!V168/(SUM([1]model_results_adaptive_kde!V$2:V$515)))))*(495/583))+U167</f>
        <v>0.28701873506239528</v>
      </c>
      <c r="V168">
        <f>(((([1]model_results_adaptive_kde!W168/(SUM([1]model_results_adaptive_kde!W$2:W$515)))))*(495/583))+V167</f>
        <v>0.28697004063093257</v>
      </c>
      <c r="W168">
        <f>(((([1]model_results_adaptive_kde!X168/(SUM([1]model_results_adaptive_kde!X$2:X$515)))))*(495/583))+W167</f>
        <v>0.2827095113387777</v>
      </c>
      <c r="X168">
        <f>(((([1]model_results_adaptive_kde!Y168/(SUM([1]model_results_adaptive_kde!Y$2:Y$515)))))*(495/583))+X167</f>
        <v>0.28258698468787341</v>
      </c>
      <c r="Y168">
        <f>(((([1]model_results_adaptive_kde!Z168/(SUM([1]model_results_adaptive_kde!Z$2:Z$515)))))*(495/583))+Y167</f>
        <v>0.28254041160837973</v>
      </c>
      <c r="Z168">
        <f>(((([1]model_results_adaptive_kde!AA168/(SUM([1]model_results_adaptive_kde!AA$2:AA$515)))))*(495/583))+Z167</f>
        <v>0.28243994423988739</v>
      </c>
      <c r="AA168">
        <f>(((([1]model_results_adaptive_kde!AB168/(SUM([1]model_results_adaptive_kde!AB$2:AB$515)))))*(495/583))+AA167</f>
        <v>0.28208263207388623</v>
      </c>
      <c r="AB168">
        <f>(((([1]model_results_adaptive_kde!AC168/(SUM([1]model_results_adaptive_kde!AC$2:AC$515)))))*(495/583))+AB167</f>
        <v>0.28206999107524089</v>
      </c>
      <c r="AC168">
        <f>(((([1]model_results_adaptive_kde!AD168/(SUM([1]model_results_adaptive_kde!AD$2:AD$515)))))*(495/583))+AC167</f>
        <v>0.28171730301474185</v>
      </c>
      <c r="AD168">
        <f>(((([1]model_results_adaptive_kde!AE168/(SUM([1]model_results_adaptive_kde!AE$2:AE$515)))))*(495/583))+AD167</f>
        <v>0.2816842688348109</v>
      </c>
      <c r="AE168">
        <f>(((([1]model_results_adaptive_kde!AF168/(SUM([1]model_results_adaptive_kde!AF$2:AF$515)))))*(495/583))+AE167</f>
        <v>0.28164943459229635</v>
      </c>
      <c r="AF168">
        <f>(((([1]model_results_adaptive_kde!AG168/(SUM([1]model_results_adaptive_kde!AG$2:AG$515)))))*(495/583))+AF167</f>
        <v>0.281612710859652</v>
      </c>
      <c r="AG168">
        <f>(((([1]model_results_adaptive_kde!AH168/(SUM([1]model_results_adaptive_kde!AH$2:AH$515)))))*(495/583))+AG167</f>
        <v>0.28157399844221365</v>
      </c>
      <c r="AH168">
        <f>(((([1]model_results_adaptive_kde!AI168/(SUM([1]model_results_adaptive_kde!AI$2:AI$515)))))*(495/583))+AH167</f>
        <v>0.28153318780752046</v>
      </c>
      <c r="AI168">
        <f>(((([1]model_results_adaptive_kde!AJ168/(SUM([1]model_results_adaptive_kde!AJ$2:AJ$515)))))*(495/583))+AI167</f>
        <v>0.28157541406387715</v>
      </c>
      <c r="AJ168">
        <f>(((([1]model_results_adaptive_kde!AK168/(SUM([1]model_results_adaptive_kde!AK$2:AK$515)))))*(495/583))+AJ167</f>
        <v>0.28156956910364583</v>
      </c>
      <c r="AK168">
        <f>(((([1]model_results_adaptive_kde!AL168/(SUM([1]model_results_adaptive_kde!AL$2:AL$515)))))*(495/583))+AK167</f>
        <v>0.28164533691494964</v>
      </c>
      <c r="AL168">
        <f>(((([1]model_results_adaptive_kde!AM168/(SUM([1]model_results_adaptive_kde!AM$2:AM$515)))))*(495/583))+AL167</f>
        <v>0.28154537949765945</v>
      </c>
      <c r="AM168">
        <f>(((([1]model_results_adaptive_kde!AN168/(SUM([1]model_results_adaptive_kde!AN$2:AN$515)))))*(495/583))+AM167</f>
        <v>0.28156026173389398</v>
      </c>
      <c r="AN168">
        <f>(((([1]model_results_adaptive_kde!AO168/(SUM([1]model_results_adaptive_kde!AO$2:AO$515)))))*(495/583))+AN167</f>
        <v>0.28153323442251044</v>
      </c>
      <c r="AO168">
        <f>(((([1]model_results_adaptive_kde!AP168/(SUM([1]model_results_adaptive_kde!AP$2:AP$515)))))*(495/583))+AO167</f>
        <v>0.28139345600386217</v>
      </c>
      <c r="AP168">
        <f>(((([1]model_results_adaptive_kde!AQ168/(SUM([1]model_results_adaptive_kde!AQ$2:AQ$515)))))*(495/583))+AP167</f>
        <v>0.28151987974221021</v>
      </c>
      <c r="AQ168">
        <f>(((([1]model_results_adaptive_kde!AR168/(SUM([1]model_results_adaptive_kde!AR$2:AR$515)))))*(495/583))+AQ167</f>
        <v>0.28150472882588756</v>
      </c>
      <c r="AR168">
        <f>(((([1]model_results_adaptive_kde!AS168/(SUM([1]model_results_adaptive_kde!AS$2:AS$515)))))*(495/583))+AR167</f>
        <v>0.28133661477163879</v>
      </c>
      <c r="AS168">
        <f>(((([1]model_results_adaptive_kde!AT168/(SUM([1]model_results_adaptive_kde!AT$2:AT$515)))))*(495/583))+AS167</f>
        <v>0.28148784114497555</v>
      </c>
      <c r="AT168">
        <f>(((([1]model_results_adaptive_kde!AU168/(SUM([1]model_results_adaptive_kde!AU$2:AU$515)))))*(495/583))+AT167</f>
        <v>0.2813522320260064</v>
      </c>
      <c r="AU168">
        <f>(((([1]model_results_adaptive_kde!AV168/(SUM([1]model_results_adaptive_kde!AV$2:AV$515)))))*(495/583))+AU167</f>
        <v>0.28127634627448483</v>
      </c>
      <c r="AV168">
        <f>(((([1]model_results_adaptive_kde!AW168/(SUM([1]model_results_adaptive_kde!AW$2:AW$515)))))*(495/583))+AV167</f>
        <v>0.28146927799780069</v>
      </c>
      <c r="AW168">
        <f>(((([1]model_results_adaptive_kde!AX168/(SUM([1]model_results_adaptive_kde!AX$2:AX$515)))))*(495/583))+AW167</f>
        <v>0.28130840751285635</v>
      </c>
      <c r="AX168">
        <f>(((([1]model_results_adaptive_kde!AY168/(SUM([1]model_results_adaptive_kde!AY$2:AY$515)))))*(495/583))+AX167</f>
        <v>0.28131097801680544</v>
      </c>
      <c r="AY168">
        <f>(((([1]model_results_adaptive_kde!AZ168/(SUM([1]model_results_adaptive_kde!AZ$2:AZ$515)))))*(495/583))+AY167</f>
        <v>0.28144910890967612</v>
      </c>
      <c r="AZ168">
        <f>(((([1]model_results_adaptive_kde!BA168/(SUM([1]model_results_adaptive_kde!BA$2:BA$515)))))*(495/583))+AZ167</f>
        <v>0.28144682122712206</v>
      </c>
      <c r="BA168">
        <f>(((([1]model_results_adaptive_kde!BB168/(SUM([1]model_results_adaptive_kde!BB$2:BB$515)))))*(495/583))+BA167</f>
        <v>0.28130222740924021</v>
      </c>
      <c r="BB168">
        <f>(((([1]model_results_adaptive_kde!BC168/(SUM([1]model_results_adaptive_kde!BC$2:BC$515)))))*(495/583))+BB167</f>
        <v>0.28121235469783862</v>
      </c>
      <c r="BC168">
        <f>(((([1]model_results_adaptive_kde!BD168/(SUM([1]model_results_adaptive_kde!BD$2:BD$515)))))*(495/583))+BC167</f>
        <v>0.28143230011773313</v>
      </c>
      <c r="BD168">
        <f>(((([1]model_results_adaptive_kde!BE168/(SUM([1]model_results_adaptive_kde!BE$2:BE$515)))))*(495/583))+BD167</f>
        <v>0.28142740980171616</v>
      </c>
      <c r="BE168">
        <f>(((([1]model_results_adaptive_kde!BF168/(SUM([1]model_results_adaptive_kde!BF$2:BF$515)))))*(495/583))+BE167</f>
        <v>0.28120924980975698</v>
      </c>
      <c r="BF168">
        <f>(((([1]model_results_adaptive_kde!BG168/(SUM([1]model_results_adaptive_kde!BG$2:BG$515)))))*(495/583))+BF167</f>
        <v>0.28120858258724574</v>
      </c>
      <c r="BG168">
        <f>(((([1]model_results_adaptive_kde!BH168/(SUM([1]model_results_adaptive_kde!BH$2:BH$515)))))*(495/583))+BG167</f>
        <v>0.2812148743026624</v>
      </c>
      <c r="BH168">
        <f>(((([1]model_results_adaptive_kde!BI168/(SUM([1]model_results_adaptive_kde!BI$2:BI$515)))))*(495/583))+BH167</f>
        <v>0.28121525682379633</v>
      </c>
      <c r="BI168">
        <f>(((([1]model_results_adaptive_kde!BJ168/(SUM([1]model_results_adaptive_kde!BJ$2:BJ$515)))))*(495/583))+BI167</f>
        <v>0.2812159939498251</v>
      </c>
      <c r="BJ168">
        <f>(((([1]model_results_adaptive_kde!BK168/(SUM([1]model_results_adaptive_kde!BK$2:BK$515)))))*(495/583))+BJ167</f>
        <v>0.28120254110564485</v>
      </c>
      <c r="BK168">
        <f>(((([1]model_results_adaptive_kde!BL168/(SUM([1]model_results_adaptive_kde!BL$2:BL$515)))))*(495/583))+BK167</f>
        <v>0.28120083999786177</v>
      </c>
      <c r="BL168">
        <f>(((([1]model_results_adaptive_kde!BM168/(SUM([1]model_results_adaptive_kde!BM$2:BM$515)))))*(495/583))+BL167</f>
        <v>0.28121855456607125</v>
      </c>
      <c r="BM168">
        <f>(((([1]model_results_adaptive_kde!BN168/(SUM([1]model_results_adaptive_kde!BN$2:BN$515)))))*(495/583))+BM167</f>
        <v>0.2814228722304486</v>
      </c>
      <c r="BN168">
        <f>(((([1]model_results_adaptive_kde!BO168/(SUM([1]model_results_adaptive_kde!BO$2:BO$515)))))*(495/583))+BN167</f>
        <v>0.28121886812827457</v>
      </c>
      <c r="BO168">
        <f>(((([1]model_results_adaptive_kde!BP168/(SUM([1]model_results_adaptive_kde!BP$2:BP$515)))))*(495/583))+BO167</f>
        <v>0.28119462246805621</v>
      </c>
      <c r="BP168">
        <f>(((([1]model_results_adaptive_kde!BQ168/(SUM([1]model_results_adaptive_kde!BQ$2:BQ$515)))))*(495/583))+BP167</f>
        <v>0.28119199735619249</v>
      </c>
      <c r="BQ168">
        <f>(((([1]model_results_adaptive_kde!BR168/(SUM([1]model_results_adaptive_kde!BR$2:BR$515)))))*(495/583))+BQ167</f>
        <v>0.28118536096208308</v>
      </c>
      <c r="BR168">
        <f>(((([1]model_results_adaptive_kde!BS168/(SUM([1]model_results_adaptive_kde!BS$2:BS$515)))))*(495/583))+BR167</f>
        <v>0.28118202578173596</v>
      </c>
      <c r="BS168">
        <f>(((([1]model_results_adaptive_kde!BT168/(SUM([1]model_results_adaptive_kde!BT$2:BT$515)))))*(495/583))+BS167</f>
        <v>0.28117462352593647</v>
      </c>
      <c r="BT168">
        <f>(((([1]model_results_adaptive_kde!BU168/(SUM([1]model_results_adaptive_kde!BU$2:BU$515)))))*(495/583))+BT167</f>
        <v>0.28141606749292564</v>
      </c>
      <c r="BU168">
        <f>(((([1]model_results_adaptive_kde!BV168/(SUM([1]model_results_adaptive_kde!BV$2:BV$515)))))*(495/583))+BU167</f>
        <v>0.2811622657775712</v>
      </c>
      <c r="BV168">
        <f>(((([1]model_results_adaptive_kde!BW168/(SUM([1]model_results_adaptive_kde!BW$2:BW$515)))))*(495/583))+BV167</f>
        <v>0.28141038653172279</v>
      </c>
      <c r="BW168">
        <f>(((([1]model_results_adaptive_kde!BX168/(SUM([1]model_results_adaptive_kde!BX$2:BX$515)))))*(495/583))+BW167</f>
        <v>0.28114813894682184</v>
      </c>
      <c r="BX168">
        <f>(((([1]model_results_adaptive_kde!BY168/(SUM([1]model_results_adaptive_kde!BY$2:BY$515)))))*(495/583))+BX167</f>
        <v>0.28140423967673117</v>
      </c>
      <c r="BY168">
        <f>(((([1]model_results_adaptive_kde!BZ168/(SUM([1]model_results_adaptive_kde!BZ$2:BZ$515)))))*(495/583))+BY167</f>
        <v>0.28107430351069895</v>
      </c>
      <c r="BZ168">
        <f>(((([1]model_results_adaptive_kde!CA168/(SUM([1]model_results_adaptive_kde!CA$2:CA$515)))))*(495/583))+BZ167</f>
        <v>0.28113281407285434</v>
      </c>
      <c r="CA168">
        <f>(((([1]model_results_adaptive_kde!CB168/(SUM([1]model_results_adaptive_kde!CB$2:CB$515)))))*(495/583))+CA167</f>
        <v>0.2810464110926752</v>
      </c>
      <c r="CB168">
        <f>(((([1]model_results_adaptive_kde!CC168/(SUM([1]model_results_adaptive_kde!CC$2:CC$515)))))*(495/583))+CB167</f>
        <v>0.28101899893933391</v>
      </c>
      <c r="CC168">
        <f>(((([1]model_results_adaptive_kde!CD168/(SUM([1]model_results_adaptive_kde!CD$2:CD$515)))))*(495/583))+CC167</f>
        <v>0.28099210960903326</v>
      </c>
      <c r="CD168">
        <f>(((([1]model_results_adaptive_kde!CE168/(SUM([1]model_results_adaptive_kde!CE$2:CE$515)))))*(495/583))+CD167</f>
        <v>0.28096548614211314</v>
      </c>
      <c r="CE168">
        <f>(((([1]model_results_adaptive_kde!CF168/(SUM([1]model_results_adaptive_kde!CF$2:CF$515)))))*(495/583))+CE167</f>
        <v>0.28093935616599192</v>
      </c>
      <c r="CF168">
        <f>(((([1]model_results_adaptive_kde!CG168/(SUM([1]model_results_adaptive_kde!CG$2:CG$515)))))*(495/583))+CF167</f>
        <v>0.28081520581244934</v>
      </c>
      <c r="CG168">
        <f>(((([1]model_results_adaptive_kde!CH168/(SUM([1]model_results_adaptive_kde!CH$2:CH$515)))))*(495/583))+CG167</f>
        <v>0.28079637464732426</v>
      </c>
      <c r="CH168">
        <f>(((([1]model_results_adaptive_kde!CI168/(SUM([1]model_results_adaptive_kde!CI$2:CI$515)))))*(495/583))+CH167</f>
        <v>0.28077562011464274</v>
      </c>
      <c r="CI168">
        <f>(((([1]model_results_adaptive_kde!CJ168/(SUM([1]model_results_adaptive_kde!CJ$2:CJ$515)))))*(495/583))+CI167</f>
        <v>0.28075300289782801</v>
      </c>
      <c r="CJ168">
        <f>(((([1]model_results_adaptive_kde!CK168/(SUM([1]model_results_adaptive_kde!CK$2:CK$515)))))*(495/583))+CJ167</f>
        <v>0.2807095126684569</v>
      </c>
      <c r="CK168">
        <f>(((([1]model_results_adaptive_kde!CL168/(SUM([1]model_results_adaptive_kde!CL$2:CL$515)))))*(495/583))+CK167</f>
        <v>0.28059915858917245</v>
      </c>
      <c r="CL168">
        <f>(((([1]model_results_adaptive_kde!CM168/(SUM([1]model_results_adaptive_kde!CM$2:CM$515)))))*(495/583))+CL167</f>
        <v>0.28059440565956129</v>
      </c>
      <c r="CM168">
        <f>(((([1]model_results_adaptive_kde!CN168/(SUM([1]model_results_adaptive_kde!CN$2:CN$515)))))*(495/583))+CM167</f>
        <v>0.28047857612077576</v>
      </c>
      <c r="CN168">
        <f>(((([1]model_results_adaptive_kde!CO168/(SUM([1]model_results_adaptive_kde!CO$2:CO$515)))))*(495/583))+CN167</f>
        <v>0.28054354636637563</v>
      </c>
      <c r="CO168">
        <f>(((([1]model_results_adaptive_kde!CP168/(SUM([1]model_results_adaptive_kde!CP$2:CP$515)))))*(495/583))+CO167</f>
        <v>0.28047957104732091</v>
      </c>
      <c r="CP168">
        <f>(((([1]model_results_adaptive_kde!CQ168/(SUM([1]model_results_adaptive_kde!CQ$2:CQ$515)))))*(495/583))+CP167</f>
        <v>0.28044405012058049</v>
      </c>
      <c r="CQ168">
        <f>(((([1]model_results_adaptive_kde!CR168/(SUM([1]model_results_adaptive_kde!CR$2:CR$515)))))*(495/583))+CQ167</f>
        <v>0.28050796637135894</v>
      </c>
      <c r="CR168">
        <f>(((([1]model_results_adaptive_kde!CS168/(SUM([1]model_results_adaptive_kde!CS$2:CS$515)))))*(495/583))+CR167</f>
        <v>0.28041830550836588</v>
      </c>
      <c r="CS168">
        <f>(((([1]model_results_adaptive_kde!CT168/(SUM([1]model_results_adaptive_kde!CT$2:CT$515)))))*(495/583))+CS167</f>
        <v>0.28038956587544772</v>
      </c>
      <c r="CT168">
        <f>(((([1]model_results_adaptive_kde!CU168/(SUM([1]model_results_adaptive_kde!CU$2:CU$515)))))*(495/583))+CT167</f>
        <v>0.28025486024168594</v>
      </c>
      <c r="CU168">
        <f>(((([1]model_results_adaptive_kde!CV168/(SUM([1]model_results_adaptive_kde!CV$2:CV$515)))))*(495/583))+CU167</f>
        <v>0.28020698949001932</v>
      </c>
      <c r="CV168">
        <f>(((([1]model_results_adaptive_kde!CW168/(SUM([1]model_results_adaptive_kde!CW$2:CW$515)))))*(495/583))+CV167</f>
        <v>0.28023695444846031</v>
      </c>
      <c r="CW168">
        <f>(((([1]model_results_adaptive_kde!CX168/(SUM([1]model_results_adaptive_kde!CX$2:CX$515)))))*(495/583))+CW167</f>
        <v>0.28017634403183805</v>
      </c>
      <c r="CX168">
        <f>(((([1]model_results_adaptive_kde!CY168/(SUM([1]model_results_adaptive_kde!CY$2:CY$515)))))*(495/583))+CX167</f>
        <v>0.38912683850867769</v>
      </c>
    </row>
    <row r="169" spans="1:102" x14ac:dyDescent="0.25">
      <c r="A169">
        <v>907.53424657534197</v>
      </c>
      <c r="B169">
        <f>(((([1]model_results_adaptive_kde!C169/(SUM([1]model_results_adaptive_kde!C$2:C$515)))))*(495/583))+B168</f>
        <v>0.29203810561096993</v>
      </c>
      <c r="C169">
        <f>(((([1]model_results_adaptive_kde!D169/(SUM([1]model_results_adaptive_kde!D$2:D$515)))))*(495/583))+C168</f>
        <v>0.29202281742910063</v>
      </c>
      <c r="D169">
        <f>(((([1]model_results_adaptive_kde!E169/(SUM([1]model_results_adaptive_kde!E$2:E$515)))))*(495/583))+D168</f>
        <v>0.29167343665829376</v>
      </c>
      <c r="E169">
        <f>(((([1]model_results_adaptive_kde!F169/(SUM([1]model_results_adaptive_kde!F$2:F$515)))))*(495/583))+E168</f>
        <v>0.29181631850163253</v>
      </c>
      <c r="F169">
        <f>(((([1]model_results_adaptive_kde!G169/(SUM([1]model_results_adaptive_kde!G$2:G$515)))))*(495/583))+F168</f>
        <v>0.29155547004943222</v>
      </c>
      <c r="G169">
        <f>(((([1]model_results_adaptive_kde!H169/(SUM([1]model_results_adaptive_kde!H$2:H$515)))))*(495/583))+G168</f>
        <v>0.28995153497822507</v>
      </c>
      <c r="H169">
        <f>(((([1]model_results_adaptive_kde!I169/(SUM([1]model_results_adaptive_kde!I$2:I$515)))))*(495/583))+H168</f>
        <v>0.29195850793629391</v>
      </c>
      <c r="I169">
        <f>(((([1]model_results_adaptive_kde!J169/(SUM([1]model_results_adaptive_kde!J$2:J$515)))))*(495/583))+I168</f>
        <v>0.29005704696296208</v>
      </c>
      <c r="J169">
        <f>(((([1]model_results_adaptive_kde!K169/(SUM([1]model_results_adaptive_kde!K$2:K$515)))))*(495/583))+J168</f>
        <v>0.2905683358234411</v>
      </c>
      <c r="K169">
        <f>(((([1]model_results_adaptive_kde!L169/(SUM([1]model_results_adaptive_kde!L$2:L$515)))))*(495/583))+K168</f>
        <v>0.28991351070683996</v>
      </c>
      <c r="L169">
        <f>(((([1]model_results_adaptive_kde!M169/(SUM([1]model_results_adaptive_kde!M$2:M$515)))))*(495/583))+L168</f>
        <v>0.2902784559387187</v>
      </c>
      <c r="M169">
        <f>(((([1]model_results_adaptive_kde!N169/(SUM([1]model_results_adaptive_kde!N$2:N$515)))))*(495/583))+M168</f>
        <v>0.28958120795434783</v>
      </c>
      <c r="N169">
        <f>(((([1]model_results_adaptive_kde!O169/(SUM([1]model_results_adaptive_kde!O$2:O$515)))))*(495/583))+N168</f>
        <v>0.28908401010551216</v>
      </c>
      <c r="O169">
        <f>(((([1]model_results_adaptive_kde!P169/(SUM([1]model_results_adaptive_kde!P$2:P$515)))))*(495/583))+O168</f>
        <v>0.28886250691621429</v>
      </c>
      <c r="P169">
        <f>(((([1]model_results_adaptive_kde!Q169/(SUM([1]model_results_adaptive_kde!Q$2:Q$515)))))*(495/583))+P168</f>
        <v>0.2890213213317398</v>
      </c>
      <c r="Q169">
        <f>(((([1]model_results_adaptive_kde!R169/(SUM([1]model_results_adaptive_kde!R$2:R$515)))))*(495/583))+Q168</f>
        <v>0.28882025393577465</v>
      </c>
      <c r="R169">
        <f>(((([1]model_results_adaptive_kde!S169/(SUM([1]model_results_adaptive_kde!S$2:S$515)))))*(495/583))+R168</f>
        <v>0.28882276974695859</v>
      </c>
      <c r="S169">
        <f>(((([1]model_results_adaptive_kde!T169/(SUM([1]model_results_adaptive_kde!T$2:T$515)))))*(495/583))+S168</f>
        <v>0.28754386197985032</v>
      </c>
      <c r="T169">
        <f>(((([1]model_results_adaptive_kde!U169/(SUM([1]model_results_adaptive_kde!U$2:U$515)))))*(495/583))+T168</f>
        <v>0.28741745506609928</v>
      </c>
      <c r="U169">
        <f>(((([1]model_results_adaptive_kde!V169/(SUM([1]model_results_adaptive_kde!V$2:V$515)))))*(495/583))+U168</f>
        <v>0.28720108957193169</v>
      </c>
      <c r="V169">
        <f>(((([1]model_results_adaptive_kde!W169/(SUM([1]model_results_adaptive_kde!W$2:W$515)))))*(495/583))+V168</f>
        <v>0.28715222478933017</v>
      </c>
      <c r="W169">
        <f>(((([1]model_results_adaptive_kde!X169/(SUM([1]model_results_adaptive_kde!X$2:X$515)))))*(495/583))+W168</f>
        <v>0.28290718002449861</v>
      </c>
      <c r="X169">
        <f>(((([1]model_results_adaptive_kde!Y169/(SUM([1]model_results_adaptive_kde!Y$2:Y$515)))))*(495/583))+X168</f>
        <v>0.28278465058399171</v>
      </c>
      <c r="Y169">
        <f>(((([1]model_results_adaptive_kde!Z169/(SUM([1]model_results_adaptive_kde!Z$2:Z$515)))))*(495/583))+Y168</f>
        <v>0.28273810573941133</v>
      </c>
      <c r="Z169">
        <f>(((([1]model_results_adaptive_kde!AA169/(SUM([1]model_results_adaptive_kde!AA$2:AA$515)))))*(495/583))+Z168</f>
        <v>0.28263769752236689</v>
      </c>
      <c r="AA169">
        <f>(((([1]model_results_adaptive_kde!AB169/(SUM([1]model_results_adaptive_kde!AB$2:AB$515)))))*(495/583))+AA168</f>
        <v>0.28228048504077752</v>
      </c>
      <c r="AB169">
        <f>(((([1]model_results_adaptive_kde!AC169/(SUM([1]model_results_adaptive_kde!AC$2:AC$515)))))*(495/583))+AB168</f>
        <v>0.28226785577008895</v>
      </c>
      <c r="AC169">
        <f>(((([1]model_results_adaptive_kde!AD169/(SUM([1]model_results_adaptive_kde!AD$2:AD$515)))))*(495/583))+AC168</f>
        <v>0.28191535365047871</v>
      </c>
      <c r="AD169">
        <f>(((([1]model_results_adaptive_kde!AE169/(SUM([1]model_results_adaptive_kde!AE$2:AE$515)))))*(495/583))+AD168</f>
        <v>0.28188233874972057</v>
      </c>
      <c r="AE169">
        <f>(((([1]model_results_adaptive_kde!AF169/(SUM([1]model_results_adaptive_kde!AF$2:AF$515)))))*(495/583))+AE168</f>
        <v>0.28184752506592359</v>
      </c>
      <c r="AF169">
        <f>(((([1]model_results_adaptive_kde!AG169/(SUM([1]model_results_adaptive_kde!AG$2:AG$515)))))*(495/583))+AF168</f>
        <v>0.28181082324993589</v>
      </c>
      <c r="AG169">
        <f>(((([1]model_results_adaptive_kde!AH169/(SUM([1]model_results_adaptive_kde!AH$2:AH$515)))))*(495/583))+AG168</f>
        <v>0.28177213419186375</v>
      </c>
      <c r="AH169">
        <f>(((([1]model_results_adaptive_kde!AI169/(SUM([1]model_results_adaptive_kde!AI$2:AI$515)))))*(495/583))+AH168</f>
        <v>0.28173134844967179</v>
      </c>
      <c r="AI169">
        <f>(((([1]model_results_adaptive_kde!AJ169/(SUM([1]model_results_adaptive_kde!AJ$2:AJ$515)))))*(495/583))+AI168</f>
        <v>0.28177349525145545</v>
      </c>
      <c r="AJ169">
        <f>(((([1]model_results_adaptive_kde!AK169/(SUM([1]model_results_adaptive_kde!AK$2:AK$515)))))*(495/583))+AJ168</f>
        <v>0.28176791070338209</v>
      </c>
      <c r="AK169">
        <f>(((([1]model_results_adaptive_kde!AL169/(SUM([1]model_results_adaptive_kde!AL$2:AL$515)))))*(495/583))+AK168</f>
        <v>0.28184360434091499</v>
      </c>
      <c r="AL169">
        <f>(((([1]model_results_adaptive_kde!AM169/(SUM([1]model_results_adaptive_kde!AM$2:AM$515)))))*(495/583))+AL168</f>
        <v>0.28174347700870372</v>
      </c>
      <c r="AM169">
        <f>(((([1]model_results_adaptive_kde!AN169/(SUM([1]model_results_adaptive_kde!AN$2:AN$515)))))*(495/583))+AM168</f>
        <v>0.28175860865334251</v>
      </c>
      <c r="AN169">
        <f>(((([1]model_results_adaptive_kde!AO169/(SUM([1]model_results_adaptive_kde!AO$2:AO$515)))))*(495/583))+AN168</f>
        <v>0.28173159807802106</v>
      </c>
      <c r="AO169">
        <f>(((([1]model_results_adaptive_kde!AP169/(SUM([1]model_results_adaptive_kde!AP$2:AP$515)))))*(495/583))+AO168</f>
        <v>0.28159170597186489</v>
      </c>
      <c r="AP169">
        <f>(((([1]model_results_adaptive_kde!AQ169/(SUM([1]model_results_adaptive_kde!AQ$2:AQ$515)))))*(495/583))+AP168</f>
        <v>0.28171825018353597</v>
      </c>
      <c r="AQ169">
        <f>(((([1]model_results_adaptive_kde!AR169/(SUM([1]model_results_adaptive_kde!AR$2:AR$515)))))*(495/583))+AQ168</f>
        <v>0.28170310669179099</v>
      </c>
      <c r="AR169">
        <f>(((([1]model_results_adaptive_kde!AS169/(SUM([1]model_results_adaptive_kde!AS$2:AS$515)))))*(495/583))+AR168</f>
        <v>0.28153489907900531</v>
      </c>
      <c r="AS169">
        <f>(((([1]model_results_adaptive_kde!AT169/(SUM([1]model_results_adaptive_kde!AT$2:AT$515)))))*(495/583))+AS168</f>
        <v>0.28168622707227281</v>
      </c>
      <c r="AT169">
        <f>(((([1]model_results_adaptive_kde!AU169/(SUM([1]model_results_adaptive_kde!AU$2:AU$515)))))*(495/583))+AT168</f>
        <v>0.28155044910117621</v>
      </c>
      <c r="AU169">
        <f>(((([1]model_results_adaptive_kde!AV169/(SUM([1]model_results_adaptive_kde!AV$2:AV$515)))))*(495/583))+AU168</f>
        <v>0.28147466718312597</v>
      </c>
      <c r="AV169">
        <f>(((([1]model_results_adaptive_kde!AW169/(SUM([1]model_results_adaptive_kde!AW$2:AW$515)))))*(495/583))+AV168</f>
        <v>0.28166767261976722</v>
      </c>
      <c r="AW169">
        <f>(((([1]model_results_adaptive_kde!AX169/(SUM([1]model_results_adaptive_kde!AX$2:AX$515)))))*(495/583))+AW168</f>
        <v>0.28150685129360631</v>
      </c>
      <c r="AX169">
        <f>(((([1]model_results_adaptive_kde!AY169/(SUM([1]model_results_adaptive_kde!AY$2:AY$515)))))*(495/583))+AX168</f>
        <v>0.28150922108535298</v>
      </c>
      <c r="AY169">
        <f>(((([1]model_results_adaptive_kde!AZ169/(SUM([1]model_results_adaptive_kde!AZ$2:AZ$515)))))*(495/583))+AY168</f>
        <v>0.28164751285138445</v>
      </c>
      <c r="AZ169">
        <f>(((([1]model_results_adaptive_kde!BA169/(SUM([1]model_results_adaptive_kde!BA$2:BA$515)))))*(495/583))+AZ168</f>
        <v>0.28164522621999571</v>
      </c>
      <c r="BA169">
        <f>(((([1]model_results_adaptive_kde!BB169/(SUM([1]model_results_adaptive_kde!BB$2:BB$515)))))*(495/583))+BA168</f>
        <v>0.28150067462241973</v>
      </c>
      <c r="BB169">
        <f>(((([1]model_results_adaptive_kde!BC169/(SUM([1]model_results_adaptive_kde!BC$2:BC$515)))))*(495/583))+BB168</f>
        <v>0.28141071465453349</v>
      </c>
      <c r="BC169">
        <f>(((([1]model_results_adaptive_kde!BD169/(SUM([1]model_results_adaptive_kde!BD$2:BD$515)))))*(495/583))+BC168</f>
        <v>0.28163071176061732</v>
      </c>
      <c r="BD169">
        <f>(((([1]model_results_adaptive_kde!BE169/(SUM([1]model_results_adaptive_kde!BE$2:BE$515)))))*(495/583))+BD168</f>
        <v>0.28162582367729311</v>
      </c>
      <c r="BE169">
        <f>(((([1]model_results_adaptive_kde!BF169/(SUM([1]model_results_adaptive_kde!BF$2:BF$515)))))*(495/583))+BE168</f>
        <v>0.2814076204381703</v>
      </c>
      <c r="BF169">
        <f>(((([1]model_results_adaptive_kde!BG169/(SUM([1]model_results_adaptive_kde!BG$2:BG$515)))))*(495/583))+BF168</f>
        <v>0.28140695438951607</v>
      </c>
      <c r="BG169">
        <f>(((([1]model_results_adaptive_kde!BH169/(SUM([1]model_results_adaptive_kde!BH$2:BH$515)))))*(495/583))+BG168</f>
        <v>0.28141323443957372</v>
      </c>
      <c r="BH169">
        <f>(((([1]model_results_adaptive_kde!BI169/(SUM([1]model_results_adaptive_kde!BI$2:BI$515)))))*(495/583))+BH168</f>
        <v>0.28141361620504185</v>
      </c>
      <c r="BI169">
        <f>(((([1]model_results_adaptive_kde!BJ169/(SUM([1]model_results_adaptive_kde!BJ$2:BJ$515)))))*(495/583))+BI168</f>
        <v>0.28141435182928426</v>
      </c>
      <c r="BJ169">
        <f>(((([1]model_results_adaptive_kde!BK169/(SUM([1]model_results_adaptive_kde!BK$2:BK$515)))))*(495/583))+BJ168</f>
        <v>0.28140092298087654</v>
      </c>
      <c r="BK169">
        <f>(((([1]model_results_adaptive_kde!BL169/(SUM([1]model_results_adaptive_kde!BL$2:BL$515)))))*(495/583))+BK168</f>
        <v>0.28139922455814026</v>
      </c>
      <c r="BL169">
        <f>(((([1]model_results_adaptive_kde!BM169/(SUM([1]model_results_adaptive_kde!BM$2:BM$515)))))*(495/583))+BL168</f>
        <v>0.28141690637371308</v>
      </c>
      <c r="BM169">
        <f>(((([1]model_results_adaptive_kde!BN169/(SUM([1]model_results_adaptive_kde!BN$2:BN$515)))))*(495/583))+BM168</f>
        <v>0.28162128817471554</v>
      </c>
      <c r="BN169">
        <f>(((([1]model_results_adaptive_kde!BO169/(SUM([1]model_results_adaptive_kde!BO$2:BO$515)))))*(495/583))+BN168</f>
        <v>0.28141721914429374</v>
      </c>
      <c r="BO169">
        <f>(((([1]model_results_adaptive_kde!BP169/(SUM([1]model_results_adaptive_kde!BP$2:BP$515)))))*(495/583))+BO168</f>
        <v>0.28139301639736991</v>
      </c>
      <c r="BP169">
        <f>(((([1]model_results_adaptive_kde!BQ169/(SUM([1]model_results_adaptive_kde!BQ$2:BQ$515)))))*(495/583))+BP168</f>
        <v>0.28139039505589786</v>
      </c>
      <c r="BQ169">
        <f>(((([1]model_results_adaptive_kde!BR169/(SUM([1]model_results_adaptive_kde!BR$2:BR$515)))))*(495/583))+BQ168</f>
        <v>0.2813837678147495</v>
      </c>
      <c r="BR169">
        <f>(((([1]model_results_adaptive_kde!BS169/(SUM([1]model_results_adaptive_kde!BS$2:BS$515)))))*(495/583))+BR168</f>
        <v>0.28138043704600668</v>
      </c>
      <c r="BS169">
        <f>(((([1]model_results_adaptive_kde!BT169/(SUM([1]model_results_adaptive_kde!BT$2:BT$515)))))*(495/583))+BS168</f>
        <v>0.28137304423809872</v>
      </c>
      <c r="BT169">
        <f>(((([1]model_results_adaptive_kde!BU169/(SUM([1]model_results_adaptive_kde!BU$2:BU$515)))))*(495/583))+BT168</f>
        <v>0.28161448653521975</v>
      </c>
      <c r="BU169">
        <f>(((([1]model_results_adaptive_kde!BV169/(SUM([1]model_results_adaptive_kde!BV$2:BV$515)))))*(495/583))+BU168</f>
        <v>0.28136070136524222</v>
      </c>
      <c r="BV169">
        <f>(((([1]model_results_adaptive_kde!BW169/(SUM([1]model_results_adaptive_kde!BW$2:BW$515)))))*(495/583))+BV168</f>
        <v>0.28160880815727191</v>
      </c>
      <c r="BW169">
        <f>(((([1]model_results_adaptive_kde!BX169/(SUM([1]model_results_adaptive_kde!BX$2:BX$515)))))*(495/583))+BW168</f>
        <v>0.28134659051412525</v>
      </c>
      <c r="BX169">
        <f>(((([1]model_results_adaptive_kde!BY169/(SUM([1]model_results_adaptive_kde!BY$2:BY$515)))))*(495/583))+BX168</f>
        <v>0.28160266409445039</v>
      </c>
      <c r="BY169">
        <f>(((([1]model_results_adaptive_kde!BZ169/(SUM([1]model_results_adaptive_kde!BZ$2:BZ$515)))))*(495/583))+BY168</f>
        <v>0.28127291764169843</v>
      </c>
      <c r="BZ169">
        <f>(((([1]model_results_adaptive_kde!CA169/(SUM([1]model_results_adaptive_kde!CA$2:CA$515)))))*(495/583))+BZ168</f>
        <v>0.28133128240795219</v>
      </c>
      <c r="CA169">
        <f>(((([1]model_results_adaptive_kde!CB169/(SUM([1]model_results_adaptive_kde!CB$2:CB$515)))))*(495/583))+CA168</f>
        <v>0.28124503159895403</v>
      </c>
      <c r="CB169">
        <f>(((([1]model_results_adaptive_kde!CC169/(SUM([1]model_results_adaptive_kde!CC$2:CC$515)))))*(495/583))+CB168</f>
        <v>0.28121762738293449</v>
      </c>
      <c r="CC169">
        <f>(((([1]model_results_adaptive_kde!CD169/(SUM([1]model_results_adaptive_kde!CD$2:CD$515)))))*(495/583))+CC168</f>
        <v>0.2811907470841401</v>
      </c>
      <c r="CD169">
        <f>(((([1]model_results_adaptive_kde!CE169/(SUM([1]model_results_adaptive_kde!CE$2:CE$515)))))*(495/583))+CD168</f>
        <v>0.28116413362863441</v>
      </c>
      <c r="CE169">
        <f>(((([1]model_results_adaptive_kde!CF169/(SUM([1]model_results_adaptive_kde!CF$2:CF$515)))))*(495/583))+CE168</f>
        <v>0.28113801421082851</v>
      </c>
      <c r="CF169">
        <f>(((([1]model_results_adaptive_kde!CG169/(SUM([1]model_results_adaptive_kde!CG$2:CG$515)))))*(495/583))+CF168</f>
        <v>0.28101389203465471</v>
      </c>
      <c r="CG169">
        <f>(((([1]model_results_adaptive_kde!CH169/(SUM([1]model_results_adaptive_kde!CH$2:CH$515)))))*(495/583))+CG168</f>
        <v>0.28099507631684317</v>
      </c>
      <c r="CH169">
        <f>(((([1]model_results_adaptive_kde!CI169/(SUM([1]model_results_adaptive_kde!CI$2:CI$515)))))*(495/583))+CH168</f>
        <v>0.28097433833830626</v>
      </c>
      <c r="CI169">
        <f>(((([1]model_results_adaptive_kde!CJ169/(SUM([1]model_results_adaptive_kde!CJ$2:CJ$515)))))*(495/583))+CI168</f>
        <v>0.28095173877107799</v>
      </c>
      <c r="CJ169">
        <f>(((([1]model_results_adaptive_kde!CK169/(SUM([1]model_results_adaptive_kde!CK$2:CK$515)))))*(495/583))+CJ168</f>
        <v>0.28090816137608327</v>
      </c>
      <c r="CK169">
        <f>(((([1]model_results_adaptive_kde!CL169/(SUM([1]model_results_adaptive_kde!CL$2:CL$515)))))*(495/583))+CK168</f>
        <v>0.28079775559140291</v>
      </c>
      <c r="CL169">
        <f>(((([1]model_results_adaptive_kde!CM169/(SUM([1]model_results_adaptive_kde!CM$2:CM$515)))))*(495/583))+CL168</f>
        <v>0.28079300519552625</v>
      </c>
      <c r="CM169">
        <f>(((([1]model_results_adaptive_kde!CN169/(SUM([1]model_results_adaptive_kde!CN$2:CN$515)))))*(495/583))+CM168</f>
        <v>0.28067743690142954</v>
      </c>
      <c r="CN169">
        <f>(((([1]model_results_adaptive_kde!CO169/(SUM([1]model_results_adaptive_kde!CO$2:CO$515)))))*(495/583))+CN168</f>
        <v>0.28074232201983074</v>
      </c>
      <c r="CO169">
        <f>(((([1]model_results_adaptive_kde!CP169/(SUM([1]model_results_adaptive_kde!CP$2:CP$515)))))*(495/583))+CO168</f>
        <v>0.28067842743336757</v>
      </c>
      <c r="CP169">
        <f>(((([1]model_results_adaptive_kde!CQ169/(SUM([1]model_results_adaptive_kde!CQ$2:CQ$515)))))*(495/583))+CP168</f>
        <v>0.2806429393036205</v>
      </c>
      <c r="CQ169">
        <f>(((([1]model_results_adaptive_kde!CR169/(SUM([1]model_results_adaptive_kde!CR$2:CR$515)))))*(495/583))+CQ168</f>
        <v>0.28070678956473055</v>
      </c>
      <c r="CR169">
        <f>(((([1]model_results_adaptive_kde!CS169/(SUM([1]model_results_adaptive_kde!CS$2:CS$515)))))*(495/583))+CR168</f>
        <v>0.28061721993328603</v>
      </c>
      <c r="CS169">
        <f>(((([1]model_results_adaptive_kde!CT169/(SUM([1]model_results_adaptive_kde!CT$2:CT$515)))))*(495/583))+CS168</f>
        <v>0.28058850534593782</v>
      </c>
      <c r="CT169">
        <f>(((([1]model_results_adaptive_kde!CU169/(SUM([1]model_results_adaptive_kde!CU$2:CU$515)))))*(495/583))+CT168</f>
        <v>0.28045387253596304</v>
      </c>
      <c r="CU169">
        <f>(((([1]model_results_adaptive_kde!CV169/(SUM([1]model_results_adaptive_kde!CV$2:CV$515)))))*(495/583))+CU168</f>
        <v>0.28040604257091728</v>
      </c>
      <c r="CV169">
        <f>(((([1]model_results_adaptive_kde!CW169/(SUM([1]model_results_adaptive_kde!CW$2:CW$515)))))*(495/583))+CV168</f>
        <v>0.28043594565753571</v>
      </c>
      <c r="CW169">
        <f>(((([1]model_results_adaptive_kde!CX169/(SUM([1]model_results_adaptive_kde!CX$2:CX$515)))))*(495/583))+CW168</f>
        <v>0.2803753488053079</v>
      </c>
      <c r="CX169">
        <f>(((([1]model_results_adaptive_kde!CY169/(SUM([1]model_results_adaptive_kde!CY$2:CY$515)))))*(495/583))+CX168</f>
        <v>0.38935688434859367</v>
      </c>
    </row>
    <row r="170" spans="1:102" x14ac:dyDescent="0.25">
      <c r="A170">
        <v>910.41095890410998</v>
      </c>
      <c r="B170">
        <f>(((([1]model_results_adaptive_kde!C170/(SUM([1]model_results_adaptive_kde!C$2:C$515)))))*(495/583))+B169</f>
        <v>0.2922247471808902</v>
      </c>
      <c r="C170">
        <f>(((([1]model_results_adaptive_kde!D170/(SUM([1]model_results_adaptive_kde!D$2:D$515)))))*(495/583))+C169</f>
        <v>0.29220922340616023</v>
      </c>
      <c r="D170">
        <f>(((([1]model_results_adaptive_kde!E170/(SUM([1]model_results_adaptive_kde!E$2:E$515)))))*(495/583))+D169</f>
        <v>0.29185983987560171</v>
      </c>
      <c r="E170">
        <f>(((([1]model_results_adaptive_kde!F170/(SUM([1]model_results_adaptive_kde!F$2:F$515)))))*(495/583))+E169</f>
        <v>0.29200270554555008</v>
      </c>
      <c r="F170">
        <f>(((([1]model_results_adaptive_kde!G170/(SUM([1]model_results_adaptive_kde!G$2:G$515)))))*(495/583))+F169</f>
        <v>0.29174465669659916</v>
      </c>
      <c r="G170">
        <f>(((([1]model_results_adaptive_kde!H170/(SUM([1]model_results_adaptive_kde!H$2:H$515)))))*(495/583))+G169</f>
        <v>0.29014390088589503</v>
      </c>
      <c r="H170">
        <f>(((([1]model_results_adaptive_kde!I170/(SUM([1]model_results_adaptive_kde!I$2:I$515)))))*(495/583))+H169</f>
        <v>0.29214721017576822</v>
      </c>
      <c r="I170">
        <f>(((([1]model_results_adaptive_kde!J170/(SUM([1]model_results_adaptive_kde!J$2:J$515)))))*(495/583))+I169</f>
        <v>0.29024745041155997</v>
      </c>
      <c r="J170">
        <f>(((([1]model_results_adaptive_kde!K170/(SUM([1]model_results_adaptive_kde!K$2:K$515)))))*(495/583))+J169</f>
        <v>0.29075578435832333</v>
      </c>
      <c r="K170">
        <f>(((([1]model_results_adaptive_kde!L170/(SUM([1]model_results_adaptive_kde!L$2:L$515)))))*(495/583))+K169</f>
        <v>0.2901020255518092</v>
      </c>
      <c r="L170">
        <f>(((([1]model_results_adaptive_kde!M170/(SUM([1]model_results_adaptive_kde!M$2:M$515)))))*(495/583))+L169</f>
        <v>0.29046888731577208</v>
      </c>
      <c r="M170">
        <f>(((([1]model_results_adaptive_kde!N170/(SUM([1]model_results_adaptive_kde!N$2:N$515)))))*(495/583))+M169</f>
        <v>0.28977260526387272</v>
      </c>
      <c r="N170">
        <f>(((([1]model_results_adaptive_kde!O170/(SUM([1]model_results_adaptive_kde!O$2:O$515)))))*(495/583))+N169</f>
        <v>0.28927533924614707</v>
      </c>
      <c r="O170">
        <f>(((([1]model_results_adaptive_kde!P170/(SUM([1]model_results_adaptive_kde!P$2:P$515)))))*(495/583))+O169</f>
        <v>0.28905385092158697</v>
      </c>
      <c r="P170">
        <f>(((([1]model_results_adaptive_kde!Q170/(SUM([1]model_results_adaptive_kde!Q$2:Q$515)))))*(495/583))+P169</f>
        <v>0.28921182139435481</v>
      </c>
      <c r="Q170">
        <f>(((([1]model_results_adaptive_kde!R170/(SUM([1]model_results_adaptive_kde!R$2:R$515)))))*(495/583))+Q169</f>
        <v>0.28901135205687745</v>
      </c>
      <c r="R170">
        <f>(((([1]model_results_adaptive_kde!S170/(SUM([1]model_results_adaptive_kde!S$2:S$515)))))*(495/583))+R169</f>
        <v>0.28901380887225492</v>
      </c>
      <c r="S170">
        <f>(((([1]model_results_adaptive_kde!T170/(SUM([1]model_results_adaptive_kde!T$2:T$515)))))*(495/583))+S169</f>
        <v>0.28773675503897028</v>
      </c>
      <c r="T170">
        <f>(((([1]model_results_adaptive_kde!U170/(SUM([1]model_results_adaptive_kde!U$2:U$515)))))*(495/583))+T169</f>
        <v>0.28761092544457911</v>
      </c>
      <c r="U170">
        <f>(((([1]model_results_adaptive_kde!V170/(SUM([1]model_results_adaptive_kde!V$2:V$515)))))*(495/583))+U169</f>
        <v>0.287395122960588</v>
      </c>
      <c r="V170">
        <f>(((([1]model_results_adaptive_kde!W170/(SUM([1]model_results_adaptive_kde!W$2:W$515)))))*(495/583))+V169</f>
        <v>0.28734607784578603</v>
      </c>
      <c r="W170">
        <f>(((([1]model_results_adaptive_kde!X170/(SUM([1]model_results_adaptive_kde!X$2:X$515)))))*(495/583))+W169</f>
        <v>0.2831171115742398</v>
      </c>
      <c r="X170">
        <f>(((([1]model_results_adaptive_kde!Y170/(SUM([1]model_results_adaptive_kde!Y$2:Y$515)))))*(495/583))+X169</f>
        <v>0.28299457220474761</v>
      </c>
      <c r="Y170">
        <f>(((([1]model_results_adaptive_kde!Z170/(SUM([1]model_results_adaptive_kde!Z$2:Z$515)))))*(495/583))+Y169</f>
        <v>0.28294805616590962</v>
      </c>
      <c r="Z170">
        <f>(((([1]model_results_adaptive_kde!AA170/(SUM([1]model_results_adaptive_kde!AA$2:AA$515)))))*(495/583))+Z169</f>
        <v>0.28284770813017845</v>
      </c>
      <c r="AA170">
        <f>(((([1]model_results_adaptive_kde!AB170/(SUM([1]model_results_adaptive_kde!AB$2:AB$515)))))*(495/583))+AA169</f>
        <v>0.28249058504745406</v>
      </c>
      <c r="AB170">
        <f>(((([1]model_results_adaptive_kde!AC170/(SUM([1]model_results_adaptive_kde!AC$2:AC$515)))))*(495/583))+AB169</f>
        <v>0.28247796815221349</v>
      </c>
      <c r="AC170">
        <f>(((([1]model_results_adaptive_kde!AD170/(SUM([1]model_results_adaptive_kde!AD$2:AD$515)))))*(495/583))+AC169</f>
        <v>0.2821256531083573</v>
      </c>
      <c r="AD170">
        <f>(((([1]model_results_adaptive_kde!AE170/(SUM([1]model_results_adaptive_kde!AE$2:AE$515)))))*(495/583))+AD169</f>
        <v>0.28209265781407555</v>
      </c>
      <c r="AE170">
        <f>(((([1]model_results_adaptive_kde!AF170/(SUM([1]model_results_adaptive_kde!AF$2:AF$515)))))*(495/583))+AE169</f>
        <v>0.2820578650608494</v>
      </c>
      <c r="AF170">
        <f>(((([1]model_results_adaptive_kde!AG170/(SUM([1]model_results_adaptive_kde!AG$2:AG$515)))))*(495/583))+AF169</f>
        <v>0.28202118558186329</v>
      </c>
      <c r="AG170">
        <f>(((([1]model_results_adaptive_kde!AH170/(SUM([1]model_results_adaptive_kde!AH$2:AH$515)))))*(495/583))+AG169</f>
        <v>0.28198252035611249</v>
      </c>
      <c r="AH170">
        <f>(((([1]model_results_adaptive_kde!AI170/(SUM([1]model_results_adaptive_kde!AI$2:AI$515)))))*(495/583))+AH169</f>
        <v>0.28194176003613131</v>
      </c>
      <c r="AI170">
        <f>(((([1]model_results_adaptive_kde!AJ170/(SUM([1]model_results_adaptive_kde!AJ$2:AJ$515)))))*(495/583))+AI169</f>
        <v>0.28198382045443698</v>
      </c>
      <c r="AJ170">
        <f>(((([1]model_results_adaptive_kde!AK170/(SUM([1]model_results_adaptive_kde!AK$2:AK$515)))))*(495/583))+AJ169</f>
        <v>0.28197852693095909</v>
      </c>
      <c r="AK170">
        <f>(((([1]model_results_adaptive_kde!AL170/(SUM([1]model_results_adaptive_kde!AL$2:AL$515)))))*(495/583))+AK169</f>
        <v>0.28205414211225055</v>
      </c>
      <c r="AL170">
        <f>(((([1]model_results_adaptive_kde!AM170/(SUM([1]model_results_adaptive_kde!AM$2:AM$515)))))*(495/583))+AL169</f>
        <v>0.2819538186919206</v>
      </c>
      <c r="AM170">
        <f>(((([1]model_results_adaptive_kde!AN170/(SUM([1]model_results_adaptive_kde!AN$2:AN$515)))))*(495/583))+AM169</f>
        <v>0.28196923026221121</v>
      </c>
      <c r="AN170">
        <f>(((([1]model_results_adaptive_kde!AO170/(SUM([1]model_results_adaptive_kde!AO$2:AO$515)))))*(495/583))+AN169</f>
        <v>0.28194223679233077</v>
      </c>
      <c r="AO170">
        <f>(((([1]model_results_adaptive_kde!AP170/(SUM([1]model_results_adaptive_kde!AP$2:AP$515)))))*(495/583))+AO169</f>
        <v>0.28180220916510756</v>
      </c>
      <c r="AP170">
        <f>(((([1]model_results_adaptive_kde!AQ170/(SUM([1]model_results_adaptive_kde!AQ$2:AQ$515)))))*(495/583))+AP169</f>
        <v>0.28192889568147328</v>
      </c>
      <c r="AQ170">
        <f>(((([1]model_results_adaptive_kde!AR170/(SUM([1]model_results_adaptive_kde!AR$2:AR$515)))))*(495/583))+AQ169</f>
        <v>0.28191375958247217</v>
      </c>
      <c r="AR170">
        <f>(((([1]model_results_adaptive_kde!AS170/(SUM([1]model_results_adaptive_kde!AS$2:AS$515)))))*(495/583))+AR169</f>
        <v>0.28174543729468138</v>
      </c>
      <c r="AS170">
        <f>(((([1]model_results_adaptive_kde!AT170/(SUM([1]model_results_adaptive_kde!AT$2:AT$515)))))*(495/583))+AS169</f>
        <v>0.28189688796618306</v>
      </c>
      <c r="AT170">
        <f>(((([1]model_results_adaptive_kde!AU170/(SUM([1]model_results_adaptive_kde!AU$2:AU$515)))))*(495/583))+AT169</f>
        <v>0.28176091305747364</v>
      </c>
      <c r="AU170">
        <f>(((([1]model_results_adaptive_kde!AV170/(SUM([1]model_results_adaptive_kde!AV$2:AV$515)))))*(495/583))+AU169</f>
        <v>0.2816852427452804</v>
      </c>
      <c r="AV170">
        <f>(((([1]model_results_adaptive_kde!AW170/(SUM([1]model_results_adaptive_kde!AW$2:AW$515)))))*(495/583))+AV169</f>
        <v>0.2818783421270305</v>
      </c>
      <c r="AW170">
        <f>(((([1]model_results_adaptive_kde!AX170/(SUM([1]model_results_adaptive_kde!AX$2:AX$515)))))*(495/583))+AW169</f>
        <v>0.28171756624707639</v>
      </c>
      <c r="AX170">
        <f>(((([1]model_results_adaptive_kde!AY170/(SUM([1]model_results_adaptive_kde!AY$2:AY$515)))))*(495/583))+AX169</f>
        <v>0.28171971166812926</v>
      </c>
      <c r="AY170">
        <f>(((([1]model_results_adaptive_kde!AZ170/(SUM([1]model_results_adaptive_kde!AZ$2:AZ$515)))))*(495/583))+AY169</f>
        <v>0.28185819157707298</v>
      </c>
      <c r="AZ170">
        <f>(((([1]model_results_adaptive_kde!BA170/(SUM([1]model_results_adaptive_kde!BA$2:BA$515)))))*(495/583))+AZ169</f>
        <v>0.28185590598476667</v>
      </c>
      <c r="BA170">
        <f>(((([1]model_results_adaptive_kde!BB170/(SUM([1]model_results_adaptive_kde!BB$2:BB$515)))))*(495/583))+BA169</f>
        <v>0.2817113930330104</v>
      </c>
      <c r="BB170">
        <f>(((([1]model_results_adaptive_kde!BC170/(SUM([1]model_results_adaptive_kde!BC$2:BC$515)))))*(495/583))+BB169</f>
        <v>0.28162133007611012</v>
      </c>
      <c r="BC170">
        <f>(((([1]model_results_adaptive_kde!BD170/(SUM([1]model_results_adaptive_kde!BD$2:BD$515)))))*(495/583))+BC169</f>
        <v>0.28184139809653519</v>
      </c>
      <c r="BD170">
        <f>(((([1]model_results_adaptive_kde!BE170/(SUM([1]model_results_adaptive_kde!BE$2:BE$515)))))*(495/583))+BD169</f>
        <v>0.28183651221869394</v>
      </c>
      <c r="BE170">
        <f>(((([1]model_results_adaptive_kde!BF170/(SUM([1]model_results_adaptive_kde!BF$2:BF$515)))))*(495/583))+BE169</f>
        <v>0.28161824783709194</v>
      </c>
      <c r="BF170">
        <f>(((([1]model_results_adaptive_kde!BG170/(SUM([1]model_results_adaptive_kde!BG$2:BG$515)))))*(495/583))+BF169</f>
        <v>0.28161758306283363</v>
      </c>
      <c r="BG170">
        <f>(((([1]model_results_adaptive_kde!BH170/(SUM([1]model_results_adaptive_kde!BH$2:BH$515)))))*(495/583))+BG169</f>
        <v>0.28162385042846677</v>
      </c>
      <c r="BH170">
        <f>(((([1]model_results_adaptive_kde!BI170/(SUM([1]model_results_adaptive_kde!BI$2:BI$515)))))*(495/583))+BH169</f>
        <v>0.28162423137077408</v>
      </c>
      <c r="BI170">
        <f>(((([1]model_results_adaptive_kde!BJ170/(SUM([1]model_results_adaptive_kde!BJ$2:BJ$515)))))*(495/583))+BI169</f>
        <v>0.28162496535768905</v>
      </c>
      <c r="BJ170">
        <f>(((([1]model_results_adaptive_kde!BK170/(SUM([1]model_results_adaptive_kde!BK$2:BK$515)))))*(495/583))+BJ169</f>
        <v>0.28161156257116232</v>
      </c>
      <c r="BK170">
        <f>(((([1]model_results_adaptive_kde!BL170/(SUM([1]model_results_adaptive_kde!BL$2:BL$515)))))*(495/583))+BK169</f>
        <v>0.28160986705309765</v>
      </c>
      <c r="BL170">
        <f>(((([1]model_results_adaptive_kde!BM170/(SUM([1]model_results_adaptive_kde!BM$2:BM$515)))))*(495/583))+BL169</f>
        <v>0.28162751325697249</v>
      </c>
      <c r="BM170">
        <f>(((([1]model_results_adaptive_kde!BN170/(SUM([1]model_results_adaptive_kde!BN$2:BN$515)))))*(495/583))+BM169</f>
        <v>0.28183197875928823</v>
      </c>
      <c r="BN170">
        <f>(((([1]model_results_adaptive_kde!BO170/(SUM([1]model_results_adaptive_kde!BO$2:BO$515)))))*(495/583))+BN169</f>
        <v>0.28162782515997181</v>
      </c>
      <c r="BO170">
        <f>(((([1]model_results_adaptive_kde!BP170/(SUM([1]model_results_adaptive_kde!BP$2:BP$515)))))*(495/583))+BO169</f>
        <v>0.28160366901102257</v>
      </c>
      <c r="BP170">
        <f>(((([1]model_results_adaptive_kde!BQ170/(SUM([1]model_results_adaptive_kde!BQ$2:BQ$515)))))*(495/583))+BP169</f>
        <v>0.28160105173435179</v>
      </c>
      <c r="BQ170">
        <f>(((([1]model_results_adaptive_kde!BR170/(SUM([1]model_results_adaptive_kde!BR$2:BR$515)))))*(495/583))+BQ169</f>
        <v>0.28159443434525994</v>
      </c>
      <c r="BR170">
        <f>(((([1]model_results_adaptive_kde!BS170/(SUM([1]model_results_adaptive_kde!BS$2:BS$515)))))*(495/583))+BR169</f>
        <v>0.28159110831698436</v>
      </c>
      <c r="BS170">
        <f>(((([1]model_results_adaptive_kde!BT170/(SUM([1]model_results_adaptive_kde!BT$2:BT$515)))))*(495/583))+BS169</f>
        <v>0.28158372564586909</v>
      </c>
      <c r="BT170">
        <f>(((([1]model_results_adaptive_kde!BU170/(SUM([1]model_results_adaptive_kde!BU$2:BU$515)))))*(495/583))+BT169</f>
        <v>0.2818251801791643</v>
      </c>
      <c r="BU170">
        <f>(((([1]model_results_adaptive_kde!BV170/(SUM([1]model_results_adaptive_kde!BV$2:BV$515)))))*(495/583))+BU169</f>
        <v>0.28157139869148212</v>
      </c>
      <c r="BV170">
        <f>(((([1]model_results_adaptive_kde!BW170/(SUM([1]model_results_adaptive_kde!BW$2:BW$515)))))*(495/583))+BV169</f>
        <v>0.28181950435192166</v>
      </c>
      <c r="BW170">
        <f>(((([1]model_results_adaptive_kde!BX170/(SUM([1]model_results_adaptive_kde!BX$2:BX$515)))))*(495/583))+BW169</f>
        <v>0.28155730488975794</v>
      </c>
      <c r="BX170">
        <f>(((([1]model_results_adaptive_kde!BY170/(SUM([1]model_results_adaptive_kde!BY$2:BY$515)))))*(495/583))+BX169</f>
        <v>0.28181336304580162</v>
      </c>
      <c r="BY170">
        <f>(((([1]model_results_adaptive_kde!BZ170/(SUM([1]model_results_adaptive_kde!BZ$2:BZ$515)))))*(495/583))+BY169</f>
        <v>0.28148380971701703</v>
      </c>
      <c r="BZ170">
        <f>(((([1]model_results_adaptive_kde!CA170/(SUM([1]model_results_adaptive_kde!CA$2:CA$515)))))*(495/583))+BZ169</f>
        <v>0.28154201464405898</v>
      </c>
      <c r="CA170">
        <f>(((([1]model_results_adaptive_kde!CB170/(SUM([1]model_results_adaptive_kde!CB$2:CB$515)))))*(495/583))+CA169</f>
        <v>0.28145592915510392</v>
      </c>
      <c r="CB170">
        <f>(((([1]model_results_adaptive_kde!CC170/(SUM([1]model_results_adaptive_kde!CC$2:CC$515)))))*(495/583))+CB169</f>
        <v>0.28142853219405783</v>
      </c>
      <c r="CC170">
        <f>(((([1]model_results_adaptive_kde!CD170/(SUM([1]model_results_adaptive_kde!CD$2:CD$515)))))*(495/583))+CC169</f>
        <v>0.28140166040387238</v>
      </c>
      <c r="CD170">
        <f>(((([1]model_results_adaptive_kde!CE170/(SUM([1]model_results_adaptive_kde!CE$2:CE$515)))))*(495/583))+CD169</f>
        <v>0.2813750565678545</v>
      </c>
      <c r="CE170">
        <f>(((([1]model_results_adaptive_kde!CF170/(SUM([1]model_results_adaptive_kde!CF$2:CF$515)))))*(495/583))+CE169</f>
        <v>0.28134894740964034</v>
      </c>
      <c r="CF170">
        <f>(((([1]model_results_adaptive_kde!CG170/(SUM([1]model_results_adaptive_kde!CG$2:CG$515)))))*(495/583))+CF169</f>
        <v>0.28122484886558152</v>
      </c>
      <c r="CG170">
        <f>(((([1]model_results_adaptive_kde!CH170/(SUM([1]model_results_adaptive_kde!CH$2:CH$515)))))*(495/583))+CG169</f>
        <v>0.28120604931752846</v>
      </c>
      <c r="CH170">
        <f>(((([1]model_results_adaptive_kde!CI170/(SUM([1]model_results_adaptive_kde!CI$2:CI$515)))))*(495/583))+CH169</f>
        <v>0.28118532863323942</v>
      </c>
      <c r="CI170">
        <f>(((([1]model_results_adaptive_kde!CJ170/(SUM([1]model_results_adaptive_kde!CJ$2:CJ$515)))))*(495/583))+CI169</f>
        <v>0.2811627474755411</v>
      </c>
      <c r="CJ170">
        <f>(((([1]model_results_adaptive_kde!CK170/(SUM([1]model_results_adaptive_kde!CK$2:CK$515)))))*(495/583))+CJ169</f>
        <v>0.28111907021993393</v>
      </c>
      <c r="CK170">
        <f>(((([1]model_results_adaptive_kde!CL170/(SUM([1]model_results_adaptive_kde!CL$2:CL$515)))))*(495/583))+CK169</f>
        <v>0.28100859883503859</v>
      </c>
      <c r="CL170">
        <f>(((([1]model_results_adaptive_kde!CM170/(SUM([1]model_results_adaptive_kde!CM$2:CM$515)))))*(495/583))+CL169</f>
        <v>0.28100385099689007</v>
      </c>
      <c r="CM170">
        <f>(((([1]model_results_adaptive_kde!CN170/(SUM([1]model_results_adaptive_kde!CN$2:CN$515)))))*(495/583))+CM169</f>
        <v>0.28088856895405451</v>
      </c>
      <c r="CN170">
        <f>(((([1]model_results_adaptive_kde!CO170/(SUM([1]model_results_adaptive_kde!CO$2:CO$515)))))*(495/583))+CN169</f>
        <v>0.28095336290592515</v>
      </c>
      <c r="CO170">
        <f>(((([1]model_results_adaptive_kde!CP170/(SUM([1]model_results_adaptive_kde!CP$2:CP$515)))))*(495/583))+CO169</f>
        <v>0.28088955464623094</v>
      </c>
      <c r="CP170">
        <f>(((([1]model_results_adaptive_kde!CQ170/(SUM([1]model_results_adaptive_kde!CQ$2:CQ$515)))))*(495/583))+CP169</f>
        <v>0.28085410100543412</v>
      </c>
      <c r="CQ170">
        <f>(((([1]model_results_adaptive_kde!CR170/(SUM([1]model_results_adaptive_kde!CR$2:CR$515)))))*(495/583))+CQ169</f>
        <v>0.28091788154470404</v>
      </c>
      <c r="CR170">
        <f>(((([1]model_results_adaptive_kde!CS170/(SUM([1]model_results_adaptive_kde!CS$2:CS$515)))))*(495/583))+CR169</f>
        <v>0.28082840835002137</v>
      </c>
      <c r="CS170">
        <f>(((([1]model_results_adaptive_kde!CT170/(SUM([1]model_results_adaptive_kde!CT$2:CT$515)))))*(495/583))+CS169</f>
        <v>0.2807997200771265</v>
      </c>
      <c r="CT170">
        <f>(((([1]model_results_adaptive_kde!CU170/(SUM([1]model_results_adaptive_kde!CU$2:CU$515)))))*(495/583))+CT169</f>
        <v>0.2806651611240597</v>
      </c>
      <c r="CU170">
        <f>(((([1]model_results_adaptive_kde!CV170/(SUM([1]model_results_adaptive_kde!CV$2:CV$515)))))*(495/583))+CU169</f>
        <v>0.28061737386719637</v>
      </c>
      <c r="CV170">
        <f>(((([1]model_results_adaptive_kde!CW170/(SUM([1]model_results_adaptive_kde!CW$2:CW$515)))))*(495/583))+CV169</f>
        <v>0.28064720961293854</v>
      </c>
      <c r="CW170">
        <f>(((([1]model_results_adaptive_kde!CX170/(SUM([1]model_results_adaptive_kde!CX$2:CX$515)))))*(495/583))+CW169</f>
        <v>0.28058662436020548</v>
      </c>
      <c r="CX170">
        <f>(((([1]model_results_adaptive_kde!CY170/(SUM([1]model_results_adaptive_kde!CY$2:CY$515)))))*(495/583))+CX169</f>
        <v>0.38958643047187269</v>
      </c>
    </row>
    <row r="171" spans="1:102" x14ac:dyDescent="0.25">
      <c r="A171">
        <v>913.28767123287696</v>
      </c>
      <c r="B171">
        <f>(((([1]model_results_adaptive_kde!C171/(SUM([1]model_results_adaptive_kde!C$2:C$515)))))*(495/583))+B170</f>
        <v>0.29242337343107294</v>
      </c>
      <c r="C171">
        <f>(((([1]model_results_adaptive_kde!D171/(SUM([1]model_results_adaptive_kde!D$2:D$515)))))*(495/583))+C170</f>
        <v>0.29240759588755277</v>
      </c>
      <c r="D171">
        <f>(((([1]model_results_adaptive_kde!E171/(SUM([1]model_results_adaptive_kde!E$2:E$515)))))*(495/583))+D170</f>
        <v>0.29205819504218244</v>
      </c>
      <c r="E171">
        <f>(((([1]model_results_adaptive_kde!F171/(SUM([1]model_results_adaptive_kde!F$2:F$515)))))*(495/583))+E170</f>
        <v>0.29220105036711219</v>
      </c>
      <c r="F171">
        <f>(((([1]model_results_adaptive_kde!G171/(SUM([1]model_results_adaptive_kde!G$2:G$515)))))*(495/583))+F170</f>
        <v>0.29194597622721019</v>
      </c>
      <c r="G171">
        <f>(((([1]model_results_adaptive_kde!H171/(SUM([1]model_results_adaptive_kde!H$2:H$515)))))*(495/583))+G170</f>
        <v>0.29034852654104032</v>
      </c>
      <c r="H171">
        <f>(((([1]model_results_adaptive_kde!I171/(SUM([1]model_results_adaptive_kde!I$2:I$515)))))*(495/583))+H170</f>
        <v>0.29234802526440895</v>
      </c>
      <c r="I171">
        <f>(((([1]model_results_adaptive_kde!J171/(SUM([1]model_results_adaptive_kde!J$2:J$515)))))*(495/583))+I170</f>
        <v>0.29045002532661135</v>
      </c>
      <c r="J171">
        <f>(((([1]model_results_adaptive_kde!K171/(SUM([1]model_results_adaptive_kde!K$2:K$515)))))*(495/583))+J170</f>
        <v>0.29095522678461816</v>
      </c>
      <c r="K171">
        <f>(((([1]model_results_adaptive_kde!L171/(SUM([1]model_results_adaptive_kde!L$2:L$515)))))*(495/583))+K170</f>
        <v>0.29030257704495493</v>
      </c>
      <c r="L171">
        <f>(((([1]model_results_adaptive_kde!M171/(SUM([1]model_results_adaptive_kde!M$2:M$515)))))*(495/583))+L170</f>
        <v>0.29067148989444663</v>
      </c>
      <c r="M171">
        <f>(((([1]model_results_adaptive_kde!N171/(SUM([1]model_results_adaptive_kde!N$2:N$515)))))*(495/583))+M170</f>
        <v>0.28997621468388873</v>
      </c>
      <c r="N171">
        <f>(((([1]model_results_adaptive_kde!O171/(SUM([1]model_results_adaptive_kde!O$2:O$515)))))*(495/583))+N170</f>
        <v>0.2894788702977818</v>
      </c>
      <c r="O171">
        <f>(((([1]model_results_adaptive_kde!P171/(SUM([1]model_results_adaptive_kde!P$2:P$515)))))*(495/583))+O170</f>
        <v>0.2892573951885925</v>
      </c>
      <c r="P171">
        <f>(((([1]model_results_adaptive_kde!Q171/(SUM([1]model_results_adaptive_kde!Q$2:Q$515)))))*(495/583))+P170</f>
        <v>0.28941447507725365</v>
      </c>
      <c r="Q171">
        <f>(((([1]model_results_adaptive_kde!R171/(SUM([1]model_results_adaptive_kde!R$2:R$515)))))*(495/583))+Q170</f>
        <v>0.28921463460134222</v>
      </c>
      <c r="R171">
        <f>(((([1]model_results_adaptive_kde!S171/(SUM([1]model_results_adaptive_kde!S$2:S$515)))))*(495/583))+R170</f>
        <v>0.2892170245525848</v>
      </c>
      <c r="S171">
        <f>(((([1]model_results_adaptive_kde!T171/(SUM([1]model_results_adaptive_kde!T$2:T$515)))))*(495/583))+S170</f>
        <v>0.28794187725234011</v>
      </c>
      <c r="T171">
        <f>(((([1]model_results_adaptive_kde!U171/(SUM([1]model_results_adaptive_kde!U$2:U$515)))))*(495/583))+T170</f>
        <v>0.28781665468945133</v>
      </c>
      <c r="U171">
        <f>(((([1]model_results_adaptive_kde!V171/(SUM([1]model_results_adaptive_kde!V$2:V$515)))))*(495/583))+U170</f>
        <v>0.28760143828079154</v>
      </c>
      <c r="V171">
        <f>(((([1]model_results_adaptive_kde!W171/(SUM([1]model_results_adaptive_kde!W$2:W$515)))))*(495/583))+V170</f>
        <v>0.28755220249256286</v>
      </c>
      <c r="W171">
        <f>(((([1]model_results_adaptive_kde!X171/(SUM([1]model_results_adaptive_kde!X$2:X$515)))))*(495/583))+W170</f>
        <v>0.28333995806190049</v>
      </c>
      <c r="X171">
        <f>(((([1]model_results_adaptive_kde!Y171/(SUM([1]model_results_adaptive_kde!Y$2:Y$515)))))*(495/583))+X170</f>
        <v>0.28321740122541406</v>
      </c>
      <c r="Y171">
        <f>(((([1]model_results_adaptive_kde!Z171/(SUM([1]model_results_adaptive_kde!Z$2:Z$515)))))*(495/583))+Y170</f>
        <v>0.28317091477891737</v>
      </c>
      <c r="Z171">
        <f>(((([1]model_results_adaptive_kde!AA171/(SUM([1]model_results_adaptive_kde!AA$2:AA$515)))))*(495/583))+Z170</f>
        <v>0.2830706283865031</v>
      </c>
      <c r="AA171">
        <f>(((([1]model_results_adaptive_kde!AB171/(SUM([1]model_results_adaptive_kde!AB$2:AB$515)))))*(495/583))+AA170</f>
        <v>0.28271358620895287</v>
      </c>
      <c r="AB171">
        <f>(((([1]model_results_adaptive_kde!AC171/(SUM([1]model_results_adaptive_kde!AC$2:AC$515)))))*(495/583))+AB170</f>
        <v>0.28270098241200142</v>
      </c>
      <c r="AC171">
        <f>(((([1]model_results_adaptive_kde!AD171/(SUM([1]model_results_adaptive_kde!AD$2:AD$515)))))*(495/583))+AC170</f>
        <v>0.28234885697921419</v>
      </c>
      <c r="AD171">
        <f>(((([1]model_results_adaptive_kde!AE171/(SUM([1]model_results_adaptive_kde!AE$2:AE$515)))))*(495/583))+AD170</f>
        <v>0.28231588175707828</v>
      </c>
      <c r="AE171">
        <f>(((([1]model_results_adaptive_kde!AF171/(SUM([1]model_results_adaptive_kde!AF$2:AF$515)))))*(495/583))+AE170</f>
        <v>0.2822811104538796</v>
      </c>
      <c r="AF171">
        <f>(((([1]model_results_adaptive_kde!AG171/(SUM([1]model_results_adaptive_kde!AG$2:AG$515)))))*(495/583))+AF170</f>
        <v>0.28224445388967406</v>
      </c>
      <c r="AG171">
        <f>(((([1]model_results_adaptive_kde!AH171/(SUM([1]model_results_adaptive_kde!AH$2:AH$515)))))*(495/583))+AG170</f>
        <v>0.28220581313710685</v>
      </c>
      <c r="AH171">
        <f>(((([1]model_results_adaptive_kde!AI171/(SUM([1]model_results_adaptive_kde!AI$2:AI$515)))))*(495/583))+AH170</f>
        <v>0.28216507894812298</v>
      </c>
      <c r="AI171">
        <f>(((([1]model_results_adaptive_kde!AJ171/(SUM([1]model_results_adaptive_kde!AJ$2:AJ$515)))))*(495/583))+AI170</f>
        <v>0.28220704555878212</v>
      </c>
      <c r="AJ171">
        <f>(((([1]model_results_adaptive_kde!AK171/(SUM([1]model_results_adaptive_kde!AK$2:AK$515)))))*(495/583))+AJ170</f>
        <v>0.28220207516740986</v>
      </c>
      <c r="AK171">
        <f>(((([1]model_results_adaptive_kde!AL171/(SUM([1]model_results_adaptive_kde!AL$2:AL$515)))))*(495/583))+AK170</f>
        <v>0.28227760712309879</v>
      </c>
      <c r="AL171">
        <f>(((([1]model_results_adaptive_kde!AM171/(SUM([1]model_results_adaptive_kde!AM$2:AM$515)))))*(495/583))+AL170</f>
        <v>0.28217706054883712</v>
      </c>
      <c r="AM171">
        <f>(((([1]model_results_adaptive_kde!AN171/(SUM([1]model_results_adaptive_kde!AN$2:AN$515)))))*(495/583))+AM170</f>
        <v>0.28219278400522374</v>
      </c>
      <c r="AN171">
        <f>(((([1]model_results_adaptive_kde!AO171/(SUM([1]model_results_adaptive_kde!AO$2:AO$515)))))*(495/583))+AN170</f>
        <v>0.2821658081511999</v>
      </c>
      <c r="AO171">
        <f>(((([1]model_results_adaptive_kde!AP171/(SUM([1]model_results_adaptive_kde!AP$2:AP$515)))))*(495/583))+AO170</f>
        <v>0.28202562262922992</v>
      </c>
      <c r="AP171">
        <f>(((([1]model_results_adaptive_kde!AQ171/(SUM([1]model_results_adaptive_kde!AQ$2:AQ$515)))))*(495/583))+AP170</f>
        <v>0.28215247389424769</v>
      </c>
      <c r="AQ171">
        <f>(((([1]model_results_adaptive_kde!AR171/(SUM([1]model_results_adaptive_kde!AR$2:AR$515)))))*(495/583))+AQ170</f>
        <v>0.28213734523229594</v>
      </c>
      <c r="AR171">
        <f>(((([1]model_results_adaptive_kde!AS171/(SUM([1]model_results_adaptive_kde!AS$2:AS$515)))))*(495/583))+AR170</f>
        <v>0.28196888672779863</v>
      </c>
      <c r="AS171">
        <f>(((([1]model_results_adaptive_kde!AT171/(SUM([1]model_results_adaptive_kde!AT$2:AT$515)))))*(495/583))+AS170</f>
        <v>0.28212048164083758</v>
      </c>
      <c r="AT171">
        <f>(((([1]model_results_adaptive_kde!AU171/(SUM([1]model_results_adaptive_kde!AU$2:AU$515)))))*(495/583))+AT170</f>
        <v>0.28198428076170051</v>
      </c>
      <c r="AU171">
        <f>(((([1]model_results_adaptive_kde!AV171/(SUM([1]model_results_adaptive_kde!AV$2:AV$515)))))*(495/583))+AU170</f>
        <v>0.28190873055232124</v>
      </c>
      <c r="AV171">
        <f>(((([1]model_results_adaptive_kde!AW171/(SUM([1]model_results_adaptive_kde!AW$2:AW$515)))))*(495/583))+AV170</f>
        <v>0.28210194441706882</v>
      </c>
      <c r="AW171">
        <f>(((([1]model_results_adaptive_kde!AX171/(SUM([1]model_results_adaptive_kde!AX$2:AX$515)))))*(495/583))+AW170</f>
        <v>0.28194121063228711</v>
      </c>
      <c r="AX171">
        <f>(((([1]model_results_adaptive_kde!AY171/(SUM([1]model_results_adaptive_kde!AY$2:AY$515)))))*(495/583))+AX170</f>
        <v>0.28194310681863771</v>
      </c>
      <c r="AY171">
        <f>(((([1]model_results_adaptive_kde!AZ171/(SUM([1]model_results_adaptive_kde!AZ$2:AZ$515)))))*(495/583))+AY170</f>
        <v>0.28208180307105873</v>
      </c>
      <c r="AZ171">
        <f>(((([1]model_results_adaptive_kde!BA171/(SUM([1]model_results_adaptive_kde!BA$2:BA$515)))))*(495/583))+AZ170</f>
        <v>0.28207951851540547</v>
      </c>
      <c r="BA171">
        <f>(((([1]model_results_adaptive_kde!BB171/(SUM([1]model_results_adaptive_kde!BB$2:BB$515)))))*(495/583))+BA170</f>
        <v>0.28193504094938338</v>
      </c>
      <c r="BB171">
        <f>(((([1]model_results_adaptive_kde!BC171/(SUM([1]model_results_adaptive_kde!BC$2:BC$515)))))*(495/583))+BB170</f>
        <v>0.28184485885661836</v>
      </c>
      <c r="BC171">
        <f>(((([1]model_results_adaptive_kde!BD171/(SUM([1]model_results_adaptive_kde!BD$2:BD$515)))))*(495/583))+BC170</f>
        <v>0.28206501717994414</v>
      </c>
      <c r="BD171">
        <f>(((([1]model_results_adaptive_kde!BE171/(SUM([1]model_results_adaptive_kde!BE$2:BE$515)))))*(495/583))+BD170</f>
        <v>0.28206013350047104</v>
      </c>
      <c r="BE171">
        <f>(((([1]model_results_adaptive_kde!BF171/(SUM([1]model_results_adaptive_kde!BF$2:BF$515)))))*(495/583))+BE170</f>
        <v>0.28184178977335422</v>
      </c>
      <c r="BF171">
        <f>(((([1]model_results_adaptive_kde!BG171/(SUM([1]model_results_adaptive_kde!BG$2:BG$515)))))*(495/583))+BF170</f>
        <v>0.28184112638061487</v>
      </c>
      <c r="BG171">
        <f>(((([1]model_results_adaptive_kde!BH171/(SUM([1]model_results_adaptive_kde!BH$2:BH$515)))))*(495/583))+BG170</f>
        <v>0.28184737997759229</v>
      </c>
      <c r="BH171">
        <f>(((([1]model_results_adaptive_kde!BI171/(SUM([1]model_results_adaptive_kde!BI$2:BI$515)))))*(495/583))+BH170</f>
        <v>0.28184776002503814</v>
      </c>
      <c r="BI171">
        <f>(((([1]model_results_adaptive_kde!BJ171/(SUM([1]model_results_adaptive_kde!BJ$2:BJ$515)))))*(495/583))+BI170</f>
        <v>0.28184849223075698</v>
      </c>
      <c r="BJ171">
        <f>(((([1]model_results_adaptive_kde!BK171/(SUM([1]model_results_adaptive_kde!BK$2:BK$515)))))*(495/583))+BJ170</f>
        <v>0.28183511770671094</v>
      </c>
      <c r="BK171">
        <f>(((([1]model_results_adaptive_kde!BL171/(SUM([1]model_results_adaptive_kde!BL$2:BL$515)))))*(495/583))+BK170</f>
        <v>0.28183342532815653</v>
      </c>
      <c r="BL171">
        <f>(((([1]model_results_adaptive_kde!BM171/(SUM([1]model_results_adaptive_kde!BM$2:BM$515)))))*(495/583))+BL170</f>
        <v>0.28185103287968966</v>
      </c>
      <c r="BM171">
        <f>(((([1]model_results_adaptive_kde!BN171/(SUM([1]model_results_adaptive_kde!BN$2:BN$515)))))*(495/583))+BM170</f>
        <v>0.28205560207724389</v>
      </c>
      <c r="BN171">
        <f>(((([1]model_results_adaptive_kde!BO171/(SUM([1]model_results_adaptive_kde!BO$2:BO$515)))))*(495/583))+BN170</f>
        <v>0.28185134383501587</v>
      </c>
      <c r="BO171">
        <f>(((([1]model_results_adaptive_kde!BP171/(SUM([1]model_results_adaptive_kde!BP$2:BP$515)))))*(495/583))+BO170</f>
        <v>0.28182723820778449</v>
      </c>
      <c r="BP171">
        <f>(((([1]model_results_adaptive_kde!BQ171/(SUM([1]model_results_adaptive_kde!BQ$2:BQ$515)))))*(495/583))+BP170</f>
        <v>0.28182462531190305</v>
      </c>
      <c r="BQ171">
        <f>(((([1]model_results_adaptive_kde!BR171/(SUM([1]model_results_adaptive_kde!BR$2:BR$515)))))*(495/583))+BQ170</f>
        <v>0.28181801852659183</v>
      </c>
      <c r="BR171">
        <f>(((([1]model_results_adaptive_kde!BS171/(SUM([1]model_results_adaptive_kde!BS$2:BS$515)))))*(495/583))+BR170</f>
        <v>0.28181469759314182</v>
      </c>
      <c r="BS171">
        <f>(((([1]model_results_adaptive_kde!BT171/(SUM([1]model_results_adaptive_kde!BT$2:BT$515)))))*(495/583))+BS170</f>
        <v>0.2818073258025714</v>
      </c>
      <c r="BT171">
        <f>(((([1]model_results_adaptive_kde!BU171/(SUM([1]model_results_adaptive_kde!BU$2:BU$515)))))*(495/583))+BT170</f>
        <v>0.28204880654543035</v>
      </c>
      <c r="BU171">
        <f>(((([1]model_results_adaptive_kde!BV171/(SUM([1]model_results_adaptive_kde!BV$2:BV$515)))))*(495/583))+BU170</f>
        <v>0.2817950158966791</v>
      </c>
      <c r="BV171">
        <f>(((([1]model_results_adaptive_kde!BW171/(SUM([1]model_results_adaptive_kde!BW$2:BW$515)))))*(495/583))+BV170</f>
        <v>0.28204313325921598</v>
      </c>
      <c r="BW171">
        <f>(((([1]model_results_adaptive_kde!BX171/(SUM([1]model_results_adaptive_kde!BX$2:BX$515)))))*(495/583))+BW170</f>
        <v>0.2817809403085284</v>
      </c>
      <c r="BX171">
        <f>(((([1]model_results_adaptive_kde!BY171/(SUM([1]model_results_adaptive_kde!BY$2:BY$515)))))*(495/583))+BX170</f>
        <v>0.28203699469891697</v>
      </c>
      <c r="BY171">
        <f>(((([1]model_results_adaptive_kde!BZ171/(SUM([1]model_results_adaptive_kde!BZ$2:BZ$515)))))*(495/583))+BY170</f>
        <v>0.28170763867295823</v>
      </c>
      <c r="BZ171">
        <f>(((([1]model_results_adaptive_kde!CA171/(SUM([1]model_results_adaptive_kde!CA$2:CA$515)))))*(495/583))+BZ170</f>
        <v>0.28176566911597173</v>
      </c>
      <c r="CA171">
        <f>(((([1]model_results_adaptive_kde!CB171/(SUM([1]model_results_adaptive_kde!CB$2:CB$515)))))*(495/583))+CA170</f>
        <v>0.28167976274901957</v>
      </c>
      <c r="CB171">
        <f>(((([1]model_results_adaptive_kde!CC171/(SUM([1]model_results_adaptive_kde!CC$2:CC$515)))))*(495/583))+CB170</f>
        <v>0.28165237242442576</v>
      </c>
      <c r="CC171">
        <f>(((([1]model_results_adaptive_kde!CD171/(SUM([1]model_results_adaptive_kde!CD$2:CD$515)))))*(495/583))+CC170</f>
        <v>0.2816255086922943</v>
      </c>
      <c r="CD171">
        <f>(((([1]model_results_adaptive_kde!CE171/(SUM([1]model_results_adaptive_kde!CE$2:CE$515)))))*(495/583))+CD170</f>
        <v>0.28159891416373728</v>
      </c>
      <c r="CE171">
        <f>(((([1]model_results_adaptive_kde!CF171/(SUM([1]model_results_adaptive_kde!CF$2:CF$515)))))*(495/583))+CE170</f>
        <v>0.28157281505065712</v>
      </c>
      <c r="CF171">
        <f>(((([1]model_results_adaptive_kde!CG171/(SUM([1]model_results_adaptive_kde!CG$2:CG$515)))))*(495/583))+CF170</f>
        <v>0.28144873647349455</v>
      </c>
      <c r="CG171">
        <f>(((([1]model_results_adaptive_kde!CH171/(SUM([1]model_results_adaptive_kde!CH$2:CH$515)))))*(495/583))+CG170</f>
        <v>0.28142995391982445</v>
      </c>
      <c r="CH171">
        <f>(((([1]model_results_adaptive_kde!CI171/(SUM([1]model_results_adaptive_kde!CI$2:CI$515)))))*(495/583))+CH170</f>
        <v>0.28140925137983902</v>
      </c>
      <c r="CI171">
        <f>(((([1]model_results_adaptive_kde!CJ171/(SUM([1]model_results_adaptive_kde!CJ$2:CJ$515)))))*(495/583))+CI170</f>
        <v>0.28138668950934731</v>
      </c>
      <c r="CJ171">
        <f>(((([1]model_results_adaptive_kde!CK171/(SUM([1]model_results_adaptive_kde!CK$2:CK$515)))))*(495/583))+CJ170</f>
        <v>0.281342899005601</v>
      </c>
      <c r="CK171">
        <f>(((([1]model_results_adaptive_kde!CL171/(SUM([1]model_results_adaptive_kde!CL$2:CL$515)))))*(495/583))+CK170</f>
        <v>0.28123234911394462</v>
      </c>
      <c r="CL171">
        <f>(((([1]model_results_adaptive_kde!CM171/(SUM([1]model_results_adaptive_kde!CM$2:CM$515)))))*(495/583))+CL170</f>
        <v>0.2812276038608611</v>
      </c>
      <c r="CM171">
        <f>(((([1]model_results_adaptive_kde!CN171/(SUM([1]model_results_adaptive_kde!CN$2:CN$515)))))*(495/583))+CM170</f>
        <v>0.28111263380709667</v>
      </c>
      <c r="CN171">
        <f>(((([1]model_results_adaptive_kde!CO171/(SUM([1]model_results_adaptive_kde!CO$2:CO$515)))))*(495/583))+CN170</f>
        <v>0.28117732983543281</v>
      </c>
      <c r="CO171">
        <f>(((([1]model_results_adaptive_kde!CP171/(SUM([1]model_results_adaptive_kde!CP$2:CP$515)))))*(495/583))+CO170</f>
        <v>0.2811136141664245</v>
      </c>
      <c r="CP171">
        <f>(((([1]model_results_adaptive_kde!CQ171/(SUM([1]model_results_adaptive_kde!CQ$2:CQ$515)))))*(495/583))+CP170</f>
        <v>0.28107819704474141</v>
      </c>
      <c r="CQ171">
        <f>(((([1]model_results_adaptive_kde!CR171/(SUM([1]model_results_adaptive_kde!CR$2:CR$515)))))*(495/583))+CQ170</f>
        <v>0.28114190339480333</v>
      </c>
      <c r="CR171">
        <f>(((([1]model_results_adaptive_kde!CS171/(SUM([1]model_results_adaptive_kde!CS$2:CS$515)))))*(495/583))+CR170</f>
        <v>0.28105253274293851</v>
      </c>
      <c r="CS171">
        <f>(((([1]model_results_adaptive_kde!CT171/(SUM([1]model_results_adaptive_kde!CT$2:CT$515)))))*(495/583))+CS170</f>
        <v>0.28102387222392294</v>
      </c>
      <c r="CT171">
        <f>(((([1]model_results_adaptive_kde!CU171/(SUM([1]model_results_adaptive_kde!CU$2:CU$515)))))*(495/583))+CT170</f>
        <v>0.28088938825633381</v>
      </c>
      <c r="CU171">
        <f>(((([1]model_results_adaptive_kde!CV171/(SUM([1]model_results_adaptive_kde!CV$2:CV$515)))))*(495/583))+CU170</f>
        <v>0.28084164600116784</v>
      </c>
      <c r="CV171">
        <f>(((([1]model_results_adaptive_kde!CW171/(SUM([1]model_results_adaptive_kde!CW$2:CW$515)))))*(495/583))+CV170</f>
        <v>0.28087140844325043</v>
      </c>
      <c r="CW171">
        <f>(((([1]model_results_adaptive_kde!CX171/(SUM([1]model_results_adaptive_kde!CX$2:CX$515)))))*(495/583))+CW170</f>
        <v>0.28081083294051395</v>
      </c>
      <c r="CX171">
        <f>(((([1]model_results_adaptive_kde!CY171/(SUM([1]model_results_adaptive_kde!CY$2:CY$515)))))*(495/583))+CX170</f>
        <v>0.38981747973273662</v>
      </c>
    </row>
    <row r="172" spans="1:102" x14ac:dyDescent="0.25">
      <c r="A172">
        <v>916.16438356164394</v>
      </c>
      <c r="B172">
        <f>(((([1]model_results_adaptive_kde!C172/(SUM([1]model_results_adaptive_kde!C$2:C$515)))))*(495/583))+B171</f>
        <v>0.29263443156961277</v>
      </c>
      <c r="C172">
        <f>(((([1]model_results_adaptive_kde!D172/(SUM([1]model_results_adaptive_kde!D$2:D$515)))))*(495/583))+C171</f>
        <v>0.29261838129516266</v>
      </c>
      <c r="D172">
        <f>(((([1]model_results_adaptive_kde!E172/(SUM([1]model_results_adaptive_kde!E$2:E$515)))))*(495/583))+D171</f>
        <v>0.29226894995346309</v>
      </c>
      <c r="E172">
        <f>(((([1]model_results_adaptive_kde!F172/(SUM([1]model_results_adaptive_kde!F$2:F$515)))))*(495/583))+E171</f>
        <v>0.29241179944962609</v>
      </c>
      <c r="F172">
        <f>(((([1]model_results_adaptive_kde!G172/(SUM([1]model_results_adaptive_kde!G$2:G$515)))))*(495/583))+F171</f>
        <v>0.29215988579260072</v>
      </c>
      <c r="G172">
        <f>(((([1]model_results_adaptive_kde!H172/(SUM([1]model_results_adaptive_kde!H$2:H$515)))))*(495/583))+G171</f>
        <v>0.29056588496241331</v>
      </c>
      <c r="H172">
        <f>(((([1]model_results_adaptive_kde!I172/(SUM([1]model_results_adaptive_kde!I$2:I$515)))))*(495/583))+H171</f>
        <v>0.29256140797200686</v>
      </c>
      <c r="I172">
        <f>(((([1]model_results_adaptive_kde!J172/(SUM([1]model_results_adaptive_kde!J$2:J$515)))))*(495/583))+I171</f>
        <v>0.29066523441751702</v>
      </c>
      <c r="J172">
        <f>(((([1]model_results_adaptive_kde!K172/(SUM([1]model_results_adaptive_kde!K$2:K$515)))))*(495/583))+J171</f>
        <v>0.29116711758552694</v>
      </c>
      <c r="K172">
        <f>(((([1]model_results_adaptive_kde!L172/(SUM([1]model_results_adaptive_kde!L$2:L$515)))))*(495/583))+K171</f>
        <v>0.29051562145704518</v>
      </c>
      <c r="L172">
        <f>(((([1]model_results_adaptive_kde!M172/(SUM([1]model_results_adaptive_kde!M$2:M$515)))))*(495/583))+L171</f>
        <v>0.29088672620035316</v>
      </c>
      <c r="M172">
        <f>(((([1]model_results_adaptive_kde!N172/(SUM([1]model_results_adaptive_kde!N$2:N$515)))))*(495/583))+M171</f>
        <v>0.29019250396039442</v>
      </c>
      <c r="N172">
        <f>(((([1]model_results_adaptive_kde!O172/(SUM([1]model_results_adaptive_kde!O$2:O$515)))))*(495/583))+N171</f>
        <v>0.28969507056088928</v>
      </c>
      <c r="O172">
        <f>(((([1]model_results_adaptive_kde!P172/(SUM([1]model_results_adaptive_kde!P$2:P$515)))))*(495/583))+O171</f>
        <v>0.28947360818281304</v>
      </c>
      <c r="P172">
        <f>(((([1]model_results_adaptive_kde!Q172/(SUM([1]model_results_adaptive_kde!Q$2:Q$515)))))*(495/583))+P171</f>
        <v>0.28962974734566099</v>
      </c>
      <c r="Q172">
        <f>(((([1]model_results_adaptive_kde!R172/(SUM([1]model_results_adaptive_kde!R$2:R$515)))))*(495/583))+Q171</f>
        <v>0.28943056919003401</v>
      </c>
      <c r="R172">
        <f>(((([1]model_results_adaptive_kde!S172/(SUM([1]model_results_adaptive_kde!S$2:S$515)))))*(495/583))+R171</f>
        <v>0.28943288358898328</v>
      </c>
      <c r="S172">
        <f>(((([1]model_results_adaptive_kde!T172/(SUM([1]model_results_adaptive_kde!T$2:T$515)))))*(495/583))+S171</f>
        <v>0.28815970117383138</v>
      </c>
      <c r="T172">
        <f>(((([1]model_results_adaptive_kde!U172/(SUM([1]model_results_adaptive_kde!U$2:U$515)))))*(495/583))+T171</f>
        <v>0.28803511765440443</v>
      </c>
      <c r="U172">
        <f>(((([1]model_results_adaptive_kde!V172/(SUM([1]model_results_adaptive_kde!V$2:V$515)))))*(495/583))+U171</f>
        <v>0.28782051276134785</v>
      </c>
      <c r="V172">
        <f>(((([1]model_results_adaptive_kde!W172/(SUM([1]model_results_adaptive_kde!W$2:W$515)))))*(495/583))+V171</f>
        <v>0.28777107558206666</v>
      </c>
      <c r="W172">
        <f>(((([1]model_results_adaptive_kde!X172/(SUM([1]model_results_adaptive_kde!X$2:X$515)))))*(495/583))+W171</f>
        <v>0.28357625616991239</v>
      </c>
      <c r="X172">
        <f>(((([1]model_results_adaptive_kde!Y172/(SUM([1]model_results_adaptive_kde!Y$2:Y$515)))))*(495/583))+X171</f>
        <v>0.28345367387560771</v>
      </c>
      <c r="Y172">
        <f>(((([1]model_results_adaptive_kde!Z172/(SUM([1]model_results_adaptive_kde!Z$2:Z$515)))))*(495/583))+Y171</f>
        <v>0.28340721807792801</v>
      </c>
      <c r="Z172">
        <f>(((([1]model_results_adaptive_kde!AA172/(SUM([1]model_results_adaptive_kde!AA$2:AA$515)))))*(495/583))+Z171</f>
        <v>0.28330699533049303</v>
      </c>
      <c r="AA172">
        <f>(((([1]model_results_adaptive_kde!AB172/(SUM([1]model_results_adaptive_kde!AB$2:AB$515)))))*(495/583))+AA171</f>
        <v>0.28295002817739467</v>
      </c>
      <c r="AB172">
        <f>(((([1]model_results_adaptive_kde!AC172/(SUM([1]model_results_adaptive_kde!AC$2:AC$515)))))*(495/583))+AB171</f>
        <v>0.28293743828689938</v>
      </c>
      <c r="AC172">
        <f>(((([1]model_results_adaptive_kde!AD172/(SUM([1]model_results_adaptive_kde!AD$2:AD$515)))))*(495/583))+AC171</f>
        <v>0.28258550678977468</v>
      </c>
      <c r="AD172">
        <f>(((([1]model_results_adaptive_kde!AE172/(SUM([1]model_results_adaptive_kde!AE$2:AE$515)))))*(495/583))+AD171</f>
        <v>0.28255255227794313</v>
      </c>
      <c r="AE172">
        <f>(((([1]model_results_adaptive_kde!AF172/(SUM([1]model_results_adaptive_kde!AF$2:AF$515)))))*(495/583))+AE171</f>
        <v>0.28251780312788427</v>
      </c>
      <c r="AF172">
        <f>(((([1]model_results_adaptive_kde!AG172/(SUM([1]model_results_adaptive_kde!AG$2:AG$515)))))*(495/583))+AF171</f>
        <v>0.28248117025176467</v>
      </c>
      <c r="AG172">
        <f>(((([1]model_results_adaptive_kde!AH172/(SUM([1]model_results_adaptive_kde!AH$2:AH$515)))))*(495/583))+AG171</f>
        <v>0.2824425548214054</v>
      </c>
      <c r="AH172">
        <f>(((([1]model_results_adaptive_kde!AI172/(SUM([1]model_results_adaptive_kde!AI$2:AI$515)))))*(495/583))+AH171</f>
        <v>0.28240184769383919</v>
      </c>
      <c r="AI172">
        <f>(((([1]model_results_adaptive_kde!AJ172/(SUM([1]model_results_adaptive_kde!AJ$2:AJ$515)))))*(495/583))+AI171</f>
        <v>0.28244371255620598</v>
      </c>
      <c r="AJ172">
        <f>(((([1]model_results_adaptive_kde!AK172/(SUM([1]model_results_adaptive_kde!AK$2:AK$515)))))*(495/583))+AJ171</f>
        <v>0.28243909879060475</v>
      </c>
      <c r="AK172">
        <f>(((([1]model_results_adaptive_kde!AL172/(SUM([1]model_results_adaptive_kde!AL$2:AL$515)))))*(495/583))+AK171</f>
        <v>0.2825145421999033</v>
      </c>
      <c r="AL172">
        <f>(((([1]model_results_adaptive_kde!AM172/(SUM([1]model_results_adaptive_kde!AM$2:AM$515)))))*(495/583))+AL171</f>
        <v>0.2824137447168435</v>
      </c>
      <c r="AM172">
        <f>(((([1]model_results_adaptive_kde!AN172/(SUM([1]model_results_adaptive_kde!AN$2:AN$515)))))*(495/583))+AM171</f>
        <v>0.28242981334462969</v>
      </c>
      <c r="AN172">
        <f>(((([1]model_results_adaptive_kde!AO172/(SUM([1]model_results_adaptive_kde!AO$2:AO$515)))))*(495/583))+AN171</f>
        <v>0.28240285579507313</v>
      </c>
      <c r="AO172">
        <f>(((([1]model_results_adaptive_kde!AP172/(SUM([1]model_results_adaptive_kde!AP$2:AP$515)))))*(495/583))+AO171</f>
        <v>0.28226248969283502</v>
      </c>
      <c r="AP172">
        <f>(((([1]model_results_adaptive_kde!AQ172/(SUM([1]model_results_adaptive_kde!AQ$2:AQ$515)))))*(495/583))+AP171</f>
        <v>0.28238952855870314</v>
      </c>
      <c r="AQ172">
        <f>(((([1]model_results_adaptive_kde!AR172/(SUM([1]model_results_adaptive_kde!AR$2:AR$515)))))*(495/583))+AQ171</f>
        <v>0.28237440747955983</v>
      </c>
      <c r="AR172">
        <f>(((([1]model_results_adaptive_kde!AS172/(SUM([1]model_results_adaptive_kde!AS$2:AS$515)))))*(495/583))+AR171</f>
        <v>0.28220579103688714</v>
      </c>
      <c r="AS172">
        <f>(((([1]model_results_adaptive_kde!AT172/(SUM([1]model_results_adaptive_kde!AT$2:AT$515)))))*(495/583))+AS171</f>
        <v>0.28235755204092461</v>
      </c>
      <c r="AT172">
        <f>(((([1]model_results_adaptive_kde!AU172/(SUM([1]model_results_adaptive_kde!AU$2:AU$515)))))*(495/583))+AT171</f>
        <v>0.28222109542052148</v>
      </c>
      <c r="AU172">
        <f>(((([1]model_results_adaptive_kde!AV172/(SUM([1]model_results_adaptive_kde!AV$2:AV$515)))))*(495/583))+AU171</f>
        <v>0.2821456746161537</v>
      </c>
      <c r="AV172">
        <f>(((([1]model_results_adaptive_kde!AW172/(SUM([1]model_results_adaptive_kde!AW$2:AW$515)))))*(495/583))+AV171</f>
        <v>0.28233902354578566</v>
      </c>
      <c r="AW172">
        <f>(((([1]model_results_adaptive_kde!AX172/(SUM([1]model_results_adaptive_kde!AX$2:AX$515)))))*(495/583))+AW171</f>
        <v>0.28217832902879103</v>
      </c>
      <c r="AX172">
        <f>(((([1]model_results_adaptive_kde!AY172/(SUM([1]model_results_adaptive_kde!AY$2:AY$515)))))*(495/583))+AX171</f>
        <v>0.28217994997330287</v>
      </c>
      <c r="AY172">
        <f>(((([1]model_results_adaptive_kde!AZ172/(SUM([1]model_results_adaptive_kde!AZ$2:AZ$515)))))*(495/583))+AY171</f>
        <v>0.2823188915051178</v>
      </c>
      <c r="AZ172">
        <f>(((([1]model_results_adaptive_kde!BA172/(SUM([1]model_results_adaptive_kde!BA$2:BA$515)))))*(495/583))+AZ171</f>
        <v>0.28231660799656672</v>
      </c>
      <c r="BA172">
        <f>(((([1]model_results_adaptive_kde!BB172/(SUM([1]model_results_adaptive_kde!BB$2:BB$515)))))*(495/583))+BA171</f>
        <v>0.28217216301752879</v>
      </c>
      <c r="BB172">
        <f>(((([1]model_results_adaptive_kde!BC172/(SUM([1]model_results_adaptive_kde!BC$2:BC$515)))))*(495/583))+BB171</f>
        <v>0.28208184538693709</v>
      </c>
      <c r="BC172">
        <f>(((([1]model_results_adaptive_kde!BD172/(SUM([1]model_results_adaptive_kde!BD$2:BD$515)))))*(495/583))+BC171</f>
        <v>0.28230211327617938</v>
      </c>
      <c r="BD172">
        <f>(((([1]model_results_adaptive_kde!BE172/(SUM([1]model_results_adaptive_kde!BE$2:BE$515)))))*(495/583))+BD171</f>
        <v>0.28229723181475563</v>
      </c>
      <c r="BE172">
        <f>(((([1]model_results_adaptive_kde!BF172/(SUM([1]model_results_adaptive_kde!BF$2:BF$515)))))*(495/583))+BE171</f>
        <v>0.28207879042539741</v>
      </c>
      <c r="BF172">
        <f>(((([1]model_results_adaptive_kde!BG172/(SUM([1]model_results_adaptive_kde!BG$2:BG$515)))))*(495/583))+BF171</f>
        <v>0.28207812852791531</v>
      </c>
      <c r="BG172">
        <f>(((([1]model_results_adaptive_kde!BH172/(SUM([1]model_results_adaptive_kde!BH$2:BH$515)))))*(495/583))+BG171</f>
        <v>0.2820843672069554</v>
      </c>
      <c r="BH172">
        <f>(((([1]model_results_adaptive_kde!BI172/(SUM([1]model_results_adaptive_kde!BI$2:BI$515)))))*(495/583))+BH171</f>
        <v>0.28208474628367058</v>
      </c>
      <c r="BI172">
        <f>(((([1]model_results_adaptive_kde!BJ172/(SUM([1]model_results_adaptive_kde!BJ$2:BJ$515)))))*(495/583))+BI171</f>
        <v>0.28208547655610633</v>
      </c>
      <c r="BJ172">
        <f>(((([1]model_results_adaptive_kde!BK172/(SUM([1]model_results_adaptive_kde!BK$2:BK$515)))))*(495/583))+BJ171</f>
        <v>0.28207213263005687</v>
      </c>
      <c r="BK172">
        <f>(((([1]model_results_adaptive_kde!BL172/(SUM([1]model_results_adaptive_kde!BL$2:BL$515)))))*(495/583))+BK171</f>
        <v>0.28207044364136419</v>
      </c>
      <c r="BL172">
        <f>(((([1]model_results_adaptive_kde!BM172/(SUM([1]model_results_adaptive_kde!BM$2:BM$515)))))*(495/583))+BL171</f>
        <v>0.28208800931920519</v>
      </c>
      <c r="BM172">
        <f>(((([1]model_results_adaptive_kde!BN172/(SUM([1]model_results_adaptive_kde!BN$2:BN$515)))))*(495/583))+BM171</f>
        <v>0.28229270244541232</v>
      </c>
      <c r="BN172">
        <f>(((([1]model_results_adaptive_kde!BO172/(SUM([1]model_results_adaptive_kde!BO$2:BO$515)))))*(495/583))+BN171</f>
        <v>0.28208831924287059</v>
      </c>
      <c r="BO172">
        <f>(((([1]model_results_adaptive_kde!BP172/(SUM([1]model_results_adaptive_kde!BP$2:BP$515)))))*(495/583))+BO171</f>
        <v>0.28206426830046677</v>
      </c>
      <c r="BP172">
        <f>(((([1]model_results_adaptive_kde!BQ172/(SUM([1]model_results_adaptive_kde!BQ$2:BQ$515)))))*(495/583))+BP171</f>
        <v>0.28206166012367184</v>
      </c>
      <c r="BQ172">
        <f>(((([1]model_results_adaptive_kde!BR172/(SUM([1]model_results_adaptive_kde!BR$2:BR$515)))))*(495/583))+BQ171</f>
        <v>0.28205506474861702</v>
      </c>
      <c r="BR172">
        <f>(((([1]model_results_adaptive_kde!BS172/(SUM([1]model_results_adaptive_kde!BS$2:BS$515)))))*(495/583))+BR171</f>
        <v>0.28205174929105131</v>
      </c>
      <c r="BS172">
        <f>(((([1]model_results_adaptive_kde!BT172/(SUM([1]model_results_adaptive_kde!BT$2:BT$515)))))*(495/583))+BS171</f>
        <v>0.28204438918255714</v>
      </c>
      <c r="BT172">
        <f>(((([1]model_results_adaptive_kde!BU172/(SUM([1]model_results_adaptive_kde!BU$2:BU$515)))))*(495/583))+BT171</f>
        <v>0.28228590998763076</v>
      </c>
      <c r="BU172">
        <f>(((([1]model_results_adaptive_kde!BV172/(SUM([1]model_results_adaptive_kde!BV$2:BV$515)))))*(495/583))+BU171</f>
        <v>0.28203209754781228</v>
      </c>
      <c r="BV172">
        <f>(((([1]model_results_adaptive_kde!BW172/(SUM([1]model_results_adaptive_kde!BW$2:BW$515)))))*(495/583))+BV171</f>
        <v>0.28228023926325047</v>
      </c>
      <c r="BW172">
        <f>(((([1]model_results_adaptive_kde!BX172/(SUM([1]model_results_adaptive_kde!BX$2:BX$515)))))*(495/583))+BW171</f>
        <v>0.28201804143898618</v>
      </c>
      <c r="BX172">
        <f>(((([1]model_results_adaptive_kde!BY172/(SUM([1]model_results_adaptive_kde!BY$2:BY$515)))))*(495/583))+BX171</f>
        <v>0.28227410347065296</v>
      </c>
      <c r="BY172">
        <f>(((([1]model_results_adaptive_kde!BZ172/(SUM([1]model_results_adaptive_kde!BZ$2:BZ$515)))))*(495/583))+BY171</f>
        <v>0.28194494977563694</v>
      </c>
      <c r="BZ172">
        <f>(((([1]model_results_adaptive_kde!CA172/(SUM([1]model_results_adaptive_kde!CA$2:CA$515)))))*(495/583))+BZ171</f>
        <v>0.28200279060058653</v>
      </c>
      <c r="CA172">
        <f>(((([1]model_results_adaptive_kde!CB172/(SUM([1]model_results_adaptive_kde!CB$2:CB$515)))))*(495/583))+CA171</f>
        <v>0.28191707772790986</v>
      </c>
      <c r="CB172">
        <f>(((([1]model_results_adaptive_kde!CC172/(SUM([1]model_results_adaptive_kde!CC$2:CC$515)))))*(495/583))+CB171</f>
        <v>0.28188969351486226</v>
      </c>
      <c r="CC172">
        <f>(((([1]model_results_adaptive_kde!CD172/(SUM([1]model_results_adaptive_kde!CD$2:CD$515)))))*(495/583))+CC171</f>
        <v>0.28186283749236646</v>
      </c>
      <c r="CD172">
        <f>(((([1]model_results_adaptive_kde!CE172/(SUM([1]model_results_adaptive_kde!CE$2:CE$515)))))*(495/583))+CD171</f>
        <v>0.28183625206909874</v>
      </c>
      <c r="CE172">
        <f>(((([1]model_results_adaptive_kde!CF172/(SUM([1]model_results_adaptive_kde!CF$2:CF$515)))))*(495/583))+CE171</f>
        <v>0.28181016290075389</v>
      </c>
      <c r="CF172">
        <f>(((([1]model_results_adaptive_kde!CG172/(SUM([1]model_results_adaptive_kde!CG$2:CG$515)))))*(495/583))+CF171</f>
        <v>0.28168610192157284</v>
      </c>
      <c r="CG172">
        <f>(((([1]model_results_adaptive_kde!CH172/(SUM([1]model_results_adaptive_kde!CH$2:CH$515)))))*(495/583))+CG171</f>
        <v>0.28166733730552085</v>
      </c>
      <c r="CH172">
        <f>(((([1]model_results_adaptive_kde!CI172/(SUM([1]model_results_adaptive_kde!CI$2:CI$515)))))*(495/583))+CH171</f>
        <v>0.28164665388818277</v>
      </c>
      <c r="CI172">
        <f>(((([1]model_results_adaptive_kde!CJ172/(SUM([1]model_results_adaptive_kde!CJ$2:CJ$515)))))*(495/583))+CI171</f>
        <v>0.28162411232052803</v>
      </c>
      <c r="CJ172">
        <f>(((([1]model_results_adaptive_kde!CK172/(SUM([1]model_results_adaptive_kde!CK$2:CK$515)))))*(495/583))+CJ171</f>
        <v>0.28158019448198607</v>
      </c>
      <c r="CK172">
        <f>(((([1]model_results_adaptive_kde!CL172/(SUM([1]model_results_adaptive_kde!CL$2:CL$515)))))*(495/583))+CK171</f>
        <v>0.2814695548547918</v>
      </c>
      <c r="CL172">
        <f>(((([1]model_results_adaptive_kde!CM172/(SUM([1]model_results_adaptive_kde!CM$2:CM$515)))))*(495/583))+CL171</f>
        <v>0.28146481221594088</v>
      </c>
      <c r="CM172">
        <f>(((([1]model_results_adaptive_kde!CN172/(SUM([1]model_results_adaptive_kde!CN$2:CN$515)))))*(495/583))+CM171</f>
        <v>0.28135018027454167</v>
      </c>
      <c r="CN172">
        <f>(((([1]model_results_adaptive_kde!CO172/(SUM([1]model_results_adaptive_kde!CO$2:CO$515)))))*(495/583))+CN171</f>
        <v>0.28141477078085891</v>
      </c>
      <c r="CO172">
        <f>(((([1]model_results_adaptive_kde!CP172/(SUM([1]model_results_adaptive_kde!CP$2:CP$515)))))*(495/583))+CO171</f>
        <v>0.28135115475108735</v>
      </c>
      <c r="CP172">
        <f>(((([1]model_results_adaptive_kde!CQ172/(SUM([1]model_results_adaptive_kde!CQ$2:CQ$515)))))*(495/583))+CP171</f>
        <v>0.28131577660073076</v>
      </c>
      <c r="CQ172">
        <f>(((([1]model_results_adaptive_kde!CR172/(SUM([1]model_results_adaptive_kde!CR$2:CR$515)))))*(495/583))+CQ171</f>
        <v>0.2813794033722658</v>
      </c>
      <c r="CR172">
        <f>(((([1]model_results_adaptive_kde!CS172/(SUM([1]model_results_adaptive_kde!CS$2:CS$515)))))*(495/583))+CR171</f>
        <v>0.28129014247856871</v>
      </c>
      <c r="CS172">
        <f>(((([1]model_results_adaptive_kde!CT172/(SUM([1]model_results_adaptive_kde!CT$2:CT$515)))))*(495/583))+CS171</f>
        <v>0.28126151135057748</v>
      </c>
      <c r="CT172">
        <f>(((([1]model_results_adaptive_kde!CU172/(SUM([1]model_results_adaptive_kde!CU$2:CU$515)))))*(495/583))+CT171</f>
        <v>0.28112710354335169</v>
      </c>
      <c r="CU172">
        <f>(((([1]model_results_adaptive_kde!CV172/(SUM([1]model_results_adaptive_kde!CV$2:CV$515)))))*(495/583))+CU171</f>
        <v>0.28107940904185147</v>
      </c>
      <c r="CV172">
        <f>(((([1]model_results_adaptive_kde!CW172/(SUM([1]model_results_adaptive_kde!CW$2:CW$515)))))*(495/583))+CV171</f>
        <v>0.28110909166255565</v>
      </c>
      <c r="CW172">
        <f>(((([1]model_results_adaptive_kde!CX172/(SUM([1]model_results_adaptive_kde!CX$2:CX$515)))))*(495/583))+CW171</f>
        <v>0.28104852424185023</v>
      </c>
      <c r="CX172">
        <f>(((([1]model_results_adaptive_kde!CY172/(SUM([1]model_results_adaptive_kde!CY$2:CY$515)))))*(495/583))+CX171</f>
        <v>0.39005196448703655</v>
      </c>
    </row>
    <row r="173" spans="1:102" x14ac:dyDescent="0.25">
      <c r="A173">
        <v>919.04109589041104</v>
      </c>
      <c r="B173">
        <f>(((([1]model_results_adaptive_kde!C173/(SUM([1]model_results_adaptive_kde!C$2:C$515)))))*(495/583))+B172</f>
        <v>0.2928583718335131</v>
      </c>
      <c r="C173">
        <f>(((([1]model_results_adaptive_kde!D173/(SUM([1]model_results_adaptive_kde!D$2:D$515)))))*(495/583))+C172</f>
        <v>0.29284202892110267</v>
      </c>
      <c r="D173">
        <f>(((([1]model_results_adaptive_kde!E173/(SUM([1]model_results_adaptive_kde!E$2:E$515)))))*(495/583))+D172</f>
        <v>0.29249255530796253</v>
      </c>
      <c r="E173">
        <f>(((([1]model_results_adaptive_kde!F173/(SUM([1]model_results_adaptive_kde!F$2:F$515)))))*(495/583))+E172</f>
        <v>0.29263540200473914</v>
      </c>
      <c r="F173">
        <f>(((([1]model_results_adaptive_kde!G173/(SUM([1]model_results_adaptive_kde!G$2:G$515)))))*(495/583))+F172</f>
        <v>0.29238684670684073</v>
      </c>
      <c r="G173">
        <f>(((([1]model_results_adaptive_kde!H173/(SUM([1]model_results_adaptive_kde!H$2:H$515)))))*(495/583))+G172</f>
        <v>0.29079645440207624</v>
      </c>
      <c r="H173">
        <f>(((([1]model_results_adaptive_kde!I173/(SUM([1]model_results_adaptive_kde!I$2:I$515)))))*(495/583))+H172</f>
        <v>0.29278781709347113</v>
      </c>
      <c r="I173">
        <f>(((([1]model_results_adaptive_kde!J173/(SUM([1]model_results_adaptive_kde!J$2:J$515)))))*(495/583))+I172</f>
        <v>0.29089354451032157</v>
      </c>
      <c r="J173">
        <f>(((([1]model_results_adaptive_kde!K173/(SUM([1]model_results_adaptive_kde!K$2:K$515)))))*(495/583))+J172</f>
        <v>0.29139191474515364</v>
      </c>
      <c r="K173">
        <f>(((([1]model_results_adaptive_kde!L173/(SUM([1]model_results_adaptive_kde!L$2:L$515)))))*(495/583))+K172</f>
        <v>0.29074161804638254</v>
      </c>
      <c r="L173">
        <f>(((([1]model_results_adaptive_kde!M173/(SUM([1]model_results_adaptive_kde!M$2:M$515)))))*(495/583))+L172</f>
        <v>0.29111506281573529</v>
      </c>
      <c r="M173">
        <f>(((([1]model_results_adaptive_kde!N173/(SUM([1]model_results_adaptive_kde!N$2:N$515)))))*(495/583))+M172</f>
        <v>0.29042194531570853</v>
      </c>
      <c r="N173">
        <f>(((([1]model_results_adaptive_kde!O173/(SUM([1]model_results_adaptive_kde!O$2:O$515)))))*(495/583))+N172</f>
        <v>0.28992441155404858</v>
      </c>
      <c r="O173">
        <f>(((([1]model_results_adaptive_kde!P173/(SUM([1]model_results_adaptive_kde!P$2:P$515)))))*(495/583))+O172</f>
        <v>0.28970296278513857</v>
      </c>
      <c r="P173">
        <f>(((([1]model_results_adaptive_kde!Q173/(SUM([1]model_results_adaptive_kde!Q$2:Q$515)))))*(495/583))+P172</f>
        <v>0.28985810719747263</v>
      </c>
      <c r="Q173">
        <f>(((([1]model_results_adaptive_kde!R173/(SUM([1]model_results_adaptive_kde!R$2:R$515)))))*(495/583))+Q172</f>
        <v>0.28965962773488363</v>
      </c>
      <c r="R173">
        <f>(((([1]model_results_adaptive_kde!S173/(SUM([1]model_results_adaptive_kde!S$2:S$515)))))*(495/583))+R172</f>
        <v>0.28966185682300705</v>
      </c>
      <c r="S173">
        <f>(((([1]model_results_adaptive_kde!T173/(SUM([1]model_results_adaptive_kde!T$2:T$515)))))*(495/583))+S172</f>
        <v>0.28839070271505746</v>
      </c>
      <c r="T173">
        <f>(((([1]model_results_adaptive_kde!U173/(SUM([1]model_results_adaptive_kde!U$2:U$515)))))*(495/583))+T172</f>
        <v>0.28826679274628003</v>
      </c>
      <c r="U173">
        <f>(((([1]model_results_adaptive_kde!V173/(SUM([1]model_results_adaptive_kde!V$2:V$515)))))*(495/583))+U172</f>
        <v>0.28805282728931619</v>
      </c>
      <c r="V173">
        <f>(((([1]model_results_adaptive_kde!W173/(SUM([1]model_results_adaptive_kde!W$2:W$515)))))*(495/583))+V172</f>
        <v>0.28800317761032307</v>
      </c>
      <c r="W173">
        <f>(((([1]model_results_adaptive_kde!X173/(SUM([1]model_results_adaptive_kde!X$2:X$515)))))*(495/583))+W172</f>
        <v>0.28382654734054924</v>
      </c>
      <c r="X173">
        <f>(((([1]model_results_adaptive_kde!Y173/(SUM([1]model_results_adaptive_kde!Y$2:Y$515)))))*(495/583))+X172</f>
        <v>0.28370393089214191</v>
      </c>
      <c r="Y173">
        <f>(((([1]model_results_adaptive_kde!Z173/(SUM([1]model_results_adaptive_kde!Z$2:Z$515)))))*(495/583))+Y172</f>
        <v>0.28365750709721488</v>
      </c>
      <c r="Z173">
        <f>(((([1]model_results_adaptive_kde!AA173/(SUM([1]model_results_adaptive_kde!AA$2:AA$515)))))*(495/583))+Z172</f>
        <v>0.2835573505839265</v>
      </c>
      <c r="AA173">
        <f>(((([1]model_results_adaptive_kde!AB173/(SUM([1]model_results_adaptive_kde!AB$2:AB$515)))))*(495/583))+AA172</f>
        <v>0.28320045547354344</v>
      </c>
      <c r="AB173">
        <f>(((([1]model_results_adaptive_kde!AC173/(SUM([1]model_results_adaptive_kde!AC$2:AC$515)))))*(495/583))+AB172</f>
        <v>0.28318788039558401</v>
      </c>
      <c r="AC173">
        <f>(((([1]model_results_adaptive_kde!AD173/(SUM([1]model_results_adaptive_kde!AD$2:AD$515)))))*(495/583))+AC172</f>
        <v>0.28283614908112015</v>
      </c>
      <c r="AD173">
        <f>(((([1]model_results_adaptive_kde!AE173/(SUM([1]model_results_adaptive_kde!AE$2:AE$515)))))*(495/583))+AD172</f>
        <v>0.28280321610478798</v>
      </c>
      <c r="AE173">
        <f>(((([1]model_results_adaptive_kde!AF173/(SUM([1]model_results_adaptive_kde!AF$2:AF$515)))))*(495/583))+AE172</f>
        <v>0.28276849001052606</v>
      </c>
      <c r="AF173">
        <f>(((([1]model_results_adaptive_kde!AG173/(SUM([1]model_results_adaptive_kde!AG$2:AG$515)))))*(495/583))+AF172</f>
        <v>0.28273188180866626</v>
      </c>
      <c r="AG173">
        <f>(((([1]model_results_adaptive_kde!AH173/(SUM([1]model_results_adaptive_kde!AH$2:AH$515)))))*(495/583))+AG172</f>
        <v>0.28269329277661487</v>
      </c>
      <c r="AH173">
        <f>(((([1]model_results_adaptive_kde!AI173/(SUM([1]model_results_adaptive_kde!AI$2:AI$515)))))*(495/583))+AH172</f>
        <v>0.28265261388313156</v>
      </c>
      <c r="AI173">
        <f>(((([1]model_results_adaptive_kde!AJ173/(SUM([1]model_results_adaptive_kde!AJ$2:AJ$515)))))*(495/583))+AI172</f>
        <v>0.2826943684207629</v>
      </c>
      <c r="AJ173">
        <f>(((([1]model_results_adaptive_kde!AK173/(SUM([1]model_results_adaptive_kde!AK$2:AK$515)))))*(495/583))+AJ172</f>
        <v>0.28269014662779168</v>
      </c>
      <c r="AK173">
        <f>(((([1]model_results_adaptive_kde!AL173/(SUM([1]model_results_adaptive_kde!AL$2:AL$515)))))*(495/583))+AK172</f>
        <v>0.28276549553213531</v>
      </c>
      <c r="AL173">
        <f>(((([1]model_results_adaptive_kde!AM173/(SUM([1]model_results_adaptive_kde!AM$2:AM$515)))))*(495/583))+AL172</f>
        <v>0.28266441832552225</v>
      </c>
      <c r="AM173">
        <f>(((([1]model_results_adaptive_kde!AN173/(SUM([1]model_results_adaptive_kde!AN$2:AN$515)))))*(495/583))+AM172</f>
        <v>0.28268086720504715</v>
      </c>
      <c r="AN173">
        <f>(((([1]model_results_adaptive_kde!AO173/(SUM([1]model_results_adaptive_kde!AO$2:AO$515)))))*(495/583))+AN172</f>
        <v>0.28265392884845242</v>
      </c>
      <c r="AO173">
        <f>(((([1]model_results_adaptive_kde!AP173/(SUM([1]model_results_adaptive_kde!AP$2:AP$515)))))*(495/583))+AO172</f>
        <v>0.28251335887413415</v>
      </c>
      <c r="AP173">
        <f>(((([1]model_results_adaptive_kde!AQ173/(SUM([1]model_results_adaptive_kde!AQ$2:AQ$515)))))*(495/583))+AP172</f>
        <v>0.28264060890780918</v>
      </c>
      <c r="AQ173">
        <f>(((([1]model_results_adaptive_kde!AR173/(SUM([1]model_results_adaptive_kde!AR$2:AR$515)))))*(495/583))+AQ172</f>
        <v>0.28262549567026918</v>
      </c>
      <c r="AR173">
        <f>(((([1]model_results_adaptive_kde!AS173/(SUM([1]model_results_adaptive_kde!AS$2:AS$515)))))*(495/583))+AR172</f>
        <v>0.28245669910385401</v>
      </c>
      <c r="AS173">
        <f>(((([1]model_results_adaptive_kde!AT173/(SUM([1]model_results_adaptive_kde!AT$2:AT$515)))))*(495/583))+AS172</f>
        <v>0.28260864862997481</v>
      </c>
      <c r="AT173">
        <f>(((([1]model_results_adaptive_kde!AU173/(SUM([1]model_results_adaptive_kde!AU$2:AU$515)))))*(495/583))+AT172</f>
        <v>0.28247190533625754</v>
      </c>
      <c r="AU173">
        <f>(((([1]model_results_adaptive_kde!AV173/(SUM([1]model_results_adaptive_kde!AV$2:AV$515)))))*(495/583))+AU172</f>
        <v>0.28239662420883505</v>
      </c>
      <c r="AV173">
        <f>(((([1]model_results_adaptive_kde!AW173/(SUM([1]model_results_adaptive_kde!AW$2:AW$515)))))*(495/583))+AV172</f>
        <v>0.28259012909865422</v>
      </c>
      <c r="AW173">
        <f>(((([1]model_results_adaptive_kde!AX173/(SUM([1]model_results_adaptive_kde!AX$2:AX$515)))))*(495/583))+AW172</f>
        <v>0.28242947151507874</v>
      </c>
      <c r="AX173">
        <f>(((([1]model_results_adaptive_kde!AY173/(SUM([1]model_results_adaptive_kde!AY$2:AY$515)))))*(495/583))+AX172</f>
        <v>0.28243078968686702</v>
      </c>
      <c r="AY173">
        <f>(((([1]model_results_adaptive_kde!AZ173/(SUM([1]model_results_adaptive_kde!AZ$2:AZ$515)))))*(495/583))+AY172</f>
        <v>0.28257000659094983</v>
      </c>
      <c r="AZ173">
        <f>(((([1]model_results_adaptive_kde!BA173/(SUM([1]model_results_adaptive_kde!BA$2:BA$515)))))*(495/583))+AZ172</f>
        <v>0.282567724153934</v>
      </c>
      <c r="BA173">
        <f>(((([1]model_results_adaptive_kde!BB173/(SUM([1]model_results_adaptive_kde!BB$2:BB$515)))))*(495/583))+BA172</f>
        <v>0.28242330939357252</v>
      </c>
      <c r="BB173">
        <f>(((([1]model_results_adaptive_kde!BC173/(SUM([1]model_results_adaptive_kde!BC$2:BC$515)))))*(495/583))+BB172</f>
        <v>0.28233283935816533</v>
      </c>
      <c r="BC173">
        <f>(((([1]model_results_adaptive_kde!BD173/(SUM([1]model_results_adaptive_kde!BD$2:BD$515)))))*(495/583))+BC172</f>
        <v>0.28255323619834521</v>
      </c>
      <c r="BD173">
        <f>(((([1]model_results_adaptive_kde!BE173/(SUM([1]model_results_adaptive_kde!BE$2:BE$515)))))*(495/583))+BD172</f>
        <v>0.28254835700362069</v>
      </c>
      <c r="BE173">
        <f>(((([1]model_results_adaptive_kde!BF173/(SUM([1]model_results_adaptive_kde!BF$2:BF$515)))))*(495/583))+BE172</f>
        <v>0.28232979922218054</v>
      </c>
      <c r="BF173">
        <f>(((([1]model_results_adaptive_kde!BG173/(SUM([1]model_results_adaptive_kde!BG$2:BG$515)))))*(495/583))+BF172</f>
        <v>0.28232913894177292</v>
      </c>
      <c r="BG173">
        <f>(((([1]model_results_adaptive_kde!BH173/(SUM([1]model_results_adaptive_kde!BH$2:BH$515)))))*(495/583))+BG172</f>
        <v>0.28233536147378602</v>
      </c>
      <c r="BH173">
        <f>(((([1]model_results_adaptive_kde!BI173/(SUM([1]model_results_adaptive_kde!BI$2:BI$515)))))*(495/583))+BH172</f>
        <v>0.28233573949875973</v>
      </c>
      <c r="BI173">
        <f>(((([1]model_results_adaptive_kde!BJ173/(SUM([1]model_results_adaptive_kde!BJ$2:BJ$515)))))*(495/583))+BI172</f>
        <v>0.28233646767566234</v>
      </c>
      <c r="BJ173">
        <f>(((([1]model_results_adaptive_kde!BK173/(SUM([1]model_results_adaptive_kde!BK$2:BK$515)))))*(495/583))+BJ172</f>
        <v>0.28232315684809184</v>
      </c>
      <c r="BK173">
        <f>(((([1]model_results_adaptive_kde!BL173/(SUM([1]model_results_adaptive_kde!BL$2:BL$515)))))*(495/583))+BK172</f>
        <v>0.28232147151836817</v>
      </c>
      <c r="BL173">
        <f>(((([1]model_results_adaptive_kde!BM173/(SUM([1]model_results_adaptive_kde!BM$2:BM$515)))))*(495/583))+BL172</f>
        <v>0.28233899187957001</v>
      </c>
      <c r="BM173">
        <f>(((([1]model_results_adaptive_kde!BN173/(SUM([1]model_results_adaptive_kde!BN$2:BN$515)))))*(495/583))+BM172</f>
        <v>0.28254382973253878</v>
      </c>
      <c r="BN173">
        <f>(((([1]model_results_adaptive_kde!BO173/(SUM([1]model_results_adaptive_kde!BO$2:BO$515)))))*(495/583))+BN172</f>
        <v>0.28233930068269014</v>
      </c>
      <c r="BO173">
        <f>(((([1]model_results_adaptive_kde!BP173/(SUM([1]model_results_adaptive_kde!BP$2:BP$515)))))*(495/583))+BO172</f>
        <v>0.28231530888063266</v>
      </c>
      <c r="BP173">
        <f>(((([1]model_results_adaptive_kde!BQ173/(SUM([1]model_results_adaptive_kde!BQ$2:BQ$515)))))*(495/583))+BP172</f>
        <v>0.28231270578794543</v>
      </c>
      <c r="BQ173">
        <f>(((([1]model_results_adaptive_kde!BR173/(SUM([1]model_results_adaptive_kde!BR$2:BR$515)))))*(495/583))+BQ172</f>
        <v>0.28230612269493888</v>
      </c>
      <c r="BR173">
        <f>(((([1]model_results_adaptive_kde!BS173/(SUM([1]model_results_adaptive_kde!BS$2:BS$515)))))*(495/583))+BR172</f>
        <v>0.28230281312602984</v>
      </c>
      <c r="BS173">
        <f>(((([1]model_results_adaptive_kde!BT173/(SUM([1]model_results_adaptive_kde!BT$2:BT$515)))))*(495/583))+BS172</f>
        <v>0.28229546556951157</v>
      </c>
      <c r="BT173">
        <f>(((([1]model_results_adaptive_kde!BU173/(SUM([1]model_results_adaptive_kde!BU$2:BU$515)))))*(495/583))+BT172</f>
        <v>0.28253704041418787</v>
      </c>
      <c r="BU173">
        <f>(((([1]model_results_adaptive_kde!BV173/(SUM([1]model_results_adaptive_kde!BV$2:BV$515)))))*(495/583))+BU172</f>
        <v>0.28228319353747527</v>
      </c>
      <c r="BV173">
        <f>(((([1]model_results_adaptive_kde!BW173/(SUM([1]model_results_adaptive_kde!BW$2:BW$515)))))*(495/583))+BV172</f>
        <v>0.28253137230528802</v>
      </c>
      <c r="BW173">
        <f>(((([1]model_results_adaptive_kde!BX173/(SUM([1]model_results_adaptive_kde!BX$2:BX$515)))))*(495/583))+BW172</f>
        <v>0.28226915829232502</v>
      </c>
      <c r="BX173">
        <f>(((([1]model_results_adaptive_kde!BY173/(SUM([1]model_results_adaptive_kde!BY$2:BY$515)))))*(495/583))+BX172</f>
        <v>0.28252523933752782</v>
      </c>
      <c r="BY173">
        <f>(((([1]model_results_adaptive_kde!BZ173/(SUM([1]model_results_adaptive_kde!BZ$2:BZ$515)))))*(495/583))+BY172</f>
        <v>0.28219629377771016</v>
      </c>
      <c r="BZ173">
        <f>(((([1]model_results_adaptive_kde!CA173/(SUM([1]model_results_adaptive_kde!CA$2:CA$515)))))*(495/583))+BZ172</f>
        <v>0.28225392923518405</v>
      </c>
      <c r="CA173">
        <f>(((([1]model_results_adaptive_kde!CB173/(SUM([1]model_results_adaptive_kde!CB$2:CB$515)))))*(495/583))+CA172</f>
        <v>0.28216842491684707</v>
      </c>
      <c r="CB173">
        <f>(((([1]model_results_adaptive_kde!CC173/(SUM([1]model_results_adaptive_kde!CC$2:CC$515)))))*(495/583))+CB172</f>
        <v>0.2821410463798294</v>
      </c>
      <c r="CC173">
        <f>(((([1]model_results_adaptive_kde!CD173/(SUM([1]model_results_adaptive_kde!CD$2:CD$515)))))*(495/583))+CC172</f>
        <v>0.28211419781973057</v>
      </c>
      <c r="CD173">
        <f>(((([1]model_results_adaptive_kde!CE173/(SUM([1]model_results_adaptive_kde!CE$2:CE$515)))))*(495/583))+CD172</f>
        <v>0.28208762141119625</v>
      </c>
      <c r="CE173">
        <f>(((([1]model_results_adaptive_kde!CF173/(SUM([1]model_results_adaptive_kde!CF$2:CF$515)))))*(495/583))+CE172</f>
        <v>0.28206154220489243</v>
      </c>
      <c r="CF173">
        <f>(((([1]model_results_adaptive_kde!CG173/(SUM([1]model_results_adaptive_kde!CG$2:CG$515)))))*(495/583))+CF172</f>
        <v>0.28193749794437978</v>
      </c>
      <c r="CG173">
        <f>(((([1]model_results_adaptive_kde!CH173/(SUM([1]model_results_adaptive_kde!CH$2:CH$515)))))*(495/583))+CG172</f>
        <v>0.28191875234341962</v>
      </c>
      <c r="CH173">
        <f>(((([1]model_results_adaptive_kde!CI173/(SUM([1]model_results_adaptive_kde!CI$2:CI$515)))))*(495/583))+CH172</f>
        <v>0.28189808917174286</v>
      </c>
      <c r="CI173">
        <f>(((([1]model_results_adaptive_kde!CJ173/(SUM([1]model_results_adaptive_kde!CJ$2:CJ$515)))))*(495/583))+CI172</f>
        <v>0.28187556907770744</v>
      </c>
      <c r="CJ173">
        <f>(((([1]model_results_adaptive_kde!CK173/(SUM([1]model_results_adaptive_kde!CK$2:CK$515)))))*(495/583))+CJ172</f>
        <v>0.28183150885307762</v>
      </c>
      <c r="CK173">
        <f>(((([1]model_results_adaptive_kde!CL173/(SUM([1]model_results_adaptive_kde!CL$2:CL$515)))))*(495/583))+CK172</f>
        <v>0.28172077019944103</v>
      </c>
      <c r="CL173">
        <f>(((([1]model_results_adaptive_kde!CM173/(SUM([1]model_results_adaptive_kde!CM$2:CM$515)))))*(495/583))+CL172</f>
        <v>0.28171603020195296</v>
      </c>
      <c r="CM173">
        <f>(((([1]model_results_adaptive_kde!CN173/(SUM([1]model_results_adaptive_kde!CN$2:CN$515)))))*(495/583))+CM172</f>
        <v>0.28160176297725731</v>
      </c>
      <c r="CN173">
        <f>(((([1]model_results_adaptive_kde!CO173/(SUM([1]model_results_adaptive_kde!CO$2:CO$515)))))*(495/583))+CN172</f>
        <v>0.2816662393462438</v>
      </c>
      <c r="CO173">
        <f>(((([1]model_results_adaptive_kde!CP173/(SUM([1]model_results_adaptive_kde!CP$2:CP$515)))))*(495/583))+CO172</f>
        <v>0.2816027309490865</v>
      </c>
      <c r="CP173">
        <f>(((([1]model_results_adaptive_kde!CQ173/(SUM([1]model_results_adaptive_kde!CQ$2:CQ$515)))))*(495/583))+CP172</f>
        <v>0.28156739472476788</v>
      </c>
      <c r="CQ173">
        <f>(((([1]model_results_adaptive_kde!CR173/(SUM([1]model_results_adaptive_kde!CR$2:CR$515)))))*(495/583))+CQ172</f>
        <v>0.28163093541931039</v>
      </c>
      <c r="CR173">
        <f>(((([1]model_results_adaptive_kde!CS173/(SUM([1]model_results_adaptive_kde!CS$2:CS$515)))))*(495/583))+CR172</f>
        <v>0.28154179282523362</v>
      </c>
      <c r="CS173">
        <f>(((([1]model_results_adaptive_kde!CT173/(SUM([1]model_results_adaptive_kde!CT$2:CT$515)))))*(495/583))+CS172</f>
        <v>0.28151319295179167</v>
      </c>
      <c r="CT173">
        <f>(((([1]model_results_adaptive_kde!CU173/(SUM([1]model_results_adaptive_kde!CU$2:CU$515)))))*(495/583))+CT172</f>
        <v>0.28137886242007559</v>
      </c>
      <c r="CU173">
        <f>(((([1]model_results_adaptive_kde!CV173/(SUM([1]model_results_adaptive_kde!CV$2:CV$515)))))*(495/583))+CU172</f>
        <v>0.28133121896189006</v>
      </c>
      <c r="CV173">
        <f>(((([1]model_results_adaptive_kde!CW173/(SUM([1]model_results_adaptive_kde!CW$2:CW$515)))))*(495/583))+CV172</f>
        <v>0.28136081455457429</v>
      </c>
      <c r="CW173">
        <f>(((([1]model_results_adaptive_kde!CX173/(SUM([1]model_results_adaptive_kde!CX$2:CX$515)))))*(495/583))+CW172</f>
        <v>0.28130025371211848</v>
      </c>
      <c r="CX173">
        <f>(((([1]model_results_adaptive_kde!CY173/(SUM([1]model_results_adaptive_kde!CY$2:CY$515)))))*(495/583))+CX172</f>
        <v>0.39029183492049629</v>
      </c>
    </row>
    <row r="174" spans="1:102" x14ac:dyDescent="0.25">
      <c r="A174">
        <v>921.91780821917803</v>
      </c>
      <c r="B174">
        <f>(((([1]model_results_adaptive_kde!C174/(SUM([1]model_results_adaptive_kde!C$2:C$515)))))*(495/583))+B173</f>
        <v>0.29309568575471001</v>
      </c>
      <c r="C174">
        <f>(((([1]model_results_adaptive_kde!D174/(SUM([1]model_results_adaptive_kde!D$2:D$515)))))*(495/583))+C173</f>
        <v>0.2930790293693874</v>
      </c>
      <c r="D174">
        <f>(((([1]model_results_adaptive_kde!E174/(SUM([1]model_results_adaptive_kde!E$2:E$515)))))*(495/583))+D173</f>
        <v>0.29272950304160811</v>
      </c>
      <c r="E174">
        <f>(((([1]model_results_adaptive_kde!F174/(SUM([1]model_results_adaptive_kde!F$2:F$515)))))*(495/583))+E173</f>
        <v>0.29287234854980532</v>
      </c>
      <c r="F174">
        <f>(((([1]model_results_adaptive_kde!G174/(SUM([1]model_results_adaptive_kde!G$2:G$515)))))*(495/583))+F173</f>
        <v>0.29262736109380166</v>
      </c>
      <c r="G174">
        <f>(((([1]model_results_adaptive_kde!H174/(SUM([1]model_results_adaptive_kde!H$2:H$515)))))*(495/583))+G173</f>
        <v>0.29104075300185678</v>
      </c>
      <c r="H174">
        <f>(((([1]model_results_adaptive_kde!I174/(SUM([1]model_results_adaptive_kde!I$2:I$515)))))*(495/583))+H173</f>
        <v>0.29302775231164652</v>
      </c>
      <c r="I174">
        <f>(((([1]model_results_adaptive_kde!J174/(SUM([1]model_results_adaptive_kde!J$2:J$515)))))*(495/583))+I173</f>
        <v>0.29113546310990884</v>
      </c>
      <c r="J174">
        <f>(((([1]model_results_adaptive_kde!K174/(SUM([1]model_results_adaptive_kde!K$2:K$515)))))*(495/583))+J173</f>
        <v>0.29163011735738509</v>
      </c>
      <c r="K174">
        <f>(((([1]model_results_adaptive_kde!L174/(SUM([1]model_results_adaptive_kde!L$2:L$515)))))*(495/583))+K173</f>
        <v>0.29098106701424048</v>
      </c>
      <c r="L174">
        <f>(((([1]model_results_adaptive_kde!M174/(SUM([1]model_results_adaptive_kde!M$2:M$515)))))*(495/583))+L173</f>
        <v>0.29135700692863337</v>
      </c>
      <c r="M174">
        <f>(((([1]model_results_adaptive_kde!N174/(SUM([1]model_results_adaptive_kde!N$2:N$515)))))*(495/583))+M173</f>
        <v>0.29066505139014309</v>
      </c>
      <c r="N174">
        <f>(((([1]model_results_adaptive_kde!O174/(SUM([1]model_results_adaptive_kde!O$2:O$515)))))*(495/583))+N173</f>
        <v>0.29016740531861918</v>
      </c>
      <c r="O174">
        <f>(((([1]model_results_adaptive_kde!P174/(SUM([1]model_results_adaptive_kde!P$2:P$515)))))*(495/583))+O173</f>
        <v>0.2899459724051725</v>
      </c>
      <c r="P174">
        <f>(((([1]model_results_adaptive_kde!Q174/(SUM([1]model_results_adaptive_kde!Q$2:Q$515)))))*(495/583))+P173</f>
        <v>0.29010006435058577</v>
      </c>
      <c r="Q174">
        <f>(((([1]model_results_adaptive_kde!R174/(SUM([1]model_results_adaptive_kde!R$2:R$515)))))*(495/583))+Q173</f>
        <v>0.289902322737006</v>
      </c>
      <c r="R174">
        <f>(((([1]model_results_adaptive_kde!S174/(SUM([1]model_results_adaptive_kde!S$2:S$515)))))*(495/583))+R173</f>
        <v>0.28990445568178813</v>
      </c>
      <c r="S174">
        <f>(((([1]model_results_adaptive_kde!T174/(SUM([1]model_results_adaptive_kde!T$2:T$515)))))*(495/583))+S173</f>
        <v>0.28863539790869264</v>
      </c>
      <c r="T174">
        <f>(((([1]model_results_adaptive_kde!U174/(SUM([1]model_results_adaptive_kde!U$2:U$515)))))*(495/583))+T173</f>
        <v>0.28851219835483632</v>
      </c>
      <c r="U174">
        <f>(((([1]model_results_adaptive_kde!V174/(SUM([1]model_results_adaptive_kde!V$2:V$515)))))*(495/583))+U173</f>
        <v>0.28829890257016949</v>
      </c>
      <c r="V174">
        <f>(((([1]model_results_adaptive_kde!W174/(SUM([1]model_results_adaptive_kde!W$2:W$515)))))*(495/583))+V173</f>
        <v>0.28824902894925641</v>
      </c>
      <c r="W174">
        <f>(((([1]model_results_adaptive_kde!X174/(SUM([1]model_results_adaptive_kde!X$2:X$515)))))*(495/583))+W173</f>
        <v>0.28409140768579538</v>
      </c>
      <c r="X174">
        <f>(((([1]model_results_adaptive_kde!Y174/(SUM([1]model_results_adaptive_kde!Y$2:Y$515)))))*(495/583))+X173</f>
        <v>0.28396874768287711</v>
      </c>
      <c r="Y174">
        <f>(((([1]model_results_adaptive_kde!Z174/(SUM([1]model_results_adaptive_kde!Z$2:Z$515)))))*(495/583))+Y173</f>
        <v>0.28392235753877482</v>
      </c>
      <c r="Z174">
        <f>(((([1]model_results_adaptive_kde!AA174/(SUM([1]model_results_adaptive_kde!AA$2:AA$515)))))*(495/583))+Z173</f>
        <v>0.28382227042986885</v>
      </c>
      <c r="AA174">
        <f>(((([1]model_results_adaptive_kde!AB174/(SUM([1]model_results_adaptive_kde!AB$2:AB$515)))))*(495/583))+AA173</f>
        <v>0.2834654471927297</v>
      </c>
      <c r="AB174">
        <f>(((([1]model_results_adaptive_kde!AC174/(SUM([1]model_results_adaptive_kde!AC$2:AC$515)))))*(495/583))+AB173</f>
        <v>0.28345288793150486</v>
      </c>
      <c r="AC174">
        <f>(((([1]model_results_adaptive_kde!AD174/(SUM([1]model_results_adaptive_kde!AD$2:AD$515)))))*(495/583))+AC173</f>
        <v>0.28310136494215821</v>
      </c>
      <c r="AD174">
        <f>(((([1]model_results_adaptive_kde!AE174/(SUM([1]model_results_adaptive_kde!AE$2:AE$515)))))*(495/583))+AD173</f>
        <v>0.28306845451155305</v>
      </c>
      <c r="AE174">
        <f>(((([1]model_results_adaptive_kde!AF174/(SUM([1]model_results_adaptive_kde!AF$2:AF$515)))))*(495/583))+AE173</f>
        <v>0.28303375257320285</v>
      </c>
      <c r="AF174">
        <f>(((([1]model_results_adaptive_kde!AG174/(SUM([1]model_results_adaptive_kde!AG$2:AG$515)))))*(495/583))+AF173</f>
        <v>0.28299717024247101</v>
      </c>
      <c r="AG174">
        <f>(((([1]model_results_adaptive_kde!AH174/(SUM([1]model_results_adaptive_kde!AH$2:AH$515)))))*(495/583))+AG173</f>
        <v>0.28295860890963742</v>
      </c>
      <c r="AH174">
        <f>(((([1]model_results_adaptive_kde!AI174/(SUM([1]model_results_adaptive_kde!AI$2:AI$515)))))*(495/583))+AH173</f>
        <v>0.2829179596627851</v>
      </c>
      <c r="AI174">
        <f>(((([1]model_results_adaptive_kde!AJ174/(SUM([1]model_results_adaptive_kde!AJ$2:AJ$515)))))*(495/583))+AI173</f>
        <v>0.28295959465554532</v>
      </c>
      <c r="AJ174">
        <f>(((([1]model_results_adaptive_kde!AK174/(SUM([1]model_results_adaptive_kde!AK$2:AK$515)))))*(495/583))+AJ173</f>
        <v>0.28295580208501181</v>
      </c>
      <c r="AK174">
        <f>(((([1]model_results_adaptive_kde!AL174/(SUM([1]model_results_adaptive_kde!AL$2:AL$515)))))*(495/583))+AK173</f>
        <v>0.28303104988679734</v>
      </c>
      <c r="AL174">
        <f>(((([1]model_results_adaptive_kde!AM174/(SUM([1]model_results_adaptive_kde!AM$2:AM$515)))))*(495/583))+AL173</f>
        <v>0.28292966303159484</v>
      </c>
      <c r="AM174">
        <f>(((([1]model_results_adaptive_kde!AN174/(SUM([1]model_results_adaptive_kde!AN$2:AN$515)))))*(495/583))+AM173</f>
        <v>0.28294652908810741</v>
      </c>
      <c r="AN174">
        <f>(((([1]model_results_adaptive_kde!AO174/(SUM([1]model_results_adaptive_kde!AO$2:AO$515)))))*(495/583))+AN173</f>
        <v>0.28291961101035534</v>
      </c>
      <c r="AO174">
        <f>(((([1]model_results_adaptive_kde!AP174/(SUM([1]model_results_adaptive_kde!AP$2:AP$515)))))*(495/583))+AO173</f>
        <v>0.28277881321967047</v>
      </c>
      <c r="AP174">
        <f>(((([1]model_results_adaptive_kde!AQ174/(SUM([1]model_results_adaptive_kde!AQ$2:AQ$515)))))*(495/583))+AP173</f>
        <v>0.28290629874699552</v>
      </c>
      <c r="AQ174">
        <f>(((([1]model_results_adaptive_kde!AR174/(SUM([1]model_results_adaptive_kde!AR$2:AR$515)))))*(495/583))+AQ173</f>
        <v>0.2828911937207168</v>
      </c>
      <c r="AR174">
        <f>(((([1]model_results_adaptive_kde!AS174/(SUM([1]model_results_adaptive_kde!AS$2:AS$515)))))*(495/583))+AR173</f>
        <v>0.28272219433482143</v>
      </c>
      <c r="AS174">
        <f>(((([1]model_results_adaptive_kde!AT174/(SUM([1]model_results_adaptive_kde!AT$2:AT$515)))))*(495/583))+AS173</f>
        <v>0.2828743554395256</v>
      </c>
      <c r="AT174">
        <f>(((([1]model_results_adaptive_kde!AU174/(SUM([1]model_results_adaptive_kde!AU$2:AU$515)))))*(495/583))+AT173</f>
        <v>0.28273729332716507</v>
      </c>
      <c r="AU174">
        <f>(((([1]model_results_adaptive_kde!AV174/(SUM([1]model_results_adaptive_kde!AV$2:AV$515)))))*(495/583))+AU173</f>
        <v>0.28266216312222564</v>
      </c>
      <c r="AV174">
        <f>(((([1]model_results_adaptive_kde!AW174/(SUM([1]model_results_adaptive_kde!AW$2:AW$515)))))*(495/583))+AV173</f>
        <v>0.28285584522677432</v>
      </c>
      <c r="AW174">
        <f>(((([1]model_results_adaptive_kde!AX174/(SUM([1]model_results_adaptive_kde!AX$2:AX$515)))))*(495/583))+AW173</f>
        <v>0.28269522271937841</v>
      </c>
      <c r="AX174">
        <f>(((([1]model_results_adaptive_kde!AY174/(SUM([1]model_results_adaptive_kde!AY$2:AY$515)))))*(495/583))+AX173</f>
        <v>0.28269620902773718</v>
      </c>
      <c r="AY174">
        <f>(((([1]model_results_adaptive_kde!AZ174/(SUM([1]model_results_adaptive_kde!AZ$2:AZ$515)))))*(495/583))+AY173</f>
        <v>0.28283573260341122</v>
      </c>
      <c r="AZ174">
        <f>(((([1]model_results_adaptive_kde!BA174/(SUM([1]model_results_adaptive_kde!BA$2:BA$515)))))*(495/583))+AZ173</f>
        <v>0.28283345127607423</v>
      </c>
      <c r="BA174">
        <f>(((([1]model_results_adaptive_kde!BB174/(SUM([1]model_results_adaptive_kde!BB$2:BB$515)))))*(495/583))+BA173</f>
        <v>0.28268906478181904</v>
      </c>
      <c r="BB174">
        <f>(((([1]model_results_adaptive_kde!BC174/(SUM([1]model_results_adaptive_kde!BC$2:BC$515)))))*(495/583))+BB173</f>
        <v>0.28259842497646392</v>
      </c>
      <c r="BC174">
        <f>(((([1]model_results_adaptive_kde!BD174/(SUM([1]model_results_adaptive_kde!BD$2:BD$515)))))*(495/583))+BC173</f>
        <v>0.28281897032071912</v>
      </c>
      <c r="BD174">
        <f>(((([1]model_results_adaptive_kde!BE174/(SUM([1]model_results_adaptive_kde!BE$2:BE$515)))))*(495/583))+BD173</f>
        <v>0.28281409346974629</v>
      </c>
      <c r="BE174">
        <f>(((([1]model_results_adaptive_kde!BF174/(SUM([1]model_results_adaptive_kde!BF$2:BF$515)))))*(495/583))+BE173</f>
        <v>0.28259540011846246</v>
      </c>
      <c r="BF174">
        <f>(((([1]model_results_adaptive_kde!BG174/(SUM([1]model_results_adaptive_kde!BG$2:BG$515)))))*(495/583))+BF173</f>
        <v>0.28259474158517117</v>
      </c>
      <c r="BG174">
        <f>(((([1]model_results_adaptive_kde!BH174/(SUM([1]model_results_adaptive_kde!BH$2:BH$515)))))*(495/583))+BG173</f>
        <v>0.28260094665975294</v>
      </c>
      <c r="BH174">
        <f>(((([1]model_results_adaptive_kde!BI174/(SUM([1]model_results_adaptive_kde!BI$2:BI$515)))))*(495/583))+BH173</f>
        <v>0.28260132354673079</v>
      </c>
      <c r="BI174">
        <f>(((([1]model_results_adaptive_kde!BJ174/(SUM([1]model_results_adaptive_kde!BJ$2:BJ$515)))))*(495/583))+BI173</f>
        <v>0.28260204945548034</v>
      </c>
      <c r="BJ174">
        <f>(((([1]model_results_adaptive_kde!BK174/(SUM([1]model_results_adaptive_kde!BK$2:BK$515)))))*(495/583))+BJ173</f>
        <v>0.28258877439484847</v>
      </c>
      <c r="BK174">
        <f>(((([1]model_results_adaptive_kde!BL174/(SUM([1]model_results_adaptive_kde!BL$2:BL$515)))))*(495/583))+BK173</f>
        <v>0.28258709301225987</v>
      </c>
      <c r="BL174">
        <f>(((([1]model_results_adaptive_kde!BM174/(SUM([1]model_results_adaptive_kde!BM$2:BM$515)))))*(495/583))+BL173</f>
        <v>0.28260456438799003</v>
      </c>
      <c r="BM174">
        <f>(((([1]model_results_adaptive_kde!BN174/(SUM([1]model_results_adaptive_kde!BN$2:BN$515)))))*(495/583))+BM173</f>
        <v>0.28280956836745469</v>
      </c>
      <c r="BN174">
        <f>(((([1]model_results_adaptive_kde!BO174/(SUM([1]model_results_adaptive_kde!BO$2:BO$515)))))*(495/583))+BN173</f>
        <v>0.28260487197665279</v>
      </c>
      <c r="BO174">
        <f>(((([1]model_results_adaptive_kde!BP174/(SUM([1]model_results_adaptive_kde!BP$2:BP$515)))))*(495/583))+BO173</f>
        <v>0.28258094406829659</v>
      </c>
      <c r="BP174">
        <f>(((([1]model_results_adaptive_kde!BQ174/(SUM([1]model_results_adaptive_kde!BQ$2:BQ$515)))))*(495/583))+BP173</f>
        <v>0.28257834645184587</v>
      </c>
      <c r="BQ174">
        <f>(((([1]model_results_adaptive_kde!BR174/(SUM([1]model_results_adaptive_kde!BR$2:BR$515)))))*(495/583))+BQ173</f>
        <v>0.28257177657888022</v>
      </c>
      <c r="BR174">
        <f>(((([1]model_results_adaptive_kde!BS174/(SUM([1]model_results_adaptive_kde!BS$2:BS$515)))))*(495/583))+BR173</f>
        <v>0.28256847334351609</v>
      </c>
      <c r="BS174">
        <f>(((([1]model_results_adaptive_kde!BT174/(SUM([1]model_results_adaptive_kde!BT$2:BT$515)))))*(495/583))+BS173</f>
        <v>0.28256113927805604</v>
      </c>
      <c r="BT174">
        <f>(((([1]model_results_adaptive_kde!BU174/(SUM([1]model_results_adaptive_kde!BU$2:BU$515)))))*(495/583))+BT173</f>
        <v>0.28280278229283573</v>
      </c>
      <c r="BU174">
        <f>(((([1]model_results_adaptive_kde!BV174/(SUM([1]model_results_adaptive_kde!BV$2:BV$515)))))*(495/583))+BU173</f>
        <v>0.28254888829035313</v>
      </c>
      <c r="BV174">
        <f>(((([1]model_results_adaptive_kde!BW174/(SUM([1]model_results_adaptive_kde!BW$2:BW$515)))))*(495/583))+BV173</f>
        <v>0.28279711688526304</v>
      </c>
      <c r="BW174">
        <f>(((([1]model_results_adaptive_kde!BX174/(SUM([1]model_results_adaptive_kde!BX$2:BX$515)))))*(495/583))+BW173</f>
        <v>0.28253487541291483</v>
      </c>
      <c r="BX174">
        <f>(((([1]model_results_adaptive_kde!BY174/(SUM([1]model_results_adaptive_kde!BY$2:BY$515)))))*(495/583))+BX173</f>
        <v>0.2827909868340448</v>
      </c>
      <c r="BY174">
        <f>(((([1]model_results_adaptive_kde!BZ174/(SUM([1]model_results_adaptive_kde!BZ$2:BZ$515)))))*(495/583))+BY173</f>
        <v>0.28246225599755281</v>
      </c>
      <c r="BZ174">
        <f>(((([1]model_results_adaptive_kde!CA174/(SUM([1]model_results_adaptive_kde!CA$2:CA$515)))))*(495/583))+BZ173</f>
        <v>0.28251966969124992</v>
      </c>
      <c r="CA174">
        <f>(((([1]model_results_adaptive_kde!CB174/(SUM([1]model_results_adaptive_kde!CB$2:CB$515)))))*(495/583))+CA173</f>
        <v>0.2824343897034039</v>
      </c>
      <c r="CB174">
        <f>(((([1]model_results_adaptive_kde!CC174/(SUM([1]model_results_adaptive_kde!CC$2:CC$515)))))*(495/583))+CB173</f>
        <v>0.28240701649328659</v>
      </c>
      <c r="CC174">
        <f>(((([1]model_results_adaptive_kde!CD174/(SUM([1]model_results_adaptive_kde!CD$2:CD$515)))))*(495/583))+CC173</f>
        <v>0.28238017524670045</v>
      </c>
      <c r="CD174">
        <f>(((([1]model_results_adaptive_kde!CE174/(SUM([1]model_results_adaptive_kde!CE$2:CE$515)))))*(495/583))+CD173</f>
        <v>0.28235360787126934</v>
      </c>
      <c r="CE174">
        <f>(((([1]model_results_adaptive_kde!CF174/(SUM([1]model_results_adaptive_kde!CF$2:CF$515)))))*(495/583))+CE173</f>
        <v>0.28232753875944144</v>
      </c>
      <c r="CF174">
        <f>(((([1]model_results_adaptive_kde!CG174/(SUM([1]model_results_adaptive_kde!CG$2:CG$515)))))*(495/583))+CF173</f>
        <v>0.28220351178262509</v>
      </c>
      <c r="CG174">
        <f>(((([1]model_results_adaptive_kde!CH174/(SUM([1]model_results_adaptive_kde!CH$2:CH$515)))))*(495/583))+CG173</f>
        <v>0.28218478640830957</v>
      </c>
      <c r="CH174">
        <f>(((([1]model_results_adaptive_kde!CI174/(SUM([1]model_results_adaptive_kde!CI$2:CI$515)))))*(495/583))+CH173</f>
        <v>0.28216414474970897</v>
      </c>
      <c r="CI174">
        <f>(((([1]model_results_adaptive_kde!CJ174/(SUM([1]model_results_adaptive_kde!CJ$2:CJ$515)))))*(495/583))+CI173</f>
        <v>0.2821416474548506</v>
      </c>
      <c r="CJ174">
        <f>(((([1]model_results_adaptive_kde!CK174/(SUM([1]model_results_adaptive_kde!CK$2:CK$515)))))*(495/583))+CJ173</f>
        <v>0.28209742881470778</v>
      </c>
      <c r="CK174">
        <f>(((([1]model_results_adaptive_kde!CL174/(SUM([1]model_results_adaptive_kde!CL$2:CL$515)))))*(495/583))+CK173</f>
        <v>0.28198658369535679</v>
      </c>
      <c r="CL174">
        <f>(((([1]model_results_adaptive_kde!CM174/(SUM([1]model_results_adaptive_kde!CM$2:CM$515)))))*(495/583))+CL173</f>
        <v>0.28198184636469353</v>
      </c>
      <c r="CM174">
        <f>(((([1]model_results_adaptive_kde!CN174/(SUM([1]model_results_adaptive_kde!CN$2:CN$515)))))*(495/583))+CM173</f>
        <v>0.28186797101397265</v>
      </c>
      <c r="CN174">
        <f>(((([1]model_results_adaptive_kde!CO174/(SUM([1]model_results_adaptive_kde!CO$2:CO$515)))))*(495/583))+CN173</f>
        <v>0.28193232361670723</v>
      </c>
      <c r="CO174">
        <f>(((([1]model_results_adaptive_kde!CP174/(SUM([1]model_results_adaptive_kde!CP$2:CP$515)))))*(495/583))+CO173</f>
        <v>0.28186893178750733</v>
      </c>
      <c r="CP174">
        <f>(((([1]model_results_adaptive_kde!CQ174/(SUM([1]model_results_adaptive_kde!CQ$2:CQ$515)))))*(495/583))+CP173</f>
        <v>0.28183364094093766</v>
      </c>
      <c r="CQ174">
        <f>(((([1]model_results_adaptive_kde!CR174/(SUM([1]model_results_adaptive_kde!CR$2:CR$515)))))*(495/583))+CQ173</f>
        <v>0.28189708796368207</v>
      </c>
      <c r="CR174">
        <f>(((([1]model_results_adaptive_kde!CS174/(SUM([1]model_results_adaptive_kde!CS$2:CS$515)))))*(495/583))+CR173</f>
        <v>0.28180807352444159</v>
      </c>
      <c r="CS174">
        <f>(((([1]model_results_adaptive_kde!CT174/(SUM([1]model_results_adaptive_kde!CT$2:CT$515)))))*(495/583))+CS173</f>
        <v>0.28177950699519611</v>
      </c>
      <c r="CT174">
        <f>(((([1]model_results_adaptive_kde!CU174/(SUM([1]model_results_adaptive_kde!CU$2:CU$515)))))*(495/583))+CT173</f>
        <v>0.28164525480581487</v>
      </c>
      <c r="CU174">
        <f>(((([1]model_results_adaptive_kde!CV174/(SUM([1]model_results_adaptive_kde!CV$2:CV$515)))))*(495/583))+CU173</f>
        <v>0.28159766621323279</v>
      </c>
      <c r="CV174">
        <f>(((([1]model_results_adaptive_kde!CW174/(SUM([1]model_results_adaptive_kde!CW$2:CW$515)))))*(495/583))+CV173</f>
        <v>0.28162716688093753</v>
      </c>
      <c r="CW174">
        <f>(((([1]model_results_adaptive_kde!CX174/(SUM([1]model_results_adaptive_kde!CX$2:CX$515)))))*(495/583))+CW173</f>
        <v>0.2815666112698903</v>
      </c>
      <c r="CX174">
        <f>(((([1]model_results_adaptive_kde!CY174/(SUM([1]model_results_adaptive_kde!CY$2:CY$515)))))*(495/583))+CX173</f>
        <v>0.39053901835608956</v>
      </c>
    </row>
    <row r="175" spans="1:102" x14ac:dyDescent="0.25">
      <c r="A175">
        <v>924.79452054794501</v>
      </c>
      <c r="B175">
        <f>(((([1]model_results_adaptive_kde!C175/(SUM([1]model_results_adaptive_kde!C$2:C$515)))))*(495/583))+B174</f>
        <v>0.29334708380139402</v>
      </c>
      <c r="C175">
        <f>(((([1]model_results_adaptive_kde!D175/(SUM([1]model_results_adaptive_kde!D$2:D$515)))))*(495/583))+C174</f>
        <v>0.29333009183485892</v>
      </c>
      <c r="D175">
        <f>(((([1]model_results_adaptive_kde!E175/(SUM([1]model_results_adaptive_kde!E$2:E$515)))))*(495/583))+D174</f>
        <v>0.29298050276297399</v>
      </c>
      <c r="E175">
        <f>(((([1]model_results_adaptive_kde!F175/(SUM([1]model_results_adaptive_kde!F$2:F$515)))))*(495/583))+E174</f>
        <v>0.29312334777282928</v>
      </c>
      <c r="F175">
        <f>(((([1]model_results_adaptive_kde!G175/(SUM([1]model_results_adaptive_kde!G$2:G$515)))))*(495/583))+F174</f>
        <v>0.29288215083420044</v>
      </c>
      <c r="G175">
        <f>(((([1]model_results_adaptive_kde!H175/(SUM([1]model_results_adaptive_kde!H$2:H$515)))))*(495/583))+G174</f>
        <v>0.29129951610480359</v>
      </c>
      <c r="H175">
        <f>(((([1]model_results_adaptive_kde!I175/(SUM([1]model_results_adaptive_kde!I$2:I$515)))))*(495/583))+H174</f>
        <v>0.2932819333504193</v>
      </c>
      <c r="I175">
        <f>(((([1]model_results_adaptive_kde!J175/(SUM([1]model_results_adaptive_kde!J$2:J$515)))))*(495/583))+I174</f>
        <v>0.29139171625447868</v>
      </c>
      <c r="J175">
        <f>(((([1]model_results_adaptive_kde!K175/(SUM([1]model_results_adaptive_kde!K$2:K$515)))))*(495/583))+J174</f>
        <v>0.29188244144941528</v>
      </c>
      <c r="K175">
        <f>(((([1]model_results_adaptive_kde!L175/(SUM([1]model_results_adaptive_kde!L$2:L$515)))))*(495/583))+K174</f>
        <v>0.29123468503555539</v>
      </c>
      <c r="L175">
        <f>(((([1]model_results_adaptive_kde!M175/(SUM([1]model_results_adaptive_kde!M$2:M$515)))))*(495/583))+L174</f>
        <v>0.2916132841186404</v>
      </c>
      <c r="M175">
        <f>(((([1]model_results_adaptive_kde!N175/(SUM([1]model_results_adaptive_kde!N$2:N$515)))))*(495/583))+M174</f>
        <v>0.29092255263293187</v>
      </c>
      <c r="N175">
        <f>(((([1]model_results_adaptive_kde!O175/(SUM([1]model_results_adaptive_kde!O$2:O$515)))))*(495/583))+N174</f>
        <v>0.29042478147053302</v>
      </c>
      <c r="O175">
        <f>(((([1]model_results_adaptive_kde!P175/(SUM([1]model_results_adaptive_kde!P$2:P$515)))))*(495/583))+O174</f>
        <v>0.29020336783741046</v>
      </c>
      <c r="P175">
        <f>(((([1]model_results_adaptive_kde!Q175/(SUM([1]model_results_adaptive_kde!Q$2:Q$515)))))*(495/583))+P174</f>
        <v>0.2903563458112402</v>
      </c>
      <c r="Q175">
        <f>(((([1]model_results_adaptive_kde!R175/(SUM([1]model_results_adaptive_kde!R$2:R$515)))))*(495/583))+Q174</f>
        <v>0.29015938393127944</v>
      </c>
      <c r="R175">
        <f>(((([1]model_results_adaptive_kde!S175/(SUM([1]model_results_adaptive_kde!S$2:S$515)))))*(495/583))+R174</f>
        <v>0.2901614086011266</v>
      </c>
      <c r="S175">
        <f>(((([1]model_results_adaptive_kde!T175/(SUM([1]model_results_adaptive_kde!T$2:T$515)))))*(495/583))+S174</f>
        <v>0.28889451750922679</v>
      </c>
      <c r="T175">
        <f>(((([1]model_results_adaptive_kde!U175/(SUM([1]model_results_adaptive_kde!U$2:U$515)))))*(495/583))+T174</f>
        <v>0.28877206754265539</v>
      </c>
      <c r="U175">
        <f>(((([1]model_results_adaptive_kde!V175/(SUM([1]model_results_adaptive_kde!V$2:V$515)))))*(495/583))+U174</f>
        <v>0.28855947358789169</v>
      </c>
      <c r="V175">
        <f>(((([1]model_results_adaptive_kde!W175/(SUM([1]model_results_adaptive_kde!W$2:W$515)))))*(495/583))+V174</f>
        <v>0.28850936420228723</v>
      </c>
      <c r="W175">
        <f>(((([1]model_results_adaptive_kde!X175/(SUM([1]model_results_adaptive_kde!X$2:X$515)))))*(495/583))+W174</f>
        <v>0.28437161548302892</v>
      </c>
      <c r="X175">
        <f>(((([1]model_results_adaptive_kde!Y175/(SUM([1]model_results_adaptive_kde!Y$2:Y$515)))))*(495/583))+X174</f>
        <v>0.284248901484626</v>
      </c>
      <c r="Y175">
        <f>(((([1]model_results_adaptive_kde!Z175/(SUM([1]model_results_adaptive_kde!Z$2:Z$515)))))*(495/583))+Y174</f>
        <v>0.28420254688858504</v>
      </c>
      <c r="Z175">
        <f>(((([1]model_results_adaptive_kde!AA175/(SUM([1]model_results_adaptive_kde!AA$2:AA$515)))))*(495/583))+Z174</f>
        <v>0.28410253283417497</v>
      </c>
      <c r="AA175">
        <f>(((([1]model_results_adaptive_kde!AB175/(SUM([1]model_results_adaptive_kde!AB$2:AB$515)))))*(495/583))+AA174</f>
        <v>0.28374578320773025</v>
      </c>
      <c r="AB175">
        <f>(((([1]model_results_adaptive_kde!AC175/(SUM([1]model_results_adaptive_kde!AC$2:AC$515)))))*(495/583))+AB174</f>
        <v>0.2837332408699425</v>
      </c>
      <c r="AC175">
        <f>(((([1]model_results_adaptive_kde!AD175/(SUM([1]model_results_adaptive_kde!AD$2:AD$515)))))*(495/583))+AC174</f>
        <v>0.28338193581022386</v>
      </c>
      <c r="AD175">
        <f>(((([1]model_results_adaptive_kde!AE175/(SUM([1]model_results_adaptive_kde!AE$2:AE$515)))))*(495/583))+AD174</f>
        <v>0.28334904908740932</v>
      </c>
      <c r="AE175">
        <f>(((([1]model_results_adaptive_kde!AF175/(SUM([1]model_results_adaptive_kde!AF$2:AF$515)))))*(495/583))+AE174</f>
        <v>0.2833143725683484</v>
      </c>
      <c r="AF175">
        <f>(((([1]model_results_adaptive_kde!AG175/(SUM([1]model_results_adaptive_kde!AG$2:AG$515)))))*(495/583))+AF174</f>
        <v>0.28327781748111469</v>
      </c>
      <c r="AG175">
        <f>(((([1]model_results_adaptive_kde!AH175/(SUM([1]model_results_adaptive_kde!AH$2:AH$515)))))*(495/583))+AG174</f>
        <v>0.2832392853370222</v>
      </c>
      <c r="AH175">
        <f>(((([1]model_results_adaptive_kde!AI175/(SUM([1]model_results_adaptive_kde!AI$2:AI$515)))))*(495/583))+AH174</f>
        <v>0.28319866735200866</v>
      </c>
      <c r="AI175">
        <f>(((([1]model_results_adaptive_kde!AJ175/(SUM([1]model_results_adaptive_kde!AJ$2:AJ$515)))))*(495/583))+AI174</f>
        <v>0.28324017277019531</v>
      </c>
      <c r="AJ175">
        <f>(((([1]model_results_adaptive_kde!AK175/(SUM([1]model_results_adaptive_kde!AK$2:AK$515)))))*(495/583))+AJ174</f>
        <v>0.28323684954921829</v>
      </c>
      <c r="AK175">
        <f>(((([1]model_results_adaptive_kde!AL175/(SUM([1]model_results_adaptive_kde!AL$2:AL$515)))))*(495/583))+AK174</f>
        <v>0.28331198897508608</v>
      </c>
      <c r="AL175">
        <f>(((([1]model_results_adaptive_kde!AM175/(SUM([1]model_results_adaptive_kde!AM$2:AM$515)))))*(495/583))+AL174</f>
        <v>0.28321026046399017</v>
      </c>
      <c r="AM175">
        <f>(((([1]model_results_adaptive_kde!AN175/(SUM([1]model_results_adaptive_kde!AN$2:AN$515)))))*(495/583))+AM174</f>
        <v>0.28322758346333093</v>
      </c>
      <c r="AN175">
        <f>(((([1]model_results_adaptive_kde!AO175/(SUM([1]model_results_adaptive_kde!AO$2:AO$515)))))*(495/583))+AN174</f>
        <v>0.28320068692147143</v>
      </c>
      <c r="AO175">
        <f>(((([1]model_results_adaptive_kde!AP175/(SUM([1]model_results_adaptive_kde!AP$2:AP$515)))))*(495/583))+AO174</f>
        <v>0.28305963583298716</v>
      </c>
      <c r="AP175">
        <f>(((([1]model_results_adaptive_kde!AQ175/(SUM([1]model_results_adaptive_kde!AQ$2:AQ$515)))))*(495/583))+AP174</f>
        <v>0.28318738280327699</v>
      </c>
      <c r="AQ175">
        <f>(((([1]model_results_adaptive_kde!AR175/(SUM([1]model_results_adaptive_kde!AR$2:AR$515)))))*(495/583))+AQ174</f>
        <v>0.28317228644553055</v>
      </c>
      <c r="AR175">
        <f>(((([1]model_results_adaptive_kde!AS175/(SUM([1]model_results_adaptive_kde!AS$2:AS$515)))))*(495/583))+AR174</f>
        <v>0.28300306013752619</v>
      </c>
      <c r="AS175">
        <f>(((([1]model_results_adaptive_kde!AT175/(SUM([1]model_results_adaptive_kde!AT$2:AT$515)))))*(495/583))+AS174</f>
        <v>0.28315545737322056</v>
      </c>
      <c r="AT175">
        <f>(((([1]model_results_adaptive_kde!AU175/(SUM([1]model_results_adaptive_kde!AU$2:AU$515)))))*(495/583))+AT174</f>
        <v>0.28301804201317515</v>
      </c>
      <c r="AU175">
        <f>(((([1]model_results_adaptive_kde!AV175/(SUM([1]model_results_adaptive_kde!AV$2:AV$515)))))*(495/583))+AU174</f>
        <v>0.28294307509154765</v>
      </c>
      <c r="AV175">
        <f>(((([1]model_results_adaptive_kde!AW175/(SUM([1]model_results_adaptive_kde!AW$2:AW$515)))))*(495/583))+AV174</f>
        <v>0.28313695692432372</v>
      </c>
      <c r="AW175">
        <f>(((([1]model_results_adaptive_kde!AX175/(SUM([1]model_results_adaptive_kde!AX$2:AX$515)))))*(495/583))+AW174</f>
        <v>0.2829763677864931</v>
      </c>
      <c r="AX175">
        <f>(((([1]model_results_adaptive_kde!AY175/(SUM([1]model_results_adaptive_kde!AY$2:AY$515)))))*(495/583))+AX174</f>
        <v>0.28297699083139199</v>
      </c>
      <c r="AY175">
        <f>(((([1]model_results_adaptive_kde!AZ175/(SUM([1]model_results_adaptive_kde!AZ$2:AZ$515)))))*(495/583))+AY174</f>
        <v>0.28311685462880043</v>
      </c>
      <c r="AZ175">
        <f>(((([1]model_results_adaptive_kde!BA175/(SUM([1]model_results_adaptive_kde!BA$2:BA$515)))))*(495/583))+AZ174</f>
        <v>0.28311457445940613</v>
      </c>
      <c r="BA175">
        <f>(((([1]model_results_adaptive_kde!BB175/(SUM([1]model_results_adaptive_kde!BB$2:BB$515)))))*(495/583))+BA174</f>
        <v>0.28297021439319059</v>
      </c>
      <c r="BB175">
        <f>(((([1]model_results_adaptive_kde!BC175/(SUM([1]model_results_adaptive_kde!BC$2:BC$515)))))*(495/583))+BB174</f>
        <v>0.28287938632993154</v>
      </c>
      <c r="BC175">
        <f>(((([1]model_results_adaptive_kde!BD175/(SUM([1]model_results_adaptive_kde!BD$2:BD$515)))))*(495/583))+BC174</f>
        <v>0.28310010080264392</v>
      </c>
      <c r="BD175">
        <f>(((([1]model_results_adaptive_kde!BE175/(SUM([1]model_results_adaptive_kde!BE$2:BE$515)))))*(495/583))+BD174</f>
        <v>0.28309522639320817</v>
      </c>
      <c r="BE175">
        <f>(((([1]model_results_adaptive_kde!BF175/(SUM([1]model_results_adaptive_kde!BF$2:BF$515)))))*(495/583))+BE174</f>
        <v>0.28287637701086538</v>
      </c>
      <c r="BF175">
        <f>(((([1]model_results_adaptive_kde!BG175/(SUM([1]model_results_adaptive_kde!BG$2:BG$515)))))*(495/583))+BF174</f>
        <v>0.28287572036537789</v>
      </c>
      <c r="BG175">
        <f>(((([1]model_results_adaptive_kde!BH175/(SUM([1]model_results_adaptive_kde!BH$2:BH$515)))))*(495/583))+BG174</f>
        <v>0.28288190656566936</v>
      </c>
      <c r="BH175">
        <f>(((([1]model_results_adaptive_kde!BI175/(SUM([1]model_results_adaptive_kde!BI$2:BI$515)))))*(495/583))+BH174</f>
        <v>0.28288228222144518</v>
      </c>
      <c r="BI175">
        <f>(((([1]model_results_adaptive_kde!BJ175/(SUM([1]model_results_adaptive_kde!BJ$2:BJ$515)))))*(495/583))+BI174</f>
        <v>0.28288300567557922</v>
      </c>
      <c r="BJ175">
        <f>(((([1]model_results_adaptive_kde!BK175/(SUM([1]model_results_adaptive_kde!BK$2:BK$515)))))*(495/583))+BJ174</f>
        <v>0.28286976926839819</v>
      </c>
      <c r="BK175">
        <f>(((([1]model_results_adaptive_kde!BL175/(SUM([1]model_results_adaptive_kde!BL$2:BL$515)))))*(495/583))+BK174</f>
        <v>0.28286809214514447</v>
      </c>
      <c r="BL175">
        <f>(((([1]model_results_adaptive_kde!BM175/(SUM([1]model_results_adaptive_kde!BM$2:BM$515)))))*(495/583))+BL174</f>
        <v>0.28288551057008771</v>
      </c>
      <c r="BM175">
        <f>(((([1]model_results_adaptive_kde!BN175/(SUM([1]model_results_adaptive_kde!BN$2:BN$515)))))*(495/583))+BM174</f>
        <v>0.28309070354927318</v>
      </c>
      <c r="BN175">
        <f>(((([1]model_results_adaptive_kde!BO175/(SUM([1]model_results_adaptive_kde!BO$2:BO$515)))))*(495/583))+BN174</f>
        <v>0.28288581684326003</v>
      </c>
      <c r="BO175">
        <f>(((([1]model_results_adaptive_kde!BP175/(SUM([1]model_results_adaptive_kde!BP$2:BP$515)))))*(495/583))+BO174</f>
        <v>0.28286195796893759</v>
      </c>
      <c r="BP175">
        <f>(((([1]model_results_adaptive_kde!BQ175/(SUM([1]model_results_adaptive_kde!BQ$2:BQ$515)))))*(495/583))+BP174</f>
        <v>0.28285936625418456</v>
      </c>
      <c r="BQ175">
        <f>(((([1]model_results_adaptive_kde!BR175/(SUM([1]model_results_adaptive_kde!BR$2:BR$515)))))*(495/583))+BQ174</f>
        <v>0.2828528106197139</v>
      </c>
      <c r="BR175">
        <f>(((([1]model_results_adaptive_kde!BS175/(SUM([1]model_results_adaptive_kde!BS$2:BS$515)))))*(495/583))+BR174</f>
        <v>0.28284951420133136</v>
      </c>
      <c r="BS175">
        <f>(((([1]model_results_adaptive_kde!BT175/(SUM([1]model_results_adaptive_kde!BT$2:BT$515)))))*(495/583))+BS174</f>
        <v>0.28284219464813182</v>
      </c>
      <c r="BT175">
        <f>(((([1]model_results_adaptive_kde!BU175/(SUM([1]model_results_adaptive_kde!BU$2:BU$515)))))*(495/583))+BT174</f>
        <v>0.28308392085092665</v>
      </c>
      <c r="BU175">
        <f>(((([1]model_results_adaptive_kde!BV175/(SUM([1]model_results_adaptive_kde!BV$2:BV$515)))))*(495/583))+BU174</f>
        <v>0.28282996627454526</v>
      </c>
      <c r="BV175">
        <f>(((([1]model_results_adaptive_kde!BW175/(SUM([1]model_results_adaptive_kde!BW$2:BW$515)))))*(495/583))+BV174</f>
        <v>0.28307825825383226</v>
      </c>
      <c r="BW175">
        <f>(((([1]model_results_adaptive_kde!BX175/(SUM([1]model_results_adaptive_kde!BX$2:BX$515)))))*(495/583))+BW174</f>
        <v>0.28281597740521236</v>
      </c>
      <c r="BX175">
        <f>(((([1]model_results_adaptive_kde!BY175/(SUM([1]model_results_adaptive_kde!BY$2:BY$515)))))*(495/583))+BX174</f>
        <v>0.28307213123581121</v>
      </c>
      <c r="BY175">
        <f>(((([1]model_results_adaptive_kde!BZ175/(SUM([1]model_results_adaptive_kde!BZ$2:BZ$515)))))*(495/583))+BY174</f>
        <v>0.28274362223246524</v>
      </c>
      <c r="BZ175">
        <f>(((([1]model_results_adaptive_kde!CA175/(SUM([1]model_results_adaptive_kde!CA$2:CA$515)))))*(495/583))+BZ174</f>
        <v>0.28280079671618563</v>
      </c>
      <c r="CA175">
        <f>(((([1]model_results_adaptive_kde!CB175/(SUM([1]model_results_adaptive_kde!CB$2:CB$515)))))*(495/583))+CA174</f>
        <v>0.28271575788941089</v>
      </c>
      <c r="CB175">
        <f>(((([1]model_results_adaptive_kde!CC175/(SUM([1]model_results_adaptive_kde!CC$2:CC$515)))))*(495/583))+CB174</f>
        <v>0.28268838968583804</v>
      </c>
      <c r="CC175">
        <f>(((([1]model_results_adaptive_kde!CD175/(SUM([1]model_results_adaptive_kde!CD$2:CD$515)))))*(495/583))+CC174</f>
        <v>0.28266155565014489</v>
      </c>
      <c r="CD175">
        <f>(((([1]model_results_adaptive_kde!CE175/(SUM([1]model_results_adaptive_kde!CE$2:CE$515)))))*(495/583))+CD174</f>
        <v>0.28263499738734865</v>
      </c>
      <c r="CE175">
        <f>(((([1]model_results_adaptive_kde!CF175/(SUM([1]model_results_adaptive_kde!CF$2:CF$515)))))*(495/583))+CE174</f>
        <v>0.28260893857326325</v>
      </c>
      <c r="CF175">
        <f>(((([1]model_results_adaptive_kde!CG175/(SUM([1]model_results_adaptive_kde!CG$2:CG$515)))))*(495/583))+CF174</f>
        <v>0.28248493051251733</v>
      </c>
      <c r="CG175">
        <f>(((([1]model_results_adaptive_kde!CH175/(SUM([1]model_results_adaptive_kde!CH$2:CH$515)))))*(495/583))+CG174</f>
        <v>0.2824662267090724</v>
      </c>
      <c r="CH175">
        <f>(((([1]model_results_adaptive_kde!CI175/(SUM([1]model_results_adaptive_kde!CI$2:CI$515)))))*(495/583))+CH174</f>
        <v>0.28244560797200752</v>
      </c>
      <c r="CI175">
        <f>(((([1]model_results_adaptive_kde!CJ175/(SUM([1]model_results_adaptive_kde!CJ$2:CJ$515)))))*(495/583))+CI174</f>
        <v>0.28242313495149013</v>
      </c>
      <c r="CJ175">
        <f>(((([1]model_results_adaptive_kde!CK175/(SUM([1]model_results_adaptive_kde!CK$2:CK$515)))))*(495/583))+CJ174</f>
        <v>0.28237874044996114</v>
      </c>
      <c r="CK175">
        <f>(((([1]model_results_adaptive_kde!CL175/(SUM([1]model_results_adaptive_kde!CL$2:CL$515)))))*(495/583))+CK174</f>
        <v>0.28226778255155544</v>
      </c>
      <c r="CL175">
        <f>(((([1]model_results_adaptive_kde!CM175/(SUM([1]model_results_adaptive_kde!CM$2:CM$515)))))*(495/583))+CL174</f>
        <v>0.28226304790750045</v>
      </c>
      <c r="CM175">
        <f>(((([1]model_results_adaptive_kde!CN175/(SUM([1]model_results_adaptive_kde!CN$2:CN$515)))))*(495/583))+CM174</f>
        <v>0.28214959288655506</v>
      </c>
      <c r="CN175">
        <f>(((([1]model_results_adaptive_kde!CO175/(SUM([1]model_results_adaptive_kde!CO$2:CO$515)))))*(495/583))+CN174</f>
        <v>0.28221381099332804</v>
      </c>
      <c r="CO175">
        <f>(((([1]model_results_adaptive_kde!CP175/(SUM([1]model_results_adaptive_kde!CP$2:CP$515)))))*(495/583))+CO174</f>
        <v>0.28215054568600029</v>
      </c>
      <c r="CP175">
        <f>(((([1]model_results_adaptive_kde!CQ175/(SUM([1]model_results_adaptive_kde!CQ$2:CQ$515)))))*(495/583))+CP174</f>
        <v>0.28211530416016517</v>
      </c>
      <c r="CQ175">
        <f>(((([1]model_results_adaptive_kde!CR175/(SUM([1]model_results_adaptive_kde!CR$2:CR$515)))))*(495/583))+CQ174</f>
        <v>0.2821786488191218</v>
      </c>
      <c r="CR175">
        <f>(((([1]model_results_adaptive_kde!CS175/(SUM([1]model_results_adaptive_kde!CS$2:CS$515)))))*(495/583))+CR174</f>
        <v>0.28208977371787219</v>
      </c>
      <c r="CS175">
        <f>(((([1]model_results_adaptive_kde!CT175/(SUM([1]model_results_adaptive_kde!CT$2:CT$515)))))*(495/583))+CS174</f>
        <v>0.28206124285103701</v>
      </c>
      <c r="CT175">
        <f>(((([1]model_results_adaptive_kde!CU175/(SUM([1]model_results_adaptive_kde!CU$2:CU$515)))))*(495/583))+CT174</f>
        <v>0.2819270699255057</v>
      </c>
      <c r="CU175">
        <f>(((([1]model_results_adaptive_kde!CV175/(SUM([1]model_results_adaptive_kde!CV$2:CV$515)))))*(495/583))+CU174</f>
        <v>0.28187954054111852</v>
      </c>
      <c r="CV175">
        <f>(((([1]model_results_adaptive_kde!CW175/(SUM([1]model_results_adaptive_kde!CW$2:CW$515)))))*(495/583))+CV174</f>
        <v>0.2819089375734144</v>
      </c>
      <c r="CW175">
        <f>(((([1]model_results_adaptive_kde!CX175/(SUM([1]model_results_adaptive_kde!CX$2:CX$515)))))*(495/583))+CW174</f>
        <v>0.28184838586249089</v>
      </c>
      <c r="CX175">
        <f>(((([1]model_results_adaptive_kde!CY175/(SUM([1]model_results_adaptive_kde!CY$2:CY$515)))))*(495/583))+CX174</f>
        <v>0.39079535721650083</v>
      </c>
    </row>
    <row r="176" spans="1:102" x14ac:dyDescent="0.25">
      <c r="A176">
        <v>927.671232876712</v>
      </c>
      <c r="B176">
        <f>(((([1]model_results_adaptive_kde!C176/(SUM([1]model_results_adaptive_kde!C$2:C$515)))))*(495/583))+B175</f>
        <v>0.29361377020757334</v>
      </c>
      <c r="C176">
        <f>(((([1]model_results_adaptive_kde!D176/(SUM([1]model_results_adaptive_kde!D$2:D$515)))))*(495/583))+C175</f>
        <v>0.29359641867629205</v>
      </c>
      <c r="D176">
        <f>(((([1]model_results_adaptive_kde!E176/(SUM([1]model_results_adaptive_kde!E$2:E$515)))))*(495/583))+D175</f>
        <v>0.2932467551744658</v>
      </c>
      <c r="E176">
        <f>(((([1]model_results_adaptive_kde!F176/(SUM([1]model_results_adaptive_kde!F$2:F$515)))))*(495/583))+E175</f>
        <v>0.29338960069975484</v>
      </c>
      <c r="F176">
        <f>(((([1]model_results_adaptive_kde!G176/(SUM([1]model_results_adaptive_kde!G$2:G$515)))))*(495/583))+F175</f>
        <v>0.29315243180128459</v>
      </c>
      <c r="G176">
        <f>(((([1]model_results_adaptive_kde!H176/(SUM([1]model_results_adaptive_kde!H$2:H$515)))))*(495/583))+G175</f>
        <v>0.29157396548239733</v>
      </c>
      <c r="H176">
        <f>(((([1]model_results_adaptive_kde!I176/(SUM([1]model_results_adaptive_kde!I$2:I$515)))))*(495/583))+H175</f>
        <v>0.29355157476380661</v>
      </c>
      <c r="I176">
        <f>(((([1]model_results_adaptive_kde!J176/(SUM([1]model_results_adaptive_kde!J$2:J$515)))))*(495/583))+I175</f>
        <v>0.29166352107443866</v>
      </c>
      <c r="J176">
        <f>(((([1]model_results_adaptive_kde!K176/(SUM([1]model_results_adaptive_kde!K$2:K$515)))))*(495/583))+J175</f>
        <v>0.29215009195359048</v>
      </c>
      <c r="K176">
        <f>(((([1]model_results_adaptive_kde!L176/(SUM([1]model_results_adaptive_kde!L$2:L$515)))))*(495/583))+K175</f>
        <v>0.29150367664828325</v>
      </c>
      <c r="L176">
        <f>(((([1]model_results_adaptive_kde!M176/(SUM([1]model_results_adaptive_kde!M$2:M$515)))))*(495/583))+L175</f>
        <v>0.29188511069370865</v>
      </c>
      <c r="M176">
        <f>(((([1]model_results_adaptive_kde!N176/(SUM([1]model_results_adaptive_kde!N$2:N$515)))))*(495/583))+M175</f>
        <v>0.29119566839952349</v>
      </c>
      <c r="N176">
        <f>(((([1]model_results_adaptive_kde!O176/(SUM([1]model_results_adaptive_kde!O$2:O$515)))))*(495/583))+N175</f>
        <v>0.29069775830854011</v>
      </c>
      <c r="O176">
        <f>(((([1]model_results_adaptive_kde!P176/(SUM([1]model_results_adaptive_kde!P$2:P$515)))))*(495/583))+O175</f>
        <v>0.29047636805305505</v>
      </c>
      <c r="P176">
        <f>(((([1]model_results_adaptive_kde!Q176/(SUM([1]model_results_adaptive_kde!Q$2:Q$515)))))*(495/583))+P175</f>
        <v>0.29062816710322054</v>
      </c>
      <c r="Q176">
        <f>(((([1]model_results_adaptive_kde!R176/(SUM([1]model_results_adaptive_kde!R$2:R$515)))))*(495/583))+Q175</f>
        <v>0.29043202907864618</v>
      </c>
      <c r="R176">
        <f>(((([1]model_results_adaptive_kde!S176/(SUM([1]model_results_adaptive_kde!S$2:S$515)))))*(495/583))+R175</f>
        <v>0.29043393170034093</v>
      </c>
      <c r="S176">
        <f>(((([1]model_results_adaptive_kde!T176/(SUM([1]model_results_adaptive_kde!T$2:T$515)))))*(495/583))+S175</f>
        <v>0.2891692746372152</v>
      </c>
      <c r="T176">
        <f>(((([1]model_results_adaptive_kde!U176/(SUM([1]model_results_adaptive_kde!U$2:U$515)))))*(495/583))+T175</f>
        <v>0.28904761528638862</v>
      </c>
      <c r="U176">
        <f>(((([1]model_results_adaptive_kde!V176/(SUM([1]model_results_adaptive_kde!V$2:V$515)))))*(495/583))+U175</f>
        <v>0.28883575606912548</v>
      </c>
      <c r="V176">
        <f>(((([1]model_results_adaptive_kde!W176/(SUM([1]model_results_adaptive_kde!W$2:W$515)))))*(495/583))+V175</f>
        <v>0.28878539871619791</v>
      </c>
      <c r="W176">
        <f>(((([1]model_results_adaptive_kde!X176/(SUM([1]model_results_adaptive_kde!X$2:X$515)))))*(495/583))+W175</f>
        <v>0.28466839497154978</v>
      </c>
      <c r="X176">
        <f>(((([1]model_results_adaptive_kde!Y176/(SUM([1]model_results_adaptive_kde!Y$2:Y$515)))))*(495/583))+X175</f>
        <v>0.28454561491693225</v>
      </c>
      <c r="Y176">
        <f>(((([1]model_results_adaptive_kde!Z176/(SUM([1]model_results_adaptive_kde!Z$2:Z$515)))))*(495/583))+Y175</f>
        <v>0.28449929789674705</v>
      </c>
      <c r="Z176">
        <f>(((([1]model_results_adaptive_kde!AA176/(SUM([1]model_results_adaptive_kde!AA$2:AA$515)))))*(495/583))+Z175</f>
        <v>0.28439936076948574</v>
      </c>
      <c r="AA176">
        <f>(((([1]model_results_adaptive_kde!AB176/(SUM([1]model_results_adaptive_kde!AB$2:AB$515)))))*(495/583))+AA175</f>
        <v>0.28404268619219258</v>
      </c>
      <c r="AB176">
        <f>(((([1]model_results_adaptive_kde!AC176/(SUM([1]model_results_adaptive_kde!AC$2:AC$515)))))*(495/583))+AB175</f>
        <v>0.28403016198833519</v>
      </c>
      <c r="AC176">
        <f>(((([1]model_results_adaptive_kde!AD176/(SUM([1]model_results_adaptive_kde!AD$2:AD$515)))))*(495/583))+AC175</f>
        <v>0.28367908487092341</v>
      </c>
      <c r="AD176">
        <f>(((([1]model_results_adaptive_kde!AE176/(SUM([1]model_results_adaptive_kde!AE$2:AE$515)))))*(495/583))+AD175</f>
        <v>0.28364622308614645</v>
      </c>
      <c r="AE176">
        <f>(((([1]model_results_adaptive_kde!AF176/(SUM([1]model_results_adaptive_kde!AF$2:AF$515)))))*(495/583))+AE175</f>
        <v>0.28361157332623965</v>
      </c>
      <c r="AF176">
        <f>(((([1]model_results_adaptive_kde!AG176/(SUM([1]model_results_adaptive_kde!AG$2:AG$515)))))*(495/583))+AF175</f>
        <v>0.28357504694040442</v>
      </c>
      <c r="AG176">
        <f>(((([1]model_results_adaptive_kde!AH176/(SUM([1]model_results_adaptive_kde!AH$2:AH$515)))))*(495/583))+AG175</f>
        <v>0.28353654556992614</v>
      </c>
      <c r="AH176">
        <f>(((([1]model_results_adaptive_kde!AI176/(SUM([1]model_results_adaptive_kde!AI$2:AI$515)))))*(495/583))+AH175</f>
        <v>0.28349596056793031</v>
      </c>
      <c r="AI176">
        <f>(((([1]model_results_adaptive_kde!AJ176/(SUM([1]model_results_adaptive_kde!AJ$2:AJ$515)))))*(495/583))+AI175</f>
        <v>0.2835373252834445</v>
      </c>
      <c r="AJ176">
        <f>(((([1]model_results_adaptive_kde!AK176/(SUM([1]model_results_adaptive_kde!AK$2:AK$515)))))*(495/583))+AJ175</f>
        <v>0.28353451627035325</v>
      </c>
      <c r="AK176">
        <f>(((([1]model_results_adaptive_kde!AL176/(SUM([1]model_results_adaptive_kde!AL$2:AL$515)))))*(495/583))+AK175</f>
        <v>0.28360953934757532</v>
      </c>
      <c r="AL176">
        <f>(((([1]model_results_adaptive_kde!AM176/(SUM([1]model_results_adaptive_kde!AM$2:AM$515)))))*(495/583))+AL175</f>
        <v>0.28350743317767974</v>
      </c>
      <c r="AM176">
        <f>(((([1]model_results_adaptive_kde!AN176/(SUM([1]model_results_adaptive_kde!AN$2:AN$515)))))*(495/583))+AM175</f>
        <v>0.28352525762553793</v>
      </c>
      <c r="AN176">
        <f>(((([1]model_results_adaptive_kde!AO176/(SUM([1]model_results_adaptive_kde!AO$2:AO$515)))))*(495/583))+AN175</f>
        <v>0.28349838397488797</v>
      </c>
      <c r="AO176">
        <f>(((([1]model_results_adaptive_kde!AP176/(SUM([1]model_results_adaptive_kde!AP$2:AP$515)))))*(495/583))+AO175</f>
        <v>0.28335705079958934</v>
      </c>
      <c r="AP176">
        <f>(((([1]model_results_adaptive_kde!AQ176/(SUM([1]model_results_adaptive_kde!AQ$2:AQ$515)))))*(495/583))+AP175</f>
        <v>0.28348508850327592</v>
      </c>
      <c r="AQ176">
        <f>(((([1]model_results_adaptive_kde!AR176/(SUM([1]model_results_adaptive_kde!AR$2:AR$515)))))*(495/583))+AQ175</f>
        <v>0.28347000129944327</v>
      </c>
      <c r="AR176">
        <f>(((([1]model_results_adaptive_kde!AS176/(SUM([1]model_results_adaptive_kde!AS$2:AS$515)))))*(495/583))+AR175</f>
        <v>0.28330052075573214</v>
      </c>
      <c r="AS176">
        <f>(((([1]model_results_adaptive_kde!AT176/(SUM([1]model_results_adaptive_kde!AT$2:AT$515)))))*(495/583))+AS175</f>
        <v>0.28345318190897634</v>
      </c>
      <c r="AT176">
        <f>(((([1]model_results_adaptive_kde!AU176/(SUM([1]model_results_adaptive_kde!AU$2:AU$515)))))*(495/583))+AT175</f>
        <v>0.28331537449122507</v>
      </c>
      <c r="AU176">
        <f>(((([1]model_results_adaptive_kde!AV176/(SUM([1]model_results_adaptive_kde!AV$2:AV$515)))))*(495/583))+AU175</f>
        <v>0.2832405845337157</v>
      </c>
      <c r="AV176">
        <f>(((([1]model_results_adaptive_kde!AW176/(SUM([1]model_results_adaptive_kde!AW$2:AW$515)))))*(495/583))+AV175</f>
        <v>0.28343469168796537</v>
      </c>
      <c r="AW176">
        <f>(((([1]model_results_adaptive_kde!AX176/(SUM([1]model_results_adaptive_kde!AX$2:AX$515)))))*(495/583))+AW175</f>
        <v>0.2832741336577474</v>
      </c>
      <c r="AX176">
        <f>(((([1]model_results_adaptive_kde!AY176/(SUM([1]model_results_adaptive_kde!AY$2:AY$515)))))*(495/583))+AX175</f>
        <v>0.28327435831807951</v>
      </c>
      <c r="AY176">
        <f>(((([1]model_results_adaptive_kde!AZ176/(SUM([1]model_results_adaptive_kde!AZ$2:AZ$515)))))*(495/583))+AY175</f>
        <v>0.28341460017855941</v>
      </c>
      <c r="AZ176">
        <f>(((([1]model_results_adaptive_kde!BA176/(SUM([1]model_results_adaptive_kde!BA$2:BA$515)))))*(495/583))+AZ175</f>
        <v>0.28341232121676208</v>
      </c>
      <c r="BA176">
        <f>(((([1]model_results_adaptive_kde!BB176/(SUM([1]model_results_adaptive_kde!BB$2:BB$515)))))*(495/583))+BA175</f>
        <v>0.2832679852054687</v>
      </c>
      <c r="BB176">
        <f>(((([1]model_results_adaptive_kde!BC176/(SUM([1]model_results_adaptive_kde!BC$2:BC$515)))))*(495/583))+BB175</f>
        <v>0.28317694802475674</v>
      </c>
      <c r="BC176">
        <f>(((([1]model_results_adaptive_kde!BD176/(SUM([1]model_results_adaptive_kde!BD$2:BD$515)))))*(495/583))+BC175</f>
        <v>0.28339785516465005</v>
      </c>
      <c r="BD176">
        <f>(((([1]model_results_adaptive_kde!BE176/(SUM([1]model_results_adaptive_kde!BE$2:BE$515)))))*(495/583))+BD175</f>
        <v>0.28339298329674562</v>
      </c>
      <c r="BE176">
        <f>(((([1]model_results_adaptive_kde!BF176/(SUM([1]model_results_adaptive_kde!BF$2:BF$515)))))*(495/583))+BE175</f>
        <v>0.28317395448067328</v>
      </c>
      <c r="BF176">
        <f>(((([1]model_results_adaptive_kde!BG176/(SUM([1]model_results_adaptive_kde!BG$2:BG$515)))))*(495/583))+BF175</f>
        <v>0.28317329987872425</v>
      </c>
      <c r="BG176">
        <f>(((([1]model_results_adaptive_kde!BH176/(SUM([1]model_results_adaptive_kde!BH$2:BH$515)))))*(495/583))+BG175</f>
        <v>0.28317946563540747</v>
      </c>
      <c r="BH176">
        <f>(((([1]model_results_adaptive_kde!BI176/(SUM([1]model_results_adaptive_kde!BI$2:BI$515)))))*(495/583))+BH175</f>
        <v>0.28317983995667673</v>
      </c>
      <c r="BI176">
        <f>(((([1]model_results_adaptive_kde!BJ176/(SUM([1]model_results_adaptive_kde!BJ$2:BJ$515)))))*(495/583))+BI175</f>
        <v>0.28318056074947268</v>
      </c>
      <c r="BJ176">
        <f>(((([1]model_results_adaptive_kde!BK176/(SUM([1]model_results_adaptive_kde!BK$2:BK$515)))))*(495/583))+BJ175</f>
        <v>0.28316736619150051</v>
      </c>
      <c r="BK176">
        <f>(((([1]model_results_adaptive_kde!BL176/(SUM([1]model_results_adaptive_kde!BL$2:BL$515)))))*(495/583))+BK175</f>
        <v>0.28316569367270211</v>
      </c>
      <c r="BL176">
        <f>(((([1]model_results_adaptive_kde!BM176/(SUM([1]model_results_adaptive_kde!BM$2:BM$515)))))*(495/583))+BL175</f>
        <v>0.28318305475550193</v>
      </c>
      <c r="BM176">
        <f>(((([1]model_results_adaptive_kde!BN176/(SUM([1]model_results_adaptive_kde!BN$2:BN$515)))))*(495/583))+BM175</f>
        <v>0.28338846280261676</v>
      </c>
      <c r="BN176">
        <f>(((([1]model_results_adaptive_kde!BO176/(SUM([1]model_results_adaptive_kde!BO$2:BO$515)))))*(495/583))+BN175</f>
        <v>0.28318335960104624</v>
      </c>
      <c r="BO176">
        <f>(((([1]model_results_adaptive_kde!BP176/(SUM([1]model_results_adaptive_kde!BP$2:BP$515)))))*(495/583))+BO175</f>
        <v>0.28315957545070758</v>
      </c>
      <c r="BP176">
        <f>(((([1]model_results_adaptive_kde!BQ176/(SUM([1]model_results_adaptive_kde!BQ$2:BQ$515)))))*(495/583))+BP175</f>
        <v>0.28315699010732381</v>
      </c>
      <c r="BQ176">
        <f>(((([1]model_results_adaptive_kde!BR176/(SUM([1]model_results_adaptive_kde!BR$2:BR$515)))))*(495/583))+BQ175</f>
        <v>0.28315044983488302</v>
      </c>
      <c r="BR176">
        <f>(((([1]model_results_adaptive_kde!BS176/(SUM([1]model_results_adaptive_kde!BS$2:BS$515)))))*(495/583))+BR175</f>
        <v>0.28314716076640545</v>
      </c>
      <c r="BS176">
        <f>(((([1]model_results_adaptive_kde!BT176/(SUM([1]model_results_adaptive_kde!BT$2:BT$515)))))*(495/583))+BS175</f>
        <v>0.2831398568504469</v>
      </c>
      <c r="BT176">
        <f>(((([1]model_results_adaptive_kde!BU176/(SUM([1]model_results_adaptive_kde!BU$2:BU$515)))))*(495/583))+BT175</f>
        <v>0.28338168361565286</v>
      </c>
      <c r="BU176">
        <f>(((([1]model_results_adaptive_kde!BV176/(SUM([1]model_results_adaptive_kde!BV$2:BV$515)))))*(495/583))+BU175</f>
        <v>0.28312765281821911</v>
      </c>
      <c r="BV176">
        <f>(((([1]model_results_adaptive_kde!BW176/(SUM([1]model_results_adaptive_kde!BW$2:BW$515)))))*(495/583))+BV175</f>
        <v>0.28337602394011524</v>
      </c>
      <c r="BW176">
        <f>(((([1]model_results_adaptive_kde!BX176/(SUM([1]model_results_adaptive_kde!BX$2:BX$515)))))*(495/583))+BW175</f>
        <v>0.28311368975937501</v>
      </c>
      <c r="BX176">
        <f>(((([1]model_results_adaptive_kde!BY176/(SUM([1]model_results_adaptive_kde!BY$2:BY$515)))))*(495/583))+BX175</f>
        <v>0.28336990007382112</v>
      </c>
      <c r="BY176">
        <f>(((([1]model_results_adaptive_kde!BZ176/(SUM([1]model_results_adaptive_kde!BZ$2:BZ$515)))))*(495/583))+BY175</f>
        <v>0.2830416200003022</v>
      </c>
      <c r="BZ176">
        <f>(((([1]model_results_adaptive_kde!CA176/(SUM([1]model_results_adaptive_kde!CA$2:CA$515)))))*(495/583))+BZ175</f>
        <v>0.2830985359663713</v>
      </c>
      <c r="CA176">
        <f>(((([1]model_results_adaptive_kde!CB176/(SUM([1]model_results_adaptive_kde!CB$2:CB$515)))))*(495/583))+CA175</f>
        <v>0.28301375685918867</v>
      </c>
      <c r="CB176">
        <f>(((([1]model_results_adaptive_kde!CC176/(SUM([1]model_results_adaptive_kde!CC$2:CC$515)))))*(495/583))+CB175</f>
        <v>0.2829863932452194</v>
      </c>
      <c r="CC176">
        <f>(((([1]model_results_adaptive_kde!CD176/(SUM([1]model_results_adaptive_kde!CD$2:CD$515)))))*(495/583))+CC175</f>
        <v>0.2829595662487997</v>
      </c>
      <c r="CD176">
        <f>(((([1]model_results_adaptive_kde!CE176/(SUM([1]model_results_adaptive_kde!CE$2:CE$515)))))*(495/583))+CD175</f>
        <v>0.28293301713186714</v>
      </c>
      <c r="CE176">
        <f>(((([1]model_results_adaptive_kde!CF176/(SUM([1]model_results_adaptive_kde!CF$2:CF$515)))))*(495/583))+CE175</f>
        <v>0.28290696878860522</v>
      </c>
      <c r="CF176">
        <f>(((([1]model_results_adaptive_kde!CG176/(SUM([1]model_results_adaptive_kde!CG$2:CG$515)))))*(495/583))+CF175</f>
        <v>0.28278298137542029</v>
      </c>
      <c r="CG176">
        <f>(((([1]model_results_adaptive_kde!CH176/(SUM([1]model_results_adaptive_kde!CH$2:CH$515)))))*(495/583))+CG175</f>
        <v>0.28276430060610147</v>
      </c>
      <c r="CH176">
        <f>(((([1]model_results_adaptive_kde!CI176/(SUM([1]model_results_adaptive_kde!CI$2:CI$515)))))*(495/583))+CH175</f>
        <v>0.28274370632158613</v>
      </c>
      <c r="CI176">
        <f>(((([1]model_results_adaptive_kde!CJ176/(SUM([1]model_results_adaptive_kde!CJ$2:CJ$515)))))*(495/583))+CI175</f>
        <v>0.28272125917710628</v>
      </c>
      <c r="CJ176">
        <f>(((([1]model_results_adaptive_kde!CK176/(SUM([1]model_results_adaptive_kde!CK$2:CK$515)))))*(495/583))+CJ175</f>
        <v>0.28267666915492334</v>
      </c>
      <c r="CK176">
        <f>(((([1]model_results_adaptive_kde!CL176/(SUM([1]model_results_adaptive_kde!CL$2:CL$515)))))*(495/583))+CK175</f>
        <v>0.28256559150158878</v>
      </c>
      <c r="CL176">
        <f>(((([1]model_results_adaptive_kde!CM176/(SUM([1]model_results_adaptive_kde!CM$2:CM$515)))))*(495/583))+CL175</f>
        <v>0.28256085955190963</v>
      </c>
      <c r="CM176">
        <f>(((([1]model_results_adaptive_kde!CN176/(SUM([1]model_results_adaptive_kde!CN$2:CN$515)))))*(495/583))+CM175</f>
        <v>0.28244785620890633</v>
      </c>
      <c r="CN176">
        <f>(((([1]model_results_adaptive_kde!CO176/(SUM([1]model_results_adaptive_kde!CO$2:CO$515)))))*(495/583))+CN175</f>
        <v>0.2825119279130025</v>
      </c>
      <c r="CO176">
        <f>(((([1]model_results_adaptive_kde!CP176/(SUM([1]model_results_adaptive_kde!CP$2:CP$515)))))*(495/583))+CO175</f>
        <v>0.28244880016289425</v>
      </c>
      <c r="CP176">
        <f>(((([1]model_results_adaptive_kde!CQ176/(SUM([1]model_results_adaptive_kde!CQ$2:CQ$515)))))*(495/583))+CP175</f>
        <v>0.28241361232532686</v>
      </c>
      <c r="CQ176">
        <f>(((([1]model_results_adaptive_kde!CR176/(SUM([1]model_results_adaptive_kde!CR$2:CR$515)))))*(495/583))+CQ175</f>
        <v>0.2824768449550441</v>
      </c>
      <c r="CR176">
        <f>(((([1]model_results_adaptive_kde!CS176/(SUM([1]model_results_adaptive_kde!CS$2:CS$515)))))*(495/583))+CR175</f>
        <v>0.28238812158889831</v>
      </c>
      <c r="CS176">
        <f>(((([1]model_results_adaptive_kde!CT176/(SUM([1]model_results_adaptive_kde!CT$2:CT$515)))))*(495/583))+CS175</f>
        <v>0.28235962891741667</v>
      </c>
      <c r="CT176">
        <f>(((([1]model_results_adaptive_kde!CU176/(SUM([1]model_results_adaptive_kde!CU$2:CU$515)))))*(495/583))+CT175</f>
        <v>0.28222553588700383</v>
      </c>
      <c r="CU176">
        <f>(((([1]model_results_adaptive_kde!CV176/(SUM([1]model_results_adaptive_kde!CV$2:CV$515)))))*(495/583))+CU175</f>
        <v>0.28217807049306387</v>
      </c>
      <c r="CV176">
        <f>(((([1]model_results_adaptive_kde!CW176/(SUM([1]model_results_adaptive_kde!CW$2:CW$515)))))*(495/583))+CV175</f>
        <v>0.2822073541820343</v>
      </c>
      <c r="CW176">
        <f>(((([1]model_results_adaptive_kde!CX176/(SUM([1]model_results_adaptive_kde!CX$2:CX$515)))))*(495/583))+CW175</f>
        <v>0.28214680475256521</v>
      </c>
      <c r="CX176">
        <f>(((([1]model_results_adaptive_kde!CY176/(SUM([1]model_results_adaptive_kde!CY$2:CY$515)))))*(495/583))+CX175</f>
        <v>0.39106262040488743</v>
      </c>
    </row>
    <row r="177" spans="1:102" x14ac:dyDescent="0.25">
      <c r="A177">
        <v>930.54794520547898</v>
      </c>
      <c r="B177">
        <f>(((([1]model_results_adaptive_kde!C177/(SUM([1]model_results_adaptive_kde!C$2:C$515)))))*(495/583))+B176</f>
        <v>0.29389751237639156</v>
      </c>
      <c r="C177">
        <f>(((([1]model_results_adaptive_kde!D177/(SUM([1]model_results_adaptive_kde!D$2:D$515)))))*(495/583))+C176</f>
        <v>0.29387977487526057</v>
      </c>
      <c r="D177">
        <f>(((([1]model_results_adaptive_kde!E177/(SUM([1]model_results_adaptive_kde!E$2:E$515)))))*(495/583))+D176</f>
        <v>0.29353002149880675</v>
      </c>
      <c r="E177">
        <f>(((([1]model_results_adaptive_kde!F177/(SUM([1]model_results_adaptive_kde!F$2:F$515)))))*(495/583))+E176</f>
        <v>0.29367287026771016</v>
      </c>
      <c r="F177">
        <f>(((([1]model_results_adaptive_kde!G177/(SUM([1]model_results_adaptive_kde!G$2:G$515)))))*(495/583))+F176</f>
        <v>0.29343998311622504</v>
      </c>
      <c r="G177">
        <f>(((([1]model_results_adaptive_kde!H177/(SUM([1]model_results_adaptive_kde!H$2:H$515)))))*(495/583))+G176</f>
        <v>0.29186587866924968</v>
      </c>
      <c r="H177">
        <f>(((([1]model_results_adaptive_kde!I177/(SUM([1]model_results_adaptive_kde!I$2:I$515)))))*(495/583))+H176</f>
        <v>0.29383845514653362</v>
      </c>
      <c r="I177">
        <f>(((([1]model_results_adaptive_kde!J177/(SUM([1]model_results_adaptive_kde!J$2:J$515)))))*(495/583))+I176</f>
        <v>0.29195265550388377</v>
      </c>
      <c r="J177">
        <f>(((([1]model_results_adaptive_kde!K177/(SUM([1]model_results_adaptive_kde!K$2:K$515)))))*(495/583))+J176</f>
        <v>0.29243483199223491</v>
      </c>
      <c r="K177">
        <f>(((([1]model_results_adaptive_kde!L177/(SUM([1]model_results_adaptive_kde!L$2:L$515)))))*(495/583))+K176</f>
        <v>0.29178980431014984</v>
      </c>
      <c r="L177">
        <f>(((([1]model_results_adaptive_kde!M177/(SUM([1]model_results_adaptive_kde!M$2:M$515)))))*(495/583))+L176</f>
        <v>0.2921742634475632</v>
      </c>
      <c r="M177">
        <f>(((([1]model_results_adaptive_kde!N177/(SUM([1]model_results_adaptive_kde!N$2:N$515)))))*(495/583))+M176</f>
        <v>0.29148617667187943</v>
      </c>
      <c r="N177">
        <f>(((([1]model_results_adaptive_kde!O177/(SUM([1]model_results_adaptive_kde!O$2:O$515)))))*(495/583))+N176</f>
        <v>0.29098811274844849</v>
      </c>
      <c r="O177">
        <f>(((([1]model_results_adaptive_kde!P177/(SUM([1]model_results_adaptive_kde!P$2:P$515)))))*(495/583))+O176</f>
        <v>0.29076674998020363</v>
      </c>
      <c r="P177">
        <f>(((([1]model_results_adaptive_kde!Q177/(SUM([1]model_results_adaptive_kde!Q$2:Q$515)))))*(495/583))+P176</f>
        <v>0.29091730210679217</v>
      </c>
      <c r="Q177">
        <f>(((([1]model_results_adaptive_kde!R177/(SUM([1]model_results_adaptive_kde!R$2:R$515)))))*(495/583))+Q176</f>
        <v>0.29072203377646111</v>
      </c>
      <c r="R177">
        <f>(((([1]model_results_adaptive_kde!S177/(SUM([1]model_results_adaptive_kde!S$2:S$515)))))*(495/583))+R176</f>
        <v>0.29072379878071491</v>
      </c>
      <c r="S177">
        <f>(((([1]model_results_adaptive_kde!T177/(SUM([1]model_results_adaptive_kde!T$2:T$515)))))*(495/583))+S176</f>
        <v>0.28946143592843349</v>
      </c>
      <c r="T177">
        <f>(((([1]model_results_adaptive_kde!U177/(SUM([1]model_results_adaptive_kde!U$2:U$515)))))*(495/583))+T176</f>
        <v>0.28934060964041391</v>
      </c>
      <c r="U177">
        <f>(((([1]model_results_adaptive_kde!V177/(SUM([1]model_results_adaptive_kde!V$2:V$515)))))*(495/583))+U176</f>
        <v>0.28912951772961037</v>
      </c>
      <c r="V177">
        <f>(((([1]model_results_adaptive_kde!W177/(SUM([1]model_results_adaptive_kde!W$2:W$515)))))*(495/583))+V176</f>
        <v>0.2890788997884754</v>
      </c>
      <c r="W177">
        <f>(((([1]model_results_adaptive_kde!X177/(SUM([1]model_results_adaptive_kde!X$2:X$515)))))*(495/583))+W176</f>
        <v>0.284983491384879</v>
      </c>
      <c r="X177">
        <f>(((([1]model_results_adaptive_kde!Y177/(SUM([1]model_results_adaptive_kde!Y$2:Y$515)))))*(495/583))+X176</f>
        <v>0.28486063122396121</v>
      </c>
      <c r="Y177">
        <f>(((([1]model_results_adaptive_kde!Z177/(SUM([1]model_results_adaptive_kde!Z$2:Z$515)))))*(495/583))+Y176</f>
        <v>0.28481435380664077</v>
      </c>
      <c r="Z177">
        <f>(((([1]model_results_adaptive_kde!AA177/(SUM([1]model_results_adaptive_kde!AA$2:AA$515)))))*(495/583))+Z176</f>
        <v>0.2847144974260476</v>
      </c>
      <c r="AA177">
        <f>(((([1]model_results_adaptive_kde!AB177/(SUM([1]model_results_adaptive_kde!AB$2:AB$515)))))*(495/583))+AA176</f>
        <v>0.28435789661986255</v>
      </c>
      <c r="AB177">
        <f>(((([1]model_results_adaptive_kde!AC177/(SUM([1]model_results_adaptive_kde!AC$2:AC$515)))))*(495/583))+AB176</f>
        <v>0.2843453918594756</v>
      </c>
      <c r="AC177">
        <f>(((([1]model_results_adaptive_kde!AD177/(SUM([1]model_results_adaptive_kde!AD$2:AD$515)))))*(495/583))+AC176</f>
        <v>0.28399455200724127</v>
      </c>
      <c r="AD177">
        <f>(((([1]model_results_adaptive_kde!AE177/(SUM([1]model_results_adaptive_kde!AE$2:AE$515)))))*(495/583))+AD176</f>
        <v>0.28396171637018808</v>
      </c>
      <c r="AE177">
        <f>(((([1]model_results_adaptive_kde!AF177/(SUM([1]model_results_adaptive_kde!AF$2:AF$515)))))*(495/583))+AE176</f>
        <v>0.28392709469327532</v>
      </c>
      <c r="AF177">
        <f>(((([1]model_results_adaptive_kde!AG177/(SUM([1]model_results_adaptive_kde!AG$2:AG$515)))))*(495/583))+AF176</f>
        <v>0.28389059845585191</v>
      </c>
      <c r="AG177">
        <f>(((([1]model_results_adaptive_kde!AH177/(SUM([1]model_results_adaptive_kde!AH$2:AH$515)))))*(495/583))+AG176</f>
        <v>0.28385212943872618</v>
      </c>
      <c r="AH177">
        <f>(((([1]model_results_adaptive_kde!AI177/(SUM([1]model_results_adaptive_kde!AI$2:AI$515)))))*(495/583))+AH176</f>
        <v>0.28381157914214084</v>
      </c>
      <c r="AI177">
        <f>(((([1]model_results_adaptive_kde!AJ177/(SUM([1]model_results_adaptive_kde!AJ$2:AJ$515)))))*(495/583))+AI176</f>
        <v>0.2838527907080573</v>
      </c>
      <c r="AJ177">
        <f>(((([1]model_results_adaptive_kde!AK177/(SUM([1]model_results_adaptive_kde!AK$2:AK$515)))))*(495/583))+AJ176</f>
        <v>0.2838505470618426</v>
      </c>
      <c r="AK177">
        <f>(((([1]model_results_adaptive_kde!AL177/(SUM([1]model_results_adaptive_kde!AL$2:AL$515)))))*(495/583))+AK176</f>
        <v>0.28392544513847573</v>
      </c>
      <c r="AL177">
        <f>(((([1]model_results_adaptive_kde!AM177/(SUM([1]model_results_adaptive_kde!AM$2:AM$515)))))*(495/583))+AL176</f>
        <v>0.28382291963633682</v>
      </c>
      <c r="AM177">
        <f>(((([1]model_results_adaptive_kde!AN177/(SUM([1]model_results_adaptive_kde!AN$2:AN$515)))))*(495/583))+AM176</f>
        <v>0.28384129638630468</v>
      </c>
      <c r="AN177">
        <f>(((([1]model_results_adaptive_kde!AO177/(SUM([1]model_results_adaptive_kde!AO$2:AO$515)))))*(495/583))+AN176</f>
        <v>0.28381444699548236</v>
      </c>
      <c r="AO177">
        <f>(((([1]model_results_adaptive_kde!AP177/(SUM([1]model_results_adaptive_kde!AP$2:AP$515)))))*(495/583))+AO176</f>
        <v>0.28367279806286583</v>
      </c>
      <c r="AP177">
        <f>(((([1]model_results_adaptive_kde!AQ177/(SUM([1]model_results_adaptive_kde!AQ$2:AQ$515)))))*(495/583))+AP176</f>
        <v>0.28380116064486344</v>
      </c>
      <c r="AQ177">
        <f>(((([1]model_results_adaptive_kde!AR177/(SUM([1]model_results_adaptive_kde!AR$2:AR$515)))))*(495/583))+AQ176</f>
        <v>0.28378608304181424</v>
      </c>
      <c r="AR177">
        <f>(((([1]model_results_adaptive_kde!AS177/(SUM([1]model_results_adaptive_kde!AS$2:AS$515)))))*(495/583))+AR176</f>
        <v>0.2836163161294678</v>
      </c>
      <c r="AS177">
        <f>(((([1]model_results_adaptive_kde!AT177/(SUM([1]model_results_adaptive_kde!AT$2:AT$515)))))*(495/583))+AS176</f>
        <v>0.28376927375698413</v>
      </c>
      <c r="AT177">
        <f>(((([1]model_results_adaptive_kde!AU177/(SUM([1]model_results_adaptive_kde!AU$2:AU$515)))))*(495/583))+AT176</f>
        <v>0.28363102927546108</v>
      </c>
      <c r="AU177">
        <f>(((([1]model_results_adaptive_kde!AV177/(SUM([1]model_results_adaptive_kde!AV$2:AV$515)))))*(495/583))+AU176</f>
        <v>0.28355643139020248</v>
      </c>
      <c r="AV177">
        <f>(((([1]model_results_adaptive_kde!AW177/(SUM([1]model_results_adaptive_kde!AW$2:AW$515)))))*(495/583))+AV176</f>
        <v>0.2837507941688947</v>
      </c>
      <c r="AW177">
        <f>(((([1]model_results_adaptive_kde!AX177/(SUM([1]model_results_adaptive_kde!AX$2:AX$515)))))*(495/583))+AW176</f>
        <v>0.28359026376511082</v>
      </c>
      <c r="AX177">
        <f>(((([1]model_results_adaptive_kde!AY177/(SUM([1]model_results_adaptive_kde!AY$2:AY$515)))))*(495/583))+AX176</f>
        <v>0.28359005002367021</v>
      </c>
      <c r="AY177">
        <f>(((([1]model_results_adaptive_kde!AZ177/(SUM([1]model_results_adaptive_kde!AZ$2:AZ$515)))))*(495/583))+AY176</f>
        <v>0.28373071383590309</v>
      </c>
      <c r="AZ177">
        <f>(((([1]model_results_adaptive_kde!BA177/(SUM([1]model_results_adaptive_kde!BA$2:BA$515)))))*(495/583))+AZ176</f>
        <v>0.28372843612345872</v>
      </c>
      <c r="BA177">
        <f>(((([1]model_results_adaptive_kde!BB177/(SUM([1]model_results_adaptive_kde!BB$2:BB$515)))))*(495/583))+BA176</f>
        <v>0.2835841206491882</v>
      </c>
      <c r="BB177">
        <f>(((([1]model_results_adaptive_kde!BC177/(SUM([1]model_results_adaptive_kde!BC$2:BC$515)))))*(495/583))+BB176</f>
        <v>0.28349285000885122</v>
      </c>
      <c r="BC177">
        <f>(((([1]model_results_adaptive_kde!BD177/(SUM([1]model_results_adaptive_kde!BD$2:BD$515)))))*(495/583))+BC176</f>
        <v>0.28371397793120656</v>
      </c>
      <c r="BD177">
        <f>(((([1]model_results_adaptive_kde!BE177/(SUM([1]model_results_adaptive_kde!BE$2:BE$515)))))*(495/583))+BD176</f>
        <v>0.28370910868747384</v>
      </c>
      <c r="BE177">
        <f>(((([1]model_results_adaptive_kde!BF177/(SUM([1]model_results_adaptive_kde!BF$2:BF$515)))))*(495/583))+BE176</f>
        <v>0.28348987266425801</v>
      </c>
      <c r="BF177">
        <f>(((([1]model_results_adaptive_kde!BG177/(SUM([1]model_results_adaptive_kde!BG$2:BG$515)))))*(495/583))+BF176</f>
        <v>0.28348922028027329</v>
      </c>
      <c r="BG177">
        <f>(((([1]model_results_adaptive_kde!BH177/(SUM([1]model_results_adaptive_kde!BH$2:BH$515)))))*(495/583))+BG176</f>
        <v>0.28349536383326501</v>
      </c>
      <c r="BH177">
        <f>(((([1]model_results_adaptive_kde!BI177/(SUM([1]model_results_adaptive_kde!BI$2:BI$515)))))*(495/583))+BH176</f>
        <v>0.28349573670399125</v>
      </c>
      <c r="BI177">
        <f>(((([1]model_results_adaptive_kde!BJ177/(SUM([1]model_results_adaptive_kde!BJ$2:BJ$515)))))*(495/583))+BI176</f>
        <v>0.28349645460307543</v>
      </c>
      <c r="BJ177">
        <f>(((([1]model_results_adaptive_kde!BK177/(SUM([1]model_results_adaptive_kde!BK$2:BK$515)))))*(495/583))+BJ176</f>
        <v>0.28348330547491762</v>
      </c>
      <c r="BK177">
        <f>(((([1]model_results_adaptive_kde!BL177/(SUM([1]model_results_adaptive_kde!BL$2:BL$515)))))*(495/583))+BK176</f>
        <v>0.28348163794585296</v>
      </c>
      <c r="BL177">
        <f>(((([1]model_results_adaptive_kde!BM177/(SUM([1]model_results_adaptive_kde!BM$2:BM$515)))))*(495/583))+BL176</f>
        <v>0.28349893676070648</v>
      </c>
      <c r="BM177">
        <f>(((([1]model_results_adaptive_kde!BN177/(SUM([1]model_results_adaptive_kde!BN$2:BN$515)))))*(495/583))+BM176</f>
        <v>0.2837045906184012</v>
      </c>
      <c r="BN177">
        <f>(((([1]model_results_adaptive_kde!BO177/(SUM([1]model_results_adaptive_kde!BO$2:BO$515)))))*(495/583))+BN176</f>
        <v>0.28349924005191524</v>
      </c>
      <c r="BO177">
        <f>(((([1]model_results_adaptive_kde!BP177/(SUM([1]model_results_adaptive_kde!BP$2:BP$515)))))*(495/583))+BO176</f>
        <v>0.28347553700047112</v>
      </c>
      <c r="BP177">
        <f>(((([1]model_results_adaptive_kde!BQ177/(SUM([1]model_results_adaptive_kde!BQ$2:BQ$515)))))*(495/583))+BP176</f>
        <v>0.28347295855101129</v>
      </c>
      <c r="BQ177">
        <f>(((([1]model_results_adaptive_kde!BR177/(SUM([1]model_results_adaptive_kde!BR$2:BR$515)))))*(495/583))+BQ176</f>
        <v>0.28346643488860279</v>
      </c>
      <c r="BR177">
        <f>(((([1]model_results_adaptive_kde!BS177/(SUM([1]model_results_adaptive_kde!BS$2:BS$515)))))*(495/583))+BR176</f>
        <v>0.28346315376091885</v>
      </c>
      <c r="BS177">
        <f>(((([1]model_results_adaptive_kde!BT177/(SUM([1]model_results_adaptive_kde!BT$2:BT$515)))))*(495/583))+BS176</f>
        <v>0.28345586672746764</v>
      </c>
      <c r="BT177">
        <f>(((([1]model_results_adaptive_kde!BU177/(SUM([1]model_results_adaptive_kde!BU$2:BU$515)))))*(495/583))+BT176</f>
        <v>0.28369781505349134</v>
      </c>
      <c r="BU177">
        <f>(((([1]model_results_adaptive_kde!BV177/(SUM([1]model_results_adaptive_kde!BV$2:BV$515)))))*(495/583))+BU176</f>
        <v>0.28344368894280231</v>
      </c>
      <c r="BV177">
        <f>(((([1]model_results_adaptive_kde!BW177/(SUM([1]model_results_adaptive_kde!BW$2:BW$515)))))*(495/583))+BV176</f>
        <v>0.2836921583900695</v>
      </c>
      <c r="BW177">
        <f>(((([1]model_results_adaptive_kde!BX177/(SUM([1]model_results_adaptive_kde!BX$2:BX$515)))))*(495/583))+BW176</f>
        <v>0.28342975367643797</v>
      </c>
      <c r="BX177">
        <f>(((([1]model_results_adaptive_kde!BY177/(SUM([1]model_results_adaptive_kde!BY$2:BY$515)))))*(495/583))+BX176</f>
        <v>0.2836860377717203</v>
      </c>
      <c r="BY177">
        <f>(((([1]model_results_adaptive_kde!BZ177/(SUM([1]model_results_adaptive_kde!BZ$2:BZ$515)))))*(495/583))+BY176</f>
        <v>0.28335799331027672</v>
      </c>
      <c r="BZ177">
        <f>(((([1]model_results_adaptive_kde!CA177/(SUM([1]model_results_adaptive_kde!CA$2:CA$515)))))*(495/583))+BZ176</f>
        <v>0.28341462882402579</v>
      </c>
      <c r="CA177">
        <f>(((([1]model_results_adaptive_kde!CB177/(SUM([1]model_results_adaptive_kde!CB$2:CB$515)))))*(495/583))+CA176</f>
        <v>0.2833301303595831</v>
      </c>
      <c r="CB177">
        <f>(((([1]model_results_adaptive_kde!CC177/(SUM([1]model_results_adaptive_kde!CC$2:CC$515)))))*(495/583))+CB176</f>
        <v>0.28330277070247106</v>
      </c>
      <c r="CC177">
        <f>(((([1]model_results_adaptive_kde!CD177/(SUM([1]model_results_adaptive_kde!CD$2:CD$515)))))*(495/583))+CC176</f>
        <v>0.28327595039329184</v>
      </c>
      <c r="CD177">
        <f>(((([1]model_results_adaptive_kde!CE177/(SUM([1]model_results_adaptive_kde!CE$2:CE$515)))))*(495/583))+CD176</f>
        <v>0.28324941030365886</v>
      </c>
      <c r="CE177">
        <f>(((([1]model_results_adaptive_kde!CF177/(SUM([1]model_results_adaptive_kde!CF$2:CF$515)))))*(495/583))+CE176</f>
        <v>0.28322337247372353</v>
      </c>
      <c r="CF177">
        <f>(((([1]model_results_adaptive_kde!CG177/(SUM([1]model_results_adaptive_kde!CG$2:CG$515)))))*(495/583))+CF176</f>
        <v>0.28309940641436282</v>
      </c>
      <c r="CG177">
        <f>(((([1]model_results_adaptive_kde!CH177/(SUM([1]model_results_adaptive_kde!CH$2:CH$515)))))*(495/583))+CG176</f>
        <v>0.28308075024060619</v>
      </c>
      <c r="CH177">
        <f>(((([1]model_results_adaptive_kde!CI177/(SUM([1]model_results_adaptive_kde!CI$2:CI$515)))))*(495/583))+CH176</f>
        <v>0.28306018203628752</v>
      </c>
      <c r="CI177">
        <f>(((([1]model_results_adaptive_kde!CJ177/(SUM([1]model_results_adaptive_kde!CJ$2:CJ$515)))))*(495/583))+CI176</f>
        <v>0.28303776246529133</v>
      </c>
      <c r="CJ177">
        <f>(((([1]model_results_adaptive_kde!CK177/(SUM([1]model_results_adaptive_kde!CK$2:CK$515)))))*(495/583))+CJ176</f>
        <v>0.28299295443941042</v>
      </c>
      <c r="CK177">
        <f>(((([1]model_results_adaptive_kde!CL177/(SUM([1]model_results_adaptive_kde!CL$2:CL$515)))))*(495/583))+CK176</f>
        <v>0.28288174735715715</v>
      </c>
      <c r="CL177">
        <f>(((([1]model_results_adaptive_kde!CM177/(SUM([1]model_results_adaptive_kde!CM$2:CM$515)))))*(495/583))+CL176</f>
        <v>0.28287701809549431</v>
      </c>
      <c r="CM177">
        <f>(((([1]model_results_adaptive_kde!CN177/(SUM([1]model_results_adaptive_kde!CN$2:CN$515)))))*(495/583))+CM176</f>
        <v>0.28276450229293942</v>
      </c>
      <c r="CN177">
        <f>(((([1]model_results_adaptive_kde!CO177/(SUM([1]model_results_adaptive_kde!CO$2:CO$515)))))*(495/583))+CN176</f>
        <v>0.28282841454875846</v>
      </c>
      <c r="CO177">
        <f>(((([1]model_results_adaptive_kde!CP177/(SUM([1]model_results_adaptive_kde!CP$2:CP$515)))))*(495/583))+CO176</f>
        <v>0.28276543643218327</v>
      </c>
      <c r="CP177">
        <f>(((([1]model_results_adaptive_kde!CQ177/(SUM([1]model_results_adaptive_kde!CQ$2:CQ$515)))))*(495/583))+CP176</f>
        <v>0.28273030695290696</v>
      </c>
      <c r="CQ177">
        <f>(((([1]model_results_adaptive_kde!CR177/(SUM([1]model_results_adaptive_kde!CR$2:CR$515)))))*(495/583))+CQ176</f>
        <v>0.28279341717084128</v>
      </c>
      <c r="CR177">
        <f>(((([1]model_results_adaptive_kde!CS177/(SUM([1]model_results_adaptive_kde!CS$2:CS$515)))))*(495/583))+CR176</f>
        <v>0.28270485888916413</v>
      </c>
      <c r="CS177">
        <f>(((([1]model_results_adaptive_kde!CT177/(SUM([1]model_results_adaptive_kde!CT$2:CT$515)))))*(495/583))+CS176</f>
        <v>0.28267640713242037</v>
      </c>
      <c r="CT177">
        <f>(((([1]model_results_adaptive_kde!CU177/(SUM([1]model_results_adaptive_kde!CU$2:CU$515)))))*(495/583))+CT176</f>
        <v>0.28254239431051076</v>
      </c>
      <c r="CU177">
        <f>(((([1]model_results_adaptive_kde!CV177/(SUM([1]model_results_adaptive_kde!CV$2:CV$515)))))*(495/583))+CU176</f>
        <v>0.28249499799705252</v>
      </c>
      <c r="CV177">
        <f>(((([1]model_results_adaptive_kde!CW177/(SUM([1]model_results_adaptive_kde!CW$2:CW$515)))))*(495/583))+CV176</f>
        <v>0.28252415754135646</v>
      </c>
      <c r="CW177">
        <f>(((([1]model_results_adaptive_kde!CX177/(SUM([1]model_results_adaptive_kde!CX$2:CX$515)))))*(495/583))+CW176</f>
        <v>0.28246360820300731</v>
      </c>
      <c r="CX177">
        <f>(((([1]model_results_adaptive_kde!CY177/(SUM([1]model_results_adaptive_kde!CY$2:CY$515)))))*(495/583))+CX176</f>
        <v>0.39134242462394164</v>
      </c>
    </row>
    <row r="178" spans="1:102" x14ac:dyDescent="0.25">
      <c r="A178">
        <v>933.42465753424699</v>
      </c>
      <c r="B178">
        <f>(((([1]model_results_adaptive_kde!C178/(SUM([1]model_results_adaptive_kde!C$2:C$515)))))*(495/583))+B177</f>
        <v>0.29420065682616359</v>
      </c>
      <c r="C178">
        <f>(((([1]model_results_adaptive_kde!D178/(SUM([1]model_results_adaptive_kde!D$2:D$515)))))*(495/583))+C177</f>
        <v>0.29418250383891476</v>
      </c>
      <c r="D178">
        <f>(((([1]model_results_adaptive_kde!E178/(SUM([1]model_results_adaptive_kde!E$2:E$515)))))*(495/583))+D177</f>
        <v>0.29383263892727102</v>
      </c>
      <c r="E178">
        <f>(((([1]model_results_adaptive_kde!F178/(SUM([1]model_results_adaptive_kde!F$2:F$515)))))*(495/583))+E177</f>
        <v>0.29397549686125896</v>
      </c>
      <c r="F178">
        <f>(((([1]model_results_adaptive_kde!G178/(SUM([1]model_results_adaptive_kde!G$2:G$515)))))*(495/583))+F177</f>
        <v>0.29374716295847481</v>
      </c>
      <c r="G178">
        <f>(((([1]model_results_adaptive_kde!H178/(SUM([1]model_results_adaptive_kde!H$2:H$515)))))*(495/583))+G177</f>
        <v>0.29217760283959182</v>
      </c>
      <c r="H178">
        <f>(((([1]model_results_adaptive_kde!I178/(SUM([1]model_results_adaptive_kde!I$2:I$515)))))*(495/583))+H177</f>
        <v>0.29414493319663332</v>
      </c>
      <c r="I178">
        <f>(((([1]model_results_adaptive_kde!J178/(SUM([1]model_results_adaptive_kde!J$2:J$515)))))*(495/583))+I177</f>
        <v>0.2922614729779231</v>
      </c>
      <c r="J178">
        <f>(((([1]model_results_adaptive_kde!K178/(SUM([1]model_results_adaptive_kde!K$2:K$515)))))*(495/583))+J177</f>
        <v>0.29273899798093644</v>
      </c>
      <c r="K178">
        <f>(((([1]model_results_adaptive_kde!L178/(SUM([1]model_results_adaptive_kde!L$2:L$515)))))*(495/583))+K177</f>
        <v>0.29209540237785375</v>
      </c>
      <c r="L178">
        <f>(((([1]model_results_adaptive_kde!M178/(SUM([1]model_results_adaptive_kde!M$2:M$515)))))*(495/583))+L177</f>
        <v>0.29248309421731239</v>
      </c>
      <c r="M178">
        <f>(((([1]model_results_adaptive_kde!N178/(SUM([1]model_results_adaptive_kde!N$2:N$515)))))*(495/583))+M177</f>
        <v>0.29179642820882395</v>
      </c>
      <c r="N178">
        <f>(((([1]model_results_adaptive_kde!O178/(SUM([1]model_results_adaptive_kde!O$2:O$515)))))*(495/583))+N177</f>
        <v>0.29129819424950582</v>
      </c>
      <c r="O178">
        <f>(((([1]model_results_adaptive_kde!P178/(SUM([1]model_results_adaptive_kde!P$2:P$515)))))*(495/583))+O177</f>
        <v>0.29107686250540377</v>
      </c>
      <c r="P178">
        <f>(((([1]model_results_adaptive_kde!Q178/(SUM([1]model_results_adaptive_kde!Q$2:Q$515)))))*(495/583))+P177</f>
        <v>0.2912260971785941</v>
      </c>
      <c r="Q178">
        <f>(((([1]model_results_adaptive_kde!R178/(SUM([1]model_results_adaptive_kde!R$2:R$515)))))*(495/583))+Q177</f>
        <v>0.29103174543861332</v>
      </c>
      <c r="R178">
        <f>(((([1]model_results_adaptive_kde!S178/(SUM([1]model_results_adaptive_kde!S$2:S$515)))))*(495/583))+R177</f>
        <v>0.29103335504938638</v>
      </c>
      <c r="S178">
        <f>(((([1]model_results_adaptive_kde!T178/(SUM([1]model_results_adaptive_kde!T$2:T$515)))))*(495/583))+S177</f>
        <v>0.28977333282992357</v>
      </c>
      <c r="T178">
        <f>(((([1]model_results_adaptive_kde!U178/(SUM([1]model_results_adaptive_kde!U$2:U$515)))))*(495/583))+T177</f>
        <v>0.28965338285325459</v>
      </c>
      <c r="U178">
        <f>(((([1]model_results_adaptive_kde!V178/(SUM([1]model_results_adaptive_kde!V$2:V$515)))))*(495/583))+U177</f>
        <v>0.28944308900443655</v>
      </c>
      <c r="V178">
        <f>(((([1]model_results_adaptive_kde!W178/(SUM([1]model_results_adaptive_kde!W$2:W$515)))))*(495/583))+V177</f>
        <v>0.28939219747060185</v>
      </c>
      <c r="W178">
        <f>(((([1]model_results_adaptive_kde!X178/(SUM([1]model_results_adaptive_kde!X$2:X$515)))))*(495/583))+W177</f>
        <v>0.28531916877150287</v>
      </c>
      <c r="X178">
        <f>(((([1]model_results_adaptive_kde!Y178/(SUM([1]model_results_adaptive_kde!Y$2:Y$515)))))*(495/583))+X177</f>
        <v>0.28519621177347138</v>
      </c>
      <c r="Y178">
        <f>(((([1]model_results_adaptive_kde!Z178/(SUM([1]model_results_adaptive_kde!Z$2:Z$515)))))*(495/583))+Y177</f>
        <v>0.28514997584357249</v>
      </c>
      <c r="Z178">
        <f>(((([1]model_results_adaptive_kde!AA178/(SUM([1]model_results_adaptive_kde!AA$2:AA$515)))))*(495/583))+Z177</f>
        <v>0.2850502036685586</v>
      </c>
      <c r="AA178">
        <f>(((([1]model_results_adaptive_kde!AB178/(SUM([1]model_results_adaptive_kde!AB$2:AB$515)))))*(495/583))+AA177</f>
        <v>0.28469367002223489</v>
      </c>
      <c r="AB178">
        <f>(((([1]model_results_adaptive_kde!AC178/(SUM([1]model_results_adaptive_kde!AC$2:AC$515)))))*(495/583))+AB177</f>
        <v>0.28468118611504567</v>
      </c>
      <c r="AC178">
        <f>(((([1]model_results_adaptive_kde!AD178/(SUM([1]model_results_adaptive_kde!AD$2:AD$515)))))*(495/583))+AC177</f>
        <v>0.28433059090365104</v>
      </c>
      <c r="AD178">
        <f>(((([1]model_results_adaptive_kde!AE178/(SUM([1]model_results_adaptive_kde!AE$2:AE$515)))))*(495/583))+AD177</f>
        <v>0.2842977825034762</v>
      </c>
      <c r="AE178">
        <f>(((([1]model_results_adaptive_kde!AF178/(SUM([1]model_results_adaptive_kde!AF$2:AF$515)))))*(495/583))+AE177</f>
        <v>0.28426319011365453</v>
      </c>
      <c r="AF178">
        <f>(((([1]model_results_adaptive_kde!AG178/(SUM([1]model_results_adaptive_kde!AG$2:AG$515)))))*(495/583))+AF177</f>
        <v>0.28422672535321508</v>
      </c>
      <c r="AG178">
        <f>(((([1]model_results_adaptive_kde!AH178/(SUM([1]model_results_adaptive_kde!AH$2:AH$515)))))*(495/583))+AG177</f>
        <v>0.28418829015253988</v>
      </c>
      <c r="AH178">
        <f>(((([1]model_results_adaptive_kde!AI178/(SUM([1]model_results_adaptive_kde!AI$2:AI$515)))))*(495/583))+AH177</f>
        <v>0.28414777616935355</v>
      </c>
      <c r="AI178">
        <f>(((([1]model_results_adaptive_kde!AJ178/(SUM([1]model_results_adaptive_kde!AJ$2:AJ$515)))))*(495/583))+AI177</f>
        <v>0.2841888204793282</v>
      </c>
      <c r="AJ178">
        <f>(((([1]model_results_adaptive_kde!AK178/(SUM([1]model_results_adaptive_kde!AK$2:AK$515)))))*(495/583))+AJ177</f>
        <v>0.28418720185345653</v>
      </c>
      <c r="AK178">
        <f>(((([1]model_results_adaptive_kde!AL178/(SUM([1]model_results_adaptive_kde!AL$2:AL$515)))))*(495/583))+AK177</f>
        <v>0.28426196557265682</v>
      </c>
      <c r="AL178">
        <f>(((([1]model_results_adaptive_kde!AM178/(SUM([1]model_results_adaptive_kde!AM$2:AM$515)))))*(495/583))+AL177</f>
        <v>0.28415897112698257</v>
      </c>
      <c r="AM178">
        <f>(((([1]model_results_adaptive_kde!AN178/(SUM([1]model_results_adaptive_kde!AN$2:AN$515)))))*(495/583))+AM177</f>
        <v>0.28417795962880016</v>
      </c>
      <c r="AN178">
        <f>(((([1]model_results_adaptive_kde!AO178/(SUM([1]model_results_adaptive_kde!AO$2:AO$515)))))*(495/583))+AN177</f>
        <v>0.28415113579276524</v>
      </c>
      <c r="AO178">
        <f>(((([1]model_results_adaptive_kde!AP178/(SUM([1]model_results_adaptive_kde!AP$2:AP$515)))))*(495/583))+AO177</f>
        <v>0.2840091304514647</v>
      </c>
      <c r="AP178">
        <f>(((([1]model_results_adaptive_kde!AQ178/(SUM([1]model_results_adaptive_kde!AQ$2:AQ$515)))))*(495/583))+AP177</f>
        <v>0.28413785894778715</v>
      </c>
      <c r="AQ178">
        <f>(((([1]model_results_adaptive_kde!AR178/(SUM([1]model_results_adaptive_kde!AR$2:AR$515)))))*(495/583))+AQ177</f>
        <v>0.28412279128311824</v>
      </c>
      <c r="AR178">
        <f>(((([1]model_results_adaptive_kde!AS178/(SUM([1]model_results_adaptive_kde!AS$2:AS$515)))))*(495/583))+AR177</f>
        <v>0.28395269890973068</v>
      </c>
      <c r="AS178">
        <f>(((([1]model_results_adaptive_kde!AT178/(SUM([1]model_results_adaptive_kde!AT$2:AT$515)))))*(495/583))+AS177</f>
        <v>0.2841059924002412</v>
      </c>
      <c r="AT178">
        <f>(((([1]model_results_adaptive_kde!AU178/(SUM([1]model_results_adaptive_kde!AU$2:AU$515)))))*(495/583))+AT177</f>
        <v>0.28396725716636151</v>
      </c>
      <c r="AU178">
        <f>(((([1]model_results_adaptive_kde!AV178/(SUM([1]model_results_adaptive_kde!AV$2:AV$515)))))*(495/583))+AU177</f>
        <v>0.28389286812913184</v>
      </c>
      <c r="AV178">
        <f>(((([1]model_results_adaptive_kde!AW178/(SUM([1]model_results_adaptive_kde!AW$2:AW$515)))))*(495/583))+AV177</f>
        <v>0.28408752370569867</v>
      </c>
      <c r="AW178">
        <f>(((([1]model_results_adaptive_kde!AX178/(SUM([1]model_results_adaptive_kde!AX$2:AX$515)))))*(495/583))+AW177</f>
        <v>0.28392701538744441</v>
      </c>
      <c r="AX178">
        <f>(((([1]model_results_adaptive_kde!AY178/(SUM([1]model_results_adaptive_kde!AY$2:AY$515)))))*(495/583))+AX177</f>
        <v>0.28392631666000845</v>
      </c>
      <c r="AY178">
        <f>(((([1]model_results_adaptive_kde!AZ178/(SUM([1]model_results_adaptive_kde!AZ$2:AZ$515)))))*(495/583))+AY177</f>
        <v>0.28406745477939654</v>
      </c>
      <c r="AZ178">
        <f>(((([1]model_results_adaptive_kde!BA178/(SUM([1]model_results_adaptive_kde!BA$2:BA$515)))))*(495/583))+AZ177</f>
        <v>0.28406517833977246</v>
      </c>
      <c r="BA178">
        <f>(((([1]model_results_adaptive_kde!BB178/(SUM([1]model_results_adaptive_kde!BB$2:BB$515)))))*(495/583))+BA177</f>
        <v>0.28392087796661142</v>
      </c>
      <c r="BB178">
        <f>(((([1]model_results_adaptive_kde!BC178/(SUM([1]model_results_adaptive_kde!BC$2:BC$515)))))*(495/583))+BB177</f>
        <v>0.28382934456139775</v>
      </c>
      <c r="BC178">
        <f>(((([1]model_results_adaptive_kde!BD178/(SUM([1]model_results_adaptive_kde!BD$2:BD$515)))))*(495/583))+BC177</f>
        <v>0.28405072814600862</v>
      </c>
      <c r="BD178">
        <f>(((([1]model_results_adaptive_kde!BE178/(SUM([1]model_results_adaptive_kde!BE$2:BE$515)))))*(495/583))+BD177</f>
        <v>0.2840458615696837</v>
      </c>
      <c r="BE178">
        <f>(((([1]model_results_adaptive_kde!BF178/(SUM([1]model_results_adaptive_kde!BF$2:BF$515)))))*(495/583))+BE177</f>
        <v>0.28382638422540662</v>
      </c>
      <c r="BF178">
        <f>(((([1]model_results_adaptive_kde!BG178/(SUM([1]model_results_adaptive_kde!BG$2:BG$515)))))*(495/583))+BF177</f>
        <v>0.28382573425768926</v>
      </c>
      <c r="BG178">
        <f>(((([1]model_results_adaptive_kde!BH178/(SUM([1]model_results_adaptive_kde!BH$2:BH$515)))))*(495/583))+BG177</f>
        <v>0.2838318536019161</v>
      </c>
      <c r="BH178">
        <f>(((([1]model_results_adaptive_kde!BI178/(SUM([1]model_results_adaptive_kde!BI$2:BI$515)))))*(495/583))+BH177</f>
        <v>0.28383222488962062</v>
      </c>
      <c r="BI178">
        <f>(((([1]model_results_adaptive_kde!BJ178/(SUM([1]model_results_adaptive_kde!BJ$2:BJ$515)))))*(495/583))+BI177</f>
        <v>0.28383293962939932</v>
      </c>
      <c r="BJ178">
        <f>(((([1]model_results_adaptive_kde!BK178/(SUM([1]model_results_adaptive_kde!BK$2:BK$515)))))*(495/583))+BJ177</f>
        <v>0.28381984000396659</v>
      </c>
      <c r="BK178">
        <f>(((([1]model_results_adaptive_kde!BL178/(SUM([1]model_results_adaptive_kde!BL$2:BL$515)))))*(495/583))+BK177</f>
        <v>0.28381817790053143</v>
      </c>
      <c r="BL178">
        <f>(((([1]model_results_adaptive_kde!BM178/(SUM([1]model_results_adaptive_kde!BM$2:BM$515)))))*(495/583))+BL177</f>
        <v>0.28383540883448655</v>
      </c>
      <c r="BM178">
        <f>(((([1]model_results_adaptive_kde!BN178/(SUM([1]model_results_adaptive_kde!BN$2:BN$515)))))*(495/583))+BM177</f>
        <v>0.28404134596429753</v>
      </c>
      <c r="BN178">
        <f>(((([1]model_results_adaptive_kde!BO178/(SUM([1]model_results_adaptive_kde!BO$2:BO$515)))))*(495/583))+BN177</f>
        <v>0.28383571042538014</v>
      </c>
      <c r="BO178">
        <f>(((([1]model_results_adaptive_kde!BP178/(SUM([1]model_results_adaptive_kde!BP$2:BP$515)))))*(495/583))+BO177</f>
        <v>0.28381209572433308</v>
      </c>
      <c r="BP178">
        <f>(((([1]model_results_adaptive_kde!BQ178/(SUM([1]model_results_adaptive_kde!BQ$2:BQ$515)))))*(495/583))+BP177</f>
        <v>0.28380952475702081</v>
      </c>
      <c r="BQ178">
        <f>(((([1]model_results_adaptive_kde!BR178/(SUM([1]model_results_adaptive_kde!BR$2:BR$515)))))*(495/583))+BQ177</f>
        <v>0.28380301910602923</v>
      </c>
      <c r="BR178">
        <f>(((([1]model_results_adaptive_kde!BS178/(SUM([1]model_results_adaptive_kde!BS$2:BS$515)))))*(495/583))+BR177</f>
        <v>0.28379974658082724</v>
      </c>
      <c r="BS178">
        <f>(((([1]model_results_adaptive_kde!BT178/(SUM([1]model_results_adaptive_kde!BT$2:BT$515)))))*(495/583))+BS177</f>
        <v>0.28379247782082284</v>
      </c>
      <c r="BT178">
        <f>(((([1]model_results_adaptive_kde!BU178/(SUM([1]model_results_adaptive_kde!BU$2:BU$515)))))*(495/583))+BT177</f>
        <v>0.28403457407711613</v>
      </c>
      <c r="BU178">
        <f>(((([1]model_results_adaptive_kde!BV178/(SUM([1]model_results_adaptive_kde!BV$2:BV$515)))))*(495/583))+BU177</f>
        <v>0.28378032840315731</v>
      </c>
      <c r="BV178">
        <f>(((([1]model_results_adaptive_kde!BW178/(SUM([1]model_results_adaptive_kde!BW$2:BW$515)))))*(495/583))+BV177</f>
        <v>0.28402892047040013</v>
      </c>
      <c r="BW178">
        <f>(((([1]model_results_adaptive_kde!BX178/(SUM([1]model_results_adaptive_kde!BX$2:BX$515)))))*(495/583))+BW177</f>
        <v>0.28376642312074785</v>
      </c>
      <c r="BX178">
        <f>(((([1]model_results_adaptive_kde!BY178/(SUM([1]model_results_adaptive_kde!BY$2:BY$515)))))*(495/583))+BX177</f>
        <v>0.28402280314642891</v>
      </c>
      <c r="BY178">
        <f>(((([1]model_results_adaptive_kde!BZ178/(SUM([1]model_results_adaptive_kde!BZ$2:BZ$515)))))*(495/583))+BY177</f>
        <v>0.28369499991930036</v>
      </c>
      <c r="BZ178">
        <f>(((([1]model_results_adaptive_kde!CA178/(SUM([1]model_results_adaptive_kde!CA$2:CA$515)))))*(495/583))+BZ177</f>
        <v>0.2837513294617347</v>
      </c>
      <c r="CA178">
        <f>(((([1]model_results_adaptive_kde!CB178/(SUM([1]model_results_adaptive_kde!CB$2:CB$515)))))*(495/583))+CA177</f>
        <v>0.28366713572088398</v>
      </c>
      <c r="CB178">
        <f>(((([1]model_results_adaptive_kde!CC178/(SUM([1]model_results_adaptive_kde!CC$2:CC$515)))))*(495/583))+CB177</f>
        <v>0.28363977902289172</v>
      </c>
      <c r="CC178">
        <f>(((([1]model_results_adaptive_kde!CD178/(SUM([1]model_results_adaptive_kde!CD$2:CD$515)))))*(495/583))+CC177</f>
        <v>0.28361296473129566</v>
      </c>
      <c r="CD178">
        <f>(((([1]model_results_adaptive_kde!CE178/(SUM([1]model_results_adaptive_kde!CE$2:CE$515)))))*(495/583))+CD177</f>
        <v>0.28358643327064376</v>
      </c>
      <c r="CE178">
        <f>(((([1]model_results_adaptive_kde!CF178/(SUM([1]model_results_adaptive_kde!CF$2:CF$515)))))*(495/583))+CE177</f>
        <v>0.2835604057456515</v>
      </c>
      <c r="CF178">
        <f>(((([1]model_results_adaptive_kde!CG178/(SUM([1]model_results_adaptive_kde!CG$2:CG$515)))))*(495/583))+CF177</f>
        <v>0.2834364595746322</v>
      </c>
      <c r="CG178">
        <f>(((([1]model_results_adaptive_kde!CH178/(SUM([1]model_results_adaptive_kde!CH$2:CH$515)))))*(495/583))+CG177</f>
        <v>0.2834178296393452</v>
      </c>
      <c r="CH178">
        <f>(((([1]model_results_adaptive_kde!CI178/(SUM([1]model_results_adaptive_kde!CI$2:CI$515)))))*(495/583))+CH177</f>
        <v>0.28339728921700097</v>
      </c>
      <c r="CI178">
        <f>(((([1]model_results_adaptive_kde!CJ178/(SUM([1]model_results_adaptive_kde!CJ$2:CJ$515)))))*(495/583))+CI177</f>
        <v>0.28337489898470242</v>
      </c>
      <c r="CJ178">
        <f>(((([1]model_results_adaptive_kde!CK178/(SUM([1]model_results_adaptive_kde!CK$2:CK$515)))))*(495/583))+CJ177</f>
        <v>0.28332984670279515</v>
      </c>
      <c r="CK178">
        <f>(((([1]model_results_adaptive_kde!CL178/(SUM([1]model_results_adaptive_kde!CL$2:CL$515)))))*(495/583))+CK177</f>
        <v>0.28321849570539837</v>
      </c>
      <c r="CL178">
        <f>(((([1]model_results_adaptive_kde!CM178/(SUM([1]model_results_adaptive_kde!CM$2:CM$515)))))*(495/583))+CL177</f>
        <v>0.28321376910354729</v>
      </c>
      <c r="CM178">
        <f>(((([1]model_results_adaptive_kde!CN178/(SUM([1]model_results_adaptive_kde!CN$2:CN$515)))))*(495/583))+CM177</f>
        <v>0.28310178309696804</v>
      </c>
      <c r="CN178">
        <f>(((([1]model_results_adaptive_kde!CO178/(SUM([1]model_results_adaptive_kde!CO$2:CO$515)))))*(495/583))+CN177</f>
        <v>0.28316552163092679</v>
      </c>
      <c r="CO178">
        <f>(((([1]model_results_adaptive_kde!CP178/(SUM([1]model_results_adaptive_kde!CP$2:CP$515)))))*(495/583))+CO177</f>
        <v>0.28310270633837853</v>
      </c>
      <c r="CP178">
        <f>(((([1]model_results_adaptive_kde!CQ178/(SUM([1]model_results_adaptive_kde!CQ$2:CQ$515)))))*(495/583))+CP177</f>
        <v>0.28306764011048202</v>
      </c>
      <c r="CQ178">
        <f>(((([1]model_results_adaptive_kde!CR178/(SUM([1]model_results_adaptive_kde!CR$2:CR$515)))))*(495/583))+CQ177</f>
        <v>0.28313061696385688</v>
      </c>
      <c r="CR178">
        <f>(((([1]model_results_adaptive_kde!CS178/(SUM([1]model_results_adaptive_kde!CS$2:CS$515)))))*(495/583))+CR177</f>
        <v>0.28304223793217559</v>
      </c>
      <c r="CS178">
        <f>(((([1]model_results_adaptive_kde!CT178/(SUM([1]model_results_adaptive_kde!CT$2:CT$515)))))*(495/583))+CS177</f>
        <v>0.28301382997878849</v>
      </c>
      <c r="CT178">
        <f>(((([1]model_results_adaptive_kde!CU178/(SUM([1]model_results_adaptive_kde!CU$2:CU$515)))))*(495/583))+CT177</f>
        <v>0.28287989718328777</v>
      </c>
      <c r="CU178">
        <f>(((([1]model_results_adaptive_kde!CV178/(SUM([1]model_results_adaptive_kde!CV$2:CV$515)))))*(495/583))+CU177</f>
        <v>0.28283257525176014</v>
      </c>
      <c r="CV178">
        <f>(((([1]model_results_adaptive_kde!CW178/(SUM([1]model_results_adaptive_kde!CW$2:CW$515)))))*(495/583))+CV177</f>
        <v>0.28286159853918985</v>
      </c>
      <c r="CW178">
        <f>(((([1]model_results_adaptive_kde!CX178/(SUM([1]model_results_adaptive_kde!CX$2:CX$515)))))*(495/583))+CW177</f>
        <v>0.28280104616960566</v>
      </c>
      <c r="CX178">
        <f>(((([1]model_results_adaptive_kde!CY178/(SUM([1]model_results_adaptive_kde!CY$2:CY$515)))))*(495/583))+CX177</f>
        <v>0.39163630739980904</v>
      </c>
    </row>
    <row r="179" spans="1:102" x14ac:dyDescent="0.25">
      <c r="A179">
        <v>936.30136986301397</v>
      </c>
      <c r="B179">
        <f>(((([1]model_results_adaptive_kde!C179/(SUM([1]model_results_adaptive_kde!C$2:C$515)))))*(495/583))+B178</f>
        <v>0.29452579749437952</v>
      </c>
      <c r="C179">
        <f>(((([1]model_results_adaptive_kde!D179/(SUM([1]model_results_adaptive_kde!D$2:D$515)))))*(495/583))+C178</f>
        <v>0.29450719618670301</v>
      </c>
      <c r="D179">
        <f>(((([1]model_results_adaptive_kde!E179/(SUM([1]model_results_adaptive_kde!E$2:E$515)))))*(495/583))+D178</f>
        <v>0.2941571910190548</v>
      </c>
      <c r="E179">
        <f>(((([1]model_results_adaptive_kde!F179/(SUM([1]model_results_adaptive_kde!F$2:F$515)))))*(495/583))+E178</f>
        <v>0.2943000678316125</v>
      </c>
      <c r="F179">
        <f>(((([1]model_results_adaptive_kde!G179/(SUM([1]model_results_adaptive_kde!G$2:G$515)))))*(495/583))+F178</f>
        <v>0.29407657702352358</v>
      </c>
      <c r="G179">
        <f>(((([1]model_results_adaptive_kde!H179/(SUM([1]model_results_adaptive_kde!H$2:H$515)))))*(495/583))+G178</f>
        <v>0.29251172989720042</v>
      </c>
      <c r="H179">
        <f>(((([1]model_results_adaptive_kde!I179/(SUM([1]model_results_adaptive_kde!I$2:I$515)))))*(495/583))+H178</f>
        <v>0.29447361541084993</v>
      </c>
      <c r="I179">
        <f>(((([1]model_results_adaptive_kde!J179/(SUM([1]model_results_adaptive_kde!J$2:J$515)))))*(495/583))+I178</f>
        <v>0.29259257366491315</v>
      </c>
      <c r="J179">
        <f>(((([1]model_results_adaptive_kde!K179/(SUM([1]model_results_adaptive_kde!K$2:K$515)))))*(495/583))+J178</f>
        <v>0.29306517175647717</v>
      </c>
      <c r="K179">
        <f>(((([1]model_results_adaptive_kde!L179/(SUM([1]model_results_adaptive_kde!L$2:L$515)))))*(495/583))+K178</f>
        <v>0.29242305083037279</v>
      </c>
      <c r="L179">
        <f>(((([1]model_results_adaptive_kde!M179/(SUM([1]model_results_adaptive_kde!M$2:M$515)))))*(495/583))+L178</f>
        <v>0.2928142014725611</v>
      </c>
      <c r="M179">
        <f>(((([1]model_results_adaptive_kde!N179/(SUM([1]model_results_adaptive_kde!N$2:N$515)))))*(495/583))+M178</f>
        <v>0.29212901968727173</v>
      </c>
      <c r="N179">
        <f>(((([1]model_results_adaptive_kde!O179/(SUM([1]model_results_adaptive_kde!O$2:O$515)))))*(495/583))+N178</f>
        <v>0.2916305982426825</v>
      </c>
      <c r="O179">
        <f>(((([1]model_results_adaptive_kde!P179/(SUM([1]model_results_adaptive_kde!P$2:P$515)))))*(495/583))+O178</f>
        <v>0.29140930016826921</v>
      </c>
      <c r="P179">
        <f>(((([1]model_results_adaptive_kde!Q179/(SUM([1]model_results_adaptive_kde!Q$2:Q$515)))))*(495/583))+P178</f>
        <v>0.29155714446604819</v>
      </c>
      <c r="Q179">
        <f>(((([1]model_results_adaptive_kde!R179/(SUM([1]model_results_adaptive_kde!R$2:R$515)))))*(495/583))+Q178</f>
        <v>0.29136375708091128</v>
      </c>
      <c r="R179">
        <f>(((([1]model_results_adaptive_kde!S179/(SUM([1]model_results_adaptive_kde!S$2:S$515)))))*(495/583))+R178</f>
        <v>0.29136519131770272</v>
      </c>
      <c r="S179">
        <f>(((([1]model_results_adaptive_kde!T179/(SUM([1]model_results_adaptive_kde!T$2:T$515)))))*(495/583))+S178</f>
        <v>0.29010754121782967</v>
      </c>
      <c r="T179">
        <f>(((([1]model_results_adaptive_kde!U179/(SUM([1]model_results_adaptive_kde!U$2:U$515)))))*(495/583))+T178</f>
        <v>0.28998851146234456</v>
      </c>
      <c r="U179">
        <f>(((([1]model_results_adaptive_kde!V179/(SUM([1]model_results_adaptive_kde!V$2:V$515)))))*(495/583))+U178</f>
        <v>0.28977904424313133</v>
      </c>
      <c r="V179">
        <f>(((([1]model_results_adaptive_kde!W179/(SUM([1]model_results_adaptive_kde!W$2:W$515)))))*(495/583))+V178</f>
        <v>0.28972786568805114</v>
      </c>
      <c r="W179">
        <f>(((([1]model_results_adaptive_kde!X179/(SUM([1]model_results_adaptive_kde!X$2:X$515)))))*(495/583))+W178</f>
        <v>0.2856779249896062</v>
      </c>
      <c r="X179">
        <f>(((([1]model_results_adaptive_kde!Y179/(SUM([1]model_results_adaptive_kde!Y$2:Y$515)))))*(495/583))+X178</f>
        <v>0.28555485166644717</v>
      </c>
      <c r="Y179">
        <f>(((([1]model_results_adaptive_kde!Z179/(SUM([1]model_results_adaptive_kde!Z$2:Z$515)))))*(495/583))+Y178</f>
        <v>0.28550865890997068</v>
      </c>
      <c r="Z179">
        <f>(((([1]model_results_adaptive_kde!AA179/(SUM([1]model_results_adaptive_kde!AA$2:AA$515)))))*(495/583))+Z178</f>
        <v>0.28540897392389603</v>
      </c>
      <c r="AA179">
        <f>(((([1]model_results_adaptive_kde!AB179/(SUM([1]model_results_adaptive_kde!AB$2:AB$515)))))*(495/583))+AA178</f>
        <v>0.28505249446383329</v>
      </c>
      <c r="AB179">
        <f>(((([1]model_results_adaptive_kde!AC179/(SUM([1]model_results_adaptive_kde!AC$2:AC$515)))))*(495/583))+AB178</f>
        <v>0.28504003291596969</v>
      </c>
      <c r="AC179">
        <f>(((([1]model_results_adaptive_kde!AD179/(SUM([1]model_results_adaptive_kde!AD$2:AD$515)))))*(495/583))+AC178</f>
        <v>0.28468968732526467</v>
      </c>
      <c r="AD179">
        <f>(((([1]model_results_adaptive_kde!AE179/(SUM([1]model_results_adaptive_kde!AE$2:AE$515)))))*(495/583))+AD178</f>
        <v>0.28465690709386277</v>
      </c>
      <c r="AE179">
        <f>(((([1]model_results_adaptive_kde!AF179/(SUM([1]model_results_adaptive_kde!AF$2:AF$515)))))*(495/583))+AE178</f>
        <v>0.28462234503705941</v>
      </c>
      <c r="AF179">
        <f>(((([1]model_results_adaptive_kde!AG179/(SUM([1]model_results_adaptive_kde!AG$2:AG$515)))))*(495/583))+AF178</f>
        <v>0.28458591292353452</v>
      </c>
      <c r="AG179">
        <f>(((([1]model_results_adaptive_kde!AH179/(SUM([1]model_results_adaptive_kde!AH$2:AH$515)))))*(495/583))+AG178</f>
        <v>0.28454751284370744</v>
      </c>
      <c r="AH179">
        <f>(((([1]model_results_adaptive_kde!AI179/(SUM([1]model_results_adaptive_kde!AI$2:AI$515)))))*(495/583))+AH178</f>
        <v>0.28450703662348037</v>
      </c>
      <c r="AI179">
        <f>(((([1]model_results_adaptive_kde!AJ179/(SUM([1]model_results_adaptive_kde!AJ$2:AJ$515)))))*(495/583))+AI178</f>
        <v>0.28454789784641282</v>
      </c>
      <c r="AJ179">
        <f>(((([1]model_results_adaptive_kde!AK179/(SUM([1]model_results_adaptive_kde!AK$2:AK$515)))))*(495/583))+AJ178</f>
        <v>0.28454697291886283</v>
      </c>
      <c r="AK179">
        <f>(((([1]model_results_adaptive_kde!AL179/(SUM([1]model_results_adaptive_kde!AL$2:AL$515)))))*(495/583))+AK178</f>
        <v>0.28462159224081013</v>
      </c>
      <c r="AL179">
        <f>(((([1]model_results_adaptive_kde!AM179/(SUM([1]model_results_adaptive_kde!AM$2:AM$515)))))*(495/583))+AL178</f>
        <v>0.28451807071603652</v>
      </c>
      <c r="AM179">
        <f>(((([1]model_results_adaptive_kde!AN179/(SUM([1]model_results_adaptive_kde!AN$2:AN$515)))))*(495/583))+AM178</f>
        <v>0.2845377395585742</v>
      </c>
      <c r="AN179">
        <f>(((([1]model_results_adaptive_kde!AO179/(SUM([1]model_results_adaptive_kde!AO$2:AO$515)))))*(495/583))+AN178</f>
        <v>0.2845109424610382</v>
      </c>
      <c r="AO179">
        <f>(((([1]model_results_adaptive_kde!AP179/(SUM([1]model_results_adaptive_kde!AP$2:AP$515)))))*(495/583))+AO178</f>
        <v>0.28436853251901856</v>
      </c>
      <c r="AP179">
        <f>(((([1]model_results_adaptive_kde!AQ179/(SUM([1]model_results_adaptive_kde!AQ$2:AQ$515)))))*(495/583))+AP178</f>
        <v>0.28449767539003373</v>
      </c>
      <c r="AQ179">
        <f>(((([1]model_results_adaptive_kde!AR179/(SUM([1]model_results_adaptive_kde!AR$2:AR$515)))))*(495/583))+AQ178</f>
        <v>0.28448261786332213</v>
      </c>
      <c r="AR179">
        <f>(((([1]model_results_adaptive_kde!AS179/(SUM([1]model_results_adaptive_kde!AS$2:AS$515)))))*(495/583))+AR178</f>
        <v>0.28431215340345861</v>
      </c>
      <c r="AS179">
        <f>(((([1]model_results_adaptive_kde!AT179/(SUM([1]model_results_adaptive_kde!AT$2:AT$515)))))*(495/583))+AS178</f>
        <v>0.28446582952042349</v>
      </c>
      <c r="AT179">
        <f>(((([1]model_results_adaptive_kde!AU179/(SUM([1]model_results_adaptive_kde!AU$2:AU$515)))))*(495/583))+AT178</f>
        <v>0.28432654053574008</v>
      </c>
      <c r="AU179">
        <f>(((([1]model_results_adaptive_kde!AV179/(SUM([1]model_results_adaptive_kde!AV$2:AV$515)))))*(495/583))+AU178</f>
        <v>0.28425237880097776</v>
      </c>
      <c r="AV179">
        <f>(((([1]model_results_adaptive_kde!AW179/(SUM([1]model_results_adaptive_kde!AW$2:AW$515)))))*(495/583))+AV178</f>
        <v>0.28444737180288659</v>
      </c>
      <c r="AW179">
        <f>(((([1]model_results_adaptive_kde!AX179/(SUM([1]model_results_adaptive_kde!AX$2:AX$515)))))*(495/583))+AW178</f>
        <v>0.28428687772068501</v>
      </c>
      <c r="AX179">
        <f>(((([1]model_results_adaptive_kde!AY179/(SUM([1]model_results_adaptive_kde!AY$2:AY$515)))))*(495/583))+AX178</f>
        <v>0.28428564046708976</v>
      </c>
      <c r="AY179">
        <f>(((([1]model_results_adaptive_kde!AZ179/(SUM([1]model_results_adaptive_kde!AZ$2:AZ$515)))))*(495/583))+AY178</f>
        <v>0.28442731431896573</v>
      </c>
      <c r="AZ179">
        <f>(((([1]model_results_adaptive_kde!BA179/(SUM([1]model_results_adaptive_kde!BA$2:BA$515)))))*(495/583))+AZ178</f>
        <v>0.28442503915347828</v>
      </c>
      <c r="BA179">
        <f>(((([1]model_results_adaptive_kde!BB179/(SUM([1]model_results_adaptive_kde!BB$2:BB$515)))))*(495/583))+BA178</f>
        <v>0.28428074629931843</v>
      </c>
      <c r="BB179">
        <f>(((([1]model_results_adaptive_kde!BC179/(SUM([1]model_results_adaptive_kde!BC$2:BC$515)))))*(495/583))+BB178</f>
        <v>0.28418891546532438</v>
      </c>
      <c r="BC179">
        <f>(((([1]model_results_adaptive_kde!BD179/(SUM([1]model_results_adaptive_kde!BD$2:BD$515)))))*(495/583))+BC178</f>
        <v>0.28441059695597276</v>
      </c>
      <c r="BD179">
        <f>(((([1]model_results_adaptive_kde!BE179/(SUM([1]model_results_adaptive_kde!BE$2:BE$515)))))*(495/583))+BD178</f>
        <v>0.28440573304279931</v>
      </c>
      <c r="BE179">
        <f>(((([1]model_results_adaptive_kde!BF179/(SUM([1]model_results_adaptive_kde!BF$2:BF$515)))))*(495/583))+BE178</f>
        <v>0.28418597343209401</v>
      </c>
      <c r="BF179">
        <f>(((([1]model_results_adaptive_kde!BG179/(SUM([1]model_results_adaptive_kde!BG$2:BG$515)))))*(495/583))+BF178</f>
        <v>0.28418532610402802</v>
      </c>
      <c r="BG179">
        <f>(((([1]model_results_adaptive_kde!BH179/(SUM([1]model_results_adaptive_kde!BH$2:BH$515)))))*(495/583))+BG178</f>
        <v>0.28419141897669015</v>
      </c>
      <c r="BH179">
        <f>(((([1]model_results_adaptive_kde!BI179/(SUM([1]model_results_adaptive_kde!BI$2:BI$515)))))*(495/583))+BH178</f>
        <v>0.2841917885315714</v>
      </c>
      <c r="BI179">
        <f>(((([1]model_results_adaptive_kde!BJ179/(SUM([1]model_results_adaptive_kde!BJ$2:BJ$515)))))*(495/583))+BI178</f>
        <v>0.28419249981142092</v>
      </c>
      <c r="BJ179">
        <f>(((([1]model_results_adaptive_kde!BK179/(SUM([1]model_results_adaptive_kde!BK$2:BK$515)))))*(495/583))+BJ178</f>
        <v>0.28417945427894153</v>
      </c>
      <c r="BK179">
        <f>(((([1]model_results_adaptive_kde!BL179/(SUM([1]model_results_adaptive_kde!BL$2:BL$515)))))*(495/583))+BK178</f>
        <v>0.28417779808999477</v>
      </c>
      <c r="BL179">
        <f>(((([1]model_results_adaptive_kde!BM179/(SUM([1]model_results_adaptive_kde!BM$2:BM$515)))))*(495/583))+BL178</f>
        <v>0.28419495480669804</v>
      </c>
      <c r="BM179">
        <f>(((([1]model_results_adaptive_kde!BN179/(SUM([1]model_results_adaptive_kde!BN$2:BN$515)))))*(495/583))+BM178</f>
        <v>0.28440121989564432</v>
      </c>
      <c r="BN179">
        <f>(((([1]model_results_adaptive_kde!BO179/(SUM([1]model_results_adaptive_kde!BO$2:BO$515)))))*(495/583))+BN178</f>
        <v>0.28419525453081568</v>
      </c>
      <c r="BO179">
        <f>(((([1]model_results_adaptive_kde!BP179/(SUM([1]model_results_adaptive_kde!BP$2:BP$515)))))*(495/583))+BO178</f>
        <v>0.28417173635324328</v>
      </c>
      <c r="BP179">
        <f>(((([1]model_results_adaptive_kde!BQ179/(SUM([1]model_results_adaptive_kde!BQ$2:BQ$515)))))*(495/583))+BP178</f>
        <v>0.28416917352471083</v>
      </c>
      <c r="BQ179">
        <f>(((([1]model_results_adaptive_kde!BR179/(SUM([1]model_results_adaptive_kde!BR$2:BR$515)))))*(495/583))+BQ178</f>
        <v>0.28416268744593309</v>
      </c>
      <c r="BR179">
        <f>(((([1]model_results_adaptive_kde!BS179/(SUM([1]model_results_adaptive_kde!BS$2:BS$515)))))*(495/583))+BR178</f>
        <v>0.28415942425828483</v>
      </c>
      <c r="BS179">
        <f>(((([1]model_results_adaptive_kde!BT179/(SUM([1]model_results_adaptive_kde!BT$2:BT$515)))))*(495/583))+BS178</f>
        <v>0.2841521753132582</v>
      </c>
      <c r="BT179">
        <f>(((([1]model_results_adaptive_kde!BU179/(SUM([1]model_results_adaptive_kde!BU$2:BU$515)))))*(495/583))+BT178</f>
        <v>0.28439445167573402</v>
      </c>
      <c r="BU179">
        <f>(((([1]model_results_adaptive_kde!BV179/(SUM([1]model_results_adaptive_kde!BV$2:BV$515)))))*(495/583))+BU178</f>
        <v>0.2841400566013294</v>
      </c>
      <c r="BV179">
        <f>(((([1]model_results_adaptive_kde!BW179/(SUM([1]model_results_adaptive_kde!BW$2:BW$515)))))*(495/583))+BV178</f>
        <v>0.28438880111510545</v>
      </c>
      <c r="BW179">
        <f>(((([1]model_results_adaptive_kde!BX179/(SUM([1]model_results_adaptive_kde!BX$2:BX$515)))))*(495/583))+BW178</f>
        <v>0.28412618370829751</v>
      </c>
      <c r="BX179">
        <f>(((([1]model_results_adaptive_kde!BY179/(SUM([1]model_results_adaptive_kde!BY$2:BY$515)))))*(495/583))+BX178</f>
        <v>0.28438268707221898</v>
      </c>
      <c r="BY179">
        <f>(((([1]model_results_adaptive_kde!BZ179/(SUM([1]model_results_adaptive_kde!BZ$2:BZ$515)))))*(495/583))+BY178</f>
        <v>0.28405512952901363</v>
      </c>
      <c r="BZ179">
        <f>(((([1]model_results_adaptive_kde!CA179/(SUM([1]model_results_adaptive_kde!CA$2:CA$515)))))*(495/583))+BZ178</f>
        <v>0.28411112370704583</v>
      </c>
      <c r="CA179">
        <f>(((([1]model_results_adaptive_kde!CB179/(SUM([1]model_results_adaptive_kde!CB$2:CB$515)))))*(495/583))+CA178</f>
        <v>0.28402726217014485</v>
      </c>
      <c r="CB179">
        <f>(((([1]model_results_adaptive_kde!CC179/(SUM([1]model_results_adaptive_kde!CC$2:CC$515)))))*(495/583))+CB178</f>
        <v>0.28399990702337252</v>
      </c>
      <c r="CC179">
        <f>(((([1]model_results_adaptive_kde!CD179/(SUM([1]model_results_adaptive_kde!CD$2:CD$515)))))*(495/583))+CC178</f>
        <v>0.28397309771924883</v>
      </c>
      <c r="CD179">
        <f>(((([1]model_results_adaptive_kde!CE179/(SUM([1]model_results_adaptive_kde!CE$2:CE$515)))))*(495/583))+CD178</f>
        <v>0.28394657416840741</v>
      </c>
      <c r="CE179">
        <f>(((([1]model_results_adaptive_kde!CF179/(SUM([1]model_results_adaptive_kde!CF$2:CF$515)))))*(495/583))+CE178</f>
        <v>0.2839205564495666</v>
      </c>
      <c r="CF179">
        <f>(((([1]model_results_adaptive_kde!CG179/(SUM([1]model_results_adaptive_kde!CG$2:CG$515)))))*(495/583))+CF178</f>
        <v>0.28379662603150846</v>
      </c>
      <c r="CG179">
        <f>(((([1]model_results_adaptive_kde!CH179/(SUM([1]model_results_adaptive_kde!CH$2:CH$515)))))*(495/583))+CG178</f>
        <v>0.28377802404853586</v>
      </c>
      <c r="CH179">
        <f>(((([1]model_results_adaptive_kde!CI179/(SUM([1]model_results_adaptive_kde!CI$2:CI$515)))))*(495/583))+CH178</f>
        <v>0.2837575131714638</v>
      </c>
      <c r="CI179">
        <f>(((([1]model_results_adaptive_kde!CJ179/(SUM([1]model_results_adaptive_kde!CJ$2:CJ$515)))))*(495/583))+CI178</f>
        <v>0.28373515409622191</v>
      </c>
      <c r="CJ179">
        <f>(((([1]model_results_adaptive_kde!CK179/(SUM([1]model_results_adaptive_kde!CK$2:CK$515)))))*(495/583))+CJ178</f>
        <v>0.2836898273561147</v>
      </c>
      <c r="CK179">
        <f>(((([1]model_results_adaptive_kde!CL179/(SUM([1]model_results_adaptive_kde!CL$2:CL$515)))))*(495/583))+CK178</f>
        <v>0.28357831225411451</v>
      </c>
      <c r="CL179">
        <f>(((([1]model_results_adaptive_kde!CM179/(SUM([1]model_results_adaptive_kde!CM$2:CM$515)))))*(495/583))+CL178</f>
        <v>0.28357358826262868</v>
      </c>
      <c r="CM179">
        <f>(((([1]model_results_adaptive_kde!CN179/(SUM([1]model_results_adaptive_kde!CN$2:CN$515)))))*(495/583))+CM178</f>
        <v>0.28346218135617096</v>
      </c>
      <c r="CN179">
        <f>(((([1]model_results_adaptive_kde!CO179/(SUM([1]model_results_adaptive_kde!CO$2:CO$515)))))*(495/583))+CN178</f>
        <v>0.28352573071928988</v>
      </c>
      <c r="CO179">
        <f>(((([1]model_results_adaptive_kde!CP179/(SUM([1]model_results_adaptive_kde!CP$2:CP$515)))))*(495/583))+CO178</f>
        <v>0.28346309250557034</v>
      </c>
      <c r="CP179">
        <f>(((([1]model_results_adaptive_kde!CQ179/(SUM([1]model_results_adaptive_kde!CQ$2:CQ$515)))))*(495/583))+CP178</f>
        <v>0.28342809457856494</v>
      </c>
      <c r="CQ179">
        <f>(((([1]model_results_adaptive_kde!CR179/(SUM([1]model_results_adaptive_kde!CR$2:CR$515)))))*(495/583))+CQ178</f>
        <v>0.28349092668988046</v>
      </c>
      <c r="CR179">
        <f>(((([1]model_results_adaptive_kde!CS179/(SUM([1]model_results_adaptive_kde!CS$2:CS$515)))))*(495/583))+CR178</f>
        <v>0.28340274173745583</v>
      </c>
      <c r="CS179">
        <f>(((([1]model_results_adaptive_kde!CT179/(SUM([1]model_results_adaptive_kde!CT$2:CT$515)))))*(495/583))+CS178</f>
        <v>0.28337438062946047</v>
      </c>
      <c r="CT179">
        <f>(((([1]model_results_adaptive_kde!CU179/(SUM([1]model_results_adaptive_kde!CU$2:CU$515)))))*(495/583))+CT178</f>
        <v>0.28324052721184201</v>
      </c>
      <c r="CU179">
        <f>(((([1]model_results_adaptive_kde!CV179/(SUM([1]model_results_adaptive_kde!CV$2:CV$515)))))*(495/583))+CU178</f>
        <v>0.28319328510601893</v>
      </c>
      <c r="CV179">
        <f>(((([1]model_results_adaptive_kde!CW179/(SUM([1]model_results_adaptive_kde!CW$2:CW$515)))))*(495/583))+CV178</f>
        <v>0.28322215870432699</v>
      </c>
      <c r="CW179">
        <f>(((([1]model_results_adaptive_kde!CX179/(SUM([1]model_results_adaptive_kde!CX$2:CX$515)))))*(495/583))+CW178</f>
        <v>0.28316159914271583</v>
      </c>
      <c r="CX179">
        <f>(((([1]model_results_adaptive_kde!CY179/(SUM([1]model_results_adaptive_kde!CY$2:CY$515)))))*(495/583))+CX178</f>
        <v>0.39194585383334157</v>
      </c>
    </row>
    <row r="180" spans="1:102" x14ac:dyDescent="0.25">
      <c r="A180">
        <v>939.17808219178096</v>
      </c>
      <c r="B180">
        <f>(((([1]model_results_adaptive_kde!C180/(SUM([1]model_results_adaptive_kde!C$2:C$515)))))*(495/583))+B179</f>
        <v>0.294875318147725</v>
      </c>
      <c r="C180">
        <f>(((([1]model_results_adaptive_kde!D180/(SUM([1]model_results_adaptive_kde!D$2:D$515)))))*(495/583))+C179</f>
        <v>0.29485623242156433</v>
      </c>
      <c r="D180">
        <f>(((([1]model_results_adaptive_kde!E180/(SUM([1]model_results_adaptive_kde!E$2:E$515)))))*(495/583))+D179</f>
        <v>0.29450605208533248</v>
      </c>
      <c r="E180">
        <f>(((([1]model_results_adaptive_kde!F180/(SUM([1]model_results_adaptive_kde!F$2:F$515)))))*(495/583))+E179</f>
        <v>0.294648960555908</v>
      </c>
      <c r="F180">
        <f>(((([1]model_results_adaptive_kde!G180/(SUM([1]model_results_adaptive_kde!G$2:G$515)))))*(495/583))+F179</f>
        <v>0.29443062196513731</v>
      </c>
      <c r="G180">
        <f>(((([1]model_results_adaptive_kde!H180/(SUM([1]model_results_adaptive_kde!H$2:H$515)))))*(495/583))+G179</f>
        <v>0.29287064677339342</v>
      </c>
      <c r="H180">
        <f>(((([1]model_results_adaptive_kde!I180/(SUM([1]model_results_adaptive_kde!I$2:I$515)))))*(495/583))+H179</f>
        <v>0.29482689878012108</v>
      </c>
      <c r="I180">
        <f>(((([1]model_results_adaptive_kde!J180/(SUM([1]model_results_adaptive_kde!J$2:J$515)))))*(495/583))+I179</f>
        <v>0.29294834965616912</v>
      </c>
      <c r="J180">
        <f>(((([1]model_results_adaptive_kde!K180/(SUM([1]model_results_adaptive_kde!K$2:K$515)))))*(495/583))+J179</f>
        <v>0.29341572746769712</v>
      </c>
      <c r="K180">
        <f>(((([1]model_results_adaptive_kde!L180/(SUM([1]model_results_adaptive_kde!L$2:L$515)))))*(495/583))+K179</f>
        <v>0.29277512156604513</v>
      </c>
      <c r="L180">
        <f>(((([1]model_results_adaptive_kde!M180/(SUM([1]model_results_adaptive_kde!M$2:M$515)))))*(495/583))+L179</f>
        <v>0.29316997566317804</v>
      </c>
      <c r="M180">
        <f>(((([1]model_results_adaptive_kde!N180/(SUM([1]model_results_adaptive_kde!N$2:N$515)))))*(495/583))+M179</f>
        <v>0.2924863409429973</v>
      </c>
      <c r="N180">
        <f>(((([1]model_results_adaptive_kde!O180/(SUM([1]model_results_adaptive_kde!O$2:O$515)))))*(495/583))+N179</f>
        <v>0.29198771307598342</v>
      </c>
      <c r="O180">
        <f>(((([1]model_results_adaptive_kde!P180/(SUM([1]model_results_adaptive_kde!P$2:P$515)))))*(495/583))+O179</f>
        <v>0.29176645089127357</v>
      </c>
      <c r="P180">
        <f>(((([1]model_results_adaptive_kde!Q180/(SUM([1]model_results_adaptive_kde!Q$2:Q$515)))))*(495/583))+P179</f>
        <v>0.29191282895157977</v>
      </c>
      <c r="Q180">
        <f>(((([1]model_results_adaptive_kde!R180/(SUM([1]model_results_adaptive_kde!R$2:R$515)))))*(495/583))+Q179</f>
        <v>0.29172045502579858</v>
      </c>
      <c r="R180">
        <f>(((([1]model_results_adaptive_kde!S180/(SUM([1]model_results_adaptive_kde!S$2:S$515)))))*(495/583))+R179</f>
        <v>0.29172169151116489</v>
      </c>
      <c r="S180">
        <f>(((([1]model_results_adaptive_kde!T180/(SUM([1]model_results_adaptive_kde!T$2:T$515)))))*(495/583))+S179</f>
        <v>0.29046643107289566</v>
      </c>
      <c r="T180">
        <f>(((([1]model_results_adaptive_kde!U180/(SUM([1]model_results_adaptive_kde!U$2:U$515)))))*(495/583))+T179</f>
        <v>0.29034836648279394</v>
      </c>
      <c r="U180">
        <f>(((([1]model_results_adaptive_kde!V180/(SUM([1]model_results_adaptive_kde!V$2:V$515)))))*(495/583))+U179</f>
        <v>0.2901397528128789</v>
      </c>
      <c r="V180">
        <f>(((([1]model_results_adaptive_kde!W180/(SUM([1]model_results_adaptive_kde!W$2:W$515)))))*(495/583))+V179</f>
        <v>0.29008827338688375</v>
      </c>
      <c r="W180">
        <f>(((([1]model_results_adaptive_kde!X180/(SUM([1]model_results_adaptive_kde!X$2:X$515)))))*(495/583))+W179</f>
        <v>0.28606206630954401</v>
      </c>
      <c r="X180">
        <f>(((([1]model_results_adaptive_kde!Y180/(SUM([1]model_results_adaptive_kde!Y$2:Y$515)))))*(495/583))+X179</f>
        <v>0.28593885431081995</v>
      </c>
      <c r="Y180">
        <f>(((([1]model_results_adaptive_kde!Z180/(SUM([1]model_results_adaptive_kde!Z$2:Z$515)))))*(495/583))+Y179</f>
        <v>0.28589270629645358</v>
      </c>
      <c r="Z180">
        <f>(((([1]model_results_adaptive_kde!AA180/(SUM([1]model_results_adaptive_kde!AA$2:AA$515)))))*(495/583))+Z179</f>
        <v>0.28579311116761813</v>
      </c>
      <c r="AA180">
        <f>(((([1]model_results_adaptive_kde!AB180/(SUM([1]model_results_adaptive_kde!AB$2:AB$515)))))*(495/583))+AA179</f>
        <v>0.28543666780941057</v>
      </c>
      <c r="AB180">
        <f>(((([1]model_results_adaptive_kde!AC180/(SUM([1]model_results_adaptive_kde!AC$2:AC$515)))))*(495/583))+AB179</f>
        <v>0.28542423023847441</v>
      </c>
      <c r="AC180">
        <f>(((([1]model_results_adaptive_kde!AD180/(SUM([1]model_results_adaptive_kde!AD$2:AD$515)))))*(495/583))+AC179</f>
        <v>0.2850741374317437</v>
      </c>
      <c r="AD180">
        <f>(((([1]model_results_adaptive_kde!AE180/(SUM([1]model_results_adaptive_kde!AE$2:AE$515)))))*(495/583))+AD179</f>
        <v>0.28504138619457448</v>
      </c>
      <c r="AE180">
        <f>(((([1]model_results_adaptive_kde!AF180/(SUM([1]model_results_adaptive_kde!AF$2:AF$515)))))*(495/583))+AE179</f>
        <v>0.28500685541227705</v>
      </c>
      <c r="AF180">
        <f>(((([1]model_results_adaptive_kde!AG180/(SUM([1]model_results_adaptive_kde!AG$2:AG$515)))))*(495/583))+AF179</f>
        <v>0.28497045701376056</v>
      </c>
      <c r="AG180">
        <f>(((([1]model_results_adaptive_kde!AH180/(SUM([1]model_results_adaptive_kde!AH$2:AH$515)))))*(495/583))+AG179</f>
        <v>0.28493209326054553</v>
      </c>
      <c r="AH180">
        <f>(((([1]model_results_adaptive_kde!AI180/(SUM([1]model_results_adaptive_kde!AI$2:AI$515)))))*(495/583))+AH179</f>
        <v>0.28489165615795092</v>
      </c>
      <c r="AI180">
        <f>(((([1]model_results_adaptive_kde!AJ180/(SUM([1]model_results_adaptive_kde!AJ$2:AJ$515)))))*(495/583))+AI179</f>
        <v>0.28493231670229729</v>
      </c>
      <c r="AJ180">
        <f>(((([1]model_results_adaptive_kde!AK180/(SUM([1]model_results_adaptive_kde!AK$2:AK$515)))))*(495/583))+AJ179</f>
        <v>0.28493216303163382</v>
      </c>
      <c r="AK180">
        <f>(((([1]model_results_adaptive_kde!AL180/(SUM([1]model_results_adaptive_kde!AL$2:AL$515)))))*(495/583))+AK179</f>
        <v>0.28500662713538844</v>
      </c>
      <c r="AL180">
        <f>(((([1]model_results_adaptive_kde!AM180/(SUM([1]model_results_adaptive_kde!AM$2:AM$515)))))*(495/583))+AL179</f>
        <v>0.28490251215837548</v>
      </c>
      <c r="AM180">
        <f>(((([1]model_results_adaptive_kde!AN180/(SUM([1]model_results_adaptive_kde!AN$2:AN$515)))))*(495/583))+AM179</f>
        <v>0.28492293891289888</v>
      </c>
      <c r="AN180">
        <f>(((([1]model_results_adaptive_kde!AO180/(SUM([1]model_results_adaptive_kde!AO$2:AO$515)))))*(495/583))+AN179</f>
        <v>0.28489616968263337</v>
      </c>
      <c r="AO180">
        <f>(((([1]model_results_adaptive_kde!AP180/(SUM([1]model_results_adaptive_kde!AP$2:AP$515)))))*(495/583))+AO179</f>
        <v>0.28475329973295616</v>
      </c>
      <c r="AP180">
        <f>(((([1]model_results_adaptive_kde!AQ180/(SUM([1]model_results_adaptive_kde!AQ$2:AQ$515)))))*(495/583))+AP179</f>
        <v>0.28488291257408743</v>
      </c>
      <c r="AQ180">
        <f>(((([1]model_results_adaptive_kde!AR180/(SUM([1]model_results_adaptive_kde!AR$2:AR$515)))))*(495/583))+AQ179</f>
        <v>0.28486786528532404</v>
      </c>
      <c r="AR180">
        <f>(((([1]model_results_adaptive_kde!AS180/(SUM([1]model_results_adaptive_kde!AS$2:AS$515)))))*(495/583))+AR179</f>
        <v>0.28469697493116136</v>
      </c>
      <c r="AS180">
        <f>(((([1]model_results_adaptive_kde!AT180/(SUM([1]model_results_adaptive_kde!AT$2:AT$515)))))*(495/583))+AS179</f>
        <v>0.28485108750243754</v>
      </c>
      <c r="AT180">
        <f>(((([1]model_results_adaptive_kde!AU180/(SUM([1]model_results_adaptive_kde!AU$2:AU$515)))))*(495/583))+AT179</f>
        <v>0.28471117274888036</v>
      </c>
      <c r="AU180">
        <f>(((([1]model_results_adaptive_kde!AV180/(SUM([1]model_results_adaptive_kde!AV$2:AV$515)))))*(495/583))+AU179</f>
        <v>0.2846372585766927</v>
      </c>
      <c r="AV180">
        <f>(((([1]model_results_adaptive_kde!AW180/(SUM([1]model_results_adaptive_kde!AW$2:AW$515)))))*(495/583))+AV179</f>
        <v>0.28483264071026787</v>
      </c>
      <c r="AW180">
        <f>(((([1]model_results_adaptive_kde!AX180/(SUM([1]model_results_adaptive_kde!AX$2:AX$515)))))*(495/583))+AW179</f>
        <v>0.28467215094205478</v>
      </c>
      <c r="AX180">
        <f>(((([1]model_results_adaptive_kde!AY180/(SUM([1]model_results_adaptive_kde!AY$2:AY$515)))))*(495/583))+AX179</f>
        <v>0.28467031474276489</v>
      </c>
      <c r="AY180">
        <f>(((([1]model_results_adaptive_kde!AZ180/(SUM([1]model_results_adaptive_kde!AZ$2:AZ$515)))))*(495/583))+AY179</f>
        <v>0.28481259455356195</v>
      </c>
      <c r="AZ180">
        <f>(((([1]model_results_adaptive_kde!BA180/(SUM([1]model_results_adaptive_kde!BA$2:BA$515)))))*(495/583))+AZ179</f>
        <v>0.28481032064622785</v>
      </c>
      <c r="BA180">
        <f>(((([1]model_results_adaptive_kde!BB180/(SUM([1]model_results_adaptive_kde!BB$2:BB$515)))))*(495/583))+BA179</f>
        <v>0.28466602579658934</v>
      </c>
      <c r="BB180">
        <f>(((([1]model_results_adaptive_kde!BC180/(SUM([1]model_results_adaptive_kde!BC$2:BC$515)))))*(495/583))+BB179</f>
        <v>0.28457385773878374</v>
      </c>
      <c r="BC180">
        <f>(((([1]model_results_adaptive_kde!BD180/(SUM([1]model_results_adaptive_kde!BD$2:BD$515)))))*(495/583))+BC179</f>
        <v>0.28479588633224462</v>
      </c>
      <c r="BD180">
        <f>(((([1]model_results_adaptive_kde!BE180/(SUM([1]model_results_adaptive_kde!BE$2:BE$515)))))*(495/583))+BD179</f>
        <v>0.28479102504053727</v>
      </c>
      <c r="BE180">
        <f>(((([1]model_results_adaptive_kde!BF180/(SUM([1]model_results_adaptive_kde!BF$2:BF$515)))))*(495/583))+BE179</f>
        <v>0.28457093565371988</v>
      </c>
      <c r="BF180">
        <f>(((([1]model_results_adaptive_kde!BG180/(SUM([1]model_results_adaptive_kde!BG$2:BG$515)))))*(495/583))+BF179</f>
        <v>0.28457029121384514</v>
      </c>
      <c r="BG180">
        <f>(((([1]model_results_adaptive_kde!BH180/(SUM([1]model_results_adaptive_kde!BH$2:BH$515)))))*(495/583))+BG179</f>
        <v>0.28457635509429258</v>
      </c>
      <c r="BH180">
        <f>(((([1]model_results_adaptive_kde!BI180/(SUM([1]model_results_adaptive_kde!BI$2:BI$515)))))*(495/583))+BH179</f>
        <v>0.28457672274926127</v>
      </c>
      <c r="BI180">
        <f>(((([1]model_results_adaptive_kde!BJ180/(SUM([1]model_results_adaptive_kde!BJ$2:BJ$515)))))*(495/583))+BI179</f>
        <v>0.28457743023364979</v>
      </c>
      <c r="BJ180">
        <f>(((([1]model_results_adaptive_kde!BK180/(SUM([1]model_results_adaptive_kde!BK$2:BK$515)))))*(495/583))+BJ179</f>
        <v>0.28456444390288876</v>
      </c>
      <c r="BK180">
        <f>(((([1]model_results_adaptive_kde!BL180/(SUM([1]model_results_adaptive_kde!BL$2:BL$515)))))*(495/583))+BK179</f>
        <v>0.28456279417075536</v>
      </c>
      <c r="BL180">
        <f>(((([1]model_results_adaptive_kde!BM180/(SUM([1]model_results_adaptive_kde!BM$2:BM$515)))))*(495/583))+BL179</f>
        <v>0.28457986961098686</v>
      </c>
      <c r="BM180">
        <f>(((([1]model_results_adaptive_kde!BN180/(SUM([1]model_results_adaptive_kde!BN$2:BN$515)))))*(495/583))+BM179</f>
        <v>0.28478651431134033</v>
      </c>
      <c r="BN180">
        <f>(((([1]model_results_adaptive_kde!BO180/(SUM([1]model_results_adaptive_kde!BO$2:BO$515)))))*(495/583))+BN179</f>
        <v>0.28458016728172297</v>
      </c>
      <c r="BO180">
        <f>(((([1]model_results_adaptive_kde!BP180/(SUM([1]model_results_adaptive_kde!BP$2:BP$515)))))*(495/583))+BO179</f>
        <v>0.28455675472370612</v>
      </c>
      <c r="BP180">
        <f>(((([1]model_results_adaptive_kde!BQ180/(SUM([1]model_results_adaptive_kde!BQ$2:BQ$515)))))*(495/583))+BP179</f>
        <v>0.28455420076015442</v>
      </c>
      <c r="BQ180">
        <f>(((([1]model_results_adaptive_kde!BR180/(SUM([1]model_results_adaptive_kde!BR$2:BR$515)))))*(495/583))+BQ179</f>
        <v>0.28454773597712557</v>
      </c>
      <c r="BR180">
        <f>(((([1]model_results_adaptive_kde!BS180/(SUM([1]model_results_adaptive_kde!BS$2:BS$515)))))*(495/583))+BR179</f>
        <v>0.28454448293735518</v>
      </c>
      <c r="BS180">
        <f>(((([1]model_results_adaptive_kde!BT180/(SUM([1]model_results_adaptive_kde!BT$2:BT$515)))))*(495/583))+BS179</f>
        <v>0.2845372555039391</v>
      </c>
      <c r="BT180">
        <f>(((([1]model_results_adaptive_kde!BU180/(SUM([1]model_results_adaptive_kde!BU$2:BU$515)))))*(495/583))+BT179</f>
        <v>0.28477974969590092</v>
      </c>
      <c r="BU180">
        <f>(((([1]model_results_adaptive_kde!BV180/(SUM([1]model_results_adaptive_kde!BV$2:BV$515)))))*(495/583))+BU179</f>
        <v>0.28452517006427952</v>
      </c>
      <c r="BV180">
        <f>(((([1]model_results_adaptive_kde!BW180/(SUM([1]model_results_adaptive_kde!BW$2:BW$515)))))*(495/583))+BV179</f>
        <v>0.28477410212694632</v>
      </c>
      <c r="BW180">
        <f>(((([1]model_results_adaptive_kde!BX180/(SUM([1]model_results_adaptive_kde!BX$2:BX$515)))))*(495/583))+BW179</f>
        <v>0.28451133219084185</v>
      </c>
      <c r="BX180">
        <f>(((([1]model_results_adaptive_kde!BY180/(SUM([1]model_results_adaptive_kde!BY$2:BY$515)))))*(495/583))+BX179</f>
        <v>0.2847679913043773</v>
      </c>
      <c r="BY180">
        <f>(((([1]model_results_adaptive_kde!BZ180/(SUM([1]model_results_adaptive_kde!BZ$2:BZ$515)))))*(495/583))+BY179</f>
        <v>0.28444068281890844</v>
      </c>
      <c r="BZ180">
        <f>(((([1]model_results_adaptive_kde!CA180/(SUM([1]model_results_adaptive_kde!CA$2:CA$515)))))*(495/583))+BZ179</f>
        <v>0.284496308535923</v>
      </c>
      <c r="CA180">
        <f>(((([1]model_results_adaptive_kde!CB180/(SUM([1]model_results_adaptive_kde!CB$2:CB$515)))))*(495/583))+CA179</f>
        <v>0.28441280995516766</v>
      </c>
      <c r="CB180">
        <f>(((([1]model_results_adaptive_kde!CC180/(SUM([1]model_results_adaptive_kde!CC$2:CC$515)))))*(495/583))+CB179</f>
        <v>0.2843854545851548</v>
      </c>
      <c r="CC180">
        <f>(((([1]model_results_adaptive_kde!CD180/(SUM([1]model_results_adaptive_kde!CD$2:CD$515)))))*(495/583))+CC179</f>
        <v>0.28435864892175716</v>
      </c>
      <c r="CD180">
        <f>(((([1]model_results_adaptive_kde!CE180/(SUM([1]model_results_adaptive_kde!CE$2:CE$515)))))*(495/583))+CD179</f>
        <v>0.28433213228493026</v>
      </c>
      <c r="CE180">
        <f>(((([1]model_results_adaptive_kde!CF180/(SUM([1]model_results_adaptive_kde!CF$2:CF$515)))))*(495/583))+CE179</f>
        <v>0.28430612362715107</v>
      </c>
      <c r="CF180">
        <f>(((([1]model_results_adaptive_kde!CG180/(SUM([1]model_results_adaptive_kde!CG$2:CG$515)))))*(495/583))+CF179</f>
        <v>0.28418220279798451</v>
      </c>
      <c r="CG180">
        <f>(((([1]model_results_adaptive_kde!CH180/(SUM([1]model_results_adaptive_kde!CH$2:CH$515)))))*(495/583))+CG179</f>
        <v>0.28416363057681737</v>
      </c>
      <c r="CH180">
        <f>(((([1]model_results_adaptive_kde!CI180/(SUM([1]model_results_adaptive_kde!CI$2:CI$515)))))*(495/583))+CH179</f>
        <v>0.28414315109737232</v>
      </c>
      <c r="CI180">
        <f>(((([1]model_results_adaptive_kde!CJ180/(SUM([1]model_results_adaptive_kde!CJ$2:CJ$515)))))*(495/583))+CI179</f>
        <v>0.28412082508103403</v>
      </c>
      <c r="CJ180">
        <f>(((([1]model_results_adaptive_kde!CK180/(SUM([1]model_results_adaptive_kde!CK$2:CK$515)))))*(495/583))+CJ179</f>
        <v>0.28407518970379958</v>
      </c>
      <c r="CK180">
        <f>(((([1]model_results_adaptive_kde!CL180/(SUM([1]model_results_adaptive_kde!CL$2:CL$515)))))*(495/583))+CK179</f>
        <v>0.28396348567021079</v>
      </c>
      <c r="CL180">
        <f>(((([1]model_results_adaptive_kde!CM180/(SUM([1]model_results_adaptive_kde!CM$2:CM$515)))))*(495/583))+CL179</f>
        <v>0.28395876421551985</v>
      </c>
      <c r="CM180">
        <f>(((([1]model_results_adaptive_kde!CN180/(SUM([1]model_results_adaptive_kde!CN$2:CN$515)))))*(495/583))+CM179</f>
        <v>0.28384799222669355</v>
      </c>
      <c r="CN180">
        <f>(((([1]model_results_adaptive_kde!CO180/(SUM([1]model_results_adaptive_kde!CO$2:CO$515)))))*(495/583))+CN179</f>
        <v>0.2839113355999569</v>
      </c>
      <c r="CO180">
        <f>(((([1]model_results_adaptive_kde!CP180/(SUM([1]model_results_adaptive_kde!CP$2:CP$515)))))*(495/583))+CO179</f>
        <v>0.28384888996439606</v>
      </c>
      <c r="CP180">
        <f>(((([1]model_results_adaptive_kde!CQ180/(SUM([1]model_results_adaptive_kde!CQ$2:CQ$515)))))*(495/583))+CP179</f>
        <v>0.28381396567474093</v>
      </c>
      <c r="CQ180">
        <f>(((([1]model_results_adaptive_kde!CR180/(SUM([1]model_results_adaptive_kde!CR$2:CR$515)))))*(495/583))+CQ179</f>
        <v>0.28387664094960335</v>
      </c>
      <c r="CR180">
        <f>(((([1]model_results_adaptive_kde!CS180/(SUM([1]model_results_adaptive_kde!CS$2:CS$515)))))*(495/583))+CR179</f>
        <v>0.28378866589462143</v>
      </c>
      <c r="CS180">
        <f>(((([1]model_results_adaptive_kde!CT180/(SUM([1]model_results_adaptive_kde!CT$2:CT$515)))))*(495/583))+CS179</f>
        <v>0.28376035486865292</v>
      </c>
      <c r="CT180">
        <f>(((([1]model_results_adaptive_kde!CU180/(SUM([1]model_results_adaptive_kde!CU$2:CU$515)))))*(495/583))+CT179</f>
        <v>0.283626579623106</v>
      </c>
      <c r="CU180">
        <f>(((([1]model_results_adaptive_kde!CV180/(SUM([1]model_results_adaptive_kde!CV$2:CV$515)))))*(495/583))+CU179</f>
        <v>0.28357942306272826</v>
      </c>
      <c r="CV180">
        <f>(((([1]model_results_adaptive_kde!CW180/(SUM([1]model_results_adaptive_kde!CW$2:CW$515)))))*(495/583))+CV179</f>
        <v>0.28360813212078045</v>
      </c>
      <c r="CW180">
        <f>(((([1]model_results_adaptive_kde!CX180/(SUM([1]model_results_adaptive_kde!CX$2:CX$515)))))*(495/583))+CW179</f>
        <v>0.28354756026433842</v>
      </c>
      <c r="CX180">
        <f>(((([1]model_results_adaptive_kde!CY180/(SUM([1]model_results_adaptive_kde!CY$2:CY$515)))))*(495/583))+CX179</f>
        <v>0.39227282051391793</v>
      </c>
    </row>
    <row r="181" spans="1:102" x14ac:dyDescent="0.25">
      <c r="A181">
        <v>942.05479452054794</v>
      </c>
      <c r="B181">
        <f>(((([1]model_results_adaptive_kde!C181/(SUM([1]model_results_adaptive_kde!C$2:C$515)))))*(495/583))+B180</f>
        <v>0.29525079722647168</v>
      </c>
      <c r="C181">
        <f>(((([1]model_results_adaptive_kde!D181/(SUM([1]model_results_adaptive_kde!D$2:D$515)))))*(495/583))+C180</f>
        <v>0.29523118829094963</v>
      </c>
      <c r="D181">
        <f>(((([1]model_results_adaptive_kde!E181/(SUM([1]model_results_adaptive_kde!E$2:E$515)))))*(495/583))+D180</f>
        <v>0.29488079505127984</v>
      </c>
      <c r="E181">
        <f>(((([1]model_results_adaptive_kde!F181/(SUM([1]model_results_adaptive_kde!F$2:F$515)))))*(495/583))+E180</f>
        <v>0.29502374858900771</v>
      </c>
      <c r="F181">
        <f>(((([1]model_results_adaptive_kde!G181/(SUM([1]model_results_adaptive_kde!G$2:G$515)))))*(495/583))+F180</f>
        <v>0.29481089133017102</v>
      </c>
      <c r="G181">
        <f>(((([1]model_results_adaptive_kde!H181/(SUM([1]model_results_adaptive_kde!H$2:H$515)))))*(495/583))+G180</f>
        <v>0.29325595157434919</v>
      </c>
      <c r="H181">
        <f>(((([1]model_results_adaptive_kde!I181/(SUM([1]model_results_adaptive_kde!I$2:I$515)))))*(495/583))+H180</f>
        <v>0.29520637557756191</v>
      </c>
      <c r="I181">
        <f>(((([1]model_results_adaptive_kde!J181/(SUM([1]model_results_adaptive_kde!J$2:J$515)))))*(495/583))+I180</f>
        <v>0.29333039419907969</v>
      </c>
      <c r="J181">
        <f>(((([1]model_results_adaptive_kde!K181/(SUM([1]model_results_adaptive_kde!K$2:K$515)))))*(495/583))+J180</f>
        <v>0.29379224276653254</v>
      </c>
      <c r="K181">
        <f>(((([1]model_results_adaptive_kde!L181/(SUM([1]model_results_adaptive_kde!L$2:L$515)))))*(495/583))+K180</f>
        <v>0.29315319007316198</v>
      </c>
      <c r="L181">
        <f>(((([1]model_results_adaptive_kde!M181/(SUM([1]model_results_adaptive_kde!M$2:M$515)))))*(495/583))+L180</f>
        <v>0.29355200880340743</v>
      </c>
      <c r="M181">
        <f>(((([1]model_results_adaptive_kde!N181/(SUM([1]model_results_adaptive_kde!N$2:N$515)))))*(495/583))+M180</f>
        <v>0.29286998721728225</v>
      </c>
      <c r="N181">
        <f>(((([1]model_results_adaptive_kde!O181/(SUM([1]model_results_adaptive_kde!O$2:O$515)))))*(495/583))+N180</f>
        <v>0.29237113218187488</v>
      </c>
      <c r="O181">
        <f>(((([1]model_results_adaptive_kde!P181/(SUM([1]model_results_adaptive_kde!P$2:P$515)))))*(495/583))+O180</f>
        <v>0.29214990901052312</v>
      </c>
      <c r="P181">
        <f>(((([1]model_results_adaptive_kde!Q181/(SUM([1]model_results_adaptive_kde!Q$2:Q$515)))))*(495/583))+P180</f>
        <v>0.29229474061876443</v>
      </c>
      <c r="Q181">
        <f>(((([1]model_results_adaptive_kde!R181/(SUM([1]model_results_adaptive_kde!R$2:R$515)))))*(495/583))+Q180</f>
        <v>0.2921034319603944</v>
      </c>
      <c r="R181">
        <f>(((([1]model_results_adaptive_kde!S181/(SUM([1]model_results_adaptive_kde!S$2:S$515)))))*(495/583))+R180</f>
        <v>0.29210444580195222</v>
      </c>
      <c r="S181">
        <f>(((([1]model_results_adaptive_kde!T181/(SUM([1]model_results_adaptive_kde!T$2:T$515)))))*(495/583))+S180</f>
        <v>0.29085158488949031</v>
      </c>
      <c r="T181">
        <f>(((([1]model_results_adaptive_kde!U181/(SUM([1]model_results_adaptive_kde!U$2:U$515)))))*(495/583))+T180</f>
        <v>0.29073453257865706</v>
      </c>
      <c r="U181">
        <f>(((([1]model_results_adaptive_kde!V181/(SUM([1]model_results_adaptive_kde!V$2:V$515)))))*(495/583))+U180</f>
        <v>0.29052679976575302</v>
      </c>
      <c r="V181">
        <f>(((([1]model_results_adaptive_kde!W181/(SUM([1]model_results_adaptive_kde!W$2:W$515)))))*(495/583))+V180</f>
        <v>0.29047500519130975</v>
      </c>
      <c r="W181">
        <f>(((([1]model_results_adaptive_kde!X181/(SUM([1]model_results_adaptive_kde!X$2:X$515)))))*(495/583))+W180</f>
        <v>0.28647316985435878</v>
      </c>
      <c r="X181">
        <f>(((([1]model_results_adaptive_kde!Y181/(SUM([1]model_results_adaptive_kde!Y$2:Y$515)))))*(495/583))+X180</f>
        <v>0.28634979421082152</v>
      </c>
      <c r="Y181">
        <f>(((([1]model_results_adaptive_kde!Z181/(SUM([1]model_results_adaptive_kde!Z$2:Z$515)))))*(495/583))+Y180</f>
        <v>0.28630369264693378</v>
      </c>
      <c r="Z181">
        <f>(((([1]model_results_adaptive_kde!AA181/(SUM([1]model_results_adaptive_kde!AA$2:AA$515)))))*(495/583))+Z180</f>
        <v>0.28620419025444377</v>
      </c>
      <c r="AA181">
        <f>(((([1]model_results_adaptive_kde!AB181/(SUM([1]model_results_adaptive_kde!AB$2:AB$515)))))*(495/583))+AA180</f>
        <v>0.28584776404984907</v>
      </c>
      <c r="AB181">
        <f>(((([1]model_results_adaptive_kde!AC181/(SUM([1]model_results_adaptive_kde!AC$2:AC$515)))))*(495/583))+AB180</f>
        <v>0.2858353522144888</v>
      </c>
      <c r="AC181">
        <f>(((([1]model_results_adaptive_kde!AD181/(SUM([1]model_results_adaptive_kde!AD$2:AD$515)))))*(495/583))+AC180</f>
        <v>0.28548551553387885</v>
      </c>
      <c r="AD181">
        <f>(((([1]model_results_adaptive_kde!AE181/(SUM([1]model_results_adaptive_kde!AE$2:AE$515)))))*(495/583))+AD180</f>
        <v>0.28545279417821101</v>
      </c>
      <c r="AE181">
        <f>(((([1]model_results_adaptive_kde!AF181/(SUM([1]model_results_adaptive_kde!AF$2:AF$515)))))*(495/583))+AE180</f>
        <v>0.28541829568403015</v>
      </c>
      <c r="AF181">
        <f>(((([1]model_results_adaptive_kde!AG181/(SUM([1]model_results_adaptive_kde!AG$2:AG$515)))))*(495/583))+AF180</f>
        <v>0.28538193215206115</v>
      </c>
      <c r="AG181">
        <f>(((([1]model_results_adaptive_kde!AH181/(SUM([1]model_results_adaptive_kde!AH$2:AH$515)))))*(495/583))+AG180</f>
        <v>0.28534360602704251</v>
      </c>
      <c r="AH181">
        <f>(((([1]model_results_adaptive_kde!AI181/(SUM([1]model_results_adaptive_kde!AI$2:AI$515)))))*(495/583))+AH180</f>
        <v>0.28530320950602706</v>
      </c>
      <c r="AI181">
        <f>(((([1]model_results_adaptive_kde!AJ181/(SUM([1]model_results_adaptive_kde!AJ$2:AJ$515)))))*(495/583))+AI180</f>
        <v>0.2853436501727597</v>
      </c>
      <c r="AJ181">
        <f>(((([1]model_results_adaptive_kde!AK181/(SUM([1]model_results_adaptive_kde!AK$2:AK$515)))))*(495/583))+AJ180</f>
        <v>0.28534435246071327</v>
      </c>
      <c r="AK181">
        <f>(((([1]model_results_adaptive_kde!AL181/(SUM([1]model_results_adaptive_kde!AL$2:AL$515)))))*(495/583))+AK180</f>
        <v>0.28541864956369306</v>
      </c>
      <c r="AL181">
        <f>(((([1]model_results_adaptive_kde!AM181/(SUM([1]model_results_adaptive_kde!AM$2:AM$515)))))*(495/583))+AL180</f>
        <v>0.28531386859691282</v>
      </c>
      <c r="AM181">
        <f>(((([1]model_results_adaptive_kde!AN181/(SUM([1]model_results_adaptive_kde!AN$2:AN$515)))))*(495/583))+AM180</f>
        <v>0.28533513801802229</v>
      </c>
      <c r="AN181">
        <f>(((([1]model_results_adaptive_kde!AO181/(SUM([1]model_results_adaptive_kde!AO$2:AO$515)))))*(495/583))+AN180</f>
        <v>0.28530839789959161</v>
      </c>
      <c r="AO181">
        <f>(((([1]model_results_adaptive_kde!AP181/(SUM([1]model_results_adaptive_kde!AP$2:AP$515)))))*(495/583))+AO180</f>
        <v>0.28516500736137984</v>
      </c>
      <c r="AP181">
        <f>(((([1]model_results_adaptive_kde!AQ181/(SUM([1]model_results_adaptive_kde!AQ$2:AQ$515)))))*(495/583))+AP180</f>
        <v>0.28529515097697783</v>
      </c>
      <c r="AQ181">
        <f>(((([1]model_results_adaptive_kde!AR181/(SUM([1]model_results_adaptive_kde!AR$2:AR$515)))))*(495/583))+AQ180</f>
        <v>0.28528011405064119</v>
      </c>
      <c r="AR181">
        <f>(((([1]model_results_adaptive_kde!AS181/(SUM([1]model_results_adaptive_kde!AS$2:AS$515)))))*(495/583))+AR180</f>
        <v>0.28510873892984512</v>
      </c>
      <c r="AS181">
        <f>(((([1]model_results_adaptive_kde!AT181/(SUM([1]model_results_adaptive_kde!AT$2:AT$515)))))*(495/583))+AS180</f>
        <v>0.28526334686261479</v>
      </c>
      <c r="AT181">
        <f>(((([1]model_results_adaptive_kde!AU181/(SUM([1]model_results_adaptive_kde!AU$2:AU$515)))))*(495/583))+AT180</f>
        <v>0.2851227275272698</v>
      </c>
      <c r="AU181">
        <f>(((([1]model_results_adaptive_kde!AV181/(SUM([1]model_results_adaptive_kde!AV$2:AV$515)))))*(495/583))+AU180</f>
        <v>0.28504908308051963</v>
      </c>
      <c r="AV181">
        <f>(((([1]model_results_adaptive_kde!AW181/(SUM([1]model_results_adaptive_kde!AW$2:AW$515)))))*(495/583))+AV180</f>
        <v>0.28524491095013099</v>
      </c>
      <c r="AW181">
        <f>(((([1]model_results_adaptive_kde!AX181/(SUM([1]model_results_adaptive_kde!AX$2:AX$515)))))*(495/583))+AW180</f>
        <v>0.28508441453067357</v>
      </c>
      <c r="AX181">
        <f>(((([1]model_results_adaptive_kde!AY181/(SUM([1]model_results_adaptive_kde!AY$2:AY$515)))))*(495/583))+AX180</f>
        <v>0.28508191334347799</v>
      </c>
      <c r="AY181">
        <f>(((([1]model_results_adaptive_kde!AZ181/(SUM([1]model_results_adaptive_kde!AZ$2:AZ$515)))))*(495/583))+AY180</f>
        <v>0.28522487600337215</v>
      </c>
      <c r="AZ181">
        <f>(((([1]model_results_adaptive_kde!BA181/(SUM([1]model_results_adaptive_kde!BA$2:BA$515)))))*(495/583))+AZ180</f>
        <v>0.28522260333753058</v>
      </c>
      <c r="BA181">
        <f>(((([1]model_results_adaptive_kde!BB181/(SUM([1]model_results_adaptive_kde!BB$2:BB$515)))))*(495/583))+BA180</f>
        <v>0.28507829598600593</v>
      </c>
      <c r="BB181">
        <f>(((([1]model_results_adaptive_kde!BC181/(SUM([1]model_results_adaptive_kde!BC$2:BC$515)))))*(495/583))+BB180</f>
        <v>0.28498574721309383</v>
      </c>
      <c r="BC181">
        <f>(((([1]model_results_adaptive_kde!BD181/(SUM([1]model_results_adaptive_kde!BD$2:BD$515)))))*(495/583))+BC180</f>
        <v>0.28520817678830146</v>
      </c>
      <c r="BD181">
        <f>(((([1]model_results_adaptive_kde!BE181/(SUM([1]model_results_adaptive_kde!BE$2:BE$515)))))*(495/583))+BD180</f>
        <v>0.28520331807375338</v>
      </c>
      <c r="BE181">
        <f>(((([1]model_results_adaptive_kde!BF181/(SUM([1]model_results_adaptive_kde!BF$2:BF$515)))))*(495/583))+BE180</f>
        <v>0.28498284667381235</v>
      </c>
      <c r="BF181">
        <f>(((([1]model_results_adaptive_kde!BG181/(SUM([1]model_results_adaptive_kde!BG$2:BG$515)))))*(495/583))+BF180</f>
        <v>0.28498220539255087</v>
      </c>
      <c r="BG181">
        <f>(((([1]model_results_adaptive_kde!BH181/(SUM([1]model_results_adaptive_kde!BH$2:BH$515)))))*(495/583))+BG180</f>
        <v>0.28498823753783442</v>
      </c>
      <c r="BH181">
        <f>(((([1]model_results_adaptive_kde!BI181/(SUM([1]model_results_adaptive_kde!BI$2:BI$515)))))*(495/583))+BH180</f>
        <v>0.28498860311103386</v>
      </c>
      <c r="BI181">
        <f>(((([1]model_results_adaptive_kde!BJ181/(SUM([1]model_results_adaptive_kde!BJ$2:BJ$515)))))*(495/583))+BI180</f>
        <v>0.28498930643476322</v>
      </c>
      <c r="BJ181">
        <f>(((([1]model_results_adaptive_kde!BK181/(SUM([1]model_results_adaptive_kde!BK$2:BK$515)))))*(495/583))+BJ180</f>
        <v>0.28497638486453103</v>
      </c>
      <c r="BK181">
        <f>(((([1]model_results_adaptive_kde!BL181/(SUM([1]model_results_adaptive_kde!BL$2:BL$515)))))*(495/583))+BK180</f>
        <v>0.28497474217910812</v>
      </c>
      <c r="BL181">
        <f>(((([1]model_results_adaptive_kde!BM181/(SUM([1]model_results_adaptive_kde!BM$2:BM$515)))))*(495/583))+BL180</f>
        <v>0.28499172866267514</v>
      </c>
      <c r="BM181">
        <f>(((([1]model_results_adaptive_kde!BN181/(SUM([1]model_results_adaptive_kde!BN$2:BN$515)))))*(495/583))+BM180</f>
        <v>0.28519880971955347</v>
      </c>
      <c r="BN181">
        <f>(((([1]model_results_adaptive_kde!BO181/(SUM([1]model_results_adaptive_kde!BO$2:BO$515)))))*(495/583))+BN180</f>
        <v>0.28499202407706054</v>
      </c>
      <c r="BO181">
        <f>(((([1]model_results_adaptive_kde!BP181/(SUM([1]model_results_adaptive_kde!BP$2:BP$515)))))*(495/583))+BO180</f>
        <v>0.28496872703403692</v>
      </c>
      <c r="BP181">
        <f>(((([1]model_results_adaptive_kde!BQ181/(SUM([1]model_results_adaptive_kde!BQ$2:BQ$515)))))*(495/583))+BP180</f>
        <v>0.28496618272512708</v>
      </c>
      <c r="BQ181">
        <f>(((([1]model_results_adaptive_kde!BR181/(SUM([1]model_results_adaptive_kde!BR$2:BR$515)))))*(495/583))+BQ180</f>
        <v>0.28495974111171984</v>
      </c>
      <c r="BR181">
        <f>(((([1]model_results_adaptive_kde!BS181/(SUM([1]model_results_adaptive_kde!BS$2:BS$515)))))*(495/583))+BR180</f>
        <v>0.2849564991006886</v>
      </c>
      <c r="BS181">
        <f>(((([1]model_results_adaptive_kde!BT181/(SUM([1]model_results_adaptive_kde!BT$2:BT$515)))))*(495/583))+BS180</f>
        <v>0.28494929502292826</v>
      </c>
      <c r="BT181">
        <f>(((([1]model_results_adaptive_kde!BU181/(SUM([1]model_results_adaptive_kde!BU$2:BU$515)))))*(495/583))+BT180</f>
        <v>0.28519204864136222</v>
      </c>
      <c r="BU181">
        <f>(((([1]model_results_adaptive_kde!BV181/(SUM([1]model_results_adaptive_kde!BV$2:BV$515)))))*(495/583))+BU180</f>
        <v>0.28493724564432621</v>
      </c>
      <c r="BV181">
        <f>(((([1]model_results_adaptive_kde!BW181/(SUM([1]model_results_adaptive_kde!BW$2:BW$515)))))*(495/583))+BV180</f>
        <v>0.2851864040056401</v>
      </c>
      <c r="BW181">
        <f>(((([1]model_results_adaptive_kde!BX181/(SUM([1]model_results_adaptive_kde!BX$2:BX$515)))))*(495/583))+BW180</f>
        <v>0.28492344564758343</v>
      </c>
      <c r="BX181">
        <f>(((([1]model_results_adaptive_kde!BY181/(SUM([1]model_results_adaptive_kde!BY$2:BY$515)))))*(495/583))+BX180</f>
        <v>0.28518029633793818</v>
      </c>
      <c r="BY181">
        <f>(((([1]model_results_adaptive_kde!BZ181/(SUM([1]model_results_adaptive_kde!BZ$2:BZ$515)))))*(495/583))+BY180</f>
        <v>0.28485323982796967</v>
      </c>
      <c r="BZ181">
        <f>(((([1]model_results_adaptive_kde!CA181/(SUM([1]model_results_adaptive_kde!CA$2:CA$515)))))*(495/583))+BZ180</f>
        <v>0.28490846125936686</v>
      </c>
      <c r="CA181">
        <f>(((([1]model_results_adaptive_kde!CB181/(SUM([1]model_results_adaptive_kde!CB$2:CB$515)))))*(495/583))+CA180</f>
        <v>0.28482535887794608</v>
      </c>
      <c r="CB181">
        <f>(((([1]model_results_adaptive_kde!CC181/(SUM([1]model_results_adaptive_kde!CC$2:CC$515)))))*(495/583))+CB180</f>
        <v>0.28479800132985111</v>
      </c>
      <c r="CC181">
        <f>(((([1]model_results_adaptive_kde!CD181/(SUM([1]model_results_adaptive_kde!CD$2:CD$515)))))*(495/583))+CC180</f>
        <v>0.2847711978225147</v>
      </c>
      <c r="CD181">
        <f>(((([1]model_results_adaptive_kde!CE181/(SUM([1]model_results_adaptive_kde!CE$2:CE$515)))))*(495/583))+CD180</f>
        <v>0.28474468700071986</v>
      </c>
      <c r="CE181">
        <f>(((([1]model_results_adaptive_kde!CF181/(SUM([1]model_results_adaptive_kde!CF$2:CF$515)))))*(495/583))+CE180</f>
        <v>0.2847186865807716</v>
      </c>
      <c r="CF181">
        <f>(((([1]model_results_adaptive_kde!CG181/(SUM([1]model_results_adaptive_kde!CG$2:CG$515)))))*(495/583))+CF180</f>
        <v>0.2845947691957752</v>
      </c>
      <c r="CG181">
        <f>(((([1]model_results_adaptive_kde!CH181/(SUM([1]model_results_adaptive_kde!CH$2:CH$515)))))*(495/583))+CG180</f>
        <v>0.2845762287022921</v>
      </c>
      <c r="CH181">
        <f>(((([1]model_results_adaptive_kde!CI181/(SUM([1]model_results_adaptive_kde!CI$2:CI$515)))))*(495/583))+CH180</f>
        <v>0.28455578263214082</v>
      </c>
      <c r="CI181">
        <f>(((([1]model_results_adaptive_kde!CJ181/(SUM([1]model_results_adaptive_kde!CJ$2:CJ$515)))))*(495/583))+CI180</f>
        <v>0.28453349173955722</v>
      </c>
      <c r="CJ181">
        <f>(((([1]model_results_adaptive_kde!CK181/(SUM([1]model_results_adaptive_kde!CK$2:CK$515)))))*(495/583))+CJ180</f>
        <v>0.28448751013892071</v>
      </c>
      <c r="CK181">
        <f>(((([1]model_results_adaptive_kde!CL181/(SUM([1]model_results_adaptive_kde!CL$2:CL$515)))))*(495/583))+CK180</f>
        <v>0.28437559125111006</v>
      </c>
      <c r="CL181">
        <f>(((([1]model_results_adaptive_kde!CM181/(SUM([1]model_results_adaptive_kde!CM$2:CM$515)))))*(495/583))+CL180</f>
        <v>0.28437087223478524</v>
      </c>
      <c r="CM181">
        <f>(((([1]model_results_adaptive_kde!CN181/(SUM([1]model_results_adaptive_kde!CN$2:CN$515)))))*(495/583))+CM180</f>
        <v>0.28426079517594754</v>
      </c>
      <c r="CN181">
        <f>(((([1]model_results_adaptive_kde!CO181/(SUM([1]model_results_adaptive_kde!CO$2:CO$515)))))*(495/583))+CN180</f>
        <v>0.28432391403712437</v>
      </c>
      <c r="CO181">
        <f>(((([1]model_results_adaptive_kde!CP181/(SUM([1]model_results_adaptive_kde!CP$2:CP$515)))))*(495/583))+CO180</f>
        <v>0.28426167803818536</v>
      </c>
      <c r="CP181">
        <f>(((([1]model_results_adaptive_kde!CQ181/(SUM([1]model_results_adaptive_kde!CQ$2:CQ$515)))))*(495/583))+CP180</f>
        <v>0.28422683332457216</v>
      </c>
      <c r="CQ181">
        <f>(((([1]model_results_adaptive_kde!CR181/(SUM([1]model_results_adaptive_kde!CR$2:CR$515)))))*(495/583))+CQ180</f>
        <v>0.28428933826630132</v>
      </c>
      <c r="CR181">
        <f>(((([1]model_results_adaptive_kde!CS181/(SUM([1]model_results_adaptive_kde!CS$2:CS$515)))))*(495/583))+CR180</f>
        <v>0.28420159066060086</v>
      </c>
      <c r="CS181">
        <f>(((([1]model_results_adaptive_kde!CT181/(SUM([1]model_results_adaptive_kde!CT$2:CT$515)))))*(495/583))+CS180</f>
        <v>0.28417333324212241</v>
      </c>
      <c r="CT181">
        <f>(((([1]model_results_adaptive_kde!CU181/(SUM([1]model_results_adaptive_kde!CU$2:CU$515)))))*(495/583))+CT180</f>
        <v>0.28403963433910973</v>
      </c>
      <c r="CU181">
        <f>(((([1]model_results_adaptive_kde!CV181/(SUM([1]model_results_adaptive_kde!CV$2:CV$515)))))*(495/583))+CU180</f>
        <v>0.28399256965257907</v>
      </c>
      <c r="CV181">
        <f>(((([1]model_results_adaptive_kde!CW181/(SUM([1]model_results_adaptive_kde!CW$2:CW$515)))))*(495/583))+CV180</f>
        <v>0.28402109784474205</v>
      </c>
      <c r="CW181">
        <f>(((([1]model_results_adaptive_kde!CX181/(SUM([1]model_results_adaptive_kde!CX$2:CX$515)))))*(495/583))+CW180</f>
        <v>0.28396050808046619</v>
      </c>
      <c r="CX181">
        <f>(((([1]model_results_adaptive_kde!CY181/(SUM([1]model_results_adaptive_kde!CY$2:CY$515)))))*(495/583))+CX180</f>
        <v>0.39261885154088139</v>
      </c>
    </row>
    <row r="182" spans="1:102" x14ac:dyDescent="0.25">
      <c r="A182">
        <v>944.93150684931504</v>
      </c>
      <c r="B182">
        <f>(((([1]model_results_adaptive_kde!C182/(SUM([1]model_results_adaptive_kde!C$2:C$515)))))*(495/583))+B181</f>
        <v>0.29565256431390563</v>
      </c>
      <c r="C182">
        <f>(((([1]model_results_adaptive_kde!D182/(SUM([1]model_results_adaptive_kde!D$2:D$515)))))*(495/583))+C181</f>
        <v>0.29563239162065313</v>
      </c>
      <c r="D182">
        <f>(((([1]model_results_adaptive_kde!E182/(SUM([1]model_results_adaptive_kde!E$2:E$515)))))*(495/583))+D181</f>
        <v>0.29528175018504549</v>
      </c>
      <c r="E182">
        <f>(((([1]model_results_adaptive_kde!F182/(SUM([1]model_results_adaptive_kde!F$2:F$515)))))*(495/583))+E181</f>
        <v>0.29542475916392308</v>
      </c>
      <c r="F182">
        <f>(((([1]model_results_adaptive_kde!G182/(SUM([1]model_results_adaptive_kde!G$2:G$515)))))*(495/583))+F181</f>
        <v>0.29521773383450184</v>
      </c>
      <c r="G182">
        <f>(((([1]model_results_adaptive_kde!H182/(SUM([1]model_results_adaptive_kde!H$2:H$515)))))*(495/583))+G181</f>
        <v>0.29366802125509167</v>
      </c>
      <c r="H182">
        <f>(((([1]model_results_adaptive_kde!I182/(SUM([1]model_results_adaptive_kde!I$2:I$515)))))*(495/583))+H181</f>
        <v>0.29561239059924271</v>
      </c>
      <c r="I182">
        <f>(((([1]model_results_adaptive_kde!J182/(SUM([1]model_results_adaptive_kde!J$2:J$515)))))*(495/583))+I181</f>
        <v>0.29373906301588382</v>
      </c>
      <c r="J182">
        <f>(((([1]model_results_adaptive_kde!K182/(SUM([1]model_results_adaptive_kde!K$2:K$515)))))*(495/583))+J181</f>
        <v>0.29419506007738377</v>
      </c>
      <c r="K182">
        <f>(((([1]model_results_adaptive_kde!L182/(SUM([1]model_results_adaptive_kde!L$2:L$515)))))*(495/583))+K181</f>
        <v>0.29355759810359022</v>
      </c>
      <c r="L182">
        <f>(((([1]model_results_adaptive_kde!M182/(SUM([1]model_results_adaptive_kde!M$2:M$515)))))*(495/583))+L181</f>
        <v>0.29396065623899825</v>
      </c>
      <c r="M182">
        <f>(((([1]model_results_adaptive_kde!N182/(SUM([1]model_results_adaptive_kde!N$2:N$515)))))*(495/583))+M181</f>
        <v>0.29328032321504155</v>
      </c>
      <c r="N182">
        <f>(((([1]model_results_adaptive_kde!O182/(SUM([1]model_results_adaptive_kde!O$2:O$515)))))*(495/583))+N181</f>
        <v>0.29278121802838447</v>
      </c>
      <c r="O182">
        <f>(((([1]model_results_adaptive_kde!P182/(SUM([1]model_results_adaptive_kde!P$2:P$515)))))*(495/583))+O181</f>
        <v>0.29256003968978</v>
      </c>
      <c r="P182">
        <f>(((([1]model_results_adaptive_kde!Q182/(SUM([1]model_results_adaptive_kde!Q$2:Q$515)))))*(495/583))+P181</f>
        <v>0.29270323785474028</v>
      </c>
      <c r="Q182">
        <f>(((([1]model_results_adaptive_kde!R182/(SUM([1]model_results_adaptive_kde!R$2:R$515)))))*(495/583))+Q181</f>
        <v>0.29251305125273724</v>
      </c>
      <c r="R182">
        <f>(((([1]model_results_adaptive_kde!S182/(SUM([1]model_results_adaptive_kde!S$2:S$515)))))*(495/583))+R181</f>
        <v>0.29251381514389302</v>
      </c>
      <c r="S182">
        <f>(((([1]model_results_adaptive_kde!T182/(SUM([1]model_results_adaptive_kde!T$2:T$515)))))*(495/583))+S181</f>
        <v>0.29126336799763403</v>
      </c>
      <c r="T182">
        <f>(((([1]model_results_adaptive_kde!U182/(SUM([1]model_results_adaptive_kde!U$2:U$515)))))*(495/583))+T181</f>
        <v>0.29114737925983347</v>
      </c>
      <c r="U182">
        <f>(((([1]model_results_adaptive_kde!V182/(SUM([1]model_results_adaptive_kde!V$2:V$515)))))*(495/583))+U181</f>
        <v>0.29094055854231976</v>
      </c>
      <c r="V182">
        <f>(((([1]model_results_adaptive_kde!W182/(SUM([1]model_results_adaptive_kde!W$2:W$515)))))*(495/583))+V181</f>
        <v>0.29088843393345337</v>
      </c>
      <c r="W182">
        <f>(((([1]model_results_adaptive_kde!X182/(SUM([1]model_results_adaptive_kde!X$2:X$515)))))*(495/583))+W181</f>
        <v>0.28691170086767021</v>
      </c>
      <c r="X182">
        <f>(((([1]model_results_adaptive_kde!Y182/(SUM([1]model_results_adaptive_kde!Y$2:Y$515)))))*(495/583))+X181</f>
        <v>0.28678813465574848</v>
      </c>
      <c r="Y182">
        <f>(((([1]model_results_adaptive_kde!Z182/(SUM([1]model_results_adaptive_kde!Z$2:Z$515)))))*(495/583))+Y181</f>
        <v>0.28674208176848953</v>
      </c>
      <c r="Z182">
        <f>(((([1]model_results_adaptive_kde!AA182/(SUM([1]model_results_adaptive_kde!AA$2:AA$515)))))*(495/583))+Z181</f>
        <v>0.28664267598581428</v>
      </c>
      <c r="AA182">
        <f>(((([1]model_results_adaptive_kde!AB182/(SUM([1]model_results_adaptive_kde!AB$2:AB$515)))))*(495/583))+AA181</f>
        <v>0.28628625348993819</v>
      </c>
      <c r="AB182">
        <f>(((([1]model_results_adaptive_kde!AC182/(SUM([1]model_results_adaptive_kde!AC$2:AC$515)))))*(495/583))+AB181</f>
        <v>0.28627386932447219</v>
      </c>
      <c r="AC182">
        <f>(((([1]model_results_adaptive_kde!AD182/(SUM([1]model_results_adaptive_kde!AD$2:AD$515)))))*(495/583))+AC181</f>
        <v>0.28592429531094188</v>
      </c>
      <c r="AD182">
        <f>(((([1]model_results_adaptive_kde!AE182/(SUM([1]model_results_adaptive_kde!AE$2:AE$515)))))*(495/583))+AD181</f>
        <v>0.28589160503746014</v>
      </c>
      <c r="AE182">
        <f>(((([1]model_results_adaptive_kde!AF182/(SUM([1]model_results_adaptive_kde!AF$2:AF$515)))))*(495/583))+AE181</f>
        <v>0.28585714018054498</v>
      </c>
      <c r="AF182">
        <f>(((([1]model_results_adaptive_kde!AG182/(SUM([1]model_results_adaptive_kde!AG$2:AG$515)))))*(495/583))+AF181</f>
        <v>0.28582081302585022</v>
      </c>
      <c r="AG182">
        <f>(((([1]model_results_adaptive_kde!AH182/(SUM([1]model_results_adaptive_kde!AH$2:AH$515)))))*(495/583))+AG181</f>
        <v>0.28578252621509759</v>
      </c>
      <c r="AH182">
        <f>(((([1]model_results_adaptive_kde!AI182/(SUM([1]model_results_adaptive_kde!AI$2:AI$515)))))*(495/583))+AH181</f>
        <v>0.28574217215118358</v>
      </c>
      <c r="AI182">
        <f>(((([1]model_results_adaptive_kde!AJ182/(SUM([1]model_results_adaptive_kde!AJ$2:AJ$515)))))*(495/583))+AI181</f>
        <v>0.28578237249199684</v>
      </c>
      <c r="AJ182">
        <f>(((([1]model_results_adaptive_kde!AK182/(SUM([1]model_results_adaptive_kde!AK$2:AK$515)))))*(495/583))+AJ181</f>
        <v>0.28578401938380921</v>
      </c>
      <c r="AK182">
        <f>(((([1]model_results_adaptive_kde!AL182/(SUM([1]model_results_adaptive_kde!AL$2:AL$515)))))*(495/583))+AK181</f>
        <v>0.28585813654057629</v>
      </c>
      <c r="AL182">
        <f>(((([1]model_results_adaptive_kde!AM182/(SUM([1]model_results_adaptive_kde!AM$2:AM$515)))))*(495/583))+AL181</f>
        <v>0.28575261451885703</v>
      </c>
      <c r="AM182">
        <f>(((([1]model_results_adaptive_kde!AN182/(SUM([1]model_results_adaptive_kde!AN$2:AN$515)))))*(495/583))+AM181</f>
        <v>0.28577481524241749</v>
      </c>
      <c r="AN182">
        <f>(((([1]model_results_adaptive_kde!AO182/(SUM([1]model_results_adaptive_kde!AO$2:AO$515)))))*(495/583))+AN181</f>
        <v>0.28574810584321475</v>
      </c>
      <c r="AO182">
        <f>(((([1]model_results_adaptive_kde!AP182/(SUM([1]model_results_adaptive_kde!AP$2:AP$515)))))*(495/583))+AO181</f>
        <v>0.28560413247326605</v>
      </c>
      <c r="AP182">
        <f>(((([1]model_results_adaptive_kde!AQ182/(SUM([1]model_results_adaptive_kde!AQ$2:AQ$515)))))*(495/583))+AP181</f>
        <v>0.28573486953310656</v>
      </c>
      <c r="AQ182">
        <f>(((([1]model_results_adaptive_kde!AR182/(SUM([1]model_results_adaptive_kde!AR$2:AR$515)))))*(495/583))+AQ181</f>
        <v>0.28571984330144323</v>
      </c>
      <c r="AR182">
        <f>(((([1]model_results_adaptive_kde!AS182/(SUM([1]model_results_adaptive_kde!AS$2:AS$515)))))*(495/583))+AR181</f>
        <v>0.28554792310211707</v>
      </c>
      <c r="AS182">
        <f>(((([1]model_results_adaptive_kde!AT182/(SUM([1]model_results_adaptive_kde!AT$2:AT$515)))))*(495/583))+AS181</f>
        <v>0.28570308695555308</v>
      </c>
      <c r="AT182">
        <f>(((([1]model_results_adaptive_kde!AU182/(SUM([1]model_results_adaptive_kde!AU$2:AU$515)))))*(495/583))+AT181</f>
        <v>0.28556168136415933</v>
      </c>
      <c r="AU182">
        <f>(((([1]model_results_adaptive_kde!AV182/(SUM([1]model_results_adaptive_kde!AV$2:AV$515)))))*(495/583))+AU181</f>
        <v>0.28548833069702956</v>
      </c>
      <c r="AV182">
        <f>(((([1]model_results_adaptive_kde!AW182/(SUM([1]model_results_adaptive_kde!AW$2:AW$515)))))*(495/583))+AV181</f>
        <v>0.28568466209417304</v>
      </c>
      <c r="AW182">
        <f>(((([1]model_results_adaptive_kde!AX182/(SUM([1]model_results_adaptive_kde!AX$2:AX$515)))))*(495/583))+AW181</f>
        <v>0.28552414867503895</v>
      </c>
      <c r="AX182">
        <f>(((([1]model_results_adaptive_kde!AY182/(SUM([1]model_results_adaptive_kde!AY$2:AY$515)))))*(495/583))+AX181</f>
        <v>0.28552091319487855</v>
      </c>
      <c r="AY182">
        <f>(((([1]model_results_adaptive_kde!AZ182/(SUM([1]model_results_adaptive_kde!AZ$2:AZ$515)))))*(495/583))+AY181</f>
        <v>0.28566463846176543</v>
      </c>
      <c r="AZ182">
        <f>(((([1]model_results_adaptive_kde!BA182/(SUM([1]model_results_adaptive_kde!BA$2:BA$515)))))*(495/583))+AZ181</f>
        <v>0.28566236704514197</v>
      </c>
      <c r="BA182">
        <f>(((([1]model_results_adaptive_kde!BB182/(SUM([1]model_results_adaptive_kde!BB$2:BB$515)))))*(495/583))+BA181</f>
        <v>0.28551803721262375</v>
      </c>
      <c r="BB182">
        <f>(((([1]model_results_adaptive_kde!BC182/(SUM([1]model_results_adaptive_kde!BC$2:BC$515)))))*(495/583))+BB181</f>
        <v>0.28542506300765685</v>
      </c>
      <c r="BC182">
        <f>(((([1]model_results_adaptive_kde!BD182/(SUM([1]model_results_adaptive_kde!BD$2:BD$515)))))*(495/583))+BC181</f>
        <v>0.28564794829364104</v>
      </c>
      <c r="BD182">
        <f>(((([1]model_results_adaptive_kde!BE182/(SUM([1]model_results_adaptive_kde!BE$2:BE$515)))))*(495/583))+BD181</f>
        <v>0.28564309216197392</v>
      </c>
      <c r="BE182">
        <f>(((([1]model_results_adaptive_kde!BF182/(SUM([1]model_results_adaptive_kde!BF$2:BF$515)))))*(495/583))+BE181</f>
        <v>0.28542218499514538</v>
      </c>
      <c r="BF182">
        <f>(((([1]model_results_adaptive_kde!BG182/(SUM([1]model_results_adaptive_kde!BG$2:BG$515)))))*(495/583))+BF181</f>
        <v>0.28542154715825246</v>
      </c>
      <c r="BG182">
        <f>(((([1]model_results_adaptive_kde!BH182/(SUM([1]model_results_adaptive_kde!BH$2:BH$515)))))*(495/583))+BG181</f>
        <v>0.28542754467318388</v>
      </c>
      <c r="BH182">
        <f>(((([1]model_results_adaptive_kde!BI182/(SUM([1]model_results_adaptive_kde!BI$2:BI$515)))))*(495/583))+BH181</f>
        <v>0.28542790797288881</v>
      </c>
      <c r="BI182">
        <f>(((([1]model_results_adaptive_kde!BJ182/(SUM([1]model_results_adaptive_kde!BJ$2:BJ$515)))))*(495/583))+BI181</f>
        <v>0.28542860675120885</v>
      </c>
      <c r="BJ182">
        <f>(((([1]model_results_adaptive_kde!BK182/(SUM([1]model_results_adaptive_kde!BK$2:BK$515)))))*(495/583))+BJ181</f>
        <v>0.28541575581386841</v>
      </c>
      <c r="BK182">
        <f>(((([1]model_results_adaptive_kde!BL182/(SUM([1]model_results_adaptive_kde!BL$2:BL$515)))))*(495/583))+BK181</f>
        <v>0.28541412080026507</v>
      </c>
      <c r="BL182">
        <f>(((([1]model_results_adaptive_kde!BM182/(SUM([1]model_results_adaptive_kde!BM$2:BM$515)))))*(495/583))+BL181</f>
        <v>0.28543101022536344</v>
      </c>
      <c r="BM182">
        <f>(((([1]model_results_adaptive_kde!BN182/(SUM([1]model_results_adaptive_kde!BN$2:BN$515)))))*(495/583))+BM181</f>
        <v>0.28563858618575977</v>
      </c>
      <c r="BN182">
        <f>(((([1]model_results_adaptive_kde!BO182/(SUM([1]model_results_adaptive_kde!BO$2:BO$515)))))*(495/583))+BN181</f>
        <v>0.2854313031709681</v>
      </c>
      <c r="BO182">
        <f>(((([1]model_results_adaptive_kde!BP182/(SUM([1]model_results_adaptive_kde!BP$2:BP$515)))))*(495/583))+BO181</f>
        <v>0.28540813209259475</v>
      </c>
      <c r="BP182">
        <f>(((([1]model_results_adaptive_kde!BQ182/(SUM([1]model_results_adaptive_kde!BQ$2:BQ$515)))))*(495/583))+BP181</f>
        <v>0.28540559827765066</v>
      </c>
      <c r="BQ182">
        <f>(((([1]model_results_adaptive_kde!BR182/(SUM([1]model_results_adaptive_kde!BR$2:BR$515)))))*(495/583))+BQ181</f>
        <v>0.28539918182856372</v>
      </c>
      <c r="BR182">
        <f>(((([1]model_results_adaptive_kde!BS182/(SUM([1]model_results_adaptive_kde!BS$2:BS$515)))))*(495/583))+BR181</f>
        <v>0.28539595178551508</v>
      </c>
      <c r="BS182">
        <f>(((([1]model_results_adaptive_kde!BT182/(SUM([1]model_results_adaptive_kde!BT$2:BT$515)))))*(495/583))+BS181</f>
        <v>0.28538877303278287</v>
      </c>
      <c r="BT182">
        <f>(((([1]model_results_adaptive_kde!BU182/(SUM([1]model_results_adaptive_kde!BU$2:BU$515)))))*(495/583))+BT181</f>
        <v>0.28563182864576991</v>
      </c>
      <c r="BU182">
        <f>(((([1]model_results_adaptive_kde!BV182/(SUM([1]model_results_adaptive_kde!BV$2:BV$515)))))*(495/583))+BU181</f>
        <v>0.2853767627022577</v>
      </c>
      <c r="BV182">
        <f>(((([1]model_results_adaptive_kde!BW182/(SUM([1]model_results_adaptive_kde!BW$2:BW$515)))))*(495/583))+BV181</f>
        <v>0.28562618694110864</v>
      </c>
      <c r="BW182">
        <f>(((([1]model_results_adaptive_kde!BX182/(SUM([1]model_results_adaptive_kde!BX$2:BX$515)))))*(495/583))+BW181</f>
        <v>0.28536300365352446</v>
      </c>
      <c r="BX182">
        <f>(((([1]model_results_adaptive_kde!BY182/(SUM([1]model_results_adaptive_kde!BY$2:BY$515)))))*(495/583))+BX181</f>
        <v>0.28562008242307324</v>
      </c>
      <c r="BY182">
        <f>(((([1]model_results_adaptive_kde!BZ182/(SUM([1]model_results_adaptive_kde!BZ$2:BZ$515)))))*(495/583))+BY181</f>
        <v>0.2852932814418378</v>
      </c>
      <c r="BZ182">
        <f>(((([1]model_results_adaptive_kde!CA182/(SUM([1]model_results_adaptive_kde!CA$2:CA$515)))))*(495/583))+BZ181</f>
        <v>0.285348061679499</v>
      </c>
      <c r="CA182">
        <f>(((([1]model_results_adaptive_kde!CB182/(SUM([1]model_results_adaptive_kde!CB$2:CB$515)))))*(495/583))+CA181</f>
        <v>0.28526538990374783</v>
      </c>
      <c r="CB182">
        <f>(((([1]model_results_adaptive_kde!CC182/(SUM([1]model_results_adaptive_kde!CC$2:CC$515)))))*(495/583))+CB181</f>
        <v>0.28523802834091383</v>
      </c>
      <c r="CC182">
        <f>(((([1]model_results_adaptive_kde!CD182/(SUM([1]model_results_adaptive_kde!CD$2:CD$515)))))*(495/583))+CC181</f>
        <v>0.28521122565046053</v>
      </c>
      <c r="CD182">
        <f>(((([1]model_results_adaptive_kde!CE182/(SUM([1]model_results_adaptive_kde!CE$2:CE$515)))))*(495/583))+CD181</f>
        <v>0.28518471971379894</v>
      </c>
      <c r="CE182">
        <f>(((([1]model_results_adaptive_kde!CF182/(SUM([1]model_results_adaptive_kde!CF$2:CF$515)))))*(495/583))+CE181</f>
        <v>0.28515872689228516</v>
      </c>
      <c r="CF182">
        <f>(((([1]model_results_adaptive_kde!CG182/(SUM([1]model_results_adaptive_kde!CG$2:CG$515)))))*(495/583))+CF181</f>
        <v>0.28503480983078766</v>
      </c>
      <c r="CG182">
        <f>(((([1]model_results_adaptive_kde!CH182/(SUM([1]model_results_adaptive_kde!CH$2:CH$515)))))*(495/583))+CG181</f>
        <v>0.2850163032681321</v>
      </c>
      <c r="CH182">
        <f>(((([1]model_results_adaptive_kde!CI182/(SUM([1]model_results_adaptive_kde!CI$2:CI$515)))))*(495/583))+CH181</f>
        <v>0.28499589287343779</v>
      </c>
      <c r="CI182">
        <f>(((([1]model_results_adaptive_kde!CJ182/(SUM([1]model_results_adaptive_kde!CJ$2:CJ$515)))))*(495/583))+CI181</f>
        <v>0.2849736394414884</v>
      </c>
      <c r="CJ182">
        <f>(((([1]model_results_adaptive_kde!CK182/(SUM([1]model_results_adaptive_kde!CK$2:CK$515)))))*(495/583))+CJ181</f>
        <v>0.28492727179785476</v>
      </c>
      <c r="CK182">
        <f>(((([1]model_results_adaptive_kde!CL182/(SUM([1]model_results_adaptive_kde!CL$2:CL$515)))))*(495/583))+CK181</f>
        <v>0.28481511629739337</v>
      </c>
      <c r="CL182">
        <f>(((([1]model_results_adaptive_kde!CM182/(SUM([1]model_results_adaptive_kde!CM$2:CM$515)))))*(495/583))+CL181</f>
        <v>0.28481039959981097</v>
      </c>
      <c r="CM182">
        <f>(((([1]model_results_adaptive_kde!CN182/(SUM([1]model_results_adaptive_kde!CN$2:CN$515)))))*(495/583))+CM181</f>
        <v>0.28470107798180505</v>
      </c>
      <c r="CN182">
        <f>(((([1]model_results_adaptive_kde!CO182/(SUM([1]model_results_adaptive_kde!CO$2:CO$515)))))*(495/583))+CN181</f>
        <v>0.28476395176197716</v>
      </c>
      <c r="CO182">
        <f>(((([1]model_results_adaptive_kde!CP182/(SUM([1]model_results_adaptive_kde!CP$2:CP$515)))))*(495/583))+CO181</f>
        <v>0.28470194434766438</v>
      </c>
      <c r="CP182">
        <f>(((([1]model_results_adaptive_kde!CQ182/(SUM([1]model_results_adaptive_kde!CQ$2:CQ$515)))))*(495/583))+CP181</f>
        <v>0.28466718616239345</v>
      </c>
      <c r="CQ182">
        <f>(((([1]model_results_adaptive_kde!CR182/(SUM([1]model_results_adaptive_kde!CR$2:CR$515)))))*(495/583))+CQ181</f>
        <v>0.28472950499253102</v>
      </c>
      <c r="CR182">
        <f>(((([1]model_results_adaptive_kde!CS182/(SUM([1]model_results_adaptive_kde!CS$2:CS$515)))))*(495/583))+CR181</f>
        <v>0.28464200506602028</v>
      </c>
      <c r="CS182">
        <f>(((([1]model_results_adaptive_kde!CT182/(SUM([1]model_results_adaptive_kde!CT$2:CT$515)))))*(495/583))+CS181</f>
        <v>0.28461380519005841</v>
      </c>
      <c r="CT182">
        <f>(((([1]model_results_adaptive_kde!CU182/(SUM([1]model_results_adaptive_kde!CU$2:CU$515)))))*(495/583))+CT181</f>
        <v>0.28448018020471455</v>
      </c>
      <c r="CU182">
        <f>(((([1]model_results_adaptive_kde!CV182/(SUM([1]model_results_adaptive_kde!CV$2:CV$515)))))*(495/583))+CU181</f>
        <v>0.28443321477071681</v>
      </c>
      <c r="CV182">
        <f>(((([1]model_results_adaptive_kde!CW182/(SUM([1]model_results_adaptive_kde!CW$2:CW$515)))))*(495/583))+CV181</f>
        <v>0.28446154434741378</v>
      </c>
      <c r="CW182">
        <f>(((([1]model_results_adaptive_kde!CX182/(SUM([1]model_results_adaptive_kde!CX$2:CX$515)))))*(495/583))+CW181</f>
        <v>0.28440093125207933</v>
      </c>
      <c r="CX182">
        <f>(((([1]model_results_adaptive_kde!CY182/(SUM([1]model_results_adaptive_kde!CY$2:CY$515)))))*(495/583))+CX181</f>
        <v>0.39298576120630568</v>
      </c>
    </row>
    <row r="183" spans="1:102" x14ac:dyDescent="0.25">
      <c r="A183">
        <v>947.80821917808203</v>
      </c>
      <c r="B183">
        <f>(((([1]model_results_adaptive_kde!C183/(SUM([1]model_results_adaptive_kde!C$2:C$515)))))*(495/583))+B182</f>
        <v>0.29607983476167804</v>
      </c>
      <c r="C183">
        <f>(((([1]model_results_adaptive_kde!D183/(SUM([1]model_results_adaptive_kde!D$2:D$515)))))*(495/583))+C182</f>
        <v>0.29605905684828587</v>
      </c>
      <c r="D183">
        <f>(((([1]model_results_adaptive_kde!E183/(SUM([1]model_results_adaptive_kde!E$2:E$515)))))*(495/583))+D182</f>
        <v>0.29570813929562362</v>
      </c>
      <c r="E183">
        <f>(((([1]model_results_adaptive_kde!F183/(SUM([1]model_results_adaptive_kde!F$2:F$515)))))*(495/583))+E182</f>
        <v>0.29585120762202927</v>
      </c>
      <c r="F183">
        <f>(((([1]model_results_adaptive_kde!G183/(SUM([1]model_results_adaptive_kde!G$2:G$515)))))*(495/583))+F182</f>
        <v>0.29565038795114496</v>
      </c>
      <c r="G183">
        <f>(((([1]model_results_adaptive_kde!H183/(SUM([1]model_results_adaptive_kde!H$2:H$515)))))*(495/583))+G182</f>
        <v>0.2941061449001669</v>
      </c>
      <c r="H183">
        <f>(((([1]model_results_adaptive_kde!I183/(SUM([1]model_results_adaptive_kde!I$2:I$515)))))*(495/583))+H182</f>
        <v>0.296044175852827</v>
      </c>
      <c r="I183">
        <f>(((([1]model_results_adaptive_kde!J183/(SUM([1]model_results_adaptive_kde!J$2:J$515)))))*(495/583))+I182</f>
        <v>0.29417360862844155</v>
      </c>
      <c r="J183">
        <f>(((([1]model_results_adaptive_kde!K183/(SUM([1]model_results_adaptive_kde!K$2:K$515)))))*(495/583))+J182</f>
        <v>0.29462342054215579</v>
      </c>
      <c r="K183">
        <f>(((([1]model_results_adaptive_kde!L183/(SUM([1]model_results_adaptive_kde!L$2:L$515)))))*(495/583))+K182</f>
        <v>0.29398758756988319</v>
      </c>
      <c r="L183">
        <f>(((([1]model_results_adaptive_kde!M183/(SUM([1]model_results_adaptive_kde!M$2:M$515)))))*(495/583))+L182</f>
        <v>0.29439517086907868</v>
      </c>
      <c r="M183">
        <f>(((([1]model_results_adaptive_kde!N183/(SUM([1]model_results_adaptive_kde!N$2:N$515)))))*(495/583))+M182</f>
        <v>0.29371661706599561</v>
      </c>
      <c r="N183">
        <f>(((([1]model_results_adaptive_kde!O183/(SUM([1]model_results_adaptive_kde!O$2:O$515)))))*(495/583))+N182</f>
        <v>0.29321723615527712</v>
      </c>
      <c r="O183">
        <f>(((([1]model_results_adaptive_kde!P183/(SUM([1]model_results_adaptive_kde!P$2:P$515)))))*(495/583))+O182</f>
        <v>0.29299611288404298</v>
      </c>
      <c r="P183">
        <f>(((([1]model_results_adaptive_kde!Q183/(SUM([1]model_results_adaptive_kde!Q$2:Q$515)))))*(495/583))+P182</f>
        <v>0.29313758150751135</v>
      </c>
      <c r="Q183">
        <f>(((([1]model_results_adaptive_kde!R183/(SUM([1]model_results_adaptive_kde!R$2:R$515)))))*(495/583))+Q182</f>
        <v>0.29294858091603537</v>
      </c>
      <c r="R183">
        <f>(((([1]model_results_adaptive_kde!S183/(SUM([1]model_results_adaptive_kde!S$2:S$515)))))*(495/583))+R182</f>
        <v>0.29294906519910324</v>
      </c>
      <c r="S183">
        <f>(((([1]model_results_adaptive_kde!T183/(SUM([1]model_results_adaptive_kde!T$2:T$515)))))*(495/583))+S182</f>
        <v>0.29170106178245198</v>
      </c>
      <c r="T183">
        <f>(((([1]model_results_adaptive_kde!U183/(SUM([1]model_results_adaptive_kde!U$2:U$515)))))*(495/583))+T182</f>
        <v>0.29158619400816721</v>
      </c>
      <c r="U183">
        <f>(((([1]model_results_adaptive_kde!V183/(SUM([1]model_results_adaptive_kde!V$2:V$515)))))*(495/583))+U182</f>
        <v>0.2913803238931173</v>
      </c>
      <c r="V183">
        <f>(((([1]model_results_adaptive_kde!W183/(SUM([1]model_results_adaptive_kde!W$2:W$515)))))*(495/583))+V182</f>
        <v>0.29132785359528007</v>
      </c>
      <c r="W183">
        <f>(((([1]model_results_adaptive_kde!X183/(SUM([1]model_results_adaptive_kde!X$2:X$515)))))*(495/583))+W182</f>
        <v>0.28737713933325887</v>
      </c>
      <c r="X183">
        <f>(((([1]model_results_adaptive_kde!Y183/(SUM([1]model_results_adaptive_kde!Y$2:Y$515)))))*(495/583))+X182</f>
        <v>0.28725335428530885</v>
      </c>
      <c r="Y183">
        <f>(((([1]model_results_adaptive_kde!Z183/(SUM([1]model_results_adaptive_kde!Z$2:Z$515)))))*(495/583))+Y182</f>
        <v>0.28720735318156282</v>
      </c>
      <c r="Z183">
        <f>(((([1]model_results_adaptive_kde!AA183/(SUM([1]model_results_adaptive_kde!AA$2:AA$515)))))*(495/583))+Z182</f>
        <v>0.28710804962847619</v>
      </c>
      <c r="AA183">
        <f>(((([1]model_results_adaptive_kde!AB183/(SUM([1]model_results_adaptive_kde!AB$2:AB$515)))))*(495/583))+AA182</f>
        <v>0.2867516288992526</v>
      </c>
      <c r="AB183">
        <f>(((([1]model_results_adaptive_kde!AC183/(SUM([1]model_results_adaptive_kde!AC$2:AC$515)))))*(495/583))+AB182</f>
        <v>0.28673927454989162</v>
      </c>
      <c r="AC183">
        <f>(((([1]model_results_adaptive_kde!AD183/(SUM([1]model_results_adaptive_kde!AD$2:AD$515)))))*(495/583))+AC182</f>
        <v>0.28638997582736425</v>
      </c>
      <c r="AD183">
        <f>(((([1]model_results_adaptive_kde!AE183/(SUM([1]model_results_adaptive_kde!AE$2:AE$515)))))*(495/583))+AD182</f>
        <v>0.28635731839166878</v>
      </c>
      <c r="AE183">
        <f>(((([1]model_results_adaptive_kde!AF183/(SUM([1]model_results_adaptive_kde!AF$2:AF$515)))))*(495/583))+AE182</f>
        <v>0.28632288910967313</v>
      </c>
      <c r="AF183">
        <f>(((([1]model_results_adaptive_kde!AG183/(SUM([1]model_results_adaptive_kde!AG$2:AG$515)))))*(495/583))+AF182</f>
        <v>0.2862866004671128</v>
      </c>
      <c r="AG183">
        <f>(((([1]model_results_adaptive_kde!AH183/(SUM([1]model_results_adaptive_kde!AH$2:AH$515)))))*(495/583))+AG182</f>
        <v>0.28624835531869186</v>
      </c>
      <c r="AH183">
        <f>(((([1]model_results_adaptive_kde!AI183/(SUM([1]model_results_adaptive_kde!AI$2:AI$515)))))*(495/583))+AH182</f>
        <v>0.28620804628975288</v>
      </c>
      <c r="AI183">
        <f>(((([1]model_results_adaptive_kde!AJ183/(SUM([1]model_results_adaptive_kde!AJ$2:AJ$515)))))*(495/583))+AI182</f>
        <v>0.28624798491499598</v>
      </c>
      <c r="AJ183">
        <f>(((([1]model_results_adaptive_kde!AK183/(SUM([1]model_results_adaptive_kde!AK$2:AK$515)))))*(495/583))+AJ182</f>
        <v>0.28625066609756811</v>
      </c>
      <c r="AK183">
        <f>(((([1]model_results_adaptive_kde!AL183/(SUM([1]model_results_adaptive_kde!AL$2:AL$515)))))*(495/583))+AK182</f>
        <v>0.28632458898707347</v>
      </c>
      <c r="AL183">
        <f>(((([1]model_results_adaptive_kde!AM183/(SUM([1]model_results_adaptive_kde!AM$2:AM$515)))))*(495/583))+AL182</f>
        <v>0.28621825165795578</v>
      </c>
      <c r="AM183">
        <f>(((([1]model_results_adaptive_kde!AN183/(SUM([1]model_results_adaptive_kde!AN$2:AN$515)))))*(495/583))+AM182</f>
        <v>0.2862414732004529</v>
      </c>
      <c r="AN183">
        <f>(((([1]model_results_adaptive_kde!AO183/(SUM([1]model_results_adaptive_kde!AO$2:AO$515)))))*(495/583))+AN182</f>
        <v>0.28621479672751882</v>
      </c>
      <c r="AO183">
        <f>(((([1]model_results_adaptive_kde!AP183/(SUM([1]model_results_adaptive_kde!AP$2:AP$515)))))*(495/583))+AO182</f>
        <v>0.28607017986253763</v>
      </c>
      <c r="AP183">
        <f>(((([1]model_results_adaptive_kde!AQ183/(SUM([1]model_results_adaptive_kde!AQ$2:AQ$515)))))*(495/583))+AP182</f>
        <v>0.28620157181934669</v>
      </c>
      <c r="AQ183">
        <f>(((([1]model_results_adaptive_kde!AR183/(SUM([1]model_results_adaptive_kde!AR$2:AR$515)))))*(495/583))+AQ182</f>
        <v>0.28618655699648338</v>
      </c>
      <c r="AR183">
        <f>(((([1]model_results_adaptive_kde!AS183/(SUM([1]model_results_adaptive_kde!AS$2:AS$515)))))*(495/583))+AR182</f>
        <v>0.28601403332153141</v>
      </c>
      <c r="AS183">
        <f>(((([1]model_results_adaptive_kde!AT183/(SUM([1]model_results_adaptive_kde!AT$2:AT$515)))))*(495/583))+AS182</f>
        <v>0.28616981214011983</v>
      </c>
      <c r="AT183">
        <f>(((([1]model_results_adaptive_kde!AU183/(SUM([1]model_results_adaptive_kde!AU$2:AU$515)))))*(495/583))+AT182</f>
        <v>0.28602753937320885</v>
      </c>
      <c r="AU183">
        <f>(((([1]model_results_adaptive_kde!AV183/(SUM([1]model_results_adaptive_kde!AV$2:AV$515)))))*(495/583))+AU182</f>
        <v>0.28595450845658094</v>
      </c>
      <c r="AV183">
        <f>(((([1]model_results_adaptive_kde!AW183/(SUM([1]model_results_adaptive_kde!AW$2:AW$515)))))*(495/583))+AV182</f>
        <v>0.28615139891886759</v>
      </c>
      <c r="AW183">
        <f>(((([1]model_results_adaptive_kde!AX183/(SUM([1]model_results_adaptive_kde!AX$2:AX$515)))))*(495/583))+AW182</f>
        <v>0.28599086033446419</v>
      </c>
      <c r="AX183">
        <f>(((([1]model_results_adaptive_kde!AY183/(SUM([1]model_results_adaptive_kde!AY$2:AY$515)))))*(495/583))+AX182</f>
        <v>0.28598682012964743</v>
      </c>
      <c r="AY183">
        <f>(((([1]model_results_adaptive_kde!AZ183/(SUM([1]model_results_adaptive_kde!AZ$2:AZ$515)))))*(495/583))+AY182</f>
        <v>0.28613138713937475</v>
      </c>
      <c r="AZ183">
        <f>(((([1]model_results_adaptive_kde!BA183/(SUM([1]model_results_adaptive_kde!BA$2:BA$515)))))*(495/583))+AZ182</f>
        <v>0.28612911702788096</v>
      </c>
      <c r="BA183">
        <f>(((([1]model_results_adaptive_kde!BB183/(SUM([1]model_results_adaptive_kde!BB$2:BB$515)))))*(495/583))+BA182</f>
        <v>0.28598475669492684</v>
      </c>
      <c r="BB183">
        <f>(((([1]model_results_adaptive_kde!BC183/(SUM([1]model_results_adaptive_kde!BC$2:BC$515)))))*(495/583))+BB182</f>
        <v>0.28589131339424068</v>
      </c>
      <c r="BC183">
        <f>(((([1]model_results_adaptive_kde!BD183/(SUM([1]model_results_adaptive_kde!BD$2:BD$515)))))*(495/583))+BC182</f>
        <v>0.28611470640863951</v>
      </c>
      <c r="BD183">
        <f>(((([1]model_results_adaptive_kde!BE183/(SUM([1]model_results_adaptive_kde!BE$2:BE$515)))))*(495/583))+BD182</f>
        <v>0.28610985296559827</v>
      </c>
      <c r="BE183">
        <f>(((([1]model_results_adaptive_kde!BF183/(SUM([1]model_results_adaptive_kde!BF$2:BF$515)))))*(495/583))+BE182</f>
        <v>0.28588845774129529</v>
      </c>
      <c r="BF183">
        <f>(((([1]model_results_adaptive_kde!BG183/(SUM([1]model_results_adaptive_kde!BG$2:BG$515)))))*(495/583))+BF182</f>
        <v>0.28588782364412102</v>
      </c>
      <c r="BG183">
        <f>(((([1]model_results_adaptive_kde!BH183/(SUM([1]model_results_adaptive_kde!BH$2:BH$515)))))*(495/583))+BG182</f>
        <v>0.28589378354295208</v>
      </c>
      <c r="BH183">
        <f>(((([1]model_results_adaptive_kde!BI183/(SUM([1]model_results_adaptive_kde!BI$2:BI$515)))))*(495/583))+BH182</f>
        <v>0.28589414437190114</v>
      </c>
      <c r="BI183">
        <f>(((([1]model_results_adaptive_kde!BJ183/(SUM([1]model_results_adaptive_kde!BJ$2:BJ$515)))))*(495/583))+BI182</f>
        <v>0.2858948382094727</v>
      </c>
      <c r="BJ183">
        <f>(((([1]model_results_adaptive_kde!BK183/(SUM([1]model_results_adaptive_kde!BK$2:BK$515)))))*(495/583))+BJ182</f>
        <v>0.28588206397118493</v>
      </c>
      <c r="BK183">
        <f>(((([1]model_results_adaptive_kde!BL183/(SUM([1]model_results_adaptive_kde!BL$2:BL$515)))))*(495/583))+BK182</f>
        <v>0.28588043727904305</v>
      </c>
      <c r="BL183">
        <f>(((([1]model_results_adaptive_kde!BM183/(SUM([1]model_results_adaptive_kde!BM$2:BM$515)))))*(495/583))+BL182</f>
        <v>0.28589722129794082</v>
      </c>
      <c r="BM183">
        <f>(((([1]model_results_adaptive_kde!BN183/(SUM([1]model_results_adaptive_kde!BN$2:BN$515)))))*(495/583))+BM182</f>
        <v>0.28610534946249283</v>
      </c>
      <c r="BN183">
        <f>(((([1]model_results_adaptive_kde!BO183/(SUM([1]model_results_adaptive_kde!BO$2:BO$515)))))*(495/583))+BN182</f>
        <v>0.28589751155907017</v>
      </c>
      <c r="BO183">
        <f>(((([1]model_results_adaptive_kde!BP183/(SUM([1]model_results_adaptive_kde!BP$2:BP$515)))))*(495/583))+BO182</f>
        <v>0.2858744772340569</v>
      </c>
      <c r="BP183">
        <f>(((([1]model_results_adaptive_kde!BQ183/(SUM([1]model_results_adaptive_kde!BQ$2:BQ$515)))))*(495/583))+BP182</f>
        <v>0.28587195479039457</v>
      </c>
      <c r="BQ183">
        <f>(((([1]model_results_adaptive_kde!BR183/(SUM([1]model_results_adaptive_kde!BR$2:BR$515)))))*(495/583))+BQ182</f>
        <v>0.28586556559654225</v>
      </c>
      <c r="BR183">
        <f>(((([1]model_results_adaptive_kde!BS183/(SUM([1]model_results_adaptive_kde!BS$2:BS$515)))))*(495/583))+BR182</f>
        <v>0.28586234850917314</v>
      </c>
      <c r="BS183">
        <f>(((([1]model_results_adaptive_kde!BT183/(SUM([1]model_results_adaptive_kde!BT$2:BT$515)))))*(495/583))+BS182</f>
        <v>0.28585519715859253</v>
      </c>
      <c r="BT183">
        <f>(((([1]model_results_adaptive_kde!BU183/(SUM([1]model_results_adaptive_kde!BU$2:BU$515)))))*(495/583))+BT182</f>
        <v>0.28609859559877132</v>
      </c>
      <c r="BU183">
        <f>(((([1]model_results_adaptive_kde!BV183/(SUM([1]model_results_adaptive_kde!BV$2:BV$515)))))*(495/583))+BU182</f>
        <v>0.28584322904376358</v>
      </c>
      <c r="BV183">
        <f>(((([1]model_results_adaptive_kde!BW183/(SUM([1]model_results_adaptive_kde!BW$2:BW$515)))))*(495/583))+BV182</f>
        <v>0.28609295693652714</v>
      </c>
      <c r="BW183">
        <f>(((([1]model_results_adaptive_kde!BX183/(SUM([1]model_results_adaptive_kde!BX$2:BX$515)))))*(495/583))+BW182</f>
        <v>0.28582951422190589</v>
      </c>
      <c r="BX183">
        <f>(((([1]model_results_adaptive_kde!BY183/(SUM([1]model_results_adaptive_kde!BY$2:BY$515)))))*(495/583))+BX182</f>
        <v>0.28608685568486814</v>
      </c>
      <c r="BY183">
        <f>(((([1]model_results_adaptive_kde!BZ183/(SUM([1]model_results_adaptive_kde!BZ$2:BZ$515)))))*(495/583))+BY182</f>
        <v>0.28576031549247816</v>
      </c>
      <c r="BZ183">
        <f>(((([1]model_results_adaptive_kde!CA183/(SUM([1]model_results_adaptive_kde!CA$2:CA$515)))))*(495/583))+BZ182</f>
        <v>0.28581461803774705</v>
      </c>
      <c r="CA183">
        <f>(((([1]model_results_adaptive_kde!CB183/(SUM([1]model_results_adaptive_kde!CB$2:CB$515)))))*(495/583))+CA182</f>
        <v>0.28573241124190779</v>
      </c>
      <c r="CB183">
        <f>(((([1]model_results_adaptive_kde!CC183/(SUM([1]model_results_adaptive_kde!CC$2:CC$515)))))*(495/583))+CB182</f>
        <v>0.28570504422733634</v>
      </c>
      <c r="CC183">
        <f>(((([1]model_results_adaptive_kde!CD183/(SUM([1]model_results_adaptive_kde!CD$2:CD$515)))))*(495/583))+CC182</f>
        <v>0.28567824142780623</v>
      </c>
      <c r="CD183">
        <f>(((([1]model_results_adaptive_kde!CE183/(SUM([1]model_results_adaptive_kde!CE$2:CE$515)))))*(495/583))+CD182</f>
        <v>0.28565173987316272</v>
      </c>
      <c r="CE183">
        <f>(((([1]model_results_adaptive_kde!CF183/(SUM([1]model_results_adaptive_kde!CF$2:CF$515)))))*(495/583))+CE182</f>
        <v>0.28562575444281985</v>
      </c>
      <c r="CF183">
        <f>(((([1]model_results_adaptive_kde!CG183/(SUM([1]model_results_adaptive_kde!CG$2:CG$515)))))*(495/583))+CF182</f>
        <v>0.28550184043662896</v>
      </c>
      <c r="CG183">
        <f>(((([1]model_results_adaptive_kde!CH183/(SUM([1]model_results_adaptive_kde!CH$2:CH$515)))))*(495/583))+CG182</f>
        <v>0.28548337032589227</v>
      </c>
      <c r="CH183">
        <f>(((([1]model_results_adaptive_kde!CI183/(SUM([1]model_results_adaptive_kde!CI$2:CI$515)))))*(495/583))+CH182</f>
        <v>0.28546299822172999</v>
      </c>
      <c r="CI183">
        <f>(((([1]model_results_adaptive_kde!CJ183/(SUM([1]model_results_adaptive_kde!CJ$2:CJ$515)))))*(495/583))+CI182</f>
        <v>0.28544078496703224</v>
      </c>
      <c r="CJ183">
        <f>(((([1]model_results_adaptive_kde!CK183/(SUM([1]model_results_adaptive_kde!CK$2:CK$515)))))*(495/583))+CJ182</f>
        <v>0.28539399029052509</v>
      </c>
      <c r="CK183">
        <f>(((([1]model_results_adaptive_kde!CL183/(SUM([1]model_results_adaptive_kde!CL$2:CL$515)))))*(495/583))+CK182</f>
        <v>0.28528158550288629</v>
      </c>
      <c r="CL183">
        <f>(((([1]model_results_adaptive_kde!CM183/(SUM([1]model_results_adaptive_kde!CM$2:CM$515)))))*(495/583))+CL182</f>
        <v>0.28527687098719695</v>
      </c>
      <c r="CM183">
        <f>(((([1]model_results_adaptive_kde!CN183/(SUM([1]model_results_adaptive_kde!CN$2:CN$515)))))*(495/583))+CM182</f>
        <v>0.28516836243682714</v>
      </c>
      <c r="CN183">
        <f>(((([1]model_results_adaptive_kde!CO183/(SUM([1]model_results_adaptive_kde!CO$2:CO$515)))))*(495/583))+CN182</f>
        <v>0.28523096816759219</v>
      </c>
      <c r="CO183">
        <f>(((([1]model_results_adaptive_kde!CP183/(SUM([1]model_results_adaptive_kde!CP$2:CP$515)))))*(495/583))+CO182</f>
        <v>0.28516921051414057</v>
      </c>
      <c r="CP183">
        <f>(((([1]model_results_adaptive_kde!CQ183/(SUM([1]model_results_adaptive_kde!CQ$2:CQ$515)))))*(495/583))+CP182</f>
        <v>0.28513454722077053</v>
      </c>
      <c r="CQ183">
        <f>(((([1]model_results_adaptive_kde!CR183/(SUM([1]model_results_adaptive_kde!CR$2:CR$515)))))*(495/583))+CQ182</f>
        <v>0.28519666102943203</v>
      </c>
      <c r="CR183">
        <f>(((([1]model_results_adaptive_kde!CS183/(SUM([1]model_results_adaptive_kde!CS$2:CS$515)))))*(495/583))+CR182</f>
        <v>0.28510943260882715</v>
      </c>
      <c r="CS183">
        <f>(((([1]model_results_adaptive_kde!CT183/(SUM([1]model_results_adaptive_kde!CT$2:CT$515)))))*(495/583))+CS182</f>
        <v>0.28508129474120081</v>
      </c>
      <c r="CT183">
        <f>(((([1]model_results_adaptive_kde!CU183/(SUM([1]model_results_adaptive_kde!CU$2:CU$515)))))*(495/583))+CT182</f>
        <v>0.2849477406956703</v>
      </c>
      <c r="CU183">
        <f>(((([1]model_results_adaptive_kde!CV183/(SUM([1]model_results_adaptive_kde!CV$2:CV$515)))))*(495/583))+CU182</f>
        <v>0.28490088337131225</v>
      </c>
      <c r="CV183">
        <f>(((([1]model_results_adaptive_kde!CW183/(SUM([1]model_results_adaptive_kde!CW$2:CW$515)))))*(495/583))+CV182</f>
        <v>0.28492899518328946</v>
      </c>
      <c r="CW183">
        <f>(((([1]model_results_adaptive_kde!CX183/(SUM([1]model_results_adaptive_kde!CX$2:CX$515)))))*(495/583))+CW182</f>
        <v>0.2848683541816272</v>
      </c>
      <c r="CX183">
        <f>(((([1]model_results_adaptive_kde!CY183/(SUM([1]model_results_adaptive_kde!CY$2:CY$515)))))*(495/583))+CX182</f>
        <v>0.39337551822129063</v>
      </c>
    </row>
    <row r="184" spans="1:102" x14ac:dyDescent="0.25">
      <c r="A184">
        <v>950.68493150684901</v>
      </c>
      <c r="B184">
        <f>(((([1]model_results_adaptive_kde!C184/(SUM([1]model_results_adaptive_kde!C$2:C$515)))))*(495/583))+B183</f>
        <v>0.29653130433929059</v>
      </c>
      <c r="C184">
        <f>(((([1]model_results_adaptive_kde!D184/(SUM([1]model_results_adaptive_kde!D$2:D$515)))))*(495/583))+C183</f>
        <v>0.29650987916540733</v>
      </c>
      <c r="D184">
        <f>(((([1]model_results_adaptive_kde!E184/(SUM([1]model_results_adaptive_kde!E$2:E$515)))))*(495/583))+D183</f>
        <v>0.29615866717028122</v>
      </c>
      <c r="E184">
        <f>(((([1]model_results_adaptive_kde!F184/(SUM([1]model_results_adaptive_kde!F$2:F$515)))))*(495/583))+E183</f>
        <v>0.29630179067994111</v>
      </c>
      <c r="F184">
        <f>(((([1]model_results_adaptive_kde!G184/(SUM([1]model_results_adaptive_kde!G$2:G$515)))))*(495/583))+F183</f>
        <v>0.29610757464947629</v>
      </c>
      <c r="G184">
        <f>(((([1]model_results_adaptive_kde!H184/(SUM([1]model_results_adaptive_kde!H$2:H$515)))))*(495/583))+G183</f>
        <v>0.29456910438905837</v>
      </c>
      <c r="H184">
        <f>(((([1]model_results_adaptive_kde!I184/(SUM([1]model_results_adaptive_kde!I$2:I$515)))))*(495/583))+H183</f>
        <v>0.29650044468108006</v>
      </c>
      <c r="I184">
        <f>(((([1]model_results_adaptive_kde!J184/(SUM([1]model_results_adaptive_kde!J$2:J$515)))))*(495/583))+I183</f>
        <v>0.29463276911213104</v>
      </c>
      <c r="J184">
        <f>(((([1]model_results_adaptive_kde!K184/(SUM([1]model_results_adaptive_kde!K$2:K$515)))))*(495/583))+J183</f>
        <v>0.29507605162910389</v>
      </c>
      <c r="K184">
        <f>(((([1]model_results_adaptive_kde!L184/(SUM([1]model_results_adaptive_kde!L$2:L$515)))))*(495/583))+K183</f>
        <v>0.29444188713601616</v>
      </c>
      <c r="L184">
        <f>(((([1]model_results_adaptive_kde!M184/(SUM([1]model_results_adaptive_kde!M$2:M$515)))))*(495/583))+L183</f>
        <v>0.29485429147683861</v>
      </c>
      <c r="M184">
        <f>(((([1]model_results_adaptive_kde!N184/(SUM([1]model_results_adaptive_kde!N$2:N$515)))))*(495/583))+M183</f>
        <v>0.29417762551075294</v>
      </c>
      <c r="N184">
        <f>(((([1]model_results_adaptive_kde!O184/(SUM([1]model_results_adaptive_kde!O$2:O$515)))))*(495/583))+N183</f>
        <v>0.29367794044866102</v>
      </c>
      <c r="O184">
        <f>(((([1]model_results_adaptive_kde!P184/(SUM([1]model_results_adaptive_kde!P$2:P$515)))))*(495/583))+O183</f>
        <v>0.29345688772483031</v>
      </c>
      <c r="P184">
        <f>(((([1]model_results_adaptive_kde!Q184/(SUM([1]model_results_adaptive_kde!Q$2:Q$515)))))*(495/583))+P183</f>
        <v>0.29359652045407092</v>
      </c>
      <c r="Q184">
        <f>(((([1]model_results_adaptive_kde!R184/(SUM([1]model_results_adaptive_kde!R$2:R$515)))))*(495/583))+Q183</f>
        <v>0.29340877803755155</v>
      </c>
      <c r="R184">
        <f>(((([1]model_results_adaptive_kde!S184/(SUM([1]model_results_adaptive_kde!S$2:S$515)))))*(495/583))+R183</f>
        <v>0.29340895065226791</v>
      </c>
      <c r="S184">
        <f>(((([1]model_results_adaptive_kde!T184/(SUM([1]model_results_adaptive_kde!T$2:T$515)))))*(495/583))+S183</f>
        <v>0.29216344143942419</v>
      </c>
      <c r="T184">
        <f>(((([1]model_results_adaptive_kde!U184/(SUM([1]model_results_adaptive_kde!U$2:U$515)))))*(495/583))+T183</f>
        <v>0.29204975902378377</v>
      </c>
      <c r="U184">
        <f>(((([1]model_results_adaptive_kde!V184/(SUM([1]model_results_adaptive_kde!V$2:V$515)))))*(495/583))+U183</f>
        <v>0.29184488680457243</v>
      </c>
      <c r="V184">
        <f>(((([1]model_results_adaptive_kde!W184/(SUM([1]model_results_adaptive_kde!W$2:W$515)))))*(495/583))+V183</f>
        <v>0.2917920543187259</v>
      </c>
      <c r="W184">
        <f>(((([1]model_results_adaptive_kde!X184/(SUM([1]model_results_adaptive_kde!X$2:X$515)))))*(495/583))+W183</f>
        <v>0.28786850344213349</v>
      </c>
      <c r="X184">
        <f>(((([1]model_results_adaptive_kde!Y184/(SUM([1]model_results_adaptive_kde!Y$2:Y$515)))))*(495/583))+X183</f>
        <v>0.28774447013291027</v>
      </c>
      <c r="Y184">
        <f>(((([1]model_results_adaptive_kde!Z184/(SUM([1]model_results_adaptive_kde!Z$2:Z$515)))))*(495/583))+Y183</f>
        <v>0.28769852496985132</v>
      </c>
      <c r="Z184">
        <f>(((([1]model_results_adaptive_kde!AA184/(SUM([1]model_results_adaptive_kde!AA$2:AA$515)))))*(495/583))+Z183</f>
        <v>0.28759933136040317</v>
      </c>
      <c r="AA184">
        <f>(((([1]model_results_adaptive_kde!AB184/(SUM([1]model_results_adaptive_kde!AB$2:AB$515)))))*(495/583))+AA183</f>
        <v>0.28724292474132673</v>
      </c>
      <c r="AB184">
        <f>(((([1]model_results_adaptive_kde!AC184/(SUM([1]model_results_adaptive_kde!AC$2:AC$515)))))*(495/583))+AB183</f>
        <v>0.2872306025855651</v>
      </c>
      <c r="AC184">
        <f>(((([1]model_results_adaptive_kde!AD184/(SUM([1]model_results_adaptive_kde!AD$2:AD$515)))))*(495/583))+AC183</f>
        <v>0.28688159918245276</v>
      </c>
      <c r="AD184">
        <f>(((([1]model_results_adaptive_kde!AE184/(SUM([1]model_results_adaptive_kde!AE$2:AE$515)))))*(495/583))+AD183</f>
        <v>0.28684897700650175</v>
      </c>
      <c r="AE184">
        <f>(((([1]model_results_adaptive_kde!AF184/(SUM([1]model_results_adaptive_kde!AF$2:AF$515)))))*(495/583))+AE183</f>
        <v>0.28681458594250564</v>
      </c>
      <c r="AF184">
        <f>(((([1]model_results_adaptive_kde!AG184/(SUM([1]model_results_adaptive_kde!AG$2:AG$515)))))*(495/583))+AF183</f>
        <v>0.28677833869373437</v>
      </c>
      <c r="AG184">
        <f>(((([1]model_results_adaptive_kde!AH184/(SUM([1]model_results_adaptive_kde!AH$2:AH$515)))))*(495/583))+AG183</f>
        <v>0.28674013834640244</v>
      </c>
      <c r="AH184">
        <f>(((([1]model_results_adaptive_kde!AI184/(SUM([1]model_results_adaptive_kde!AI$2:AI$515)))))*(495/583))+AH183</f>
        <v>0.28669987776774225</v>
      </c>
      <c r="AI184">
        <f>(((([1]model_results_adaptive_kde!AJ184/(SUM([1]model_results_adaptive_kde!AJ$2:AJ$515)))))*(495/583))+AI183</f>
        <v>0.28673953245166922</v>
      </c>
      <c r="AJ184">
        <f>(((([1]model_results_adaptive_kde!AK184/(SUM([1]model_results_adaptive_kde!AK$2:AK$515)))))*(495/583))+AJ183</f>
        <v>0.28674333748519426</v>
      </c>
      <c r="AK184">
        <f>(((([1]model_results_adaptive_kde!AL184/(SUM([1]model_results_adaptive_kde!AL$2:AL$515)))))*(495/583))+AK183</f>
        <v>0.28681705029312676</v>
      </c>
      <c r="AL184">
        <f>(((([1]model_results_adaptive_kde!AM184/(SUM([1]model_results_adaptive_kde!AM$2:AM$515)))))*(495/583))+AL183</f>
        <v>0.28670982560593439</v>
      </c>
      <c r="AM184">
        <f>(((([1]model_results_adaptive_kde!AN184/(SUM([1]model_results_adaptive_kde!AN$2:AN$515)))))*(495/583))+AM183</f>
        <v>0.28673415715401129</v>
      </c>
      <c r="AN184">
        <f>(((([1]model_results_adaptive_kde!AO184/(SUM([1]model_results_adaptive_kde!AO$2:AO$515)))))*(495/583))+AN183</f>
        <v>0.28670751652612914</v>
      </c>
      <c r="AO184">
        <f>(((([1]model_results_adaptive_kde!AP184/(SUM([1]model_results_adaptive_kde!AP$2:AP$515)))))*(495/583))+AO183</f>
        <v>0.28656219844830433</v>
      </c>
      <c r="AP184">
        <f>(((([1]model_results_adaptive_kde!AQ184/(SUM([1]model_results_adaptive_kde!AQ$2:AQ$515)))))*(495/583))+AP183</f>
        <v>0.28669430424738818</v>
      </c>
      <c r="AQ184">
        <f>(((([1]model_results_adaptive_kde!AR184/(SUM([1]model_results_adaptive_kde!AR$2:AR$515)))))*(495/583))+AQ183</f>
        <v>0.28667930201074804</v>
      </c>
      <c r="AR184">
        <f>(((([1]model_results_adaptive_kde!AS184/(SUM([1]model_results_adaptive_kde!AS$2:AS$515)))))*(495/583))+AR183</f>
        <v>0.28650611979517571</v>
      </c>
      <c r="AS184">
        <f>(((([1]model_results_adaptive_kde!AT184/(SUM([1]model_results_adaptive_kde!AT$2:AT$515)))))*(495/583))+AS183</f>
        <v>0.28666256977870347</v>
      </c>
      <c r="AT184">
        <f>(((([1]model_results_adaptive_kde!AU184/(SUM([1]model_results_adaptive_kde!AU$2:AU$515)))))*(495/583))+AT183</f>
        <v>0.28651935116618815</v>
      </c>
      <c r="AU184">
        <f>(((([1]model_results_adaptive_kde!AV184/(SUM([1]model_results_adaptive_kde!AV$2:AV$515)))))*(495/583))+AU183</f>
        <v>0.28644666794516616</v>
      </c>
      <c r="AV184">
        <f>(((([1]model_results_adaptive_kde!AW184/(SUM([1]model_results_adaptive_kde!AW$2:AW$515)))))*(495/583))+AV183</f>
        <v>0.28664416929704484</v>
      </c>
      <c r="AW184">
        <f>(((([1]model_results_adaptive_kde!AX184/(SUM([1]model_results_adaptive_kde!AX$2:AX$515)))))*(495/583))+AW183</f>
        <v>0.28648360025191905</v>
      </c>
      <c r="AX184">
        <f>(((([1]model_results_adaptive_kde!AY184/(SUM([1]model_results_adaptive_kde!AY$2:AY$515)))))*(495/583))+AX183</f>
        <v>0.28647868461238496</v>
      </c>
      <c r="AY184">
        <f>(((([1]model_results_adaptive_kde!AZ184/(SUM([1]model_results_adaptive_kde!AZ$2:AZ$515)))))*(495/583))+AY183</f>
        <v>0.28662417044120836</v>
      </c>
      <c r="AZ184">
        <f>(((([1]model_results_adaptive_kde!BA184/(SUM([1]model_results_adaptive_kde!BA$2:BA$515)))))*(495/583))+AZ183</f>
        <v>0.28662190174990076</v>
      </c>
      <c r="BA184">
        <f>(((([1]model_results_adaptive_kde!BB184/(SUM([1]model_results_adaptive_kde!BB$2:BB$515)))))*(495/583))+BA183</f>
        <v>0.28647750548465878</v>
      </c>
      <c r="BB184">
        <f>(((([1]model_results_adaptive_kde!BC184/(SUM([1]model_results_adaptive_kde!BC$2:BC$515)))))*(495/583))+BB183</f>
        <v>0.28638355143748284</v>
      </c>
      <c r="BC184">
        <f>(((([1]model_results_adaptive_kde!BD184/(SUM([1]model_results_adaptive_kde!BD$2:BD$515)))))*(495/583))+BC183</f>
        <v>0.28660749996791252</v>
      </c>
      <c r="BD184">
        <f>(((([1]model_results_adaptive_kde!BE184/(SUM([1]model_results_adaptive_kde!BE$2:BE$515)))))*(495/583))+BD183</f>
        <v>0.28660264944223152</v>
      </c>
      <c r="BE184">
        <f>(((([1]model_results_adaptive_kde!BF184/(SUM([1]model_results_adaptive_kde!BF$2:BF$515)))))*(495/583))+BE183</f>
        <v>0.28638071657160552</v>
      </c>
      <c r="BF184">
        <f>(((([1]model_results_adaptive_kde!BG184/(SUM([1]model_results_adaptive_kde!BG$2:BG$515)))))*(495/583))+BF183</f>
        <v>0.28638008651690178</v>
      </c>
      <c r="BG184">
        <f>(((([1]model_results_adaptive_kde!BH184/(SUM([1]model_results_adaptive_kde!BH$2:BH$515)))))*(495/583))+BG183</f>
        <v>0.28638600574713191</v>
      </c>
      <c r="BH184">
        <f>(((([1]model_results_adaptive_kde!BI184/(SUM([1]model_results_adaptive_kde!BI$2:BI$515)))))*(495/583))+BH183</f>
        <v>0.2863863639042149</v>
      </c>
      <c r="BI184">
        <f>(((([1]model_results_adaptive_kde!BJ184/(SUM([1]model_results_adaptive_kde!BJ$2:BJ$515)))))*(495/583))+BI183</f>
        <v>0.28638705239861839</v>
      </c>
      <c r="BJ184">
        <f>(((([1]model_results_adaptive_kde!BK184/(SUM([1]model_results_adaptive_kde!BK$2:BK$515)))))*(495/583))+BJ183</f>
        <v>0.28637436107346065</v>
      </c>
      <c r="BK184">
        <f>(((([1]model_results_adaptive_kde!BL184/(SUM([1]model_results_adaptive_kde!BL$2:BL$515)))))*(495/583))+BK183</f>
        <v>0.28637274337300134</v>
      </c>
      <c r="BL184">
        <f>(((([1]model_results_adaptive_kde!BM184/(SUM([1]model_results_adaptive_kde!BM$2:BM$515)))))*(495/583))+BL183</f>
        <v>0.28638941346019814</v>
      </c>
      <c r="BM184">
        <f>(((([1]model_results_adaptive_kde!BN184/(SUM([1]model_results_adaptive_kde!BN$2:BN$515)))))*(495/583))+BM183</f>
        <v>0.28659814862069577</v>
      </c>
      <c r="BN184">
        <f>(((([1]model_results_adaptive_kde!BO184/(SUM([1]model_results_adaptive_kde!BO$2:BO$515)))))*(495/583))+BN183</f>
        <v>0.28638970082041176</v>
      </c>
      <c r="BO184">
        <f>(((([1]model_results_adaptive_kde!BP184/(SUM([1]model_results_adaptive_kde!BP$2:BP$515)))))*(495/583))+BO183</f>
        <v>0.28636681429377553</v>
      </c>
      <c r="BP184">
        <f>(((([1]model_results_adaptive_kde!BQ184/(SUM([1]model_results_adaptive_kde!BQ$2:BQ$515)))))*(495/583))+BP183</f>
        <v>0.28636430413259584</v>
      </c>
      <c r="BQ184">
        <f>(((([1]model_results_adaptive_kde!BR184/(SUM([1]model_results_adaptive_kde!BR$2:BR$515)))))*(495/583))+BQ183</f>
        <v>0.2863579443727553</v>
      </c>
      <c r="BR184">
        <f>(((([1]model_results_adaptive_kde!BS184/(SUM([1]model_results_adaptive_kde!BS$2:BS$515)))))*(495/583))+BR183</f>
        <v>0.28635474127403082</v>
      </c>
      <c r="BS184">
        <f>(((([1]model_results_adaptive_kde!BT184/(SUM([1]model_results_adaptive_kde!BT$2:BT$515)))))*(495/583))+BS183</f>
        <v>0.28634761950525905</v>
      </c>
      <c r="BT184">
        <f>(((([1]model_results_adaptive_kde!BU184/(SUM([1]model_results_adaptive_kde!BU$2:BU$515)))))*(495/583))+BT183</f>
        <v>0.28659139874005402</v>
      </c>
      <c r="BU184">
        <f>(((([1]model_results_adaptive_kde!BV184/(SUM([1]model_results_adaptive_kde!BV$2:BV$515)))))*(495/583))+BU183</f>
        <v>0.28633569695050448</v>
      </c>
      <c r="BV184">
        <f>(((([1]model_results_adaptive_kde!BW184/(SUM([1]model_results_adaptive_kde!BW$2:BW$515)))))*(495/583))+BV183</f>
        <v>0.28658576337136593</v>
      </c>
      <c r="BW184">
        <f>(((([1]model_results_adaptive_kde!BX184/(SUM([1]model_results_adaptive_kde!BX$2:BX$515)))))*(495/583))+BW183</f>
        <v>0.28632202984316601</v>
      </c>
      <c r="BX184">
        <f>(((([1]model_results_adaptive_kde!BY184/(SUM([1]model_results_adaptive_kde!BY$2:BY$515)))))*(495/583))+BX183</f>
        <v>0.28657966565296034</v>
      </c>
      <c r="BY184">
        <f>(((([1]model_results_adaptive_kde!BZ184/(SUM([1]model_results_adaptive_kde!BZ$2:BZ$515)))))*(495/583))+BY183</f>
        <v>0.28625339365185648</v>
      </c>
      <c r="BZ184">
        <f>(((([1]model_results_adaptive_kde!CA184/(SUM([1]model_results_adaptive_kde!CA$2:CA$515)))))*(495/583))+BZ183</f>
        <v>0.28630718305759656</v>
      </c>
      <c r="CA184">
        <f>(((([1]model_results_adaptive_kde!CB184/(SUM([1]model_results_adaptive_kde!CB$2:CB$515)))))*(495/583))+CA183</f>
        <v>0.28622547507175783</v>
      </c>
      <c r="CB184">
        <f>(((([1]model_results_adaptive_kde!CC184/(SUM([1]model_results_adaptive_kde!CC$2:CC$515)))))*(495/583))+CB183</f>
        <v>0.28619810169218241</v>
      </c>
      <c r="CC184">
        <f>(((([1]model_results_adaptive_kde!CD184/(SUM([1]model_results_adaptive_kde!CD$2:CD$515)))))*(495/583))+CC183</f>
        <v>0.28617129838975636</v>
      </c>
      <c r="CD184">
        <f>(((([1]model_results_adaptive_kde!CE184/(SUM([1]model_results_adaptive_kde!CE$2:CE$515)))))*(495/583))+CD183</f>
        <v>0.28614480125605801</v>
      </c>
      <c r="CE184">
        <f>(((([1]model_results_adaptive_kde!CF184/(SUM([1]model_results_adaptive_kde!CF$2:CF$515)))))*(495/583))+CE183</f>
        <v>0.28611882355338963</v>
      </c>
      <c r="CF184">
        <f>(((([1]model_results_adaptive_kde!CG184/(SUM([1]model_results_adaptive_kde!CG$2:CG$515)))))*(495/583))+CF183</f>
        <v>0.28599492252102937</v>
      </c>
      <c r="CG184">
        <f>(((([1]model_results_adaptive_kde!CH184/(SUM([1]model_results_adaptive_kde!CH$2:CH$515)))))*(495/583))+CG183</f>
        <v>0.28597649174126683</v>
      </c>
      <c r="CH184">
        <f>(((([1]model_results_adaptive_kde!CI184/(SUM([1]model_results_adaptive_kde!CI$2:CI$515)))))*(495/583))+CH183</f>
        <v>0.28595616093795001</v>
      </c>
      <c r="CI184">
        <f>(((([1]model_results_adaptive_kde!CJ184/(SUM([1]model_results_adaptive_kde!CJ$2:CJ$515)))))*(495/583))+CI183</f>
        <v>0.28593399100932215</v>
      </c>
      <c r="CJ184">
        <f>(((([1]model_results_adaptive_kde!CK184/(SUM([1]model_results_adaptive_kde!CK$2:CK$515)))))*(495/583))+CJ183</f>
        <v>0.28588672753408861</v>
      </c>
      <c r="CK184">
        <f>(((([1]model_results_adaptive_kde!CL184/(SUM([1]model_results_adaptive_kde!CL$2:CL$515)))))*(495/583))+CK183</f>
        <v>0.28577407217365564</v>
      </c>
      <c r="CL184">
        <f>(((([1]model_results_adaptive_kde!CM184/(SUM([1]model_results_adaptive_kde!CM$2:CM$515)))))*(495/583))+CL183</f>
        <v>0.28576935968595185</v>
      </c>
      <c r="CM184">
        <f>(((([1]model_results_adaptive_kde!CN184/(SUM([1]model_results_adaptive_kde!CN$2:CN$515)))))*(495/583))+CM183</f>
        <v>0.28566171743253416</v>
      </c>
      <c r="CN184">
        <f>(((([1]model_results_adaptive_kde!CO184/(SUM([1]model_results_adaptive_kde!CO$2:CO$515)))))*(495/583))+CN183</f>
        <v>0.2857240295356967</v>
      </c>
      <c r="CO184">
        <f>(((([1]model_results_adaptive_kde!CP184/(SUM([1]model_results_adaptive_kde!CP$2:CP$515)))))*(495/583))+CO183</f>
        <v>0.28566254524674545</v>
      </c>
      <c r="CP184">
        <f>(((([1]model_results_adaptive_kde!CQ184/(SUM([1]model_results_adaptive_kde!CQ$2:CQ$515)))))*(495/583))+CP183</f>
        <v>0.28562798682312374</v>
      </c>
      <c r="CQ184">
        <f>(((([1]model_results_adaptive_kde!CR184/(SUM([1]model_results_adaptive_kde!CR$2:CR$515)))))*(495/583))+CQ183</f>
        <v>0.28568987312943223</v>
      </c>
      <c r="CR184">
        <f>(((([1]model_results_adaptive_kde!CS184/(SUM([1]model_results_adaptive_kde!CS$2:CS$515)))))*(495/583))+CR183</f>
        <v>0.28560294411645293</v>
      </c>
      <c r="CS184">
        <f>(((([1]model_results_adaptive_kde!CT184/(SUM([1]model_results_adaptive_kde!CT$2:CT$515)))))*(495/583))+CS183</f>
        <v>0.2855748733155043</v>
      </c>
      <c r="CT184">
        <f>(((([1]model_results_adaptive_kde!CU184/(SUM([1]model_results_adaptive_kde!CU$2:CU$515)))))*(495/583))+CT183</f>
        <v>0.28544138665331736</v>
      </c>
      <c r="CU184">
        <f>(((([1]model_results_adaptive_kde!CV184/(SUM([1]model_results_adaptive_kde!CV$2:CV$515)))))*(495/583))+CU183</f>
        <v>0.28539464798957037</v>
      </c>
      <c r="CV184">
        <f>(((([1]model_results_adaptive_kde!CW184/(SUM([1]model_results_adaptive_kde!CW$2:CW$515)))))*(495/583))+CV183</f>
        <v>0.28542252145880065</v>
      </c>
      <c r="CW184">
        <f>(((([1]model_results_adaptive_kde!CX184/(SUM([1]model_results_adaptive_kde!CX$2:CX$515)))))*(495/583))+CW183</f>
        <v>0.28536184911155682</v>
      </c>
      <c r="CX184">
        <f>(((([1]model_results_adaptive_kde!CY184/(SUM([1]model_results_adaptive_kde!CY$2:CY$515)))))*(495/583))+CX183</f>
        <v>0.39379049041324099</v>
      </c>
    </row>
    <row r="185" spans="1:102" x14ac:dyDescent="0.25">
      <c r="A185">
        <v>953.561643835616</v>
      </c>
      <c r="B185">
        <f>(((([1]model_results_adaptive_kde!C185/(SUM([1]model_results_adaptive_kde!C$2:C$515)))))*(495/583))+B184</f>
        <v>0.29700605099629412</v>
      </c>
      <c r="C185">
        <f>(((([1]model_results_adaptive_kde!D185/(SUM([1]model_results_adaptive_kde!D$2:D$515)))))*(495/583))+C184</f>
        <v>0.29698393569505505</v>
      </c>
      <c r="D185">
        <f>(((([1]model_results_adaptive_kde!E185/(SUM([1]model_results_adaptive_kde!E$2:E$515)))))*(495/583))+D184</f>
        <v>0.29663241941334267</v>
      </c>
      <c r="E185">
        <f>(((([1]model_results_adaptive_kde!F185/(SUM([1]model_results_adaptive_kde!F$2:F$515)))))*(495/583))+E184</f>
        <v>0.29677558677128379</v>
      </c>
      <c r="F185">
        <f>(((([1]model_results_adaptive_kde!G185/(SUM([1]model_results_adaptive_kde!G$2:G$515)))))*(495/583))+F184</f>
        <v>0.29658839754686056</v>
      </c>
      <c r="G185">
        <f>(((([1]model_results_adaptive_kde!H185/(SUM([1]model_results_adaptive_kde!H$2:H$515)))))*(495/583))+G184</f>
        <v>0.29505606140624036</v>
      </c>
      <c r="H185">
        <f>(((([1]model_results_adaptive_kde!I185/(SUM([1]model_results_adaptive_kde!I$2:I$515)))))*(495/583))+H184</f>
        <v>0.2969802933285875</v>
      </c>
      <c r="I185">
        <f>(((([1]model_results_adaptive_kde!J185/(SUM([1]model_results_adaptive_kde!J$2:J$515)))))*(495/583))+I184</f>
        <v>0.29511566474665768</v>
      </c>
      <c r="J185">
        <f>(((([1]model_results_adaptive_kde!K185/(SUM([1]model_results_adaptive_kde!K$2:K$515)))))*(495/583))+J184</f>
        <v>0.29555206036042864</v>
      </c>
      <c r="K185">
        <f>(((([1]model_results_adaptive_kde!L185/(SUM([1]model_results_adaptive_kde!L$2:L$515)))))*(495/583))+K184</f>
        <v>0.2949196062252622</v>
      </c>
      <c r="L185">
        <f>(((([1]model_results_adaptive_kde!M185/(SUM([1]model_results_adaptive_kde!M$2:M$515)))))*(495/583))+L184</f>
        <v>0.29533713901229319</v>
      </c>
      <c r="M185">
        <f>(((([1]model_results_adaptive_kde!N185/(SUM([1]model_results_adaptive_kde!N$2:N$515)))))*(495/583))+M184</f>
        <v>0.29466248664621914</v>
      </c>
      <c r="N185">
        <f>(((([1]model_results_adaptive_kde!O185/(SUM([1]model_results_adaptive_kde!O$2:O$515)))))*(495/583))+N184</f>
        <v>0.29416246635589688</v>
      </c>
      <c r="O185">
        <f>(((([1]model_results_adaptive_kde!P185/(SUM([1]model_results_adaptive_kde!P$2:P$515)))))*(495/583))+O184</f>
        <v>0.29394150432205585</v>
      </c>
      <c r="P185">
        <f>(((([1]model_results_adaptive_kde!Q185/(SUM([1]model_results_adaptive_kde!Q$2:Q$515)))))*(495/583))+P184</f>
        <v>0.29407918461106969</v>
      </c>
      <c r="Q185">
        <f>(((([1]model_results_adaptive_kde!R185/(SUM([1]model_results_adaptive_kde!R$2:R$515)))))*(495/583))+Q184</f>
        <v>0.29389278058763935</v>
      </c>
      <c r="R185">
        <f>(((([1]model_results_adaptive_kde!S185/(SUM([1]model_results_adaptive_kde!S$2:S$515)))))*(495/583))+R184</f>
        <v>0.29389260725822758</v>
      </c>
      <c r="S185">
        <f>(((([1]model_results_adaptive_kde!T185/(SUM([1]model_results_adaptive_kde!T$2:T$515)))))*(495/583))+S184</f>
        <v>0.29264966321527103</v>
      </c>
      <c r="T185">
        <f>(((([1]model_results_adaptive_kde!U185/(SUM([1]model_results_adaptive_kde!U$2:U$515)))))*(495/583))+T184</f>
        <v>0.29253723751318339</v>
      </c>
      <c r="U185">
        <f>(((([1]model_results_adaptive_kde!V185/(SUM([1]model_results_adaptive_kde!V$2:V$515)))))*(495/583))+U184</f>
        <v>0.29233341899453608</v>
      </c>
      <c r="V185">
        <f>(((([1]model_results_adaptive_kde!W185/(SUM([1]model_results_adaptive_kde!W$2:W$515)))))*(495/583))+V184</f>
        <v>0.29228020683397443</v>
      </c>
      <c r="W185">
        <f>(((([1]model_results_adaptive_kde!X185/(SUM([1]model_results_adaptive_kde!X$2:X$515)))))*(495/583))+W184</f>
        <v>0.28838518675928032</v>
      </c>
      <c r="X185">
        <f>(((([1]model_results_adaptive_kde!Y185/(SUM([1]model_results_adaptive_kde!Y$2:Y$515)))))*(495/583))+X184</f>
        <v>0.28826087470757233</v>
      </c>
      <c r="Y185">
        <f>(((([1]model_results_adaptive_kde!Z185/(SUM([1]model_results_adaptive_kde!Z$2:Z$515)))))*(495/583))+Y184</f>
        <v>0.28821499060871242</v>
      </c>
      <c r="Z185">
        <f>(((([1]model_results_adaptive_kde!AA185/(SUM([1]model_results_adaptive_kde!AA$2:AA$515)))))*(495/583))+Z184</f>
        <v>0.28811591658665736</v>
      </c>
      <c r="AA185">
        <f>(((([1]model_results_adaptive_kde!AB185/(SUM([1]model_results_adaptive_kde!AB$2:AB$515)))))*(495/583))+AA184</f>
        <v>0.2877595491817882</v>
      </c>
      <c r="AB185">
        <f>(((([1]model_results_adaptive_kde!AC185/(SUM([1]model_results_adaptive_kde!AC$2:AC$515)))))*(495/583))+AB184</f>
        <v>0.2877472618179428</v>
      </c>
      <c r="AC185">
        <f>(((([1]model_results_adaptive_kde!AD185/(SUM([1]model_results_adaptive_kde!AD$2:AD$515)))))*(495/583))+AC184</f>
        <v>0.28739858055042339</v>
      </c>
      <c r="AD185">
        <f>(((([1]model_results_adaptive_kde!AE185/(SUM([1]model_results_adaptive_kde!AE$2:AE$515)))))*(495/583))+AD184</f>
        <v>0.28736599667068413</v>
      </c>
      <c r="AE185">
        <f>(((([1]model_results_adaptive_kde!AF185/(SUM([1]model_results_adaptive_kde!AF$2:AF$515)))))*(495/583))+AE184</f>
        <v>0.28733164711856168</v>
      </c>
      <c r="AF185">
        <f>(((([1]model_results_adaptive_kde!AG185/(SUM([1]model_results_adaptive_kde!AG$2:AG$515)))))*(495/583))+AF184</f>
        <v>0.28729544483445713</v>
      </c>
      <c r="AG185">
        <f>(((([1]model_results_adaptive_kde!AH185/(SUM([1]model_results_adaptive_kde!AH$2:AH$515)))))*(495/583))+AG184</f>
        <v>0.28725729315697929</v>
      </c>
      <c r="AH185">
        <f>(((([1]model_results_adaptive_kde!AI185/(SUM([1]model_results_adaptive_kde!AI$2:AI$515)))))*(495/583))+AH184</f>
        <v>0.2872170852173328</v>
      </c>
      <c r="AI185">
        <f>(((([1]model_results_adaptive_kde!AJ185/(SUM([1]model_results_adaptive_kde!AJ$2:AJ$515)))))*(495/583))+AI184</f>
        <v>0.28725643287816899</v>
      </c>
      <c r="AJ185">
        <f>(((([1]model_results_adaptive_kde!AK185/(SUM([1]model_results_adaptive_kde!AK$2:AK$515)))))*(495/583))+AJ184</f>
        <v>0.28726145161045707</v>
      </c>
      <c r="AK185">
        <f>(((([1]model_results_adaptive_kde!AL185/(SUM([1]model_results_adaptive_kde!AL$2:AL$515)))))*(495/583))+AK184</f>
        <v>0.28733493709816815</v>
      </c>
      <c r="AL185">
        <f>(((([1]model_results_adaptive_kde!AM185/(SUM([1]model_results_adaptive_kde!AM$2:AM$515)))))*(495/583))+AL184</f>
        <v>0.28722675467446313</v>
      </c>
      <c r="AM185">
        <f>(((([1]model_results_adaptive_kde!AN185/(SUM([1]model_results_adaptive_kde!AN$2:AN$515)))))*(495/583))+AM184</f>
        <v>0.28725228550929827</v>
      </c>
      <c r="AN185">
        <f>(((([1]model_results_adaptive_kde!AO185/(SUM([1]model_results_adaptive_kde!AO$2:AO$515)))))*(495/583))+AN184</f>
        <v>0.28722568429734341</v>
      </c>
      <c r="AO185">
        <f>(((([1]model_results_adaptive_kde!AP185/(SUM([1]model_results_adaptive_kde!AP$2:AP$515)))))*(495/583))+AO184</f>
        <v>0.28707960969989815</v>
      </c>
      <c r="AP185">
        <f>(((([1]model_results_adaptive_kde!AQ185/(SUM([1]model_results_adaptive_kde!AQ$2:AQ$515)))))*(495/583))+AP184</f>
        <v>0.28721248627212137</v>
      </c>
      <c r="AQ185">
        <f>(((([1]model_results_adaptive_kde!AR185/(SUM([1]model_results_adaptive_kde!AR$2:AR$515)))))*(495/583))+AQ184</f>
        <v>0.28719749821873913</v>
      </c>
      <c r="AR185">
        <f>(((([1]model_results_adaptive_kde!AS185/(SUM([1]model_results_adaptive_kde!AS$2:AS$515)))))*(495/583))+AR184</f>
        <v>0.28702360517702835</v>
      </c>
      <c r="AS185">
        <f>(((([1]model_results_adaptive_kde!AT185/(SUM([1]model_results_adaptive_kde!AT$2:AT$515)))))*(495/583))+AS184</f>
        <v>0.28718078018744575</v>
      </c>
      <c r="AT185">
        <f>(((([1]model_results_adaptive_kde!AU185/(SUM([1]model_results_adaptive_kde!AU$2:AU$515)))))*(495/583))+AT184</f>
        <v>0.28703653876824664</v>
      </c>
      <c r="AU185">
        <f>(((([1]model_results_adaptive_kde!AV185/(SUM([1]model_results_adaptive_kde!AV$2:AV$515)))))*(495/583))+AU184</f>
        <v>0.28696423308490809</v>
      </c>
      <c r="AV185">
        <f>(((([1]model_results_adaptive_kde!AW185/(SUM([1]model_results_adaptive_kde!AW$2:AW$515)))))*(495/583))+AV184</f>
        <v>0.28716239400757509</v>
      </c>
      <c r="AW185">
        <f>(((([1]model_results_adaptive_kde!AX185/(SUM([1]model_results_adaptive_kde!AX$2:AX$515)))))*(495/583))+AW184</f>
        <v>0.28700179179704544</v>
      </c>
      <c r="AX185">
        <f>(((([1]model_results_adaptive_kde!AY185/(SUM([1]model_results_adaptive_kde!AY$2:AY$515)))))*(495/583))+AX184</f>
        <v>0.28699592945694646</v>
      </c>
      <c r="AY185">
        <f>(((([1]model_results_adaptive_kde!AZ185/(SUM([1]model_results_adaptive_kde!AZ$2:AZ$515)))))*(495/583))+AY184</f>
        <v>0.28714240962879867</v>
      </c>
      <c r="AZ185">
        <f>(((([1]model_results_adaptive_kde!BA185/(SUM([1]model_results_adaptive_kde!BA$2:BA$515)))))*(495/583))+AZ184</f>
        <v>0.28714014252639003</v>
      </c>
      <c r="BA185">
        <f>(((([1]model_results_adaptive_kde!BB185/(SUM([1]model_results_adaptive_kde!BB$2:BB$515)))))*(495/583))+BA184</f>
        <v>0.28699570722957546</v>
      </c>
      <c r="BB185">
        <f>(((([1]model_results_adaptive_kde!BC185/(SUM([1]model_results_adaptive_kde!BC$2:BC$515)))))*(495/583))+BB184</f>
        <v>0.28690120241919659</v>
      </c>
      <c r="BC185">
        <f>(((([1]model_results_adaptive_kde!BD185/(SUM([1]model_results_adaptive_kde!BD$2:BD$515)))))*(495/583))+BC184</f>
        <v>0.28712575062279538</v>
      </c>
      <c r="BD185">
        <f>(((([1]model_results_adaptive_kde!BE185/(SUM([1]model_results_adaptive_kde!BE$2:BE$515)))))*(495/583))+BD184</f>
        <v>0.28712090335483043</v>
      </c>
      <c r="BE185">
        <f>(((([1]model_results_adaptive_kde!BF185/(SUM([1]model_results_adaptive_kde!BF$2:BF$515)))))*(495/583))+BE184</f>
        <v>0.2868983855366824</v>
      </c>
      <c r="BF185">
        <f>(((([1]model_results_adaptive_kde!BG185/(SUM([1]model_results_adaptive_kde!BG$2:BG$515)))))*(495/583))+BF184</f>
        <v>0.28689775983544574</v>
      </c>
      <c r="BG185">
        <f>(((([1]model_results_adaptive_kde!BH185/(SUM([1]model_results_adaptive_kde!BH$2:BH$515)))))*(495/583))+BG184</f>
        <v>0.2869036352686124</v>
      </c>
      <c r="BH185">
        <f>(((([1]model_results_adaptive_kde!BI185/(SUM([1]model_results_adaptive_kde!BI$2:BI$515)))))*(495/583))+BH184</f>
        <v>0.2869039905482153</v>
      </c>
      <c r="BI185">
        <f>(((([1]model_results_adaptive_kde!BJ185/(SUM([1]model_results_adaptive_kde!BJ$2:BJ$515)))))*(495/583))+BI184</f>
        <v>0.28690467328858016</v>
      </c>
      <c r="BJ185">
        <f>(((([1]model_results_adaptive_kde!BK185/(SUM([1]model_results_adaptive_kde!BK$2:BK$515)))))*(495/583))+BJ184</f>
        <v>0.28689207125619659</v>
      </c>
      <c r="BK185">
        <f>(((([1]model_results_adaptive_kde!BL185/(SUM([1]model_results_adaptive_kde!BL$2:BL$515)))))*(495/583))+BK184</f>
        <v>0.28689046323970313</v>
      </c>
      <c r="BL185">
        <f>(((([1]model_results_adaptive_kde!BM185/(SUM([1]model_results_adaptive_kde!BM$2:BM$515)))))*(495/583))+BL184</f>
        <v>0.28690701066499813</v>
      </c>
      <c r="BM185">
        <f>(((([1]model_results_adaptive_kde!BN185/(SUM([1]model_results_adaptive_kde!BN$2:BN$515)))))*(495/583))+BM184</f>
        <v>0.2871164055261986</v>
      </c>
      <c r="BN185">
        <f>(((([1]model_results_adaptive_kde!BO185/(SUM([1]model_results_adaptive_kde!BO$2:BO$515)))))*(495/583))+BN184</f>
        <v>0.28690729490603678</v>
      </c>
      <c r="BO185">
        <f>(((([1]model_results_adaptive_kde!BP185/(SUM([1]model_results_adaptive_kde!BP$2:BP$515)))))*(495/583))+BO184</f>
        <v>0.2868845675115525</v>
      </c>
      <c r="BP185">
        <f>(((([1]model_results_adaptive_kde!BQ185/(SUM([1]model_results_adaptive_kde!BQ$2:BQ$515)))))*(495/583))+BP184</f>
        <v>0.28688207057941595</v>
      </c>
      <c r="BQ185">
        <f>(((([1]model_results_adaptive_kde!BR185/(SUM([1]model_results_adaptive_kde!BR$2:BR$515)))))*(495/583))+BQ184</f>
        <v>0.28687574252312431</v>
      </c>
      <c r="BR185">
        <f>(((([1]model_results_adaptive_kde!BS185/(SUM([1]model_results_adaptive_kde!BS$2:BS$515)))))*(495/583))+BR184</f>
        <v>0.28687255449231858</v>
      </c>
      <c r="BS185">
        <f>(((([1]model_results_adaptive_kde!BT185/(SUM([1]model_results_adaptive_kde!BT$2:BT$515)))))*(495/583))+BS184</f>
        <v>0.28686546458909556</v>
      </c>
      <c r="BT185">
        <f>(((([1]model_results_adaptive_kde!BU185/(SUM([1]model_results_adaptive_kde!BU$2:BU$515)))))*(495/583))+BT184</f>
        <v>0.28710966008862965</v>
      </c>
      <c r="BU185">
        <f>(((([1]model_results_adaptive_kde!BV185/(SUM([1]model_results_adaptive_kde!BV$2:BV$515)))))*(495/583))+BU184</f>
        <v>0.28685359111612796</v>
      </c>
      <c r="BV185">
        <f>(((([1]model_results_adaptive_kde!BW185/(SUM([1]model_results_adaptive_kde!BW$2:BW$515)))))*(495/583))+BV184</f>
        <v>0.28710402839154492</v>
      </c>
      <c r="BW185">
        <f>(((([1]model_results_adaptive_kde!BX185/(SUM([1]model_results_adaptive_kde!BX$2:BX$515)))))*(495/583))+BW184</f>
        <v>0.28683997541805306</v>
      </c>
      <c r="BX185">
        <f>(((([1]model_results_adaptive_kde!BY185/(SUM([1]model_results_adaptive_kde!BY$2:BY$515)))))*(495/583))+BX184</f>
        <v>0.28709793460962346</v>
      </c>
      <c r="BY185">
        <f>(((([1]model_results_adaptive_kde!BZ185/(SUM([1]model_results_adaptive_kde!BZ$2:BZ$515)))))*(495/583))+BY184</f>
        <v>0.28677194032986331</v>
      </c>
      <c r="BZ185">
        <f>(((([1]model_results_adaptive_kde!CA185/(SUM([1]model_results_adaptive_kde!CA$2:CA$515)))))*(495/583))+BZ184</f>
        <v>0.2868251818694128</v>
      </c>
      <c r="CA185">
        <f>(((([1]model_results_adaptive_kde!CB185/(SUM([1]model_results_adaptive_kde!CB$2:CB$515)))))*(495/583))+CA184</f>
        <v>0.28674400625773167</v>
      </c>
      <c r="CB185">
        <f>(((([1]model_results_adaptive_kde!CC185/(SUM([1]model_results_adaptive_kde!CC$2:CC$515)))))*(495/583))+CB184</f>
        <v>0.28671662607146031</v>
      </c>
      <c r="CC185">
        <f>(((([1]model_results_adaptive_kde!CD185/(SUM([1]model_results_adaptive_kde!CD$2:CD$515)))))*(495/583))+CC184</f>
        <v>0.28668982235314905</v>
      </c>
      <c r="CD185">
        <f>(((([1]model_results_adaptive_kde!CE185/(SUM([1]model_results_adaptive_kde!CE$2:CE$515)))))*(495/583))+CD184</f>
        <v>0.28666333017050533</v>
      </c>
      <c r="CE185">
        <f>(((([1]model_results_adaptive_kde!CF185/(SUM([1]model_results_adaptive_kde!CF$2:CF$515)))))*(495/583))+CE184</f>
        <v>0.28663736102567039</v>
      </c>
      <c r="CF185">
        <f>(((([1]model_results_adaptive_kde!CG185/(SUM([1]model_results_adaptive_kde!CG$2:CG$515)))))*(495/583))+CF184</f>
        <v>0.28651348928267034</v>
      </c>
      <c r="CG185">
        <f>(((([1]model_results_adaptive_kde!CH185/(SUM([1]model_results_adaptive_kde!CH$2:CH$515)))))*(495/583))+CG184</f>
        <v>0.28649510105068865</v>
      </c>
      <c r="CH185">
        <f>(((([1]model_results_adaptive_kde!CI185/(SUM([1]model_results_adaptive_kde!CI$2:CI$515)))))*(495/583))+CH184</f>
        <v>0.28647481493068611</v>
      </c>
      <c r="CI185">
        <f>(((([1]model_results_adaptive_kde!CJ185/(SUM([1]model_results_adaptive_kde!CJ$2:CJ$515)))))*(495/583))+CI184</f>
        <v>0.28645269188322336</v>
      </c>
      <c r="CJ185">
        <f>(((([1]model_results_adaptive_kde!CK185/(SUM([1]model_results_adaptive_kde!CK$2:CK$515)))))*(495/583))+CJ184</f>
        <v>0.2864049170119139</v>
      </c>
      <c r="CK185">
        <f>(((([1]model_results_adaptive_kde!CL185/(SUM([1]model_results_adaptive_kde!CL$2:CL$515)))))*(495/583))+CK184</f>
        <v>0.2862920197986733</v>
      </c>
      <c r="CL185">
        <f>(((([1]model_results_adaptive_kde!CM185/(SUM([1]model_results_adaptive_kde!CM$2:CM$515)))))*(495/583))+CL184</f>
        <v>0.28628730917283629</v>
      </c>
      <c r="CM185">
        <f>(((([1]model_results_adaptive_kde!CN185/(SUM([1]model_results_adaptive_kde!CN$2:CN$515)))))*(495/583))+CM184</f>
        <v>0.28618058292253651</v>
      </c>
      <c r="CN185">
        <f>(((([1]model_results_adaptive_kde!CO185/(SUM([1]model_results_adaptive_kde!CO$2:CO$515)))))*(495/583))+CN184</f>
        <v>0.28624257338570663</v>
      </c>
      <c r="CO185">
        <f>(((([1]model_results_adaptive_kde!CP185/(SUM([1]model_results_adaptive_kde!CP$2:CP$515)))))*(495/583))+CO184</f>
        <v>0.28618138833064116</v>
      </c>
      <c r="CP185">
        <f>(((([1]model_results_adaptive_kde!CQ185/(SUM([1]model_results_adaptive_kde!CQ$2:CQ$515)))))*(495/583))+CP184</f>
        <v>0.28614694623079207</v>
      </c>
      <c r="CQ185">
        <f>(((([1]model_results_adaptive_kde!CR185/(SUM([1]model_results_adaptive_kde!CR$2:CR$515)))))*(495/583))+CQ184</f>
        <v>0.28620857929581783</v>
      </c>
      <c r="CR185">
        <f>(((([1]model_results_adaptive_kde!CS185/(SUM([1]model_results_adaptive_kde!CS$2:CS$515)))))*(495/583))+CR184</f>
        <v>0.28612198133131289</v>
      </c>
      <c r="CS185">
        <f>(((([1]model_results_adaptive_kde!CT185/(SUM([1]model_results_adaptive_kde!CT$2:CT$515)))))*(495/583))+CS184</f>
        <v>0.28609398321411678</v>
      </c>
      <c r="CT185">
        <f>(((([1]model_results_adaptive_kde!CU185/(SUM([1]model_results_adaptive_kde!CU$2:CU$515)))))*(495/583))+CT184</f>
        <v>0.28596055995060315</v>
      </c>
      <c r="CU185">
        <f>(((([1]model_results_adaptive_kde!CV185/(SUM([1]model_results_adaptive_kde!CV$2:CV$515)))))*(495/583))+CU184</f>
        <v>0.2859139520550657</v>
      </c>
      <c r="CV185">
        <f>(((([1]model_results_adaptive_kde!CW185/(SUM([1]model_results_adaptive_kde!CW$2:CW$515)))))*(495/583))+CV184</f>
        <v>0.28594156524613701</v>
      </c>
      <c r="CW185">
        <f>(((([1]model_results_adaptive_kde!CX185/(SUM([1]model_results_adaptive_kde!CX$2:CX$515)))))*(495/583))+CW184</f>
        <v>0.2858808591311337</v>
      </c>
      <c r="CX185">
        <f>(((([1]model_results_adaptive_kde!CY185/(SUM([1]model_results_adaptive_kde!CY$2:CY$515)))))*(495/583))+CX184</f>
        <v>0.39423385637922076</v>
      </c>
    </row>
    <row r="186" spans="1:102" x14ac:dyDescent="0.25">
      <c r="A186">
        <v>956.438356164384</v>
      </c>
      <c r="B186">
        <f>(((([1]model_results_adaptive_kde!C186/(SUM([1]model_results_adaptive_kde!C$2:C$515)))))*(495/583))+B185</f>
        <v>0.2975044630630197</v>
      </c>
      <c r="C186">
        <f>(((([1]model_results_adaptive_kde!D186/(SUM([1]model_results_adaptive_kde!D$2:D$515)))))*(495/583))+C185</f>
        <v>0.29748161252435873</v>
      </c>
      <c r="D186">
        <f>(((([1]model_results_adaptive_kde!E186/(SUM([1]model_results_adaptive_kde!E$2:E$515)))))*(495/583))+D185</f>
        <v>0.29712978489836323</v>
      </c>
      <c r="E186">
        <f>(((([1]model_results_adaptive_kde!F186/(SUM([1]model_results_adaptive_kde!F$2:F$515)))))*(495/583))+E185</f>
        <v>0.29727298119080975</v>
      </c>
      <c r="F186">
        <f>(((([1]model_results_adaptive_kde!G186/(SUM([1]model_results_adaptive_kde!G$2:G$515)))))*(495/583))+F185</f>
        <v>0.29709326934888114</v>
      </c>
      <c r="G186">
        <f>(((([1]model_results_adaptive_kde!H186/(SUM([1]model_results_adaptive_kde!H$2:H$515)))))*(495/583))+G185</f>
        <v>0.29556746398835004</v>
      </c>
      <c r="H186">
        <f>(((([1]model_results_adaptive_kde!I186/(SUM([1]model_results_adaptive_kde!I$2:I$515)))))*(495/583))+H185</f>
        <v>0.29748412968931709</v>
      </c>
      <c r="I186">
        <f>(((([1]model_results_adaptive_kde!J186/(SUM([1]model_results_adaptive_kde!J$2:J$515)))))*(495/583))+I185</f>
        <v>0.29562271671641371</v>
      </c>
      <c r="J186">
        <f>(((([1]model_results_adaptive_kde!K186/(SUM([1]model_results_adaptive_kde!K$2:K$515)))))*(495/583))+J185</f>
        <v>0.29605185016880858</v>
      </c>
      <c r="K186">
        <f>(((([1]model_results_adaptive_kde!L186/(SUM([1]model_results_adaptive_kde!L$2:L$515)))))*(495/583))+K185</f>
        <v>0.29542114804992464</v>
      </c>
      <c r="L186">
        <f>(((([1]model_results_adaptive_kde!M186/(SUM([1]model_results_adaptive_kde!M$2:M$515)))))*(495/583))+L185</f>
        <v>0.29584413437081369</v>
      </c>
      <c r="M186">
        <f>(((([1]model_results_adaptive_kde!N186/(SUM([1]model_results_adaptive_kde!N$2:N$515)))))*(495/583))+M185</f>
        <v>0.29517163283588538</v>
      </c>
      <c r="N186">
        <f>(((([1]model_results_adaptive_kde!O186/(SUM([1]model_results_adaptive_kde!O$2:O$515)))))*(495/583))+N185</f>
        <v>0.29467124329401295</v>
      </c>
      <c r="O186">
        <f>(((([1]model_results_adaptive_kde!P186/(SUM([1]model_results_adaptive_kde!P$2:P$515)))))*(495/583))+O185</f>
        <v>0.29445039517419502</v>
      </c>
      <c r="P186">
        <f>(((([1]model_results_adaptive_kde!Q186/(SUM([1]model_results_adaptive_kde!Q$2:Q$515)))))*(495/583))+P185</f>
        <v>0.29458599786177719</v>
      </c>
      <c r="Q186">
        <f>(((([1]model_results_adaptive_kde!R186/(SUM([1]model_results_adaptive_kde!R$2:R$515)))))*(495/583))+Q185</f>
        <v>0.29440101871859264</v>
      </c>
      <c r="R186">
        <f>(((([1]model_results_adaptive_kde!S186/(SUM([1]model_results_adaptive_kde!S$2:S$515)))))*(495/583))+R185</f>
        <v>0.29440046228865951</v>
      </c>
      <c r="S186">
        <f>(((([1]model_results_adaptive_kde!T186/(SUM([1]model_results_adaptive_kde!T$2:T$515)))))*(495/583))+S185</f>
        <v>0.29316016049896065</v>
      </c>
      <c r="T186">
        <f>(((([1]model_results_adaptive_kde!U186/(SUM([1]model_results_adaptive_kde!U$2:U$515)))))*(495/583))+T185</f>
        <v>0.29304906821477306</v>
      </c>
      <c r="U186">
        <f>(((([1]model_results_adaptive_kde!V186/(SUM([1]model_results_adaptive_kde!V$2:V$515)))))*(495/583))+U185</f>
        <v>0.29284636422991245</v>
      </c>
      <c r="V186">
        <f>(((([1]model_results_adaptive_kde!W186/(SUM([1]model_results_adaptive_kde!W$2:W$515)))))*(495/583))+V185</f>
        <v>0.29279275399780202</v>
      </c>
      <c r="W186">
        <f>(((([1]model_results_adaptive_kde!X186/(SUM([1]model_results_adaptive_kde!X$2:X$515)))))*(495/583))+W185</f>
        <v>0.28892775365626705</v>
      </c>
      <c r="X186">
        <f>(((([1]model_results_adaptive_kde!Y186/(SUM([1]model_results_adaptive_kde!Y$2:Y$515)))))*(495/583))+X185</f>
        <v>0.28880313000717939</v>
      </c>
      <c r="Y186">
        <f>(((([1]model_results_adaptive_kde!Z186/(SUM([1]model_results_adaptive_kde!Z$2:Z$515)))))*(495/583))+Y185</f>
        <v>0.28875731270332067</v>
      </c>
      <c r="Z186">
        <f>(((([1]model_results_adaptive_kde!AA186/(SUM([1]model_results_adaptive_kde!AA$2:AA$515)))))*(495/583))+Z185</f>
        <v>0.28865836907611081</v>
      </c>
      <c r="AA186">
        <f>(((([1]model_results_adaptive_kde!AB186/(SUM([1]model_results_adaptive_kde!AB$2:AB$515)))))*(495/583))+AA185</f>
        <v>0.28830207240181793</v>
      </c>
      <c r="AB186">
        <f>(((([1]model_results_adaptive_kde!AC186/(SUM([1]model_results_adaptive_kde!AC$2:AC$515)))))*(495/583))+AB185</f>
        <v>0.28828982263684033</v>
      </c>
      <c r="AC186">
        <f>(((([1]model_results_adaptive_kde!AD186/(SUM([1]model_results_adaptive_kde!AD$2:AD$515)))))*(495/583))+AC185</f>
        <v>0.28794149404969782</v>
      </c>
      <c r="AD186">
        <f>(((([1]model_results_adaptive_kde!AE186/(SUM([1]model_results_adaptive_kde!AE$2:AE$515)))))*(495/583))+AD185</f>
        <v>0.28790895186918308</v>
      </c>
      <c r="AE186">
        <f>(((([1]model_results_adaptive_kde!AF186/(SUM([1]model_results_adaptive_kde!AF$2:AF$515)))))*(495/583))+AE185</f>
        <v>0.28787464751542513</v>
      </c>
      <c r="AF186">
        <f>(((([1]model_results_adaptive_kde!AG186/(SUM([1]model_results_adaptive_kde!AG$2:AG$515)))))*(495/583))+AF185</f>
        <v>0.2878384941873634</v>
      </c>
      <c r="AG186">
        <f>(((([1]model_results_adaptive_kde!AH186/(SUM([1]model_results_adaptive_kde!AH$2:AH$515)))))*(495/583))+AG185</f>
        <v>0.28780039549883762</v>
      </c>
      <c r="AH186">
        <f>(((([1]model_results_adaptive_kde!AI186/(SUM([1]model_results_adaptive_kde!AI$2:AI$515)))))*(495/583))+AH185</f>
        <v>0.28776024486922974</v>
      </c>
      <c r="AI186">
        <f>(((([1]model_results_adaptive_kde!AJ186/(SUM([1]model_results_adaptive_kde!AJ$2:AJ$515)))))*(495/583))+AI185</f>
        <v>0.28779926092197311</v>
      </c>
      <c r="AJ186">
        <f>(((([1]model_results_adaptive_kde!AK186/(SUM([1]model_results_adaptive_kde!AK$2:AK$515)))))*(495/583))+AJ185</f>
        <v>0.28780558800920347</v>
      </c>
      <c r="AK186">
        <f>(((([1]model_results_adaptive_kde!AL186/(SUM([1]model_results_adaptive_kde!AL$2:AL$515)))))*(495/583))+AK185</f>
        <v>0.28787882755556538</v>
      </c>
      <c r="AL186">
        <f>(((([1]model_results_adaptive_kde!AM186/(SUM([1]model_results_adaptive_kde!AM$2:AM$515)))))*(495/583))+AL185</f>
        <v>0.28776961388577865</v>
      </c>
      <c r="AM186">
        <f>(((([1]model_results_adaptive_kde!AN186/(SUM([1]model_results_adaptive_kde!AN$2:AN$515)))))*(495/583))+AM185</f>
        <v>0.28779643802687388</v>
      </c>
      <c r="AN186">
        <f>(((([1]model_results_adaptive_kde!AO186/(SUM([1]model_results_adaptive_kde!AO$2:AO$515)))))*(495/583))+AN185</f>
        <v>0.28776988022830541</v>
      </c>
      <c r="AO186">
        <f>(((([1]model_results_adaptive_kde!AP186/(SUM([1]model_results_adaptive_kde!AP$2:AP$515)))))*(495/583))+AO185</f>
        <v>0.28762299171051742</v>
      </c>
      <c r="AP186">
        <f>(((([1]model_results_adaptive_kde!AQ186/(SUM([1]model_results_adaptive_kde!AQ$2:AQ$515)))))*(495/583))+AP185</f>
        <v>0.28775669831894513</v>
      </c>
      <c r="AQ186">
        <f>(((([1]model_results_adaptive_kde!AR186/(SUM([1]model_results_adaptive_kde!AR$2:AR$515)))))*(495/583))+AQ185</f>
        <v>0.28774172628915817</v>
      </c>
      <c r="AR186">
        <f>(((([1]model_results_adaptive_kde!AS186/(SUM([1]model_results_adaptive_kde!AS$2:AS$515)))))*(495/583))+AR185</f>
        <v>0.28756706830342338</v>
      </c>
      <c r="AS186">
        <f>(((([1]model_results_adaptive_kde!AT186/(SUM([1]model_results_adaptive_kde!AT$2:AT$515)))))*(495/583))+AS185</f>
        <v>0.28772502428341551</v>
      </c>
      <c r="AT186">
        <f>(((([1]model_results_adaptive_kde!AU186/(SUM([1]model_results_adaptive_kde!AU$2:AU$515)))))*(495/583))+AT185</f>
        <v>0.28757967955404035</v>
      </c>
      <c r="AU186">
        <f>(((([1]model_results_adaptive_kde!AV186/(SUM([1]model_results_adaptive_kde!AV$2:AV$515)))))*(495/583))+AU185</f>
        <v>0.28750778351218853</v>
      </c>
      <c r="AV186">
        <f>(((([1]model_results_adaptive_kde!AW186/(SUM([1]model_results_adaptive_kde!AW$2:AW$515)))))*(495/583))+AV185</f>
        <v>0.28770665422099784</v>
      </c>
      <c r="AW186">
        <f>(((([1]model_results_adaptive_kde!AX186/(SUM([1]model_results_adaptive_kde!AX$2:AX$515)))))*(495/583))+AW185</f>
        <v>0.28754601682356484</v>
      </c>
      <c r="AX186">
        <f>(((([1]model_results_adaptive_kde!AY186/(SUM([1]model_results_adaptive_kde!AY$2:AY$515)))))*(495/583))+AX185</f>
        <v>0.28753913254533359</v>
      </c>
      <c r="AY186">
        <f>(((([1]model_results_adaptive_kde!AZ186/(SUM([1]model_results_adaptive_kde!AZ$2:AZ$515)))))*(495/583))+AY185</f>
        <v>0.28768668613117004</v>
      </c>
      <c r="AZ186">
        <f>(((([1]model_results_adaptive_kde!BA186/(SUM([1]model_results_adaptive_kde!BA$2:BA$515)))))*(495/583))+AZ185</f>
        <v>0.28768442081479145</v>
      </c>
      <c r="BA186">
        <f>(((([1]model_results_adaptive_kde!BB186/(SUM([1]model_results_adaptive_kde!BB$2:BB$515)))))*(495/583))+BA185</f>
        <v>0.28753994396800653</v>
      </c>
      <c r="BB186">
        <f>(((([1]model_results_adaptive_kde!BC186/(SUM([1]model_results_adaptive_kde!BC$2:BC$515)))))*(495/583))+BB185</f>
        <v>0.28744484683805976</v>
      </c>
      <c r="BC186">
        <f>(((([1]model_results_adaptive_kde!BD186/(SUM([1]model_results_adaptive_kde!BD$2:BD$515)))))*(495/583))+BC185</f>
        <v>0.28767004000748714</v>
      </c>
      <c r="BD186">
        <f>(((([1]model_results_adaptive_kde!BE186/(SUM([1]model_results_adaptive_kde!BE$2:BE$515)))))*(495/583))+BD185</f>
        <v>0.2876651963958437</v>
      </c>
      <c r="BE186">
        <f>(((([1]model_results_adaptive_kde!BF186/(SUM([1]model_results_adaptive_kde!BF$2:BF$515)))))*(495/583))+BE185</f>
        <v>0.2874420444088216</v>
      </c>
      <c r="BF186">
        <f>(((([1]model_results_adaptive_kde!BG186/(SUM([1]model_results_adaptive_kde!BG$2:BG$515)))))*(495/583))+BF185</f>
        <v>0.28744142339053541</v>
      </c>
      <c r="BG186">
        <f>(((([1]model_results_adaptive_kde!BH186/(SUM([1]model_results_adaptive_kde!BH$2:BH$515)))))*(495/583))+BG185</f>
        <v>0.28744725171447144</v>
      </c>
      <c r="BH186">
        <f>(((([1]model_results_adaptive_kde!BI186/(SUM([1]model_results_adaptive_kde!BI$2:BI$515)))))*(495/583))+BH185</f>
        <v>0.28744760389906088</v>
      </c>
      <c r="BI186">
        <f>(((([1]model_results_adaptive_kde!BJ186/(SUM([1]model_results_adaptive_kde!BJ$2:BJ$515)))))*(495/583))+BI185</f>
        <v>0.28744828045088894</v>
      </c>
      <c r="BJ186">
        <f>(((([1]model_results_adaptive_kde!BK186/(SUM([1]model_results_adaptive_kde!BK$2:BK$515)))))*(495/583))+BJ185</f>
        <v>0.28743577446904323</v>
      </c>
      <c r="BK186">
        <f>(((([1]model_results_adaptive_kde!BL186/(SUM([1]model_results_adaptive_kde!BL$2:BL$515)))))*(495/583))+BK185</f>
        <v>0.2874341768711704</v>
      </c>
      <c r="BL186">
        <f>(((([1]model_results_adaptive_kde!BM186/(SUM([1]model_results_adaptive_kde!BM$2:BM$515)))))*(495/583))+BL185</f>
        <v>0.28745059239551296</v>
      </c>
      <c r="BM186">
        <f>(((([1]model_results_adaptive_kde!BN186/(SUM([1]model_results_adaptive_kde!BN$2:BN$515)))))*(495/583))+BM185</f>
        <v>0.28766070192493881</v>
      </c>
      <c r="BN186">
        <f>(((([1]model_results_adaptive_kde!BO186/(SUM([1]model_results_adaptive_kde!BO$2:BO$515)))))*(495/583))+BN185</f>
        <v>0.28745087328763175</v>
      </c>
      <c r="BO186">
        <f>(((([1]model_results_adaptive_kde!BP186/(SUM([1]model_results_adaptive_kde!BP$2:BP$515)))))*(495/583))+BO185</f>
        <v>0.28742831702746308</v>
      </c>
      <c r="BP186">
        <f>(((([1]model_results_adaptive_kde!BQ186/(SUM([1]model_results_adaptive_kde!BQ$2:BQ$515)))))*(495/583))+BP185</f>
        <v>0.2874258343305795</v>
      </c>
      <c r="BQ186">
        <f>(((([1]model_results_adaptive_kde!BR186/(SUM([1]model_results_adaptive_kde!BR$2:BR$515)))))*(495/583))+BQ185</f>
        <v>0.28741954039237283</v>
      </c>
      <c r="BR186">
        <f>(((([1]model_results_adaptive_kde!BS186/(SUM([1]model_results_adaptive_kde!BS$2:BS$515)))))*(495/583))+BR185</f>
        <v>0.28741636857875813</v>
      </c>
      <c r="BS186">
        <f>(((([1]model_results_adaptive_kde!BT186/(SUM([1]model_results_adaptive_kde!BT$2:BT$515)))))*(495/583))+BS185</f>
        <v>0.28740931297496497</v>
      </c>
      <c r="BT186">
        <f>(((([1]model_results_adaptive_kde!BU186/(SUM([1]model_results_adaptive_kde!BU$2:BU$515)))))*(495/583))+BT185</f>
        <v>0.28765396146977967</v>
      </c>
      <c r="BU186">
        <f>(((([1]model_results_adaptive_kde!BV186/(SUM([1]model_results_adaptive_kde!BV$2:BV$515)))))*(495/583))+BU185</f>
        <v>0.28739749234264556</v>
      </c>
      <c r="BV186">
        <f>(((([1]model_results_adaptive_kde!BW186/(SUM([1]model_results_adaptive_kde!BW$2:BW$515)))))*(495/583))+BV185</f>
        <v>0.28764833388781708</v>
      </c>
      <c r="BW186">
        <f>(((([1]model_results_adaptive_kde!BX186/(SUM([1]model_results_adaptive_kde!BX$2:BX$515)))))*(495/583))+BW185</f>
        <v>0.28738393200444723</v>
      </c>
      <c r="BX186">
        <f>(((([1]model_results_adaptive_kde!BY186/(SUM([1]model_results_adaptive_kde!BY$2:BY$515)))))*(495/583))+BX185</f>
        <v>0.28764224451569714</v>
      </c>
      <c r="BY186">
        <f>(((([1]model_results_adaptive_kde!BZ186/(SUM([1]model_results_adaptive_kde!BZ$2:BZ$515)))))*(495/583))+BY185</f>
        <v>0.287316538188996</v>
      </c>
      <c r="BZ186">
        <f>(((([1]model_results_adaptive_kde!CA186/(SUM([1]model_results_adaptive_kde!CA$2:CA$515)))))*(495/583))+BZ185</f>
        <v>0.28736919580211262</v>
      </c>
      <c r="CA186">
        <f>(((([1]model_results_adaptive_kde!CB186/(SUM([1]model_results_adaptive_kde!CB$2:CB$515)))))*(495/583))+CA185</f>
        <v>0.28728858754731823</v>
      </c>
      <c r="CB186">
        <f>(((([1]model_results_adaptive_kde!CC186/(SUM([1]model_results_adaptive_kde!CC$2:CC$515)))))*(495/583))+CB185</f>
        <v>0.28726120024440249</v>
      </c>
      <c r="CC186">
        <f>(((([1]model_results_adaptive_kde!CD186/(SUM([1]model_results_adaptive_kde!CD$2:CD$515)))))*(495/583))+CC185</f>
        <v>0.28723439636214132</v>
      </c>
      <c r="CD186">
        <f>(((([1]model_results_adaptive_kde!CE186/(SUM([1]model_results_adaptive_kde!CE$2:CE$515)))))*(495/583))+CD185</f>
        <v>0.28720790985419714</v>
      </c>
      <c r="CE186">
        <f>(((([1]model_results_adaptive_kde!CF186/(SUM([1]model_results_adaptive_kde!CF$2:CF$515)))))*(495/583))+CE185</f>
        <v>0.28718195030888971</v>
      </c>
      <c r="CF186">
        <f>(((([1]model_results_adaptive_kde!CG186/(SUM([1]model_results_adaptive_kde!CG$2:CG$515)))))*(495/583))+CF185</f>
        <v>0.2870581277138739</v>
      </c>
      <c r="CG186">
        <f>(((([1]model_results_adaptive_kde!CH186/(SUM([1]model_results_adaptive_kde!CH$2:CH$515)))))*(495/583))+CG185</f>
        <v>0.28703978552726156</v>
      </c>
      <c r="CH186">
        <f>(((([1]model_results_adaptive_kde!CI186/(SUM([1]model_results_adaptive_kde!CI$2:CI$515)))))*(495/583))+CH185</f>
        <v>0.28701954777395433</v>
      </c>
      <c r="CI186">
        <f>(((([1]model_results_adaptive_kde!CJ186/(SUM([1]model_results_adaptive_kde!CJ$2:CJ$515)))))*(495/583))+CI185</f>
        <v>0.28699747548417281</v>
      </c>
      <c r="CJ186">
        <f>(((([1]model_results_adaptive_kde!CK186/(SUM([1]model_results_adaptive_kde!CK$2:CK$515)))))*(495/583))+CJ185</f>
        <v>0.2869491439069346</v>
      </c>
      <c r="CK186">
        <f>(((([1]model_results_adaptive_kde!CL186/(SUM([1]model_results_adaptive_kde!CL$2:CL$515)))))*(495/583))+CK185</f>
        <v>0.2868360184187379</v>
      </c>
      <c r="CL186">
        <f>(((([1]model_results_adaptive_kde!CM186/(SUM([1]model_results_adaptive_kde!CM$2:CM$515)))))*(495/583))+CL185</f>
        <v>0.28683130946261931</v>
      </c>
      <c r="CM186">
        <f>(((([1]model_results_adaptive_kde!CN186/(SUM([1]model_results_adaptive_kde!CN$2:CN$515)))))*(495/583))+CM185</f>
        <v>0.28672554959700042</v>
      </c>
      <c r="CN186">
        <f>(((([1]model_results_adaptive_kde!CO186/(SUM([1]model_results_adaptive_kde!CO$2:CO$515)))))*(495/583))+CN185</f>
        <v>0.28678718796717728</v>
      </c>
      <c r="CO186">
        <f>(((([1]model_results_adaptive_kde!CP186/(SUM([1]model_results_adaptive_kde!CP$2:CP$515)))))*(495/583))+CO185</f>
        <v>0.28672633026785393</v>
      </c>
      <c r="CP186">
        <f>(((([1]model_results_adaptive_kde!CQ186/(SUM([1]model_results_adaptive_kde!CQ$2:CQ$515)))))*(495/583))+CP185</f>
        <v>0.28669201714840176</v>
      </c>
      <c r="CQ186">
        <f>(((([1]model_results_adaptive_kde!CR186/(SUM([1]model_results_adaptive_kde!CR$2:CR$515)))))*(495/583))+CQ185</f>
        <v>0.28675336852331773</v>
      </c>
      <c r="CR186">
        <f>(((([1]model_results_adaptive_kde!CS186/(SUM([1]model_results_adaptive_kde!CS$2:CS$515)))))*(495/583))+CR185</f>
        <v>0.2866671364292902</v>
      </c>
      <c r="CS186">
        <f>(((([1]model_results_adaptive_kde!CT186/(SUM([1]model_results_adaptive_kde!CT$2:CT$515)))))*(495/583))+CS185</f>
        <v>0.28663921709844431</v>
      </c>
      <c r="CT186">
        <f>(((([1]model_results_adaptive_kde!CU186/(SUM([1]model_results_adaptive_kde!CU$2:CU$515)))))*(495/583))+CT185</f>
        <v>0.28650585251988359</v>
      </c>
      <c r="CU186">
        <f>(((([1]model_results_adaptive_kde!CV186/(SUM([1]model_results_adaptive_kde!CV$2:CV$515)))))*(495/583))+CU185</f>
        <v>0.28645938874473281</v>
      </c>
      <c r="CV186">
        <f>(((([1]model_results_adaptive_kde!CW186/(SUM([1]model_results_adaptive_kde!CW$2:CW$515)))))*(495/583))+CV185</f>
        <v>0.28648671801557829</v>
      </c>
      <c r="CW186">
        <f>(((([1]model_results_adaptive_kde!CX186/(SUM([1]model_results_adaptive_kde!CX$2:CX$515)))))*(495/583))+CW185</f>
        <v>0.28642597591516228</v>
      </c>
      <c r="CX186">
        <f>(((([1]model_results_adaptive_kde!CY186/(SUM([1]model_results_adaptive_kde!CY$2:CY$515)))))*(495/583))+CX185</f>
        <v>0.39470992164820096</v>
      </c>
    </row>
    <row r="187" spans="1:102" x14ac:dyDescent="0.25">
      <c r="A187">
        <v>959.31506849315099</v>
      </c>
      <c r="B187">
        <f>(((([1]model_results_adaptive_kde!C187/(SUM([1]model_results_adaptive_kde!C$2:C$515)))))*(495/583))+B186</f>
        <v>0.29802847756531931</v>
      </c>
      <c r="C187">
        <f>(((([1]model_results_adaptive_kde!D187/(SUM([1]model_results_adaptive_kde!D$2:D$515)))))*(495/583))+C186</f>
        <v>0.29800484307619152</v>
      </c>
      <c r="D187">
        <f>(((([1]model_results_adaptive_kde!E187/(SUM([1]model_results_adaptive_kde!E$2:E$515)))))*(495/583))+D186</f>
        <v>0.29765269337740158</v>
      </c>
      <c r="E187">
        <f>(((([1]model_results_adaptive_kde!F187/(SUM([1]model_results_adaptive_kde!F$2:F$515)))))*(495/583))+E186</f>
        <v>0.29779590449742788</v>
      </c>
      <c r="F187">
        <f>(((([1]model_results_adaptive_kde!G187/(SUM([1]model_results_adaptive_kde!G$2:G$515)))))*(495/583))+F186</f>
        <v>0.29762414871294235</v>
      </c>
      <c r="G187">
        <f>(((([1]model_results_adaptive_kde!H187/(SUM([1]model_results_adaptive_kde!H$2:H$515)))))*(495/583))+G186</f>
        <v>0.29610527971093137</v>
      </c>
      <c r="H187">
        <f>(((([1]model_results_adaptive_kde!I187/(SUM([1]model_results_adaptive_kde!I$2:I$515)))))*(495/583))+H186</f>
        <v>0.29801391056056742</v>
      </c>
      <c r="I187">
        <f>(((([1]model_results_adaptive_kde!J187/(SUM([1]model_results_adaptive_kde!J$2:J$515)))))*(495/583))+I186</f>
        <v>0.2961558836012631</v>
      </c>
      <c r="J187">
        <f>(((([1]model_results_adaptive_kde!K187/(SUM([1]model_results_adaptive_kde!K$2:K$515)))))*(495/583))+J186</f>
        <v>0.29657735689032771</v>
      </c>
      <c r="K187">
        <f>(((([1]model_results_adaptive_kde!L187/(SUM([1]model_results_adaptive_kde!L$2:L$515)))))*(495/583))+K186</f>
        <v>0.29594844679058785</v>
      </c>
      <c r="L187">
        <f>(((([1]model_results_adaptive_kde!M187/(SUM([1]model_results_adaptive_kde!M$2:M$515)))))*(495/583))+L186</f>
        <v>0.29637723489425272</v>
      </c>
      <c r="M187">
        <f>(((([1]model_results_adaptive_kde!N187/(SUM([1]model_results_adaptive_kde!N$2:N$515)))))*(495/583))+M186</f>
        <v>0.29570702605982585</v>
      </c>
      <c r="N187">
        <f>(((([1]model_results_adaptive_kde!O187/(SUM([1]model_results_adaptive_kde!O$2:O$515)))))*(495/583))+N186</f>
        <v>0.29520623048207328</v>
      </c>
      <c r="O187">
        <f>(((([1]model_results_adaptive_kde!P187/(SUM([1]model_results_adaptive_kde!P$2:P$515)))))*(495/583))+O186</f>
        <v>0.29498552041186082</v>
      </c>
      <c r="P187">
        <f>(((([1]model_results_adaptive_kde!Q187/(SUM([1]model_results_adaptive_kde!Q$2:Q$515)))))*(495/583))+P186</f>
        <v>0.29511891393679157</v>
      </c>
      <c r="Q187">
        <f>(((([1]model_results_adaptive_kde!R187/(SUM([1]model_results_adaptive_kde!R$2:R$515)))))*(495/583))+Q186</f>
        <v>0.29493545014099548</v>
      </c>
      <c r="R187">
        <f>(((([1]model_results_adaptive_kde!S187/(SUM([1]model_results_adaptive_kde!S$2:S$515)))))*(495/583))+R186</f>
        <v>0.29493447031906622</v>
      </c>
      <c r="S187">
        <f>(((([1]model_results_adaptive_kde!T187/(SUM([1]model_results_adaptive_kde!T$2:T$515)))))*(495/583))+S186</f>
        <v>0.29369688003676403</v>
      </c>
      <c r="T187">
        <f>(((([1]model_results_adaptive_kde!U187/(SUM([1]model_results_adaptive_kde!U$2:U$515)))))*(495/583))+T186</f>
        <v>0.29358720125020255</v>
      </c>
      <c r="U187">
        <f>(((([1]model_results_adaptive_kde!V187/(SUM([1]model_results_adaptive_kde!V$2:V$515)))))*(495/583))+U186</f>
        <v>0.2933856737659904</v>
      </c>
      <c r="V187">
        <f>(((([1]model_results_adaptive_kde!W187/(SUM([1]model_results_adaptive_kde!W$2:W$515)))))*(495/583))+V186</f>
        <v>0.2933316462019363</v>
      </c>
      <c r="W187">
        <f>(((([1]model_results_adaptive_kde!X187/(SUM([1]model_results_adaptive_kde!X$2:X$515)))))*(495/583))+W186</f>
        <v>0.2894981665445337</v>
      </c>
      <c r="X187">
        <f>(((([1]model_results_adaptive_kde!Y187/(SUM([1]model_results_adaptive_kde!Y$2:Y$515)))))*(495/583))+X186</f>
        <v>0.28937319511071158</v>
      </c>
      <c r="Y187">
        <f>(((([1]model_results_adaptive_kde!Z187/(SUM([1]model_results_adaptive_kde!Z$2:Z$515)))))*(495/583))+Y186</f>
        <v>0.28932745049309844</v>
      </c>
      <c r="Z187">
        <f>(((([1]model_results_adaptive_kde!AA187/(SUM([1]model_results_adaptive_kde!AA$2:AA$515)))))*(495/583))+Z186</f>
        <v>0.28922864830078476</v>
      </c>
      <c r="AA187">
        <f>(((([1]model_results_adaptive_kde!AB187/(SUM([1]model_results_adaptive_kde!AB$2:AB$515)))))*(495/583))+AA186</f>
        <v>0.28887245261330158</v>
      </c>
      <c r="AB187">
        <f>(((([1]model_results_adaptive_kde!AC187/(SUM([1]model_results_adaptive_kde!AC$2:AC$515)))))*(495/583))+AB186</f>
        <v>0.28886024342861472</v>
      </c>
      <c r="AC187">
        <f>(((([1]model_results_adaptive_kde!AD187/(SUM([1]model_results_adaptive_kde!AD$2:AD$515)))))*(495/583))+AC186</f>
        <v>0.28851229817280027</v>
      </c>
      <c r="AD187">
        <f>(((([1]model_results_adaptive_kde!AE187/(SUM([1]model_results_adaptive_kde!AE$2:AE$515)))))*(495/583))+AD186</f>
        <v>0.28847980116166938</v>
      </c>
      <c r="AE187">
        <f>(((([1]model_results_adaptive_kde!AF187/(SUM([1]model_results_adaptive_kde!AF$2:AF$515)))))*(495/583))+AE186</f>
        <v>0.28844554577234688</v>
      </c>
      <c r="AF187">
        <f>(((([1]model_results_adaptive_kde!AG187/(SUM([1]model_results_adaptive_kde!AG$2:AG$515)))))*(495/583))+AF186</f>
        <v>0.28840944548496045</v>
      </c>
      <c r="AG187">
        <f>(((([1]model_results_adaptive_kde!AH187/(SUM([1]model_results_adaptive_kde!AH$2:AH$515)))))*(495/583))+AG186</f>
        <v>0.28837140421271357</v>
      </c>
      <c r="AH187">
        <f>(((([1]model_results_adaptive_kde!AI187/(SUM([1]model_results_adaptive_kde!AI$2:AI$515)))))*(495/583))+AH186</f>
        <v>0.28833131568869419</v>
      </c>
      <c r="AI187">
        <f>(((([1]model_results_adaptive_kde!AJ187/(SUM([1]model_results_adaptive_kde!AJ$2:AJ$515)))))*(495/583))+AI186</f>
        <v>0.28836997352748894</v>
      </c>
      <c r="AJ187">
        <f>(((([1]model_results_adaptive_kde!AK187/(SUM([1]model_results_adaptive_kde!AK$2:AK$515)))))*(495/583))+AJ186</f>
        <v>0.28837771266814249</v>
      </c>
      <c r="AK187">
        <f>(((([1]model_results_adaptive_kde!AL187/(SUM([1]model_results_adaptive_kde!AL$2:AL$515)))))*(495/583))+AK186</f>
        <v>0.28845068646000066</v>
      </c>
      <c r="AL187">
        <f>(((([1]model_results_adaptive_kde!AM187/(SUM([1]model_results_adaptive_kde!AM$2:AM$515)))))*(495/583))+AL186</f>
        <v>0.28834036019604514</v>
      </c>
      <c r="AM187">
        <f>(((([1]model_results_adaptive_kde!AN187/(SUM([1]model_results_adaptive_kde!AN$2:AN$515)))))*(495/583))+AM186</f>
        <v>0.28836858076163185</v>
      </c>
      <c r="AN187">
        <f>(((([1]model_results_adaptive_kde!AO187/(SUM([1]model_results_adaptive_kde!AO$2:AO$515)))))*(495/583))+AN186</f>
        <v>0.28834207051034744</v>
      </c>
      <c r="AO187">
        <f>(((([1]model_results_adaptive_kde!AP187/(SUM([1]model_results_adaptive_kde!AP$2:AP$515)))))*(495/583))+AO186</f>
        <v>0.28819430407388691</v>
      </c>
      <c r="AP187">
        <f>(((([1]model_results_adaptive_kde!AQ187/(SUM([1]model_results_adaptive_kde!AQ$2:AQ$515)))))*(495/583))+AP186</f>
        <v>0.28832890661791238</v>
      </c>
      <c r="AQ187">
        <f>(((([1]model_results_adaptive_kde!AR187/(SUM([1]model_results_adaptive_kde!AR$2:AR$515)))))*(495/583))+AQ186</f>
        <v>0.28831395247695324</v>
      </c>
      <c r="AR187">
        <f>(((([1]model_results_adaptive_kde!AS187/(SUM([1]model_results_adaptive_kde!AS$2:AS$515)))))*(495/583))+AR186</f>
        <v>0.28813846896187501</v>
      </c>
      <c r="AS187">
        <f>(((([1]model_results_adaptive_kde!AT187/(SUM([1]model_results_adaptive_kde!AT$2:AT$515)))))*(495/583))+AS186</f>
        <v>0.28829726833369801</v>
      </c>
      <c r="AT187">
        <f>(((([1]model_results_adaptive_kde!AU187/(SUM([1]model_results_adaptive_kde!AU$2:AU$515)))))*(495/583))+AT186</f>
        <v>0.28815073114644929</v>
      </c>
      <c r="AU187">
        <f>(((([1]model_results_adaptive_kde!AV187/(SUM([1]model_results_adaptive_kde!AV$2:AV$515)))))*(495/583))+AU186</f>
        <v>0.28807927923022369</v>
      </c>
      <c r="AV187">
        <f>(((([1]model_results_adaptive_kde!AW187/(SUM([1]model_results_adaptive_kde!AW$2:AW$515)))))*(495/583))+AV186</f>
        <v>0.2882789162048302</v>
      </c>
      <c r="AW187">
        <f>(((([1]model_results_adaptive_kde!AX187/(SUM([1]model_results_adaptive_kde!AX$2:AX$515)))))*(495/583))+AW186</f>
        <v>0.28811824022669819</v>
      </c>
      <c r="AX187">
        <f>(((([1]model_results_adaptive_kde!AY187/(SUM([1]model_results_adaptive_kde!AY$2:AY$515)))))*(495/583))+AX186</f>
        <v>0.28811025165727194</v>
      </c>
      <c r="AY187">
        <f>(((([1]model_results_adaptive_kde!AZ187/(SUM([1]model_results_adaptive_kde!AZ$2:AZ$515)))))*(495/583))+AY186</f>
        <v>0.28825896620559999</v>
      </c>
      <c r="AZ187">
        <f>(((([1]model_results_adaptive_kde!BA187/(SUM([1]model_results_adaptive_kde!BA$2:BA$515)))))*(495/583))+AZ186</f>
        <v>0.28825670287067295</v>
      </c>
      <c r="BA187">
        <f>(((([1]model_results_adaptive_kde!BB187/(SUM([1]model_results_adaptive_kde!BB$2:BB$515)))))*(495/583))+BA186</f>
        <v>0.2881121806532615</v>
      </c>
      <c r="BB187">
        <f>(((([1]model_results_adaptive_kde!BC187/(SUM([1]model_results_adaptive_kde!BC$2:BC$515)))))*(495/583))+BB186</f>
        <v>0.28801644493669121</v>
      </c>
      <c r="BC187">
        <f>(((([1]model_results_adaptive_kde!BD187/(SUM([1]model_results_adaptive_kde!BD$2:BD$515)))))*(495/583))+BC186</f>
        <v>0.28824233436454466</v>
      </c>
      <c r="BD187">
        <f>(((([1]model_results_adaptive_kde!BE187/(SUM([1]model_results_adaptive_kde!BE$2:BE$515)))))*(495/583))+BD186</f>
        <v>0.28823749480271077</v>
      </c>
      <c r="BE187">
        <f>(((([1]model_results_adaptive_kde!BF187/(SUM([1]model_results_adaptive_kde!BF$2:BF$515)))))*(495/583))+BE186</f>
        <v>0.28801365337888357</v>
      </c>
      <c r="BF187">
        <f>(((([1]model_results_adaptive_kde!BG187/(SUM([1]model_results_adaptive_kde!BG$2:BG$515)))))*(495/583))+BF186</f>
        <v>0.28801303740054796</v>
      </c>
      <c r="BG187">
        <f>(((([1]model_results_adaptive_kde!BH187/(SUM([1]model_results_adaptive_kde!BH$2:BH$515)))))*(495/583))+BG186</f>
        <v>0.28801881502339283</v>
      </c>
      <c r="BH187">
        <f>(((([1]model_results_adaptive_kde!BI187/(SUM([1]model_results_adaptive_kde!BI$2:BI$515)))))*(495/583))+BH186</f>
        <v>0.28801916387684418</v>
      </c>
      <c r="BI187">
        <f>(((([1]model_results_adaptive_kde!BJ187/(SUM([1]model_results_adaptive_kde!BJ$2:BJ$515)))))*(495/583))+BI186</f>
        <v>0.28801983376827878</v>
      </c>
      <c r="BJ187">
        <f>(((([1]model_results_adaptive_kde!BK187/(SUM([1]model_results_adaptive_kde!BK$2:BK$515)))))*(495/583))+BJ186</f>
        <v>0.2880074311607459</v>
      </c>
      <c r="BK187">
        <f>(((([1]model_results_adaptive_kde!BL187/(SUM([1]model_results_adaptive_kde!BL$2:BL$515)))))*(495/583))+BK186</f>
        <v>0.28800584477588992</v>
      </c>
      <c r="BL187">
        <f>(((([1]model_results_adaptive_kde!BM187/(SUM([1]model_results_adaptive_kde!BM$2:BM$515)))))*(495/583))+BL186</f>
        <v>0.28802211837890462</v>
      </c>
      <c r="BM187">
        <f>(((([1]model_results_adaptive_kde!BN187/(SUM([1]model_results_adaptive_kde!BN$2:BN$515)))))*(495/583))+BM186</f>
        <v>0.28823300404928942</v>
      </c>
      <c r="BN187">
        <f>(((([1]model_results_adaptive_kde!BO187/(SUM([1]model_results_adaptive_kde!BO$2:BO$515)))))*(495/583))+BN186</f>
        <v>0.28802239567171295</v>
      </c>
      <c r="BO187">
        <f>(((([1]model_results_adaptive_kde!BP187/(SUM([1]model_results_adaptive_kde!BP$2:BP$515)))))*(495/583))+BO186</f>
        <v>0.2880000235533236</v>
      </c>
      <c r="BP187">
        <f>(((([1]model_results_adaptive_kde!BQ187/(SUM([1]model_results_adaptive_kde!BQ$2:BQ$515)))))*(495/583))+BP186</f>
        <v>0.28799755617748218</v>
      </c>
      <c r="BQ187">
        <f>(((([1]model_results_adaptive_kde!BR187/(SUM([1]model_results_adaptive_kde!BR$2:BR$515)))))*(495/583))+BQ186</f>
        <v>0.28799129896028597</v>
      </c>
      <c r="BR187">
        <f>(((([1]model_results_adaptive_kde!BS187/(SUM([1]model_results_adaptive_kde!BS$2:BS$515)))))*(495/583))+BR186</f>
        <v>0.287988144601454</v>
      </c>
      <c r="BS187">
        <f>(((([1]model_results_adaptive_kde!BT187/(SUM([1]model_results_adaptive_kde!BT$2:BT$515)))))*(495/583))+BS186</f>
        <v>0.28798112591540653</v>
      </c>
      <c r="BT187">
        <f>(((([1]model_results_adaptive_kde!BU187/(SUM([1]model_results_adaptive_kde!BU$2:BU$515)))))*(495/583))+BT186</f>
        <v>0.28822626910779114</v>
      </c>
      <c r="BU187">
        <f>(((([1]model_results_adaptive_kde!BV187/(SUM([1]model_results_adaptive_kde!BV$2:BV$515)))))*(495/583))+BU186</f>
        <v>0.28796936216028329</v>
      </c>
      <c r="BV187">
        <f>(((([1]model_results_adaptive_kde!BW187/(SUM([1]model_results_adaptive_kde!BW$2:BW$515)))))*(495/583))+BV186</f>
        <v>0.28822064607730086</v>
      </c>
      <c r="BW187">
        <f>(((([1]model_results_adaptive_kde!BX187/(SUM([1]model_results_adaptive_kde!BX$2:BX$515)))))*(495/583))+BW186</f>
        <v>0.28795586141555085</v>
      </c>
      <c r="BX187">
        <f>(((([1]model_results_adaptive_kde!BY187/(SUM([1]model_results_adaptive_kde!BY$2:BY$515)))))*(495/583))+BX186</f>
        <v>0.28821456158013914</v>
      </c>
      <c r="BY187">
        <f>(((([1]model_results_adaptive_kde!BZ187/(SUM([1]model_results_adaptive_kde!BZ$2:BZ$515)))))*(495/583))+BY186</f>
        <v>0.28788915277938887</v>
      </c>
      <c r="BZ187">
        <f>(((([1]model_results_adaptive_kde!CA187/(SUM([1]model_results_adaptive_kde!CA$2:CA$515)))))*(495/583))+BZ186</f>
        <v>0.28794118695769416</v>
      </c>
      <c r="CA187">
        <f>(((([1]model_results_adaptive_kde!CB187/(SUM([1]model_results_adaptive_kde!CB$2:CB$515)))))*(495/583))+CA186</f>
        <v>0.28786118418162732</v>
      </c>
      <c r="CB187">
        <f>(((([1]model_results_adaptive_kde!CC187/(SUM([1]model_results_adaptive_kde!CC$2:CC$515)))))*(495/583))+CB186</f>
        <v>0.28783378921475289</v>
      </c>
      <c r="CC187">
        <f>(((([1]model_results_adaptive_kde!CD187/(SUM([1]model_results_adaptive_kde!CD$2:CD$515)))))*(495/583))+CC186</f>
        <v>0.28780698523691911</v>
      </c>
      <c r="CD187">
        <f>(((([1]model_results_adaptive_kde!CE187/(SUM([1]model_results_adaptive_kde!CE$2:CE$515)))))*(495/583))+CD186</f>
        <v>0.28778050498772106</v>
      </c>
      <c r="CE187">
        <f>(((([1]model_results_adaptive_kde!CF187/(SUM([1]model_results_adaptive_kde!CF$2:CF$515)))))*(495/583))+CE186</f>
        <v>0.28775455597583277</v>
      </c>
      <c r="CF187">
        <f>(((([1]model_results_adaptive_kde!CG187/(SUM([1]model_results_adaptive_kde!CG$2:CG$515)))))*(495/583))+CF186</f>
        <v>0.28763080233969357</v>
      </c>
      <c r="CG187">
        <f>(((([1]model_results_adaptive_kde!CH187/(SUM([1]model_results_adaptive_kde!CH$2:CH$515)))))*(495/583))+CG186</f>
        <v>0.28761250988784332</v>
      </c>
      <c r="CH187">
        <f>(((([1]model_results_adaptive_kde!CI187/(SUM([1]model_results_adaptive_kde!CI$2:CI$515)))))*(495/583))+CH186</f>
        <v>0.28759232437948362</v>
      </c>
      <c r="CI187">
        <f>(((([1]model_results_adaptive_kde!CJ187/(SUM([1]model_results_adaptive_kde!CJ$2:CJ$515)))))*(495/583))+CI186</f>
        <v>0.28757030692282387</v>
      </c>
      <c r="CJ187">
        <f>(((([1]model_results_adaptive_kde!CK187/(SUM([1]model_results_adaptive_kde!CK$2:CK$515)))))*(495/583))+CJ186</f>
        <v>0.28752136901275654</v>
      </c>
      <c r="CK187">
        <f>(((([1]model_results_adaptive_kde!CL187/(SUM([1]model_results_adaptive_kde!CL$2:CL$515)))))*(495/583))+CK186</f>
        <v>0.28740802734299792</v>
      </c>
      <c r="CL187">
        <f>(((([1]model_results_adaptive_kde!CM187/(SUM([1]model_results_adaptive_kde!CM$2:CM$515)))))*(495/583))+CL186</f>
        <v>0.28740331983209477</v>
      </c>
      <c r="CM187">
        <f>(((([1]model_results_adaptive_kde!CN187/(SUM([1]model_results_adaptive_kde!CN$2:CN$515)))))*(495/583))+CM186</f>
        <v>0.28729858204843778</v>
      </c>
      <c r="CN187">
        <f>(((([1]model_results_adaptive_kde!CO187/(SUM([1]model_results_adaptive_kde!CO$2:CO$515)))))*(495/583))+CN186</f>
        <v>0.28735983574702878</v>
      </c>
      <c r="CO187">
        <f>(((([1]model_results_adaptive_kde!CP187/(SUM([1]model_results_adaptive_kde!CP$2:CP$515)))))*(495/583))+CO186</f>
        <v>0.28729933546989095</v>
      </c>
      <c r="CP187">
        <f>(((([1]model_results_adaptive_kde!CQ187/(SUM([1]model_results_adaptive_kde!CQ$2:CQ$515)))))*(495/583))+CP186</f>
        <v>0.28726516473207325</v>
      </c>
      <c r="CQ187">
        <f>(((([1]model_results_adaptive_kde!CR187/(SUM([1]model_results_adaptive_kde!CR$2:CR$515)))))*(495/583))+CQ186</f>
        <v>0.28732620422941879</v>
      </c>
      <c r="CR187">
        <f>(((([1]model_results_adaptive_kde!CS187/(SUM([1]model_results_adaptive_kde!CS$2:CS$515)))))*(495/583))+CR186</f>
        <v>0.28724037497744803</v>
      </c>
      <c r="CS187">
        <f>(((([1]model_results_adaptive_kde!CT187/(SUM([1]model_results_adaptive_kde!CT$2:CT$515)))))*(495/583))+CS186</f>
        <v>0.28721254089145437</v>
      </c>
      <c r="CT187">
        <f>(((([1]model_results_adaptive_kde!CU187/(SUM([1]model_results_adaptive_kde!CU$2:CU$515)))))*(495/583))+CT186</f>
        <v>0.28707922947084369</v>
      </c>
      <c r="CU187">
        <f>(((([1]model_results_adaptive_kde!CV187/(SUM([1]model_results_adaptive_kde!CV$2:CV$515)))))*(495/583))+CU186</f>
        <v>0.2870329239179481</v>
      </c>
      <c r="CV187">
        <f>(((([1]model_results_adaptive_kde!CW187/(SUM([1]model_results_adaptive_kde!CW$2:CW$515)))))*(495/583))+CV186</f>
        <v>0.28705994377537575</v>
      </c>
      <c r="CW187">
        <f>(((([1]model_results_adaptive_kde!CX187/(SUM([1]model_results_adaptive_kde!CX$2:CX$515)))))*(495/583))+CW186</f>
        <v>0.28699916280627963</v>
      </c>
      <c r="CX187">
        <f>(((([1]model_results_adaptive_kde!CY187/(SUM([1]model_results_adaptive_kde!CY$2:CY$515)))))*(495/583))+CX186</f>
        <v>0.39522458764347235</v>
      </c>
    </row>
    <row r="188" spans="1:102" x14ac:dyDescent="0.25">
      <c r="A188">
        <v>962.19178082191797</v>
      </c>
      <c r="B188">
        <f>(((([1]model_results_adaptive_kde!C188/(SUM([1]model_results_adaptive_kde!C$2:C$515)))))*(495/583))+B187</f>
        <v>0.29858141330453797</v>
      </c>
      <c r="C188">
        <f>(((([1]model_results_adaptive_kde!D188/(SUM([1]model_results_adaptive_kde!D$2:D$515)))))*(495/583))+C187</f>
        <v>0.29855694121352677</v>
      </c>
      <c r="D188">
        <f>(((([1]model_results_adaptive_kde!E188/(SUM([1]model_results_adaptive_kde!E$2:E$515)))))*(495/583))+D187</f>
        <v>0.29820444954430259</v>
      </c>
      <c r="E188">
        <f>(((([1]model_results_adaptive_kde!F188/(SUM([1]model_results_adaptive_kde!F$2:F$515)))))*(495/583))+E187</f>
        <v>0.29834766586591493</v>
      </c>
      <c r="F188">
        <f>(((([1]model_results_adaptive_kde!G188/(SUM([1]model_results_adaptive_kde!G$2:G$515)))))*(495/583))+F187</f>
        <v>0.29818437561244782</v>
      </c>
      <c r="G188">
        <f>(((([1]model_results_adaptive_kde!H188/(SUM([1]model_results_adaptive_kde!H$2:H$515)))))*(495/583))+G187</f>
        <v>0.29667283727165217</v>
      </c>
      <c r="H188">
        <f>(((([1]model_results_adaptive_kde!I188/(SUM([1]model_results_adaptive_kde!I$2:I$515)))))*(495/583))+H187</f>
        <v>0.29857297627474216</v>
      </c>
      <c r="I188">
        <f>(((([1]model_results_adaptive_kde!J188/(SUM([1]model_results_adaptive_kde!J$2:J$515)))))*(495/583))+I187</f>
        <v>0.29671849858127808</v>
      </c>
      <c r="J188">
        <f>(((([1]model_results_adaptive_kde!K188/(SUM([1]model_results_adaptive_kde!K$2:K$515)))))*(495/583))+J187</f>
        <v>0.2971318847185207</v>
      </c>
      <c r="K188">
        <f>(((([1]model_results_adaptive_kde!L188/(SUM([1]model_results_adaptive_kde!L$2:L$515)))))*(495/583))+K187</f>
        <v>0.29650480428910714</v>
      </c>
      <c r="L188">
        <f>(((([1]model_results_adaptive_kde!M188/(SUM([1]model_results_adaptive_kde!M$2:M$515)))))*(495/583))+L187</f>
        <v>0.29693977177914144</v>
      </c>
      <c r="M188">
        <f>(((([1]model_results_adaptive_kde!N188/(SUM([1]model_results_adaptive_kde!N$2:N$515)))))*(495/583))+M187</f>
        <v>0.29627199697669881</v>
      </c>
      <c r="N188">
        <f>(((([1]model_results_adaptive_kde!O188/(SUM([1]model_results_adaptive_kde!O$2:O$515)))))*(495/583))+N187</f>
        <v>0.29577075578165951</v>
      </c>
      <c r="O188">
        <f>(((([1]model_results_adaptive_kde!P188/(SUM([1]model_results_adaptive_kde!P$2:P$515)))))*(495/583))+O187</f>
        <v>0.29555020697711681</v>
      </c>
      <c r="P188">
        <f>(((([1]model_results_adaptive_kde!Q188/(SUM([1]model_results_adaptive_kde!Q$2:Q$515)))))*(495/583))+P187</f>
        <v>0.29568125462597233</v>
      </c>
      <c r="Q188">
        <f>(((([1]model_results_adaptive_kde!R188/(SUM([1]model_results_adaptive_kde!R$2:R$515)))))*(495/583))+Q187</f>
        <v>0.29549939911106793</v>
      </c>
      <c r="R188">
        <f>(((([1]model_results_adaptive_kde!S188/(SUM([1]model_results_adaptive_kde!S$2:S$515)))))*(495/583))+R187</f>
        <v>0.29549795217189001</v>
      </c>
      <c r="S188">
        <f>(((([1]model_results_adaptive_kde!T188/(SUM([1]model_results_adaptive_kde!T$2:T$515)))))*(495/583))+S187</f>
        <v>0.29426312394030191</v>
      </c>
      <c r="T188">
        <f>(((([1]model_results_adaptive_kde!U188/(SUM([1]model_results_adaptive_kde!U$2:U$515)))))*(495/583))+T187</f>
        <v>0.29415494084920857</v>
      </c>
      <c r="U188">
        <f>(((([1]model_results_adaptive_kde!V188/(SUM([1]model_results_adaptive_kde!V$2:V$515)))))*(495/583))+U187</f>
        <v>0.29395465004930726</v>
      </c>
      <c r="V188">
        <f>(((([1]model_results_adaptive_kde!W188/(SUM([1]model_results_adaptive_kde!W$2:W$515)))))*(495/583))+V187</f>
        <v>0.2939001849249005</v>
      </c>
      <c r="W188">
        <f>(((([1]model_results_adaptive_kde!X188/(SUM([1]model_results_adaptive_kde!X$2:X$515)))))*(495/583))+W187</f>
        <v>0.29009965722775427</v>
      </c>
      <c r="X188">
        <f>(((([1]model_results_adaptive_kde!Y188/(SUM([1]model_results_adaptive_kde!Y$2:Y$515)))))*(495/583))+X187</f>
        <v>0.28997429759875926</v>
      </c>
      <c r="Y188">
        <f>(((([1]model_results_adaptive_kde!Z188/(SUM([1]model_results_adaptive_kde!Z$2:Z$515)))))*(495/583))+Y187</f>
        <v>0.28992863135554237</v>
      </c>
      <c r="Z188">
        <f>(((([1]model_results_adaptive_kde!AA188/(SUM([1]model_results_adaptive_kde!AA$2:AA$515)))))*(495/583))+Z187</f>
        <v>0.28982998111070579</v>
      </c>
      <c r="AA188">
        <f>(((([1]model_results_adaptive_kde!AB188/(SUM([1]model_results_adaptive_kde!AB$2:AB$515)))))*(495/583))+AA187</f>
        <v>0.28947390896831043</v>
      </c>
      <c r="AB188">
        <f>(((([1]model_results_adaptive_kde!AC188/(SUM([1]model_results_adaptive_kde!AC$2:AC$515)))))*(495/583))+AB187</f>
        <v>0.2894617434985039</v>
      </c>
      <c r="AC188">
        <f>(((([1]model_results_adaptive_kde!AD188/(SUM([1]model_results_adaptive_kde!AD$2:AD$515)))))*(495/583))+AC187</f>
        <v>0.28911420934282983</v>
      </c>
      <c r="AD188">
        <f>(((([1]model_results_adaptive_kde!AE188/(SUM([1]model_results_adaptive_kde!AE$2:AE$515)))))*(495/583))+AD187</f>
        <v>0.28908176079384795</v>
      </c>
      <c r="AE188">
        <f>(((([1]model_results_adaptive_kde!AF188/(SUM([1]model_results_adaptive_kde!AF$2:AF$515)))))*(495/583))+AE187</f>
        <v>0.28904755795927145</v>
      </c>
      <c r="AF188">
        <f>(((([1]model_results_adaptive_kde!AG188/(SUM([1]model_results_adaptive_kde!AG$2:AG$515)))))*(495/583))+AF187</f>
        <v>0.28901151462388369</v>
      </c>
      <c r="AG188">
        <f>(((([1]model_results_adaptive_kde!AH188/(SUM([1]model_results_adaptive_kde!AH$2:AH$515)))))*(495/583))+AG187</f>
        <v>0.28897353502518508</v>
      </c>
      <c r="AH188">
        <f>(((([1]model_results_adaptive_kde!AI188/(SUM([1]model_results_adaptive_kde!AI$2:AI$515)))))*(495/583))+AH187</f>
        <v>0.28893351323620825</v>
      </c>
      <c r="AI188">
        <f>(((([1]model_results_adaptive_kde!AJ188/(SUM([1]model_results_adaptive_kde!AJ$2:AJ$515)))))*(495/583))+AI187</f>
        <v>0.28897178372922794</v>
      </c>
      <c r="AJ188">
        <f>(((([1]model_results_adaptive_kde!AK188/(SUM([1]model_results_adaptive_kde!AK$2:AK$515)))))*(495/583))+AJ187</f>
        <v>0.28898105150857289</v>
      </c>
      <c r="AK188">
        <f>(((([1]model_results_adaptive_kde!AL188/(SUM([1]model_results_adaptive_kde!AL$2:AL$515)))))*(495/583))+AK187</f>
        <v>0.28905373865172324</v>
      </c>
      <c r="AL188">
        <f>(((([1]model_results_adaptive_kde!AM188/(SUM([1]model_results_adaptive_kde!AM$2:AM$515)))))*(495/583))+AL187</f>
        <v>0.28894220641858726</v>
      </c>
      <c r="AM188">
        <f>(((([1]model_results_adaptive_kde!AN188/(SUM([1]model_results_adaptive_kde!AN$2:AN$515)))))*(495/583))+AM187</f>
        <v>0.288971939574936</v>
      </c>
      <c r="AN188">
        <f>(((([1]model_results_adaptive_kde!AO188/(SUM([1]model_results_adaptive_kde!AO$2:AO$515)))))*(495/583))+AN187</f>
        <v>0.28894548090568123</v>
      </c>
      <c r="AO188">
        <f>(((([1]model_results_adaptive_kde!AP188/(SUM([1]model_results_adaptive_kde!AP$2:AP$515)))))*(495/583))+AO187</f>
        <v>0.28879676198251464</v>
      </c>
      <c r="AP188">
        <f>(((([1]model_results_adaptive_kde!AQ188/(SUM([1]model_results_adaptive_kde!AQ$2:AQ$515)))))*(495/583))+AP187</f>
        <v>0.28893233680538377</v>
      </c>
      <c r="AQ188">
        <f>(((([1]model_results_adaptive_kde!AR188/(SUM([1]model_results_adaptive_kde!AR$2:AR$515)))))*(495/583))+AQ187</f>
        <v>0.28891740226278706</v>
      </c>
      <c r="AR188">
        <f>(((([1]model_results_adaptive_kde!AS188/(SUM([1]model_results_adaptive_kde!AS$2:AS$515)))))*(495/583))+AR187</f>
        <v>0.28874102209157809</v>
      </c>
      <c r="AS188">
        <f>(((([1]model_results_adaptive_kde!AT188/(SUM([1]model_results_adaptive_kde!AT$2:AT$515)))))*(495/583))+AS187</f>
        <v>0.28890073763538643</v>
      </c>
      <c r="AT188">
        <f>(((([1]model_results_adaptive_kde!AU188/(SUM([1]model_results_adaptive_kde!AU$2:AU$515)))))*(495/583))+AT187</f>
        <v>0.2887529056587968</v>
      </c>
      <c r="AU188">
        <f>(((([1]model_results_adaptive_kde!AV188/(SUM([1]model_results_adaptive_kde!AV$2:AV$515)))))*(495/583))+AU187</f>
        <v>0.28868193491858896</v>
      </c>
      <c r="AV188">
        <f>(((([1]model_results_adaptive_kde!AW188/(SUM([1]model_results_adaptive_kde!AW$2:AW$515)))))*(495/583))+AV187</f>
        <v>0.28888240504665286</v>
      </c>
      <c r="AW188">
        <f>(((([1]model_results_adaptive_kde!AX188/(SUM([1]model_results_adaptive_kde!AX$2:AX$515)))))*(495/583))+AW187</f>
        <v>0.28872168397545983</v>
      </c>
      <c r="AX188">
        <f>(((([1]model_results_adaptive_kde!AY188/(SUM([1]model_results_adaptive_kde!AY$2:AY$515)))))*(495/583))+AX187</f>
        <v>0.28871249877949867</v>
      </c>
      <c r="AY188">
        <f>(((([1]model_results_adaptive_kde!AZ188/(SUM([1]model_results_adaptive_kde!AZ$2:AZ$515)))))*(495/583))+AY187</f>
        <v>0.2888624747062129</v>
      </c>
      <c r="AZ188">
        <f>(((([1]model_results_adaptive_kde!BA188/(SUM([1]model_results_adaptive_kde!BA$2:BA$515)))))*(495/583))+AZ187</f>
        <v>0.28886021352141056</v>
      </c>
      <c r="BA188">
        <f>(((([1]model_results_adaptive_kde!BB188/(SUM([1]model_results_adaptive_kde!BB$2:BB$515)))))*(495/583))+BA187</f>
        <v>0.28871563920875759</v>
      </c>
      <c r="BB188">
        <f>(((([1]model_results_adaptive_kde!BC188/(SUM([1]model_results_adaptive_kde!BC$2:BC$515)))))*(495/583))+BB187</f>
        <v>0.28861921112764521</v>
      </c>
      <c r="BC188">
        <f>(((([1]model_results_adaptive_kde!BD188/(SUM([1]model_results_adaptive_kde!BD$2:BD$515)))))*(495/583))+BC187</f>
        <v>0.28884585835056836</v>
      </c>
      <c r="BD188">
        <f>(((([1]model_results_adaptive_kde!BE188/(SUM([1]model_results_adaptive_kde!BE$2:BE$515)))))*(495/583))+BD187</f>
        <v>0.28884102317421689</v>
      </c>
      <c r="BE188">
        <f>(((([1]model_results_adaptive_kde!BF188/(SUM([1]model_results_adaptive_kde!BF$2:BF$515)))))*(495/583))+BE187</f>
        <v>0.28861642737412413</v>
      </c>
      <c r="BF188">
        <f>(((([1]model_results_adaptive_kde!BG188/(SUM([1]model_results_adaptive_kde!BG$2:BG$515)))))*(495/583))+BF187</f>
        <v>0.2886158168288161</v>
      </c>
      <c r="BG188">
        <f>(((([1]model_results_adaptive_kde!BH188/(SUM([1]model_results_adaptive_kde!BH$2:BH$515)))))*(495/583))+BG187</f>
        <v>0.28862153978854621</v>
      </c>
      <c r="BH188">
        <f>(((([1]model_results_adaptive_kde!BI188/(SUM([1]model_results_adaptive_kde!BI$2:BI$515)))))*(495/583))+BH187</f>
        <v>0.28862188504989056</v>
      </c>
      <c r="BI188">
        <f>(((([1]model_results_adaptive_kde!BJ188/(SUM([1]model_results_adaptive_kde!BJ$2:BJ$515)))))*(495/583))+BI187</f>
        <v>0.28862254775888374</v>
      </c>
      <c r="BJ188">
        <f>(((([1]model_results_adaptive_kde!BK188/(SUM([1]model_results_adaptive_kde!BK$2:BK$515)))))*(495/583))+BJ187</f>
        <v>0.28861025659329592</v>
      </c>
      <c r="BK188">
        <f>(((([1]model_results_adaptive_kde!BL188/(SUM([1]model_results_adaptive_kde!BL$2:BL$515)))))*(495/583))+BK187</f>
        <v>0.28860868229233927</v>
      </c>
      <c r="BL188">
        <f>(((([1]model_results_adaptive_kde!BM188/(SUM([1]model_results_adaptive_kde!BM$2:BM$515)))))*(495/583))+BL187</f>
        <v>0.28862480291593107</v>
      </c>
      <c r="BM188">
        <f>(((([1]model_results_adaptive_kde!BN188/(SUM([1]model_results_adaptive_kde!BN$2:BN$515)))))*(495/583))+BM187</f>
        <v>0.28883653644426543</v>
      </c>
      <c r="BN188">
        <f>(((([1]model_results_adaptive_kde!BO188/(SUM([1]model_results_adaptive_kde!BO$2:BO$515)))))*(495/583))+BN187</f>
        <v>0.28862507632999279</v>
      </c>
      <c r="BO188">
        <f>(((([1]model_results_adaptive_kde!BP188/(SUM([1]model_results_adaptive_kde!BP$2:BP$515)))))*(495/583))+BO187</f>
        <v>0.28860290268476757</v>
      </c>
      <c r="BP188">
        <f>(((([1]model_results_adaptive_kde!BQ188/(SUM([1]model_results_adaptive_kde!BQ$2:BQ$515)))))*(495/583))+BP187</f>
        <v>0.28860045181500033</v>
      </c>
      <c r="BQ188">
        <f>(((([1]model_results_adaptive_kde!BR188/(SUM([1]model_results_adaptive_kde!BR$2:BR$515)))))*(495/583))+BQ187</f>
        <v>0.28859423415355706</v>
      </c>
      <c r="BR188">
        <f>(((([1]model_results_adaptive_kde!BS188/(SUM([1]model_results_adaptive_kde!BS$2:BS$515)))))*(495/583))+BR187</f>
        <v>0.28859109859411375</v>
      </c>
      <c r="BS188">
        <f>(((([1]model_results_adaptive_kde!BT188/(SUM([1]model_results_adaptive_kde!BT$2:BT$515)))))*(495/583))+BS187</f>
        <v>0.28858411966433545</v>
      </c>
      <c r="BT188">
        <f>(((([1]model_results_adaptive_kde!BU188/(SUM([1]model_results_adaptive_kde!BU$2:BU$515)))))*(495/583))+BT187</f>
        <v>0.28882980746686165</v>
      </c>
      <c r="BU188">
        <f>(((([1]model_results_adaptive_kde!BV188/(SUM([1]model_results_adaptive_kde!BV$2:BV$515)))))*(495/583))+BU187</f>
        <v>0.28857241714536103</v>
      </c>
      <c r="BV188">
        <f>(((([1]model_results_adaptive_kde!BW188/(SUM([1]model_results_adaptive_kde!BW$2:BW$515)))))*(495/583))+BV187</f>
        <v>0.28882418935658744</v>
      </c>
      <c r="BW188">
        <f>(((([1]model_results_adaptive_kde!BX188/(SUM([1]model_results_adaptive_kde!BX$2:BX$515)))))*(495/583))+BW187</f>
        <v>0.28855898054452478</v>
      </c>
      <c r="BX188">
        <f>(((([1]model_results_adaptive_kde!BY188/(SUM([1]model_results_adaptive_kde!BY$2:BY$515)))))*(495/583))+BX187</f>
        <v>0.28881811012626774</v>
      </c>
      <c r="BY188">
        <f>(((([1]model_results_adaptive_kde!BZ188/(SUM([1]model_results_adaptive_kde!BZ$2:BZ$515)))))*(495/583))+BY187</f>
        <v>0.2884930066535486</v>
      </c>
      <c r="BZ188">
        <f>(((([1]model_results_adaptive_kde!CA188/(SUM([1]model_results_adaptive_kde!CA$2:CA$515)))))*(495/583))+BZ187</f>
        <v>0.28854437254448401</v>
      </c>
      <c r="CA188">
        <f>(((([1]model_results_adaptive_kde!CB188/(SUM([1]model_results_adaptive_kde!CB$2:CB$515)))))*(495/583))+CA187</f>
        <v>0.28846501806747848</v>
      </c>
      <c r="CB188">
        <f>(((([1]model_results_adaptive_kde!CC188/(SUM([1]model_results_adaptive_kde!CC$2:CC$515)))))*(495/583))+CB187</f>
        <v>0.28843761433840526</v>
      </c>
      <c r="CC188">
        <f>(((([1]model_results_adaptive_kde!CD188/(SUM([1]model_results_adaptive_kde!CD$2:CD$515)))))*(495/583))+CC187</f>
        <v>0.2884108098551999</v>
      </c>
      <c r="CD188">
        <f>(((([1]model_results_adaptive_kde!CE188/(SUM([1]model_results_adaptive_kde!CE$2:CE$515)))))*(495/583))+CD187</f>
        <v>0.28838433602881375</v>
      </c>
      <c r="CE188">
        <f>(((([1]model_results_adaptive_kde!CF188/(SUM([1]model_results_adaptive_kde!CF$2:CF$515)))))*(495/583))+CE187</f>
        <v>0.28835839810856773</v>
      </c>
      <c r="CF188">
        <f>(((([1]model_results_adaptive_kde!CG188/(SUM([1]model_results_adaptive_kde!CG$2:CG$515)))))*(495/583))+CF187</f>
        <v>0.28823473019115853</v>
      </c>
      <c r="CG188">
        <f>(((([1]model_results_adaptive_kde!CH188/(SUM([1]model_results_adaptive_kde!CH$2:CH$515)))))*(495/583))+CG187</f>
        <v>0.28821649128936799</v>
      </c>
      <c r="CH188">
        <f>(((([1]model_results_adaptive_kde!CI188/(SUM([1]model_results_adaptive_kde!CI$2:CI$515)))))*(495/583))+CH187</f>
        <v>0.28819636201922488</v>
      </c>
      <c r="CI188">
        <f>(((([1]model_results_adaptive_kde!CJ188/(SUM([1]model_results_adaptive_kde!CJ$2:CJ$515)))))*(495/583))+CI187</f>
        <v>0.28817440357677537</v>
      </c>
      <c r="CJ188">
        <f>(((([1]model_results_adaptive_kde!CK188/(SUM([1]model_results_adaptive_kde!CK$2:CK$515)))))*(495/583))+CJ187</f>
        <v>0.28812480391257972</v>
      </c>
      <c r="CK188">
        <f>(((([1]model_results_adaptive_kde!CL188/(SUM([1]model_results_adaptive_kde!CL$2:CL$515)))))*(495/583))+CK187</f>
        <v>0.28801125130508454</v>
      </c>
      <c r="CL188">
        <f>(((([1]model_results_adaptive_kde!CM188/(SUM([1]model_results_adaptive_kde!CM$2:CM$515)))))*(495/583))+CL187</f>
        <v>0.28800654497700073</v>
      </c>
      <c r="CM188">
        <f>(((([1]model_results_adaptive_kde!CN188/(SUM([1]model_results_adaptive_kde!CN$2:CN$515)))))*(495/583))+CM187</f>
        <v>0.28790289437666089</v>
      </c>
      <c r="CN188">
        <f>(((([1]model_results_adaptive_kde!CO188/(SUM([1]model_results_adaptive_kde!CO$2:CO$515)))))*(495/583))+CN187</f>
        <v>0.2879637288879705</v>
      </c>
      <c r="CO188">
        <f>(((([1]model_results_adaptive_kde!CP188/(SUM([1]model_results_adaptive_kde!CP$2:CP$515)))))*(495/583))+CO187</f>
        <v>0.28790361785579049</v>
      </c>
      <c r="CP188">
        <f>(((([1]model_results_adaptive_kde!CQ188/(SUM([1]model_results_adaptive_kde!CQ$2:CQ$515)))))*(495/583))+CP187</f>
        <v>0.28786960328885325</v>
      </c>
      <c r="CQ188">
        <f>(((([1]model_results_adaptive_kde!CR188/(SUM([1]model_results_adaptive_kde!CR$2:CR$515)))))*(495/583))+CQ187</f>
        <v>0.287930299735496</v>
      </c>
      <c r="CR188">
        <f>(((([1]model_results_adaptive_kde!CS188/(SUM([1]model_results_adaptive_kde!CS$2:CS$515)))))*(495/583))+CR187</f>
        <v>0.28784491165991577</v>
      </c>
      <c r="CS188">
        <f>(((([1]model_results_adaptive_kde!CT188/(SUM([1]model_results_adaptive_kde!CT$2:CT$515)))))*(495/583))+CS187</f>
        <v>0.28781716953977365</v>
      </c>
      <c r="CT188">
        <f>(((([1]model_results_adaptive_kde!CU188/(SUM([1]model_results_adaptive_kde!CU$2:CU$515)))))*(495/583))+CT187</f>
        <v>0.28768390486242035</v>
      </c>
      <c r="CU188">
        <f>(((([1]model_results_adaptive_kde!CV188/(SUM([1]model_results_adaptive_kde!CV$2:CV$515)))))*(495/583))+CU187</f>
        <v>0.28763777199784651</v>
      </c>
      <c r="CV188">
        <f>(((([1]model_results_adaptive_kde!CW188/(SUM([1]model_results_adaptive_kde!CW$2:CW$515)))))*(495/583))+CV187</f>
        <v>0.28766445491367992</v>
      </c>
      <c r="CW188">
        <f>(((([1]model_results_adaptive_kde!CX188/(SUM([1]model_results_adaptive_kde!CX$2:CX$515)))))*(495/583))+CW187</f>
        <v>0.28760363078385659</v>
      </c>
      <c r="CX188">
        <f>(((([1]model_results_adaptive_kde!CY188/(SUM([1]model_results_adaptive_kde!CY$2:CY$515)))))*(495/583))+CX187</f>
        <v>0.3957862294994185</v>
      </c>
    </row>
    <row r="189" spans="1:102" x14ac:dyDescent="0.25">
      <c r="A189">
        <v>965.06849315068496</v>
      </c>
      <c r="B189">
        <f>(((([1]model_results_adaptive_kde!C189/(SUM([1]model_results_adaptive_kde!C$2:C$515)))))*(495/583))+B188</f>
        <v>0.29916721411121872</v>
      </c>
      <c r="C189">
        <f>(((([1]model_results_adaptive_kde!D189/(SUM([1]model_results_adaptive_kde!D$2:D$515)))))*(495/583))+C188</f>
        <v>0.29914184532366073</v>
      </c>
      <c r="D189">
        <f>(((([1]model_results_adaptive_kde!E189/(SUM([1]model_results_adaptive_kde!E$2:E$515)))))*(495/583))+D188</f>
        <v>0.29878898016899469</v>
      </c>
      <c r="E189">
        <f>(((([1]model_results_adaptive_kde!F189/(SUM([1]model_results_adaptive_kde!F$2:F$515)))))*(495/583))+E188</f>
        <v>0.29893219830798573</v>
      </c>
      <c r="F189">
        <f>(((([1]model_results_adaptive_kde!G189/(SUM([1]model_results_adaptive_kde!G$2:G$515)))))*(495/583))+F188</f>
        <v>0.2987779145412417</v>
      </c>
      <c r="G189">
        <f>(((([1]model_results_adaptive_kde!H189/(SUM([1]model_results_adaptive_kde!H$2:H$515)))))*(495/583))+G188</f>
        <v>0.29727408096606833</v>
      </c>
      <c r="H189">
        <f>(((([1]model_results_adaptive_kde!I189/(SUM([1]model_results_adaptive_kde!I$2:I$515)))))*(495/583))+H188</f>
        <v>0.29916529267244624</v>
      </c>
      <c r="I189">
        <f>(((([1]model_results_adaptive_kde!J189/(SUM([1]model_results_adaptive_kde!J$2:J$515)))))*(495/583))+I188</f>
        <v>0.297314516683307</v>
      </c>
      <c r="J189">
        <f>(((([1]model_results_adaptive_kde!K189/(SUM([1]model_results_adaptive_kde!K$2:K$515)))))*(495/583))+J188</f>
        <v>0.29771935669194555</v>
      </c>
      <c r="K189">
        <f>(((([1]model_results_adaptive_kde!L189/(SUM([1]model_results_adaptive_kde!L$2:L$515)))))*(495/583))+K188</f>
        <v>0.29709414166966058</v>
      </c>
      <c r="L189">
        <f>(((([1]model_results_adaptive_kde!M189/(SUM([1]model_results_adaptive_kde!M$2:M$515)))))*(495/583))+L188</f>
        <v>0.29753569783602751</v>
      </c>
      <c r="M189">
        <f>(((([1]model_results_adaptive_kde!N189/(SUM([1]model_results_adaptive_kde!N$2:N$515)))))*(495/583))+M188</f>
        <v>0.29687049543986493</v>
      </c>
      <c r="N189">
        <f>(((([1]model_results_adaptive_kde!O189/(SUM([1]model_results_adaptive_kde!O$2:O$515)))))*(495/583))+N188</f>
        <v>0.29636876639559534</v>
      </c>
      <c r="O189">
        <f>(((([1]model_results_adaptive_kde!P189/(SUM([1]model_results_adaptive_kde!P$2:P$515)))))*(495/583))+O188</f>
        <v>0.29614840015436178</v>
      </c>
      <c r="P189">
        <f>(((([1]model_results_adaptive_kde!Q189/(SUM([1]model_results_adaptive_kde!Q$2:Q$515)))))*(495/583))+P188</f>
        <v>0.29627696070915388</v>
      </c>
      <c r="Q189">
        <f>(((([1]model_results_adaptive_kde!R189/(SUM([1]model_results_adaptive_kde!R$2:R$515)))))*(495/583))+Q188</f>
        <v>0.296096808143339</v>
      </c>
      <c r="R189">
        <f>(((([1]model_results_adaptive_kde!S189/(SUM([1]model_results_adaptive_kde!S$2:S$515)))))*(495/583))+R188</f>
        <v>0.29609484701310063</v>
      </c>
      <c r="S189">
        <f>(((([1]model_results_adaptive_kde!T189/(SUM([1]model_results_adaptive_kde!T$2:T$515)))))*(495/583))+S188</f>
        <v>0.29486280900651168</v>
      </c>
      <c r="T189">
        <f>(((([1]model_results_adaptive_kde!U189/(SUM([1]model_results_adaptive_kde!U$2:U$515)))))*(495/583))+T188</f>
        <v>0.29475620536750491</v>
      </c>
      <c r="U189">
        <f>(((([1]model_results_adaptive_kde!V189/(SUM([1]model_results_adaptive_kde!V$2:V$515)))))*(495/583))+U188</f>
        <v>0.29455720844480487</v>
      </c>
      <c r="V189">
        <f>(((([1]model_results_adaptive_kde!W189/(SUM([1]model_results_adaptive_kde!W$2:W$515)))))*(495/583))+V188</f>
        <v>0.29450228446566812</v>
      </c>
      <c r="W189">
        <f>(((([1]model_results_adaptive_kde!X189/(SUM([1]model_results_adaptive_kde!X$2:X$515)))))*(495/583))+W188</f>
        <v>0.29073603856043523</v>
      </c>
      <c r="X189">
        <f>(((([1]model_results_adaptive_kde!Y189/(SUM([1]model_results_adaptive_kde!Y$2:Y$515)))))*(495/583))+X188</f>
        <v>0.29061024593089374</v>
      </c>
      <c r="Y189">
        <f>(((([1]model_results_adaptive_kde!Z189/(SUM([1]model_results_adaptive_kde!Z$2:Z$515)))))*(495/583))+Y188</f>
        <v>0.29056466336643139</v>
      </c>
      <c r="Z189">
        <f>(((([1]model_results_adaptive_kde!AA189/(SUM([1]model_results_adaptive_kde!AA$2:AA$515)))))*(495/583))+Z188</f>
        <v>0.29046617468499658</v>
      </c>
      <c r="AA189">
        <f>(((([1]model_results_adaptive_kde!AB189/(SUM([1]model_results_adaptive_kde!AB$2:AB$515)))))*(495/583))+AA188</f>
        <v>0.29011023787305446</v>
      </c>
      <c r="AB189">
        <f>(((([1]model_results_adaptive_kde!AC189/(SUM([1]model_results_adaptive_kde!AC$2:AC$515)))))*(495/583))+AB188</f>
        <v>0.29009811938700714</v>
      </c>
      <c r="AC189">
        <f>(((([1]model_results_adaptive_kde!AD189/(SUM([1]model_results_adaptive_kde!AD$2:AD$515)))))*(495/583))+AC188</f>
        <v>0.28975101980868845</v>
      </c>
      <c r="AD189">
        <f>(((([1]model_results_adaptive_kde!AE189/(SUM([1]model_results_adaptive_kde!AE$2:AE$515)))))*(495/583))+AD188</f>
        <v>0.28971862271921922</v>
      </c>
      <c r="AE189">
        <f>(((([1]model_results_adaptive_kde!AF189/(SUM([1]model_results_adaptive_kde!AF$2:AF$515)))))*(495/583))+AE188</f>
        <v>0.28968447573016348</v>
      </c>
      <c r="AF189">
        <f>(((([1]model_results_adaptive_kde!AG189/(SUM([1]model_results_adaptive_kde!AG$2:AG$515)))))*(495/583))+AF188</f>
        <v>0.28964849295497153</v>
      </c>
      <c r="AG189">
        <f>(((([1]model_results_adaptive_kde!AH189/(SUM([1]model_results_adaptive_kde!AH$2:AH$515)))))*(495/583))+AG188</f>
        <v>0.28961057898086251</v>
      </c>
      <c r="AH189">
        <f>(((([1]model_results_adaptive_kde!AI189/(SUM([1]model_results_adaptive_kde!AI$2:AI$515)))))*(495/583))+AH188</f>
        <v>0.28957062824739283</v>
      </c>
      <c r="AI189">
        <f>(((([1]model_results_adaptive_kde!AJ189/(SUM([1]model_results_adaptive_kde!AJ$2:AJ$515)))))*(495/583))+AI188</f>
        <v>0.28960847960825858</v>
      </c>
      <c r="AJ189">
        <f>(((([1]model_results_adaptive_kde!AK189/(SUM([1]model_results_adaptive_kde!AK$2:AK$515)))))*(495/583))+AJ188</f>
        <v>0.28961940681815218</v>
      </c>
      <c r="AK189">
        <f>(((([1]model_results_adaptive_kde!AL189/(SUM([1]model_results_adaptive_kde!AL$2:AL$515)))))*(495/583))+AK188</f>
        <v>0.28969178545215762</v>
      </c>
      <c r="AL189">
        <f>(((([1]model_results_adaptive_kde!AM189/(SUM([1]model_results_adaptive_kde!AM$2:AM$515)))))*(495/583))+AL188</f>
        <v>0.28957894030411385</v>
      </c>
      <c r="AM189">
        <f>(((([1]model_results_adaptive_kde!AN189/(SUM([1]model_results_adaptive_kde!AN$2:AN$515)))))*(495/583))+AM188</f>
        <v>0.28961031662736131</v>
      </c>
      <c r="AN189">
        <f>(((([1]model_results_adaptive_kde!AO189/(SUM([1]model_results_adaptive_kde!AO$2:AO$515)))))*(495/583))+AN188</f>
        <v>0.28958391335508699</v>
      </c>
      <c r="AO189">
        <f>(((([1]model_results_adaptive_kde!AP189/(SUM([1]model_results_adaptive_kde!AP$2:AP$515)))))*(495/583))+AO188</f>
        <v>0.28943415529951189</v>
      </c>
      <c r="AP189">
        <f>(((([1]model_results_adaptive_kde!AQ189/(SUM([1]model_results_adaptive_kde!AQ$2:AQ$515)))))*(495/583))+AP188</f>
        <v>0.28957079061407187</v>
      </c>
      <c r="AQ189">
        <f>(((([1]model_results_adaptive_kde!AR189/(SUM([1]model_results_adaptive_kde!AR$2:AR$515)))))*(495/583))+AQ188</f>
        <v>0.28955587713490449</v>
      </c>
      <c r="AR189">
        <f>(((([1]model_results_adaptive_kde!AS189/(SUM([1]model_results_adaptive_kde!AS$2:AS$515)))))*(495/583))+AR188</f>
        <v>0.28937851708018059</v>
      </c>
      <c r="AS189">
        <f>(((([1]model_results_adaptive_kde!AT189/(SUM([1]model_results_adaptive_kde!AT$2:AT$515)))))*(495/583))+AS188</f>
        <v>0.28953923339819893</v>
      </c>
      <c r="AT189">
        <f>(((([1]model_results_adaptive_kde!AU189/(SUM([1]model_results_adaptive_kde!AU$2:AU$515)))))*(495/583))+AT188</f>
        <v>0.28938998946440581</v>
      </c>
      <c r="AU189">
        <f>(((([1]model_results_adaptive_kde!AV189/(SUM([1]model_results_adaptive_kde!AV$2:AV$515)))))*(495/583))+AU188</f>
        <v>0.2893195394683874</v>
      </c>
      <c r="AV189">
        <f>(((([1]model_results_adaptive_kde!AW189/(SUM([1]model_results_adaptive_kde!AW$2:AW$515)))))*(495/583))+AV188</f>
        <v>0.28952092164587767</v>
      </c>
      <c r="AW189">
        <f>(((([1]model_results_adaptive_kde!AX189/(SUM([1]model_results_adaptive_kde!AX$2:AX$515)))))*(495/583))+AW188</f>
        <v>0.28936014511418356</v>
      </c>
      <c r="AX189">
        <f>(((([1]model_results_adaptive_kde!AY189/(SUM([1]model_results_adaptive_kde!AY$2:AY$515)))))*(495/583))+AX188</f>
        <v>0.28934966001737483</v>
      </c>
      <c r="AY189">
        <f>(((([1]model_results_adaptive_kde!AZ189/(SUM([1]model_results_adaptive_kde!AZ$2:AZ$515)))))*(495/583))+AY188</f>
        <v>0.28950101219272895</v>
      </c>
      <c r="AZ189">
        <f>(((([1]model_results_adaptive_kde!BA189/(SUM([1]model_results_adaptive_kde!BA$2:BA$515)))))*(495/583))+AZ188</f>
        <v>0.28949875328810898</v>
      </c>
      <c r="BA189">
        <f>(((([1]model_results_adaptive_kde!BB189/(SUM([1]model_results_adaptive_kde!BB$2:BB$515)))))*(495/583))+BA188</f>
        <v>0.28935411657817722</v>
      </c>
      <c r="BB189">
        <f>(((([1]model_results_adaptive_kde!BC189/(SUM([1]model_results_adaptive_kde!BC$2:BC$515)))))*(495/583))+BB188</f>
        <v>0.28925693378180684</v>
      </c>
      <c r="BC189">
        <f>(((([1]model_results_adaptive_kde!BD189/(SUM([1]model_results_adaptive_kde!BD$2:BD$515)))))*(495/583))+BC188</f>
        <v>0.28948441224131616</v>
      </c>
      <c r="BD189">
        <f>(((([1]model_results_adaptive_kde!BE189/(SUM([1]model_results_adaptive_kde!BE$2:BE$515)))))*(495/583))+BD188</f>
        <v>0.28947958170346616</v>
      </c>
      <c r="BE189">
        <f>(((([1]model_results_adaptive_kde!BF189/(SUM([1]model_results_adaptive_kde!BF$2:BF$515)))))*(495/583))+BE188</f>
        <v>0.28925415557469514</v>
      </c>
      <c r="BF189">
        <f>(((([1]model_results_adaptive_kde!BG189/(SUM([1]model_results_adaptive_kde!BG$2:BG$515)))))*(495/583))+BF188</f>
        <v>0.28925355089421406</v>
      </c>
      <c r="BG189">
        <f>(((([1]model_results_adaptive_kde!BH189/(SUM([1]model_results_adaptive_kde!BH$2:BH$515)))))*(495/583))+BG188</f>
        <v>0.28925921483015982</v>
      </c>
      <c r="BH189">
        <f>(((([1]model_results_adaptive_kde!BI189/(SUM([1]model_results_adaptive_kde!BI$2:BI$515)))))*(495/583))+BH188</f>
        <v>0.289259556211581</v>
      </c>
      <c r="BI189">
        <f>(((([1]model_results_adaptive_kde!BJ189/(SUM([1]model_results_adaptive_kde!BJ$2:BJ$515)))))*(495/583))+BI188</f>
        <v>0.28926021116174311</v>
      </c>
      <c r="BJ189">
        <f>(((([1]model_results_adaptive_kde!BK189/(SUM([1]model_results_adaptive_kde!BK$2:BK$515)))))*(495/583))+BJ188</f>
        <v>0.28924804030481027</v>
      </c>
      <c r="BK189">
        <f>(((([1]model_results_adaptive_kde!BL189/(SUM([1]model_results_adaptive_kde!BL$2:BL$515)))))*(495/583))+BK188</f>
        <v>0.28924647904001438</v>
      </c>
      <c r="BL189">
        <f>(((([1]model_results_adaptive_kde!BM189/(SUM([1]model_results_adaptive_kde!BM$2:BM$515)))))*(495/583))+BL188</f>
        <v>0.28926243450687028</v>
      </c>
      <c r="BM189">
        <f>(((([1]model_results_adaptive_kde!BN189/(SUM([1]model_results_adaptive_kde!BN$2:BN$515)))))*(495/583))+BM188</f>
        <v>0.28947509922627546</v>
      </c>
      <c r="BN189">
        <f>(((([1]model_results_adaptive_kde!BO189/(SUM([1]model_results_adaptive_kde!BO$2:BO$515)))))*(495/583))+BN188</f>
        <v>0.28926270373077384</v>
      </c>
      <c r="BO189">
        <f>(((([1]model_results_adaptive_kde!BP189/(SUM([1]model_results_adaptive_kde!BP$2:BP$515)))))*(495/583))+BO188</f>
        <v>0.28924074431363428</v>
      </c>
      <c r="BP189">
        <f>(((([1]model_results_adaptive_kde!BQ189/(SUM([1]model_results_adaptive_kde!BQ$2:BQ$515)))))*(495/583))+BP188</f>
        <v>0.28923831123951088</v>
      </c>
      <c r="BQ189">
        <f>(((([1]model_results_adaptive_kde!BR189/(SUM([1]model_results_adaptive_kde!BR$2:BR$515)))))*(495/583))+BQ188</f>
        <v>0.28923213621146981</v>
      </c>
      <c r="BR189">
        <f>(((([1]model_results_adaptive_kde!BS189/(SUM([1]model_results_adaptive_kde!BS$2:BS$515)))))*(495/583))+BR188</f>
        <v>0.28922902090746333</v>
      </c>
      <c r="BS189">
        <f>(((([1]model_results_adaptive_kde!BT189/(SUM([1]model_results_adaptive_kde!BT$2:BT$515)))))*(495/583))+BS188</f>
        <v>0.28922208480041772</v>
      </c>
      <c r="BT189">
        <f>(((([1]model_results_adaptive_kde!BU189/(SUM([1]model_results_adaptive_kde!BU$2:BU$515)))))*(495/583))+BT188</f>
        <v>0.28946837654839491</v>
      </c>
      <c r="BU189">
        <f>(((([1]model_results_adaptive_kde!BV189/(SUM([1]model_results_adaptive_kde!BV$2:BV$515)))))*(495/583))+BU188</f>
        <v>0.28921044820635111</v>
      </c>
      <c r="BV189">
        <f>(((([1]model_results_adaptive_kde!BW189/(SUM([1]model_results_adaptive_kde!BW$2:BW$515)))))*(495/583))+BV188</f>
        <v>0.28946276363110768</v>
      </c>
      <c r="BW189">
        <f>(((([1]model_results_adaptive_kde!BX189/(SUM([1]model_results_adaptive_kde!BX$2:BX$515)))))*(495/583))+BW188</f>
        <v>0.28919708061878863</v>
      </c>
      <c r="BX189">
        <f>(((([1]model_results_adaptive_kde!BY189/(SUM([1]model_results_adaptive_kde!BY$2:BY$515)))))*(495/583))+BX188</f>
        <v>0.2894566899557216</v>
      </c>
      <c r="BY189">
        <f>(((([1]model_results_adaptive_kde!BZ189/(SUM([1]model_results_adaptive_kde!BZ$2:BZ$515)))))*(495/583))+BY188</f>
        <v>0.28913189744085621</v>
      </c>
      <c r="BZ189">
        <f>(((([1]model_results_adaptive_kde!CA189/(SUM([1]model_results_adaptive_kde!CA$2:CA$515)))))*(495/583))+BZ188</f>
        <v>0.28918254410335065</v>
      </c>
      <c r="CA189">
        <f>(((([1]model_results_adaptive_kde!CB189/(SUM([1]model_results_adaptive_kde!CB$2:CB$515)))))*(495/583))+CA188</f>
        <v>0.28910388604859627</v>
      </c>
      <c r="CB189">
        <f>(((([1]model_results_adaptive_kde!CC189/(SUM([1]model_results_adaptive_kde!CC$2:CC$515)))))*(495/583))+CB188</f>
        <v>0.28907647177467904</v>
      </c>
      <c r="CC189">
        <f>(((([1]model_results_adaptive_kde!CD189/(SUM([1]model_results_adaptive_kde!CD$2:CD$515)))))*(495/583))+CC188</f>
        <v>0.28904966577027885</v>
      </c>
      <c r="CD189">
        <f>(((([1]model_results_adaptive_kde!CE189/(SUM([1]model_results_adaptive_kde!CE$2:CE$515)))))*(495/583))+CD188</f>
        <v>0.28902319798696652</v>
      </c>
      <c r="CE189">
        <f>(((([1]model_results_adaptive_kde!CF189/(SUM([1]model_results_adaptive_kde!CF$2:CF$515)))))*(495/583))+CE188</f>
        <v>0.28899727122103286</v>
      </c>
      <c r="CF189">
        <f>(((([1]model_results_adaptive_kde!CG189/(SUM([1]model_results_adaptive_kde!CG$2:CG$515)))))*(495/583))+CF188</f>
        <v>0.28887370124189371</v>
      </c>
      <c r="CG189">
        <f>(((([1]model_results_adaptive_kde!CH189/(SUM([1]model_results_adaptive_kde!CH$2:CH$515)))))*(495/583))+CG188</f>
        <v>0.28885551979065521</v>
      </c>
      <c r="CH189">
        <f>(((([1]model_results_adaptive_kde!CI189/(SUM([1]model_results_adaptive_kde!CI$2:CI$515)))))*(495/583))+CH188</f>
        <v>0.28883545081963719</v>
      </c>
      <c r="CI189">
        <f>(((([1]model_results_adaptive_kde!CJ189/(SUM([1]model_results_adaptive_kde!CJ$2:CJ$515)))))*(495/583))+CI188</f>
        <v>0.28881355562426914</v>
      </c>
      <c r="CJ189">
        <f>(((([1]model_results_adaptive_kde!CK189/(SUM([1]model_results_adaptive_kde!CK$2:CK$515)))))*(495/583))+CJ188</f>
        <v>0.28876323256004138</v>
      </c>
      <c r="CK189">
        <f>(((([1]model_results_adaptive_kde!CL189/(SUM([1]model_results_adaptive_kde!CL$2:CL$515)))))*(495/583))+CK188</f>
        <v>0.28864946480989429</v>
      </c>
      <c r="CL189">
        <f>(((([1]model_results_adaptive_kde!CM189/(SUM([1]model_results_adaptive_kde!CM$2:CM$515)))))*(495/583))+CL188</f>
        <v>0.28864475936561446</v>
      </c>
      <c r="CM189">
        <f>(((([1]model_results_adaptive_kde!CN189/(SUM([1]model_results_adaptive_kde!CN$2:CN$515)))))*(495/583))+CM188</f>
        <v>0.28854227220649087</v>
      </c>
      <c r="CN189">
        <f>(((([1]model_results_adaptive_kde!CO189/(SUM([1]model_results_adaptive_kde!CO$2:CO$515)))))*(495/583))+CN188</f>
        <v>0.28860265130315421</v>
      </c>
      <c r="CO189">
        <f>(((([1]model_results_adaptive_kde!CP189/(SUM([1]model_results_adaptive_kde!CP$2:CP$515)))))*(495/583))+CO188</f>
        <v>0.28854296288239006</v>
      </c>
      <c r="CP189">
        <f>(((([1]model_results_adaptive_kde!CQ189/(SUM([1]model_results_adaptive_kde!CQ$2:CQ$515)))))*(495/583))+CP188</f>
        <v>0.28850911844027721</v>
      </c>
      <c r="CQ189">
        <f>(((([1]model_results_adaptive_kde!CR189/(SUM([1]model_results_adaptive_kde!CR$2:CR$515)))))*(495/583))+CQ188</f>
        <v>0.28856944016451547</v>
      </c>
      <c r="CR189">
        <f>(((([1]model_results_adaptive_kde!CS189/(SUM([1]model_results_adaptive_kde!CS$2:CS$515)))))*(495/583))+CR188</f>
        <v>0.28848453243776129</v>
      </c>
      <c r="CS189">
        <f>(((([1]model_results_adaptive_kde!CT189/(SUM([1]model_results_adaptive_kde!CT$2:CT$515)))))*(495/583))+CS188</f>
        <v>0.28845688920397744</v>
      </c>
      <c r="CT189">
        <f>(((([1]model_results_adaptive_kde!CU189/(SUM([1]model_results_adaptive_kde!CU$2:CU$515)))))*(495/583))+CT188</f>
        <v>0.28832366403699239</v>
      </c>
      <c r="CU189">
        <f>(((([1]model_results_adaptive_kde!CV189/(SUM([1]model_results_adaptive_kde!CV$2:CV$515)))))*(495/583))+CU188</f>
        <v>0.2882777184570714</v>
      </c>
      <c r="CV189">
        <f>(((([1]model_results_adaptive_kde!CW189/(SUM([1]model_results_adaptive_kde!CW$2:CW$515)))))*(495/583))+CV188</f>
        <v>0.28830403489629641</v>
      </c>
      <c r="CW189">
        <f>(((([1]model_results_adaptive_kde!CX189/(SUM([1]model_results_adaptive_kde!CX$2:CX$515)))))*(495/583))+CW188</f>
        <v>0.28824316159429508</v>
      </c>
      <c r="CX189">
        <f>(((([1]model_results_adaptive_kde!CY189/(SUM([1]model_results_adaptive_kde!CY$2:CY$515)))))*(495/583))+CX188</f>
        <v>0.3964061481655658</v>
      </c>
    </row>
    <row r="190" spans="1:102" x14ac:dyDescent="0.25">
      <c r="A190">
        <v>967.94520547945206</v>
      </c>
      <c r="B190">
        <f>(((([1]model_results_adaptive_kde!C190/(SUM([1]model_results_adaptive_kde!C$2:C$515)))))*(495/583))+B189</f>
        <v>0.29978971574812407</v>
      </c>
      <c r="C190">
        <f>(((([1]model_results_adaptive_kde!D190/(SUM([1]model_results_adaptive_kde!D$2:D$515)))))*(495/583))+C189</f>
        <v>0.29976338582722417</v>
      </c>
      <c r="D190">
        <f>(((([1]model_results_adaptive_kde!E190/(SUM([1]model_results_adaptive_kde!E$2:E$515)))))*(495/583))+D189</f>
        <v>0.29941010437650017</v>
      </c>
      <c r="E190">
        <f>(((([1]model_results_adaptive_kde!F190/(SUM([1]model_results_adaptive_kde!F$2:F$515)))))*(495/583))+E189</f>
        <v>0.29955332700995613</v>
      </c>
      <c r="F190">
        <f>(((([1]model_results_adaptive_kde!G190/(SUM([1]model_results_adaptive_kde!G$2:G$515)))))*(495/583))+F189</f>
        <v>0.29940862203906321</v>
      </c>
      <c r="G190">
        <f>(((([1]model_results_adaptive_kde!H190/(SUM([1]model_results_adaptive_kde!H$2:H$515)))))*(495/583))+G189</f>
        <v>0.29791284863620299</v>
      </c>
      <c r="H190">
        <f>(((([1]model_results_adaptive_kde!I190/(SUM([1]model_results_adaptive_kde!I$2:I$515)))))*(495/583))+H189</f>
        <v>0.29979471750577635</v>
      </c>
      <c r="I190">
        <f>(((([1]model_results_adaptive_kde!J190/(SUM([1]model_results_adaptive_kde!J$2:J$515)))))*(495/583))+I189</f>
        <v>0.2979477854415481</v>
      </c>
      <c r="J190">
        <f>(((([1]model_results_adaptive_kde!K190/(SUM([1]model_results_adaptive_kde!K$2:K$515)))))*(495/583))+J189</f>
        <v>0.29834358843207565</v>
      </c>
      <c r="K190">
        <f>(((([1]model_results_adaptive_kde!L190/(SUM([1]model_results_adaptive_kde!L$2:L$515)))))*(495/583))+K189</f>
        <v>0.29772027301814497</v>
      </c>
      <c r="L190">
        <f>(((([1]model_results_adaptive_kde!M190/(SUM([1]model_results_adaptive_kde!M$2:M$515)))))*(495/583))+L189</f>
        <v>0.29816885851273761</v>
      </c>
      <c r="M190">
        <f>(((([1]model_results_adaptive_kde!N190/(SUM([1]model_results_adaptive_kde!N$2:N$515)))))*(495/583))+M189</f>
        <v>0.29750636422500909</v>
      </c>
      <c r="N190">
        <f>(((([1]model_results_adaptive_kde!O190/(SUM([1]model_results_adaptive_kde!O$2:O$515)))))*(495/583))+N189</f>
        <v>0.29700410243451764</v>
      </c>
      <c r="O190">
        <f>(((([1]model_results_adaptive_kde!P190/(SUM([1]model_results_adaptive_kde!P$2:P$515)))))*(495/583))+O189</f>
        <v>0.2967839381468258</v>
      </c>
      <c r="P190">
        <f>(((([1]model_results_adaptive_kde!Q190/(SUM([1]model_results_adaptive_kde!Q$2:Q$515)))))*(495/583))+P189</f>
        <v>0.29690986576743855</v>
      </c>
      <c r="Q190">
        <f>(((([1]model_results_adaptive_kde!R190/(SUM([1]model_results_adaptive_kde!R$2:R$515)))))*(495/583))+Q189</f>
        <v>0.29673151266606151</v>
      </c>
      <c r="R190">
        <f>(((([1]model_results_adaptive_kde!S190/(SUM([1]model_results_adaptive_kde!S$2:S$515)))))*(495/583))+R189</f>
        <v>0.29672898702750938</v>
      </c>
      <c r="S190">
        <f>(((([1]model_results_adaptive_kde!T190/(SUM([1]model_results_adaptive_kde!T$2:T$515)))))*(495/583))+S189</f>
        <v>0.29549974626705189</v>
      </c>
      <c r="T190">
        <f>(((([1]model_results_adaptive_kde!U190/(SUM([1]model_results_adaptive_kde!U$2:U$515)))))*(495/583))+T189</f>
        <v>0.29539480752539748</v>
      </c>
      <c r="U190">
        <f>(((([1]model_results_adaptive_kde!V190/(SUM([1]model_results_adaptive_kde!V$2:V$515)))))*(495/583))+U189</f>
        <v>0.29519715894790538</v>
      </c>
      <c r="V190">
        <f>(((([1]model_results_adaptive_kde!W190/(SUM([1]model_results_adaptive_kde!W$2:W$515)))))*(495/583))+V189</f>
        <v>0.29514175370572987</v>
      </c>
      <c r="W190">
        <f>(((([1]model_results_adaptive_kde!X190/(SUM([1]model_results_adaptive_kde!X$2:X$515)))))*(495/583))+W189</f>
        <v>0.29141102667038543</v>
      </c>
      <c r="X190">
        <f>(((([1]model_results_adaptive_kde!Y190/(SUM([1]model_results_adaptive_kde!Y$2:Y$515)))))*(495/583))+X189</f>
        <v>0.29128475196849068</v>
      </c>
      <c r="Y190">
        <f>(((([1]model_results_adaptive_kde!Z190/(SUM([1]model_results_adaptive_kde!Z$2:Z$515)))))*(495/583))+Y189</f>
        <v>0.29123925801409523</v>
      </c>
      <c r="Z190">
        <f>(((([1]model_results_adaptive_kde!AA190/(SUM([1]model_results_adaptive_kde!AA$2:AA$515)))))*(495/583))+Z189</f>
        <v>0.29114093964070459</v>
      </c>
      <c r="AA190">
        <f>(((([1]model_results_adaptive_kde!AB190/(SUM([1]model_results_adaptive_kde!AB$2:AB$515)))))*(495/583))+AA189</f>
        <v>0.29078513946152634</v>
      </c>
      <c r="AB190">
        <f>(((([1]model_results_adaptive_kde!AC190/(SUM([1]model_results_adaptive_kde!AC$2:AC$515)))))*(495/583))+AB189</f>
        <v>0.29077307135878633</v>
      </c>
      <c r="AC190">
        <f>(((([1]model_results_adaptive_kde!AD190/(SUM([1]model_results_adaptive_kde!AD$2:AD$515)))))*(495/583))+AC189</f>
        <v>0.29042642566412025</v>
      </c>
      <c r="AD190">
        <f>(((([1]model_results_adaptive_kde!AE190/(SUM([1]model_results_adaptive_kde!AE$2:AE$515)))))*(495/583))+AD189</f>
        <v>0.29039408274451622</v>
      </c>
      <c r="AE190">
        <f>(((([1]model_results_adaptive_kde!AF190/(SUM([1]model_results_adaptive_kde!AF$2:AF$515)))))*(495/583))+AE189</f>
        <v>0.29035999460073164</v>
      </c>
      <c r="AF190">
        <f>(((([1]model_results_adaptive_kde!AG190/(SUM([1]model_results_adaptive_kde!AG$2:AG$515)))))*(495/583))+AF189</f>
        <v>0.29032407569942303</v>
      </c>
      <c r="AG190">
        <f>(((([1]model_results_adaptive_kde!AH190/(SUM([1]model_results_adaptive_kde!AH$2:AH$515)))))*(495/583))+AG189</f>
        <v>0.29028623100342493</v>
      </c>
      <c r="AH190">
        <f>(((([1]model_results_adaptive_kde!AI190/(SUM([1]model_results_adaptive_kde!AI$2:AI$515)))))*(495/583))+AH189</f>
        <v>0.29024635534572757</v>
      </c>
      <c r="AI190">
        <f>(((([1]model_results_adaptive_kde!AJ190/(SUM([1]model_results_adaptive_kde!AJ$2:AJ$515)))))*(495/583))+AI189</f>
        <v>0.290283753206942</v>
      </c>
      <c r="AJ190">
        <f>(((([1]model_results_adaptive_kde!AK190/(SUM([1]model_results_adaptive_kde!AK$2:AK$515)))))*(495/583))+AJ189</f>
        <v>0.29029648445182044</v>
      </c>
      <c r="AK190">
        <f>(((([1]model_results_adaptive_kde!AL190/(SUM([1]model_results_adaptive_kde!AL$2:AL$515)))))*(495/583))+AK189</f>
        <v>0.2903685317763276</v>
      </c>
      <c r="AL190">
        <f>(((([1]model_results_adaptive_kde!AM190/(SUM([1]model_results_adaptive_kde!AM$2:AM$515)))))*(495/583))+AL189</f>
        <v>0.29025425357400925</v>
      </c>
      <c r="AM190">
        <f>(((([1]model_results_adaptive_kde!AN190/(SUM([1]model_results_adaptive_kde!AN$2:AN$515)))))*(495/583))+AM189</f>
        <v>0.29028741765003768</v>
      </c>
      <c r="AN190">
        <f>(((([1]model_results_adaptive_kde!AO190/(SUM([1]model_results_adaptive_kde!AO$2:AO$515)))))*(495/583))+AN189</f>
        <v>0.29026107337588553</v>
      </c>
      <c r="AO190">
        <f>(((([1]model_results_adaptive_kde!AP190/(SUM([1]model_results_adaptive_kde!AP$2:AP$515)))))*(495/583))+AO189</f>
        <v>0.29011017780046294</v>
      </c>
      <c r="AP190">
        <f>(((([1]model_results_adaptive_kde!AQ190/(SUM([1]model_results_adaptive_kde!AQ$2:AQ$515)))))*(495/583))+AP189</f>
        <v>0.29024797335880953</v>
      </c>
      <c r="AQ190">
        <f>(((([1]model_results_adaptive_kde!AR190/(SUM([1]model_results_adaptive_kde!AR$2:AR$515)))))*(495/583))+AQ189</f>
        <v>0.29023308217028898</v>
      </c>
      <c r="AR190">
        <f>(((([1]model_results_adaptive_kde!AS190/(SUM([1]model_results_adaptive_kde!AS$2:AS$515)))))*(495/583))+AR189</f>
        <v>0.29005464724110408</v>
      </c>
      <c r="AS190">
        <f>(((([1]model_results_adaptive_kde!AT190/(SUM([1]model_results_adaptive_kde!AT$2:AT$515)))))*(495/583))+AS189</f>
        <v>0.29021646042818372</v>
      </c>
      <c r="AT190">
        <f>(((([1]model_results_adaptive_kde!AU190/(SUM([1]model_results_adaptive_kde!AU$2:AU$515)))))*(495/583))+AT189</f>
        <v>0.29006567294642444</v>
      </c>
      <c r="AU190">
        <f>(((([1]model_results_adaptive_kde!AV190/(SUM([1]model_results_adaptive_kde!AV$2:AV$515)))))*(495/583))+AU189</f>
        <v>0.28999578571036699</v>
      </c>
      <c r="AV190">
        <f>(((([1]model_results_adaptive_kde!AW190/(SUM([1]model_results_adaptive_kde!AW$2:AW$515)))))*(495/583))+AV189</f>
        <v>0.29019817050674718</v>
      </c>
      <c r="AW190">
        <f>(((([1]model_results_adaptive_kde!AX190/(SUM([1]model_results_adaptive_kde!AX$2:AX$515)))))*(495/583))+AW189</f>
        <v>0.29003732440061275</v>
      </c>
      <c r="AX190">
        <f>(((([1]model_results_adaptive_kde!AY190/(SUM([1]model_results_adaptive_kde!AY$2:AY$515)))))*(495/583))+AX189</f>
        <v>0.29002542549373</v>
      </c>
      <c r="AY190">
        <f>(((([1]model_results_adaptive_kde!AZ190/(SUM([1]model_results_adaptive_kde!AZ$2:AZ$515)))))*(495/583))+AY189</f>
        <v>0.29017828283904146</v>
      </c>
      <c r="AZ190">
        <f>(((([1]model_results_adaptive_kde!BA190/(SUM([1]model_results_adaptive_kde!BA$2:BA$515)))))*(495/583))+AZ189</f>
        <v>0.2901760263071102</v>
      </c>
      <c r="BA190">
        <f>(((([1]model_results_adaptive_kde!BB190/(SUM([1]model_results_adaptive_kde!BB$2:BB$515)))))*(495/583))+BA189</f>
        <v>0.29003131342114352</v>
      </c>
      <c r="BB190">
        <f>(((([1]model_results_adaptive_kde!BC190/(SUM([1]model_results_adaptive_kde!BC$2:BC$515)))))*(495/583))+BB189</f>
        <v>0.28993330522421651</v>
      </c>
      <c r="BC190">
        <f>(((([1]model_results_adaptive_kde!BD190/(SUM([1]model_results_adaptive_kde!BD$2:BD$515)))))*(495/583))+BC189</f>
        <v>0.29016169993455182</v>
      </c>
      <c r="BD190">
        <f>(((([1]model_results_adaptive_kde!BE190/(SUM([1]model_results_adaptive_kde!BE$2:BE$515)))))*(495/583))+BD189</f>
        <v>0.29015687420785169</v>
      </c>
      <c r="BE190">
        <f>(((([1]model_results_adaptive_kde!BF190/(SUM([1]model_results_adaptive_kde!BF$2:BF$515)))))*(495/583))+BE189</f>
        <v>0.28993053109476896</v>
      </c>
      <c r="BF190">
        <f>(((([1]model_results_adaptive_kde!BG190/(SUM([1]model_results_adaptive_kde!BG$2:BG$515)))))*(495/583))+BF189</f>
        <v>0.28992993274857493</v>
      </c>
      <c r="BG190">
        <f>(((([1]model_results_adaptive_kde!BH190/(SUM([1]model_results_adaptive_kde!BH$2:BH$515)))))*(495/583))+BG189</f>
        <v>0.28993553291235657</v>
      </c>
      <c r="BH190">
        <f>(((([1]model_results_adaptive_kde!BI190/(SUM([1]model_results_adaptive_kde!BI$2:BI$515)))))*(495/583))+BH189</f>
        <v>0.28993587009992833</v>
      </c>
      <c r="BI190">
        <f>(((([1]model_results_adaptive_kde!BJ190/(SUM([1]model_results_adaptive_kde!BJ$2:BJ$515)))))*(495/583))+BI189</f>
        <v>0.28993651666202025</v>
      </c>
      <c r="BJ190">
        <f>(((([1]model_results_adaptive_kde!BK190/(SUM([1]model_results_adaptive_kde!BK$2:BK$515)))))*(495/583))+BJ189</f>
        <v>0.28992447575761809</v>
      </c>
      <c r="BK190">
        <f>(((([1]model_results_adaptive_kde!BL190/(SUM([1]model_results_adaptive_kde!BL$2:BL$515)))))*(495/583))+BK189</f>
        <v>0.28992292856039564</v>
      </c>
      <c r="BL190">
        <f>(((([1]model_results_adaptive_kde!BM190/(SUM([1]model_results_adaptive_kde!BM$2:BM$515)))))*(495/583))+BL189</f>
        <v>0.28993870560467028</v>
      </c>
      <c r="BM190">
        <f>(((([1]model_results_adaptive_kde!BN190/(SUM([1]model_results_adaptive_kde!BN$2:BN$515)))))*(495/583))+BM189</f>
        <v>0.29015239613813698</v>
      </c>
      <c r="BN190">
        <f>(((([1]model_results_adaptive_kde!BO190/(SUM([1]model_results_adaptive_kde!BO$2:BO$515)))))*(495/583))+BN189</f>
        <v>0.28993897029590576</v>
      </c>
      <c r="BO190">
        <f>(((([1]model_results_adaptive_kde!BP190/(SUM([1]model_results_adaptive_kde!BP$2:BP$515)))))*(495/583))+BO189</f>
        <v>0.28991724224629722</v>
      </c>
      <c r="BP190">
        <f>(((([1]model_results_adaptive_kde!BQ190/(SUM([1]model_results_adaptive_kde!BQ$2:BQ$515)))))*(495/583))+BP189</f>
        <v>0.28991482835906812</v>
      </c>
      <c r="BQ190">
        <f>(((([1]model_results_adaptive_kde!BR190/(SUM([1]model_results_adaptive_kde!BR$2:BR$515)))))*(495/583))+BQ189</f>
        <v>0.28990869927835206</v>
      </c>
      <c r="BR190">
        <f>(((([1]model_results_adaptive_kde!BS190/(SUM([1]model_results_adaptive_kde!BS$2:BS$515)))))*(495/583))+BR189</f>
        <v>0.28990560579423275</v>
      </c>
      <c r="BS190">
        <f>(((([1]model_results_adaptive_kde!BT190/(SUM([1]model_results_adaptive_kde!BT$2:BT$515)))))*(495/583))+BS189</f>
        <v>0.28989871579811144</v>
      </c>
      <c r="BT190">
        <f>(((([1]model_results_adaptive_kde!BU190/(SUM([1]model_results_adaptive_kde!BU$2:BU$515)))))*(495/583))+BT189</f>
        <v>0.29014567998338414</v>
      </c>
      <c r="BU190">
        <f>(((([1]model_results_adaptive_kde!BV190/(SUM([1]model_results_adaptive_kde!BV$2:BV$515)))))*(495/583))+BU189</f>
        <v>0.28988715013854682</v>
      </c>
      <c r="BV190">
        <f>(((([1]model_results_adaptive_kde!BW190/(SUM([1]model_results_adaptive_kde!BW$2:BW$515)))))*(495/583))+BV189</f>
        <v>0.29014007243853795</v>
      </c>
      <c r="BW190">
        <f>(((([1]model_results_adaptive_kde!BX190/(SUM([1]model_results_adaptive_kde!BX$2:BX$515)))))*(495/583))+BW189</f>
        <v>0.28987385674392868</v>
      </c>
      <c r="BX190">
        <f>(((([1]model_results_adaptive_kde!BY190/(SUM([1]model_results_adaptive_kde!BY$2:BY$515)))))*(495/583))+BX189</f>
        <v>0.29013400450525911</v>
      </c>
      <c r="BY190">
        <f>(((([1]model_results_adaptive_kde!BZ190/(SUM([1]model_results_adaptive_kde!BZ$2:BZ$515)))))*(495/583))+BY189</f>
        <v>0.28980952647526964</v>
      </c>
      <c r="BZ190">
        <f>(((([1]model_results_adaptive_kde!CA190/(SUM([1]model_results_adaptive_kde!CA$2:CA$515)))))*(495/583))+BZ189</f>
        <v>0.28985939704483432</v>
      </c>
      <c r="CA190">
        <f>(((([1]model_results_adaptive_kde!CB190/(SUM([1]model_results_adaptive_kde!CB$2:CB$515)))))*(495/583))+CA189</f>
        <v>0.28978148869534398</v>
      </c>
      <c r="CB190">
        <f>(((([1]model_results_adaptive_kde!CC190/(SUM([1]model_results_adaptive_kde!CC$2:CC$515)))))*(495/583))+CB189</f>
        <v>0.289754061428738</v>
      </c>
      <c r="CC190">
        <f>(((([1]model_results_adaptive_kde!CD190/(SUM([1]model_results_adaptive_kde!CD$2:CD$515)))))*(495/583))+CC189</f>
        <v>0.28972725229829088</v>
      </c>
      <c r="CD190">
        <f>(((([1]model_results_adaptive_kde!CE190/(SUM([1]model_results_adaptive_kde!CE$2:CE$515)))))*(495/583))+CD189</f>
        <v>0.28970078964975199</v>
      </c>
      <c r="CE190">
        <f>(((([1]model_results_adaptive_kde!CF190/(SUM([1]model_results_adaptive_kde!CF$2:CF$515)))))*(495/583))+CE189</f>
        <v>0.28967487361912808</v>
      </c>
      <c r="CF190">
        <f>(((([1]model_results_adaptive_kde!CG190/(SUM([1]model_results_adaptive_kde!CG$2:CG$515)))))*(495/583))+CF189</f>
        <v>0.28955140937673468</v>
      </c>
      <c r="CG190">
        <f>(((([1]model_results_adaptive_kde!CH190/(SUM([1]model_results_adaptive_kde!CH$2:CH$515)))))*(495/583))+CG189</f>
        <v>0.28953328935950978</v>
      </c>
      <c r="CH190">
        <f>(((([1]model_results_adaptive_kde!CI190/(SUM([1]model_results_adaptive_kde!CI$2:CI$515)))))*(495/583))+CH189</f>
        <v>0.28951328481444</v>
      </c>
      <c r="CI190">
        <f>(((([1]model_results_adaptive_kde!CJ190/(SUM([1]model_results_adaptive_kde!CJ$2:CJ$515)))))*(495/583))+CI189</f>
        <v>0.2894914571495345</v>
      </c>
      <c r="CJ190">
        <f>(((([1]model_results_adaptive_kde!CK190/(SUM([1]model_results_adaptive_kde!CK$2:CK$515)))))*(495/583))+CJ189</f>
        <v>0.28944034299045079</v>
      </c>
      <c r="CK190">
        <f>(((([1]model_results_adaptive_kde!CL190/(SUM([1]model_results_adaptive_kde!CL$2:CL$515)))))*(495/583))+CK189</f>
        <v>0.28932634669237656</v>
      </c>
      <c r="CL190">
        <f>(((([1]model_results_adaptive_kde!CM190/(SUM([1]model_results_adaptive_kde!CM$2:CM$515)))))*(495/583))+CL189</f>
        <v>0.28932164179749592</v>
      </c>
      <c r="CM190">
        <f>(((([1]model_results_adaptive_kde!CN190/(SUM([1]model_results_adaptive_kde!CN$2:CN$515)))))*(495/583))+CM189</f>
        <v>0.28922040519567582</v>
      </c>
      <c r="CN190">
        <f>(((([1]model_results_adaptive_kde!CO190/(SUM([1]model_results_adaptive_kde!CO$2:CO$515)))))*(495/583))+CN189</f>
        <v>0.28928029098785019</v>
      </c>
      <c r="CO190">
        <f>(((([1]model_results_adaptive_kde!CP190/(SUM([1]model_results_adaptive_kde!CP$2:CP$515)))))*(495/583))+CO189</f>
        <v>0.28922106004437304</v>
      </c>
      <c r="CP190">
        <f>(((([1]model_results_adaptive_kde!CQ190/(SUM([1]model_results_adaptive_kde!CQ$2:CQ$515)))))*(495/583))+CP189</f>
        <v>0.28918739983991126</v>
      </c>
      <c r="CQ190">
        <f>(((([1]model_results_adaptive_kde!CR190/(SUM([1]model_results_adaptive_kde!CR$2:CR$515)))))*(495/583))+CQ189</f>
        <v>0.28924731468857645</v>
      </c>
      <c r="CR190">
        <f>(((([1]model_results_adaptive_kde!CS190/(SUM([1]model_results_adaptive_kde!CS$2:CS$515)))))*(495/583))+CR189</f>
        <v>0.28916292729482612</v>
      </c>
      <c r="CS190">
        <f>(((([1]model_results_adaptive_kde!CT190/(SUM([1]model_results_adaptive_kde!CT$2:CT$515)))))*(495/583))+CS189</f>
        <v>0.28913539006201727</v>
      </c>
      <c r="CT190">
        <f>(((([1]model_results_adaptive_kde!CU190/(SUM([1]model_results_adaptive_kde!CU$2:CU$515)))))*(495/583))+CT189</f>
        <v>0.28900219638307889</v>
      </c>
      <c r="CU190">
        <f>(((([1]model_results_adaptive_kde!CV190/(SUM([1]model_results_adaptive_kde!CV$2:CV$515)))))*(495/583))+CU189</f>
        <v>0.28895645280989291</v>
      </c>
      <c r="CV190">
        <f>(((([1]model_results_adaptive_kde!CW190/(SUM([1]model_results_adaptive_kde!CW$2:CW$515)))))*(495/583))+CV189</f>
        <v>0.28898237128752252</v>
      </c>
      <c r="CW190">
        <f>(((([1]model_results_adaptive_kde!CX190/(SUM([1]model_results_adaptive_kde!CX$2:CX$515)))))*(495/583))+CW189</f>
        <v>0.28892144113070156</v>
      </c>
      <c r="CX190">
        <f>(((([1]model_results_adaptive_kde!CY190/(SUM([1]model_results_adaptive_kde!CY$2:CY$515)))))*(495/583))+CX189</f>
        <v>0.39709892698334937</v>
      </c>
    </row>
    <row r="191" spans="1:102" x14ac:dyDescent="0.25">
      <c r="A191">
        <v>970.82191780821904</v>
      </c>
      <c r="B191">
        <f>(((([1]model_results_adaptive_kde!C191/(SUM([1]model_results_adaptive_kde!C$2:C$515)))))*(495/583))+B190</f>
        <v>0.30045233902802437</v>
      </c>
      <c r="C191">
        <f>(((([1]model_results_adaptive_kde!D191/(SUM([1]model_results_adaptive_kde!D$2:D$515)))))*(495/583))+C190</f>
        <v>0.30042497841667254</v>
      </c>
      <c r="D191">
        <f>(((([1]model_results_adaptive_kde!E191/(SUM([1]model_results_adaptive_kde!E$2:E$515)))))*(495/583))+D190</f>
        <v>0.30007122887716936</v>
      </c>
      <c r="E191">
        <f>(((([1]model_results_adaptive_kde!F191/(SUM([1]model_results_adaptive_kde!F$2:F$515)))))*(495/583))+E190</f>
        <v>0.30021446312605776</v>
      </c>
      <c r="F191">
        <f>(((([1]model_results_adaptive_kde!G191/(SUM([1]model_results_adaptive_kde!G$2:G$515)))))*(495/583))+F190</f>
        <v>0.30007994365871082</v>
      </c>
      <c r="G191">
        <f>(((([1]model_results_adaptive_kde!H191/(SUM([1]model_results_adaptive_kde!H$2:H$515)))))*(495/583))+G190</f>
        <v>0.29859258037825975</v>
      </c>
      <c r="H191">
        <f>(((([1]model_results_adaptive_kde!I191/(SUM([1]model_results_adaptive_kde!I$2:I$515)))))*(495/583))+H190</f>
        <v>0.3004646959738051</v>
      </c>
      <c r="I191">
        <f>(((([1]model_results_adaptive_kde!J191/(SUM([1]model_results_adaptive_kde!J$2:J$515)))))*(495/583))+I190</f>
        <v>0.2986217456269819</v>
      </c>
      <c r="J191">
        <f>(((([1]model_results_adaptive_kde!K191/(SUM([1]model_results_adaptive_kde!K$2:K$515)))))*(495/583))+J190</f>
        <v>0.29900798720587857</v>
      </c>
      <c r="K191">
        <f>(((([1]model_results_adaptive_kde!L191/(SUM([1]model_results_adaptive_kde!L$2:L$515)))))*(495/583))+K190</f>
        <v>0.29838660573633974</v>
      </c>
      <c r="L191">
        <f>(((([1]model_results_adaptive_kde!M191/(SUM([1]model_results_adaptive_kde!M$2:M$515)))))*(495/583))+L190</f>
        <v>0.2988426929395489</v>
      </c>
      <c r="M191">
        <f>(((([1]model_results_adaptive_kde!N191/(SUM([1]model_results_adaptive_kde!N$2:N$515)))))*(495/583))+M190</f>
        <v>0.29818304328549483</v>
      </c>
      <c r="N191">
        <f>(((([1]model_results_adaptive_kde!O191/(SUM([1]model_results_adaptive_kde!O$2:O$515)))))*(495/583))+N190</f>
        <v>0.2976802009113606</v>
      </c>
      <c r="O191">
        <f>(((([1]model_results_adaptive_kde!P191/(SUM([1]model_results_adaptive_kde!P$2:P$515)))))*(495/583))+O190</f>
        <v>0.2974602568184217</v>
      </c>
      <c r="P191">
        <f>(((([1]model_results_adaptive_kde!Q191/(SUM([1]model_results_adaptive_kde!Q$2:Q$515)))))*(495/583))+P190</f>
        <v>0.29758339923991567</v>
      </c>
      <c r="Q191">
        <f>(((([1]model_results_adaptive_kde!R191/(SUM([1]model_results_adaptive_kde!R$2:R$515)))))*(495/583))+Q190</f>
        <v>0.29740694548301594</v>
      </c>
      <c r="R191">
        <f>(((([1]model_results_adaptive_kde!S191/(SUM([1]model_results_adaptive_kde!S$2:S$515)))))*(495/583))+R190</f>
        <v>0.29740380180342213</v>
      </c>
      <c r="S191">
        <f>(((([1]model_results_adaptive_kde!T191/(SUM([1]model_results_adaptive_kde!T$2:T$515)))))*(495/583))+S190</f>
        <v>0.29617735123110467</v>
      </c>
      <c r="T191">
        <f>(((([1]model_results_adaptive_kde!U191/(SUM([1]model_results_adaptive_kde!U$2:U$515)))))*(495/583))+T190</f>
        <v>0.29607416591832125</v>
      </c>
      <c r="U191">
        <f>(((([1]model_results_adaptive_kde!V191/(SUM([1]model_results_adaptive_kde!V$2:V$515)))))*(495/583))+U190</f>
        <v>0.29587791950413</v>
      </c>
      <c r="V191">
        <f>(((([1]model_results_adaptive_kde!W191/(SUM([1]model_results_adaptive_kde!W$2:W$515)))))*(495/583))+V190</f>
        <v>0.2958220092186632</v>
      </c>
      <c r="W191">
        <f>(((([1]model_results_adaptive_kde!X191/(SUM([1]model_results_adaptive_kde!X$2:X$515)))))*(495/583))+W190</f>
        <v>0.29212800463676059</v>
      </c>
      <c r="X191">
        <f>(((([1]model_results_adaptive_kde!Y191/(SUM([1]model_results_adaptive_kde!Y$2:Y$515)))))*(495/583))+X190</f>
        <v>0.29200119483232939</v>
      </c>
      <c r="Y191">
        <f>(((([1]model_results_adaptive_kde!Z191/(SUM([1]model_results_adaptive_kde!Z$2:Z$515)))))*(495/583))+Y190</f>
        <v>0.2919557942315516</v>
      </c>
      <c r="Z191">
        <f>(((([1]model_results_adaptive_kde!AA191/(SUM([1]model_results_adaptive_kde!AA$2:AA$515)))))*(495/583))+Z190</f>
        <v>0.29185765442475459</v>
      </c>
      <c r="AA191">
        <f>(((([1]model_results_adaptive_kde!AB191/(SUM([1]model_results_adaptive_kde!AB$2:AB$515)))))*(495/583))+AA190</f>
        <v>0.29150198453912723</v>
      </c>
      <c r="AB191">
        <f>(((([1]model_results_adaptive_kde!AC191/(SUM([1]model_results_adaptive_kde!AC$2:AC$515)))))*(495/583))+AB190</f>
        <v>0.29148997037321672</v>
      </c>
      <c r="AC191">
        <f>(((([1]model_results_adaptive_kde!AD191/(SUM([1]model_results_adaptive_kde!AD$2:AD$515)))))*(495/583))+AC190</f>
        <v>0.29114379515340416</v>
      </c>
      <c r="AD191">
        <f>(((([1]model_results_adaptive_kde!AE191/(SUM([1]model_results_adaptive_kde!AE$2:AE$515)))))*(495/583))+AD190</f>
        <v>0.2911115089509792</v>
      </c>
      <c r="AE191">
        <f>(((([1]model_results_adaptive_kde!AF191/(SUM([1]model_results_adaptive_kde!AF$2:AF$515)))))*(495/583))+AE190</f>
        <v>0.29107748249122317</v>
      </c>
      <c r="AF191">
        <f>(((([1]model_results_adaptive_kde!AG191/(SUM([1]model_results_adaptive_kde!AG$2:AG$515)))))*(495/583))+AF190</f>
        <v>0.29104163061934563</v>
      </c>
      <c r="AG191">
        <f>(((([1]model_results_adaptive_kde!AH191/(SUM([1]model_results_adaptive_kde!AH$2:AH$515)))))*(495/583))+AG190</f>
        <v>0.2910038587004854</v>
      </c>
      <c r="AH191">
        <f>(((([1]model_results_adaptive_kde!AI191/(SUM([1]model_results_adaptive_kde!AI$2:AI$515)))))*(495/583))+AH190</f>
        <v>0.29096406198868069</v>
      </c>
      <c r="AI191">
        <f>(((([1]model_results_adaptive_kde!AJ191/(SUM([1]model_results_adaptive_kde!AJ$2:AJ$515)))))*(495/583))+AI190</f>
        <v>0.29100096950573878</v>
      </c>
      <c r="AJ191">
        <f>(((([1]model_results_adaptive_kde!AK191/(SUM([1]model_results_adaptive_kde!AK$2:AK$515)))))*(495/583))+AJ190</f>
        <v>0.29101566196920448</v>
      </c>
      <c r="AK191">
        <f>(((([1]model_results_adaptive_kde!AL191/(SUM([1]model_results_adaptive_kde!AL$2:AL$515)))))*(495/583))+AK190</f>
        <v>0.29108735410484277</v>
      </c>
      <c r="AL191">
        <f>(((([1]model_results_adaptive_kde!AM191/(SUM([1]model_results_adaptive_kde!AM$2:AM$515)))))*(495/583))+AL190</f>
        <v>0.29097151100290852</v>
      </c>
      <c r="AM191">
        <f>(((([1]model_results_adaptive_kde!AN191/(SUM([1]model_results_adaptive_kde!AN$2:AN$515)))))*(495/583))+AM190</f>
        <v>0.29100662014031631</v>
      </c>
      <c r="AN191">
        <f>(((([1]model_results_adaptive_kde!AO191/(SUM([1]model_results_adaptive_kde!AO$2:AO$515)))))*(495/583))+AN190</f>
        <v>0.29098033837106174</v>
      </c>
      <c r="AO191">
        <f>(((([1]model_results_adaptive_kde!AP191/(SUM([1]model_results_adaptive_kde!AP$2:AP$515)))))*(495/583))+AO190</f>
        <v>0.29082819661739051</v>
      </c>
      <c r="AP191">
        <f>(((([1]model_results_adaptive_kde!AQ191/(SUM([1]model_results_adaptive_kde!AQ$2:AQ$515)))))*(495/583))+AP190</f>
        <v>0.2909672623180018</v>
      </c>
      <c r="AQ191">
        <f>(((([1]model_results_adaptive_kde!AR191/(SUM([1]model_results_adaptive_kde!AR$2:AR$515)))))*(495/583))+AQ190</f>
        <v>0.29095239449457599</v>
      </c>
      <c r="AR191">
        <f>(((([1]model_results_adaptive_kde!AS191/(SUM([1]model_results_adaptive_kde!AS$2:AS$515)))))*(495/583))+AR190</f>
        <v>0.29077277947167007</v>
      </c>
      <c r="AS191">
        <f>(((([1]model_results_adaptive_kde!AT191/(SUM([1]model_results_adaptive_kde!AT$2:AT$515)))))*(495/583))+AS190</f>
        <v>0.29093579567192274</v>
      </c>
      <c r="AT191">
        <f>(((([1]model_results_adaptive_kde!AU191/(SUM([1]model_results_adaptive_kde!AU$2:AU$515)))))*(495/583))+AT190</f>
        <v>0.29078332025090886</v>
      </c>
      <c r="AU191">
        <f>(((([1]model_results_adaptive_kde!AV191/(SUM([1]model_results_adaptive_kde!AV$2:AV$515)))))*(495/583))+AU190</f>
        <v>0.29071404030129189</v>
      </c>
      <c r="AV191">
        <f>(((([1]model_results_adaptive_kde!AW191/(SUM([1]model_results_adaptive_kde!AW$2:AW$515)))))*(495/583))+AV190</f>
        <v>0.2909175283723629</v>
      </c>
      <c r="AW191">
        <f>(((([1]model_results_adaptive_kde!AX191/(SUM([1]model_results_adaptive_kde!AX$2:AX$515)))))*(495/583))+AW190</f>
        <v>0.29075659559829553</v>
      </c>
      <c r="AX191">
        <f>(((([1]model_results_adaptive_kde!AY191/(SUM([1]model_results_adaptive_kde!AY$2:AY$515)))))*(495/583))+AX190</f>
        <v>0.29074315924292837</v>
      </c>
      <c r="AY191">
        <f>(((([1]model_results_adaptive_kde!AZ191/(SUM([1]model_results_adaptive_kde!AZ$2:AZ$515)))))*(495/583))+AY190</f>
        <v>0.29089766316227034</v>
      </c>
      <c r="AZ191">
        <f>(((([1]model_results_adaptive_kde!BA191/(SUM([1]model_results_adaptive_kde!BA$2:BA$515)))))*(495/583))+AZ190</f>
        <v>0.29089540906968231</v>
      </c>
      <c r="BA191">
        <f>(((([1]model_results_adaptive_kde!BB191/(SUM([1]model_results_adaptive_kde!BB$2:BB$515)))))*(495/583))+BA190</f>
        <v>0.29075060345219006</v>
      </c>
      <c r="BB191">
        <f>(((([1]model_results_adaptive_kde!BC191/(SUM([1]model_results_adaptive_kde!BC$2:BC$515)))))*(495/583))+BB190</f>
        <v>0.29065169186414935</v>
      </c>
      <c r="BC191">
        <f>(((([1]model_results_adaptive_kde!BD191/(SUM([1]model_results_adaptive_kde!BD$2:BD$515)))))*(495/583))+BC190</f>
        <v>0.2908810977566556</v>
      </c>
      <c r="BD191">
        <f>(((([1]model_results_adaptive_kde!BE191/(SUM([1]model_results_adaptive_kde!BE$2:BE$515)))))*(495/583))+BD190</f>
        <v>0.29087627695799029</v>
      </c>
      <c r="BE191">
        <f>(((([1]model_results_adaptive_kde!BF191/(SUM([1]model_results_adaptive_kde!BF$2:BF$515)))))*(495/583))+BE190</f>
        <v>0.29064892089598687</v>
      </c>
      <c r="BF191">
        <f>(((([1]model_results_adaptive_kde!BG191/(SUM([1]model_results_adaptive_kde!BG$2:BG$515)))))*(495/583))+BF190</f>
        <v>0.29064832938913571</v>
      </c>
      <c r="BG191">
        <f>(((([1]model_results_adaptive_kde!BH191/(SUM([1]model_results_adaptive_kde!BH$2:BH$515)))))*(495/583))+BG190</f>
        <v>0.29065386066737975</v>
      </c>
      <c r="BH191">
        <f>(((([1]model_results_adaptive_kde!BI191/(SUM([1]model_results_adaptive_kde!BI$2:BI$515)))))*(495/583))+BH190</f>
        <v>0.29065419332269615</v>
      </c>
      <c r="BI191">
        <f>(((([1]model_results_adaptive_kde!BJ191/(SUM([1]model_results_adaptive_kde!BJ$2:BJ$515)))))*(495/583))+BI190</f>
        <v>0.29065483081803623</v>
      </c>
      <c r="BJ191">
        <f>(((([1]model_results_adaptive_kde!BK191/(SUM([1]model_results_adaptive_kde!BK$2:BK$515)))))*(495/583))+BJ190</f>
        <v>0.29064293024383725</v>
      </c>
      <c r="BK191">
        <f>(((([1]model_results_adaptive_kde!BL191/(SUM([1]model_results_adaptive_kde!BL$2:BL$515)))))*(495/583))+BK190</f>
        <v>0.29064139822118307</v>
      </c>
      <c r="BL191">
        <f>(((([1]model_results_adaptive_kde!BM191/(SUM([1]model_results_adaptive_kde!BM$2:BM$515)))))*(495/583))+BL190</f>
        <v>0.29065698255339817</v>
      </c>
      <c r="BM191">
        <f>(((([1]model_results_adaptive_kde!BN191/(SUM([1]model_results_adaptive_kde!BN$2:BN$515)))))*(495/583))+BM190</f>
        <v>0.29087180339863034</v>
      </c>
      <c r="BN191">
        <f>(((([1]model_results_adaptive_kde!BO191/(SUM([1]model_results_adaptive_kde!BO$2:BO$515)))))*(495/583))+BN190</f>
        <v>0.29065724234083878</v>
      </c>
      <c r="BO191">
        <f>(((([1]model_results_adaptive_kde!BP191/(SUM([1]model_results_adaptive_kde!BP$2:BP$515)))))*(495/583))+BO190</f>
        <v>0.2906357641047706</v>
      </c>
      <c r="BP191">
        <f>(((([1]model_results_adaptive_kde!BQ191/(SUM([1]model_results_adaptive_kde!BQ$2:BQ$515)))))*(495/583))+BP190</f>
        <v>0.29063337089392305</v>
      </c>
      <c r="BQ191">
        <f>(((([1]model_results_adaptive_kde!BR191/(SUM([1]model_results_adaptive_kde!BR$2:BR$515)))))*(495/583))+BQ190</f>
        <v>0.2906272913041229</v>
      </c>
      <c r="BR191">
        <f>(((([1]model_results_adaptive_kde!BS191/(SUM([1]model_results_adaptive_kde!BS$2:BS$515)))))*(495/583))+BR190</f>
        <v>0.29062422131047083</v>
      </c>
      <c r="BS191">
        <f>(((([1]model_results_adaptive_kde!BT191/(SUM([1]model_results_adaptive_kde!BT$2:BT$515)))))*(495/583))+BS190</f>
        <v>0.29061738093206502</v>
      </c>
      <c r="BT191">
        <f>(((([1]model_results_adaptive_kde!BU191/(SUM([1]model_results_adaptive_kde!BU$2:BU$515)))))*(495/583))+BT190</f>
        <v>0.29086509391273896</v>
      </c>
      <c r="BU191">
        <f>(((([1]model_results_adaptive_kde!BV191/(SUM([1]model_results_adaptive_kde!BV$2:BV$515)))))*(495/583))+BU190</f>
        <v>0.29060589153723881</v>
      </c>
      <c r="BV191">
        <f>(((([1]model_results_adaptive_kde!BW191/(SUM([1]model_results_adaptive_kde!BW$2:BW$515)))))*(495/583))+BV190</f>
        <v>0.29085949185468307</v>
      </c>
      <c r="BW191">
        <f>(((([1]model_results_adaptive_kde!BX191/(SUM([1]model_results_adaptive_kde!BX$2:BX$515)))))*(495/583))+BW190</f>
        <v>0.29059267783110582</v>
      </c>
      <c r="BX191">
        <f>(((([1]model_results_adaptive_kde!BY191/(SUM([1]model_results_adaptive_kde!BY$2:BY$515)))))*(495/583))+BX190</f>
        <v>0.29085342978015932</v>
      </c>
      <c r="BY191">
        <f>(((([1]model_results_adaptive_kde!BZ191/(SUM([1]model_results_adaptive_kde!BZ$2:BZ$515)))))*(495/583))+BY190</f>
        <v>0.29052926829012315</v>
      </c>
      <c r="BZ191">
        <f>(((([1]model_results_adaptive_kde!CA191/(SUM([1]model_results_adaptive_kde!CA$2:CA$515)))))*(495/583))+BZ190</f>
        <v>0.29057830059468198</v>
      </c>
      <c r="CA191">
        <f>(((([1]model_results_adaptive_kde!CB191/(SUM([1]model_results_adaptive_kde!CB$2:CB$515)))))*(495/583))+CA190</f>
        <v>0.29050119992162993</v>
      </c>
      <c r="CB191">
        <f>(((([1]model_results_adaptive_kde!CC191/(SUM([1]model_results_adaptive_kde!CC$2:CC$515)))))*(495/583))+CB190</f>
        <v>0.29047375668643238</v>
      </c>
      <c r="CC191">
        <f>(((([1]model_results_adaptive_kde!CD191/(SUM([1]model_results_adaptive_kde!CD$2:CD$515)))))*(495/583))+CC190</f>
        <v>0.29044694236716512</v>
      </c>
      <c r="CD191">
        <f>(((([1]model_results_adaptive_kde!CE191/(SUM([1]model_results_adaptive_kde!CE$2:CE$515)))))*(495/583))+CD190</f>
        <v>0.29042048354332511</v>
      </c>
      <c r="CE191">
        <f>(((([1]model_results_adaptive_kde!CF191/(SUM([1]model_results_adaptive_kde!CF$2:CF$515)))))*(495/583))+CE190</f>
        <v>0.29039457746989938</v>
      </c>
      <c r="CF191">
        <f>(((([1]model_results_adaptive_kde!CG191/(SUM([1]model_results_adaptive_kde!CG$2:CG$515)))))*(495/583))+CF190</f>
        <v>0.2902712236634184</v>
      </c>
      <c r="CG191">
        <f>(((([1]model_results_adaptive_kde!CH191/(SUM([1]model_results_adaptive_kde!CH$2:CH$515)))))*(495/583))+CG190</f>
        <v>0.29025316919284128</v>
      </c>
      <c r="CH191">
        <f>(((([1]model_results_adaptive_kde!CI191/(SUM([1]model_results_adaptive_kde!CI$2:CI$515)))))*(495/583))+CH190</f>
        <v>0.29023323331972428</v>
      </c>
      <c r="CI191">
        <f>(((([1]model_results_adaptive_kde!CJ191/(SUM([1]model_results_adaptive_kde!CJ$2:CJ$515)))))*(495/583))+CI190</f>
        <v>0.29021147757928395</v>
      </c>
      <c r="CJ191">
        <f>(((([1]model_results_adaptive_kde!CK191/(SUM([1]model_results_adaptive_kde!CK$2:CK$515)))))*(495/583))+CJ190</f>
        <v>0.29015949904794885</v>
      </c>
      <c r="CK191">
        <f>(((([1]model_results_adaptive_kde!CL191/(SUM([1]model_results_adaptive_kde!CL$2:CL$515)))))*(495/583))+CK190</f>
        <v>0.29004525383752394</v>
      </c>
      <c r="CL191">
        <f>(((([1]model_results_adaptive_kde!CM191/(SUM([1]model_results_adaptive_kde!CM$2:CM$515)))))*(495/583))+CL190</f>
        <v>0.29004054912612121</v>
      </c>
      <c r="CM191">
        <f>(((([1]model_results_adaptive_kde!CN191/(SUM([1]model_results_adaptive_kde!CN$2:CN$515)))))*(495/583))+CM190</f>
        <v>0.28994065963441223</v>
      </c>
      <c r="CN191">
        <f>(((([1]model_results_adaptive_kde!CO191/(SUM([1]model_results_adaptive_kde!CO$2:CO$515)))))*(495/583))+CN190</f>
        <v>0.29000001236676687</v>
      </c>
      <c r="CO191">
        <f>(((([1]model_results_adaptive_kde!CP191/(SUM([1]model_results_adaptive_kde!CP$2:CP$515)))))*(495/583))+CO190</f>
        <v>0.28994127546090381</v>
      </c>
      <c r="CP191">
        <f>(((([1]model_results_adaptive_kde!CQ191/(SUM([1]model_results_adaptive_kde!CQ$2:CQ$515)))))*(495/583))+CP190</f>
        <v>0.28990781396512089</v>
      </c>
      <c r="CQ191">
        <f>(((([1]model_results_adaptive_kde!CR191/(SUM([1]model_results_adaptive_kde!CR$2:CR$515)))))*(495/583))+CQ190</f>
        <v>0.2899672888818321</v>
      </c>
      <c r="CR191">
        <f>(((([1]model_results_adaptive_kde!CS191/(SUM([1]model_results_adaptive_kde!CS$2:CS$515)))))*(495/583))+CR190</f>
        <v>0.28988346308451757</v>
      </c>
      <c r="CS191">
        <f>(((([1]model_results_adaptive_kde!CT191/(SUM([1]model_results_adaptive_kde!CT$2:CT$515)))))*(495/583))+CS190</f>
        <v>0.28985603923151754</v>
      </c>
      <c r="CT191">
        <f>(((([1]model_results_adaptive_kde!CU191/(SUM([1]model_results_adaptive_kde!CU$2:CU$515)))))*(495/583))+CT190</f>
        <v>0.28972286830613719</v>
      </c>
      <c r="CU191">
        <f>(((([1]model_results_adaptive_kde!CV191/(SUM([1]model_results_adaptive_kde!CV$2:CV$515)))))*(495/583))+CU190</f>
        <v>0.28967734180638377</v>
      </c>
      <c r="CV191">
        <f>(((([1]model_results_adaptive_kde!CW191/(SUM([1]model_results_adaptive_kde!CW$2:CW$515)))))*(495/583))+CV190</f>
        <v>0.28970282887176563</v>
      </c>
      <c r="CW191">
        <f>(((([1]model_results_adaptive_kde!CX191/(SUM([1]model_results_adaptive_kde!CX$2:CX$515)))))*(495/583))+CW190</f>
        <v>0.2896418328244651</v>
      </c>
      <c r="CX191">
        <f>(((([1]model_results_adaptive_kde!CY191/(SUM([1]model_results_adaptive_kde!CY$2:CY$515)))))*(495/583))+CX190</f>
        <v>0.39788402193521044</v>
      </c>
    </row>
    <row r="192" spans="1:102" x14ac:dyDescent="0.25">
      <c r="A192">
        <v>973.69863013698603</v>
      </c>
      <c r="B192">
        <f>(((([1]model_results_adaptive_kde!C192/(SUM([1]model_results_adaptive_kde!C$2:C$515)))))*(495/583))+B191</f>
        <v>0.30115776758969942</v>
      </c>
      <c r="C192">
        <f>(((([1]model_results_adaptive_kde!D192/(SUM([1]model_results_adaptive_kde!D$2:D$515)))))*(495/583))+C191</f>
        <v>0.30112930217818951</v>
      </c>
      <c r="D192">
        <f>(((([1]model_results_adaptive_kde!E192/(SUM([1]model_results_adaptive_kde!E$2:E$515)))))*(495/583))+D191</f>
        <v>0.30077502678635981</v>
      </c>
      <c r="E192">
        <f>(((([1]model_results_adaptive_kde!F192/(SUM([1]model_results_adaptive_kde!F$2:F$515)))))*(495/583))+E191</f>
        <v>0.30091828213413441</v>
      </c>
      <c r="F192">
        <f>(((([1]model_results_adaptive_kde!G192/(SUM([1]model_results_adaptive_kde!G$2:G$515)))))*(495/583))+F191</f>
        <v>0.30079458982305723</v>
      </c>
      <c r="G192">
        <f>(((([1]model_results_adaptive_kde!H192/(SUM([1]model_results_adaptive_kde!H$2:H$515)))))*(495/583))+G191</f>
        <v>0.29931599444071544</v>
      </c>
      <c r="H192">
        <f>(((([1]model_results_adaptive_kde!I192/(SUM([1]model_results_adaptive_kde!I$2:I$515)))))*(495/583))+H191</f>
        <v>0.30117793668031168</v>
      </c>
      <c r="I192">
        <f>(((([1]model_results_adaptive_kde!J192/(SUM([1]model_results_adaptive_kde!J$2:J$515)))))*(495/583))+I191</f>
        <v>0.29933910696613825</v>
      </c>
      <c r="J192">
        <f>(((([1]model_results_adaptive_kde!K192/(SUM([1]model_results_adaptive_kde!K$2:K$515)))))*(495/583))+J191</f>
        <v>0.29971523078511758</v>
      </c>
      <c r="K192">
        <f>(((([1]model_results_adaptive_kde!L192/(SUM([1]model_results_adaptive_kde!L$2:L$515)))))*(495/583))+K191</f>
        <v>0.29909581857674283</v>
      </c>
      <c r="L192">
        <f>(((([1]model_results_adaptive_kde!M192/(SUM([1]model_results_adaptive_kde!M$2:M$515)))))*(495/583))+L191</f>
        <v>0.29955990971004726</v>
      </c>
      <c r="M192">
        <f>(((([1]model_results_adaptive_kde!N192/(SUM([1]model_results_adaptive_kde!N$2:N$515)))))*(495/583))+M191</f>
        <v>0.29890324543834057</v>
      </c>
      <c r="N192">
        <f>(((([1]model_results_adaptive_kde!O192/(SUM([1]model_results_adaptive_kde!O$2:O$515)))))*(495/583))+N191</f>
        <v>0.29839977147088304</v>
      </c>
      <c r="O192">
        <f>(((([1]model_results_adaptive_kde!P192/(SUM([1]model_results_adaptive_kde!P$2:P$515)))))*(495/583))+O191</f>
        <v>0.29818006566133853</v>
      </c>
      <c r="P192">
        <f>(((([1]model_results_adaptive_kde!Q192/(SUM([1]model_results_adaptive_kde!Q$2:Q$515)))))*(495/583))+P191</f>
        <v>0.29830026289002259</v>
      </c>
      <c r="Q192">
        <f>(((([1]model_results_adaptive_kde!R192/(SUM([1]model_results_adaptive_kde!R$2:R$515)))))*(495/583))+Q191</f>
        <v>0.29812581296546542</v>
      </c>
      <c r="R192">
        <f>(((([1]model_results_adaptive_kde!S192/(SUM([1]model_results_adaptive_kde!S$2:S$515)))))*(495/583))+R191</f>
        <v>0.29812199458766825</v>
      </c>
      <c r="S192">
        <f>(((([1]model_results_adaptive_kde!T192/(SUM([1]model_results_adaptive_kde!T$2:T$515)))))*(495/583))+S191</f>
        <v>0.29689831994098242</v>
      </c>
      <c r="T192">
        <f>(((([1]model_results_adaptive_kde!U192/(SUM([1]model_results_adaptive_kde!U$2:U$515)))))*(495/583))+T191</f>
        <v>0.29679698077617056</v>
      </c>
      <c r="U192">
        <f>(((([1]model_results_adaptive_kde!V192/(SUM([1]model_results_adaptive_kde!V$2:V$515)))))*(495/583))+U191</f>
        <v>0.29660219168454249</v>
      </c>
      <c r="V192">
        <f>(((([1]model_results_adaptive_kde!W192/(SUM([1]model_results_adaptive_kde!W$2:W$515)))))*(495/583))+V191</f>
        <v>0.29654575110622405</v>
      </c>
      <c r="W192">
        <f>(((([1]model_results_adaptive_kde!X192/(SUM([1]model_results_adaptive_kde!X$2:X$515)))))*(495/583))+W191</f>
        <v>0.29288969552797228</v>
      </c>
      <c r="X192">
        <f>(((([1]model_results_adaptive_kde!Y192/(SUM([1]model_results_adaptive_kde!Y$2:Y$515)))))*(495/583))+X191</f>
        <v>0.29276229403940057</v>
      </c>
      <c r="Y192">
        <f>(((([1]model_results_adaptive_kde!Z192/(SUM([1]model_results_adaptive_kde!Z$2:Z$515)))))*(495/583))+Y191</f>
        <v>0.29271699155849767</v>
      </c>
      <c r="Z192">
        <f>(((([1]model_results_adaptive_kde!AA192/(SUM([1]model_results_adaptive_kde!AA$2:AA$515)))))*(495/583))+Z191</f>
        <v>0.29261903852780163</v>
      </c>
      <c r="AA192">
        <f>(((([1]model_results_adaptive_kde!AB192/(SUM([1]model_results_adaptive_kde!AB$2:AB$515)))))*(495/583))+AA191</f>
        <v>0.29226348856090217</v>
      </c>
      <c r="AB192">
        <f>(((([1]model_results_adaptive_kde!AC192/(SUM([1]model_results_adaptive_kde!AC$2:AC$515)))))*(495/583))+AB191</f>
        <v>0.29225153205650095</v>
      </c>
      <c r="AC192">
        <f>(((([1]model_results_adaptive_kde!AD192/(SUM([1]model_results_adaptive_kde!AD$2:AD$515)))))*(495/583))+AC191</f>
        <v>0.29190584288222976</v>
      </c>
      <c r="AD192">
        <f>(((([1]model_results_adaptive_kde!AE192/(SUM([1]model_results_adaptive_kde!AE$2:AE$515)))))*(495/583))+AD191</f>
        <v>0.29187361592165117</v>
      </c>
      <c r="AE192">
        <f>(((([1]model_results_adaptive_kde!AF192/(SUM([1]model_results_adaptive_kde!AF$2:AF$515)))))*(495/583))+AE191</f>
        <v>0.29183965397055772</v>
      </c>
      <c r="AF192">
        <f>(((([1]model_results_adaptive_kde!AG192/(SUM([1]model_results_adaptive_kde!AG$2:AG$515)))))*(495/583))+AF191</f>
        <v>0.29180387227914345</v>
      </c>
      <c r="AG192">
        <f>(((([1]model_results_adaptive_kde!AH192/(SUM([1]model_results_adaptive_kde!AH$2:AH$515)))))*(495/583))+AG191</f>
        <v>0.29176617664265131</v>
      </c>
      <c r="AH192">
        <f>(((([1]model_results_adaptive_kde!AI192/(SUM([1]model_results_adaptive_kde!AI$2:AI$515)))))*(495/583))+AH191</f>
        <v>0.29172646276487196</v>
      </c>
      <c r="AI192">
        <f>(((([1]model_results_adaptive_kde!AJ192/(SUM([1]model_results_adaptive_kde!AJ$2:AJ$515)))))*(495/583))+AI191</f>
        <v>0.29176284084287107</v>
      </c>
      <c r="AJ192">
        <f>(((([1]model_results_adaptive_kde!AK192/(SUM([1]model_results_adaptive_kde!AK$2:AK$515)))))*(495/583))+AJ191</f>
        <v>0.29177966237694469</v>
      </c>
      <c r="AK192">
        <f>(((([1]model_results_adaptive_kde!AL192/(SUM([1]model_results_adaptive_kde!AL$2:AL$515)))))*(495/583))+AK191</f>
        <v>0.29185097426751622</v>
      </c>
      <c r="AL192">
        <f>(((([1]model_results_adaptive_kde!AM192/(SUM([1]model_results_adaptive_kde!AM$2:AM$515)))))*(495/583))+AL191</f>
        <v>0.29173342485541448</v>
      </c>
      <c r="AM192">
        <f>(((([1]model_results_adaptive_kde!AN192/(SUM([1]model_results_adaptive_kde!AN$2:AN$515)))))*(495/583))+AM191</f>
        <v>0.29177064711705136</v>
      </c>
      <c r="AN192">
        <f>(((([1]model_results_adaptive_kde!AO192/(SUM([1]model_results_adaptive_kde!AO$2:AO$515)))))*(495/583))+AN191</f>
        <v>0.29174443140243372</v>
      </c>
      <c r="AO192">
        <f>(((([1]model_results_adaptive_kde!AP192/(SUM([1]model_results_adaptive_kde!AP$2:AP$515)))))*(495/583))+AO191</f>
        <v>0.29159092659589891</v>
      </c>
      <c r="AP192">
        <f>(((([1]model_results_adaptive_kde!AQ192/(SUM([1]model_results_adaptive_kde!AQ$2:AQ$515)))))*(495/583))+AP191</f>
        <v>0.29173138052314906</v>
      </c>
      <c r="AQ192">
        <f>(((([1]model_results_adaptive_kde!AR192/(SUM([1]model_results_adaptive_kde!AR$2:AR$515)))))*(495/583))+AQ191</f>
        <v>0.29171653708942352</v>
      </c>
      <c r="AR192">
        <f>(((([1]model_results_adaptive_kde!AS192/(SUM([1]model_results_adaptive_kde!AS$2:AS$515)))))*(495/583))+AR191</f>
        <v>0.29153562864152555</v>
      </c>
      <c r="AS192">
        <f>(((([1]model_results_adaptive_kde!AT192/(SUM([1]model_results_adaptive_kde!AT$2:AT$515)))))*(495/583))+AS191</f>
        <v>0.2916999620431302</v>
      </c>
      <c r="AT192">
        <f>(((([1]model_results_adaptive_kde!AU192/(SUM([1]model_results_adaptive_kde!AU$2:AU$515)))))*(495/583))+AT191</f>
        <v>0.291545643807054</v>
      </c>
      <c r="AU192">
        <f>(((([1]model_results_adaptive_kde!AV192/(SUM([1]model_results_adaptive_kde!AV$2:AV$515)))))*(495/583))+AU191</f>
        <v>0.2914770181456085</v>
      </c>
      <c r="AV192">
        <f>(((([1]model_results_adaptive_kde!AW192/(SUM([1]model_results_adaptive_kde!AW$2:AW$515)))))*(495/583))+AV191</f>
        <v>0.29168171807178589</v>
      </c>
      <c r="AW192">
        <f>(((([1]model_results_adaptive_kde!AX192/(SUM([1]model_results_adaptive_kde!AX$2:AX$515)))))*(495/583))+AW191</f>
        <v>0.29152067950500421</v>
      </c>
      <c r="AX192">
        <f>(((([1]model_results_adaptive_kde!AY192/(SUM([1]model_results_adaptive_kde!AY$2:AY$515)))))*(495/583))+AX191</f>
        <v>0.29150557374750807</v>
      </c>
      <c r="AY192">
        <f>(((([1]model_results_adaptive_kde!AZ192/(SUM([1]model_results_adaptive_kde!AZ$2:AZ$515)))))*(495/583))+AY191</f>
        <v>0.29166187589152331</v>
      </c>
      <c r="AZ192">
        <f>(((([1]model_results_adaptive_kde!BA192/(SUM([1]model_results_adaptive_kde!BA$2:BA$515)))))*(495/583))+AZ191</f>
        <v>0.29165962429320208</v>
      </c>
      <c r="BA192">
        <f>(((([1]model_results_adaptive_kde!BB192/(SUM([1]model_results_adaptive_kde!BB$2:BB$515)))))*(495/583))+BA191</f>
        <v>0.2915147074804384</v>
      </c>
      <c r="BB192">
        <f>(((([1]model_results_adaptive_kde!BC192/(SUM([1]model_results_adaptive_kde!BC$2:BC$515)))))*(495/583))+BB191</f>
        <v>0.29141480865221592</v>
      </c>
      <c r="BC192">
        <f>(((([1]model_results_adaptive_kde!BD192/(SUM([1]model_results_adaptive_kde!BD$2:BD$515)))))*(495/583))+BC191</f>
        <v>0.29164532834902285</v>
      </c>
      <c r="BD192">
        <f>(((([1]model_results_adaptive_kde!BE192/(SUM([1]model_results_adaptive_kde!BE$2:BE$515)))))*(495/583))+BD191</f>
        <v>0.29164051256918888</v>
      </c>
      <c r="BE192">
        <f>(((([1]model_results_adaptive_kde!BF192/(SUM([1]model_results_adaptive_kde!BF$2:BF$515)))))*(495/583))+BE191</f>
        <v>0.2914120401594118</v>
      </c>
      <c r="BF192">
        <f>(((([1]model_results_adaptive_kde!BG192/(SUM([1]model_results_adaptive_kde!BG$2:BG$515)))))*(495/583))+BF191</f>
        <v>0.29141145602851815</v>
      </c>
      <c r="BG192">
        <f>(((([1]model_results_adaptive_kde!BH192/(SUM([1]model_results_adaptive_kde!BH$2:BH$515)))))*(495/583))+BG191</f>
        <v>0.29141691298584876</v>
      </c>
      <c r="BH192">
        <f>(((([1]model_results_adaptive_kde!BI192/(SUM([1]model_results_adaptive_kde!BI$2:BI$515)))))*(495/583))+BH191</f>
        <v>0.29141724074901765</v>
      </c>
      <c r="BI192">
        <f>(((([1]model_results_adaptive_kde!BJ192/(SUM([1]model_results_adaptive_kde!BJ$2:BJ$515)))))*(495/583))+BI191</f>
        <v>0.29141786845564793</v>
      </c>
      <c r="BJ192">
        <f>(((([1]model_results_adaptive_kde!BK192/(SUM([1]model_results_adaptive_kde!BK$2:BK$515)))))*(495/583))+BJ191</f>
        <v>0.29140611923908433</v>
      </c>
      <c r="BK192">
        <f>(((([1]model_results_adaptive_kde!BL192/(SUM([1]model_results_adaptive_kde!BL$2:BL$515)))))*(495/583))+BK191</f>
        <v>0.29140460356585252</v>
      </c>
      <c r="BL192">
        <f>(((([1]model_results_adaptive_kde!BM192/(SUM([1]model_results_adaptive_kde!BM$2:BM$515)))))*(495/583))+BL191</f>
        <v>0.2914199799950678</v>
      </c>
      <c r="BM192">
        <f>(((([1]model_results_adaptive_kde!BN192/(SUM([1]model_results_adaptive_kde!BN$2:BN$515)))))*(495/583))+BM191</f>
        <v>0.29163604359864209</v>
      </c>
      <c r="BN192">
        <f>(((([1]model_results_adaptive_kde!BO192/(SUM([1]model_results_adaptive_kde!BO$2:BO$515)))))*(495/583))+BN191</f>
        <v>0.29142023448311777</v>
      </c>
      <c r="BO192">
        <f>(((([1]model_results_adaptive_kde!BP192/(SUM([1]model_results_adaptive_kde!BP$2:BP$515)))))*(495/583))+BO191</f>
        <v>0.2913990256623516</v>
      </c>
      <c r="BP192">
        <f>(((([1]model_results_adaptive_kde!BQ192/(SUM([1]model_results_adaptive_kde!BQ$2:BQ$515)))))*(495/583))+BP191</f>
        <v>0.29139665470681803</v>
      </c>
      <c r="BQ192">
        <f>(((([1]model_results_adaptive_kde!BR192/(SUM([1]model_results_adaptive_kde!BR$2:BR$515)))))*(495/583))+BQ191</f>
        <v>0.29139062836214724</v>
      </c>
      <c r="BR192">
        <f>(((([1]model_results_adaptive_kde!BS192/(SUM([1]model_results_adaptive_kde!BS$2:BS$515)))))*(495/583))+BR191</f>
        <v>0.29138758362768569</v>
      </c>
      <c r="BS192">
        <f>(((([1]model_results_adaptive_kde!BT192/(SUM([1]model_results_adaptive_kde!BT$2:BT$515)))))*(495/583))+BS191</f>
        <v>0.29138079657755783</v>
      </c>
      <c r="BT192">
        <f>(((([1]model_results_adaptive_kde!BU192/(SUM([1]model_results_adaptive_kde!BU$2:BU$515)))))*(495/583))+BT191</f>
        <v>0.29162934089040188</v>
      </c>
      <c r="BU192">
        <f>(((([1]model_results_adaptive_kde!BV192/(SUM([1]model_results_adaptive_kde!BV$2:BV$515)))))*(495/583))+BU191</f>
        <v>0.29136938908119803</v>
      </c>
      <c r="BV192">
        <f>(((([1]model_results_adaptive_kde!BW192/(SUM([1]model_results_adaptive_kde!BW$2:BW$515)))))*(495/583))+BV191</f>
        <v>0.29162374440237648</v>
      </c>
      <c r="BW192">
        <f>(((([1]model_results_adaptive_kde!BX192/(SUM([1]model_results_adaptive_kde!BX$2:BX$515)))))*(495/583))+BW191</f>
        <v>0.29135626086410976</v>
      </c>
      <c r="BX192">
        <f>(((([1]model_results_adaptive_kde!BY192/(SUM([1]model_results_adaptive_kde!BY$2:BY$515)))))*(495/583))+BX191</f>
        <v>0.29161768826934231</v>
      </c>
      <c r="BY192">
        <f>(((([1]model_results_adaptive_kde!BZ192/(SUM([1]model_results_adaptive_kde!BZ$2:BZ$515)))))*(495/583))+BY191</f>
        <v>0.29129384451327517</v>
      </c>
      <c r="BZ192">
        <f>(((([1]model_results_adaptive_kde!CA192/(SUM([1]model_results_adaptive_kde!CA$2:CA$515)))))*(495/583))+BZ191</f>
        <v>0.29134197204483109</v>
      </c>
      <c r="CA192">
        <f>(((([1]model_results_adaptive_kde!CB192/(SUM([1]model_results_adaptive_kde!CB$2:CB$515)))))*(495/583))+CA191</f>
        <v>0.29126574091739382</v>
      </c>
      <c r="CB192">
        <f>(((([1]model_results_adaptive_kde!CC192/(SUM([1]model_results_adaptive_kde!CC$2:CC$515)))))*(495/583))+CB191</f>
        <v>0.2912382783801723</v>
      </c>
      <c r="CC192">
        <f>(((([1]model_results_adaptive_kde!CD192/(SUM([1]model_results_adaptive_kde!CD$2:CD$515)))))*(495/583))+CC191</f>
        <v>0.2912114565127728</v>
      </c>
      <c r="CD192">
        <f>(((([1]model_results_adaptive_kde!CE192/(SUM([1]model_results_adaptive_kde!CE$2:CE$515)))))*(495/583))+CD191</f>
        <v>0.2911849999563948</v>
      </c>
      <c r="CE192">
        <f>(((([1]model_results_adaptive_kde!CF192/(SUM([1]model_results_adaptive_kde!CF$2:CF$515)))))*(495/583))+CE191</f>
        <v>0.29115910285140478</v>
      </c>
      <c r="CF192">
        <f>(((([1]model_results_adaptive_kde!CG192/(SUM([1]model_results_adaptive_kde!CG$2:CG$515)))))*(495/583))+CF191</f>
        <v>0.29103586277849725</v>
      </c>
      <c r="CG192">
        <f>(((([1]model_results_adaptive_kde!CH192/(SUM([1]model_results_adaptive_kde!CH$2:CH$515)))))*(495/583))+CG191</f>
        <v>0.29101787813930907</v>
      </c>
      <c r="CH192">
        <f>(((([1]model_results_adaptive_kde!CI192/(SUM([1]model_results_adaptive_kde!CI$2:CI$515)))))*(495/583))+CH191</f>
        <v>0.29099801535425457</v>
      </c>
      <c r="CI192">
        <f>(((([1]model_results_adaptive_kde!CJ192/(SUM([1]model_results_adaptive_kde!CJ$2:CJ$515)))))*(495/583))+CI191</f>
        <v>0.29097633610154405</v>
      </c>
      <c r="CJ192">
        <f>(((([1]model_results_adaptive_kde!CK192/(SUM([1]model_results_adaptive_kde!CK$2:CK$515)))))*(495/583))+CJ191</f>
        <v>0.29092341504782621</v>
      </c>
      <c r="CK192">
        <f>(((([1]model_results_adaptive_kde!CL192/(SUM([1]model_results_adaptive_kde!CL$2:CL$515)))))*(495/583))+CK191</f>
        <v>0.2908088965932526</v>
      </c>
      <c r="CL192">
        <f>(((([1]model_results_adaptive_kde!CM192/(SUM([1]model_results_adaptive_kde!CM$2:CM$515)))))*(495/583))+CL191</f>
        <v>0.29080419167009552</v>
      </c>
      <c r="CM192">
        <f>(((([1]model_results_adaptive_kde!CN192/(SUM([1]model_results_adaptive_kde!CN$2:CN$515)))))*(495/583))+CM191</f>
        <v>0.2907057531209799</v>
      </c>
      <c r="CN192">
        <f>(((([1]model_results_adaptive_kde!CO192/(SUM([1]model_results_adaptive_kde!CO$2:CO$515)))))*(495/583))+CN191</f>
        <v>0.29076453100383998</v>
      </c>
      <c r="CO192">
        <f>(((([1]model_results_adaptive_kde!CP192/(SUM([1]model_results_adaptive_kde!CP$2:CP$515)))))*(495/583))+CO191</f>
        <v>0.29070632655381545</v>
      </c>
      <c r="CP192">
        <f>(((([1]model_results_adaptive_kde!CQ192/(SUM([1]model_results_adaptive_kde!CQ$2:CQ$515)))))*(495/583))+CP191</f>
        <v>0.29067307881949228</v>
      </c>
      <c r="CQ192">
        <f>(((([1]model_results_adaptive_kde!CR192/(SUM([1]model_results_adaptive_kde!CR$2:CR$515)))))*(495/583))+CQ191</f>
        <v>0.29073207936780898</v>
      </c>
      <c r="CR192">
        <f>(((([1]model_results_adaptive_kde!CS192/(SUM([1]model_results_adaptive_kde!CS$2:CS$515)))))*(495/583))+CR191</f>
        <v>0.29064885821769237</v>
      </c>
      <c r="CS192">
        <f>(((([1]model_results_adaptive_kde!CT192/(SUM([1]model_results_adaptive_kde!CT$2:CT$515)))))*(495/583))+CS191</f>
        <v>0.29062155545086721</v>
      </c>
      <c r="CT192">
        <f>(((([1]model_results_adaptive_kde!CU192/(SUM([1]model_results_adaptive_kde!CU$2:CU$515)))))*(495/583))+CT191</f>
        <v>0.29048839785120634</v>
      </c>
      <c r="CU192">
        <f>(((([1]model_results_adaptive_kde!CV192/(SUM([1]model_results_adaptive_kde!CV$2:CV$515)))))*(495/583))+CU191</f>
        <v>0.29044310407628116</v>
      </c>
      <c r="CV192">
        <f>(((([1]model_results_adaptive_kde!CW192/(SUM([1]model_results_adaptive_kde!CW$2:CW$515)))))*(495/583))+CV191</f>
        <v>0.29046812436298636</v>
      </c>
      <c r="CW192">
        <f>(((([1]model_results_adaptive_kde!CX192/(SUM([1]model_results_adaptive_kde!CX$2:CX$515)))))*(495/583))+CW191</f>
        <v>0.29040705243767378</v>
      </c>
      <c r="CX192">
        <f>(((([1]model_results_adaptive_kde!CY192/(SUM([1]model_results_adaptive_kde!CY$2:CY$515)))))*(495/583))+CX191</f>
        <v>0.39878576388445586</v>
      </c>
    </row>
    <row r="193" spans="1:102" x14ac:dyDescent="0.25">
      <c r="A193">
        <v>976.57534246575301</v>
      </c>
      <c r="B193">
        <f>(((([1]model_results_adaptive_kde!C193/(SUM([1]model_results_adaptive_kde!C$2:C$515)))))*(495/583))+B192</f>
        <v>0.30190802986053139</v>
      </c>
      <c r="C193">
        <f>(((([1]model_results_adaptive_kde!D193/(SUM([1]model_results_adaptive_kde!D$2:D$515)))))*(495/583))+C192</f>
        <v>0.30187838152394958</v>
      </c>
      <c r="D193">
        <f>(((([1]model_results_adaptive_kde!E193/(SUM([1]model_results_adaptive_kde!E$2:E$515)))))*(495/583))+D192</f>
        <v>0.30152351883408868</v>
      </c>
      <c r="E193">
        <f>(((([1]model_results_adaptive_kde!F193/(SUM([1]model_results_adaptive_kde!F$2:F$515)))))*(495/583))+E192</f>
        <v>0.3016668055490091</v>
      </c>
      <c r="F193">
        <f>(((([1]model_results_adaptive_kde!G193/(SUM([1]model_results_adaptive_kde!G$2:G$515)))))*(495/583))+F192</f>
        <v>0.30155461616875462</v>
      </c>
      <c r="G193">
        <f>(((([1]model_results_adaptive_kde!H193/(SUM([1]model_results_adaptive_kde!H$2:H$515)))))*(495/583))+G192</f>
        <v>0.30008516297532606</v>
      </c>
      <c r="H193">
        <f>(((([1]model_results_adaptive_kde!I193/(SUM([1]model_results_adaptive_kde!I$2:I$515)))))*(495/583))+H192</f>
        <v>0.30193649255396438</v>
      </c>
      <c r="I193">
        <f>(((([1]model_results_adaptive_kde!J193/(SUM([1]model_results_adaptive_kde!J$2:J$515)))))*(495/583))+I192</f>
        <v>0.30010192692066362</v>
      </c>
      <c r="J193">
        <f>(((([1]model_results_adaptive_kde!K193/(SUM([1]model_results_adaptive_kde!K$2:K$515)))))*(495/583))+J192</f>
        <v>0.30046734717356977</v>
      </c>
      <c r="K193">
        <f>(((([1]model_results_adaptive_kde!L193/(SUM([1]model_results_adaptive_kde!L$2:L$515)))))*(495/583))+K192</f>
        <v>0.29984994068125453</v>
      </c>
      <c r="L193">
        <f>(((([1]model_results_adaptive_kde!M193/(SUM([1]model_results_adaptive_kde!M$2:M$515)))))*(495/583))+L192</f>
        <v>0.30032256553847131</v>
      </c>
      <c r="M193">
        <f>(((([1]model_results_adaptive_kde!N193/(SUM([1]model_results_adaptive_kde!N$2:N$515)))))*(495/583))+M192</f>
        <v>0.29966903376226578</v>
      </c>
      <c r="N193">
        <f>(((([1]model_results_adaptive_kde!O193/(SUM([1]model_results_adaptive_kde!O$2:O$515)))))*(495/583))+N192</f>
        <v>0.29916487385285295</v>
      </c>
      <c r="O193">
        <f>(((([1]model_results_adaptive_kde!P193/(SUM([1]model_results_adaptive_kde!P$2:P$515)))))*(495/583))+O192</f>
        <v>0.29894542500646659</v>
      </c>
      <c r="P193">
        <f>(((([1]model_results_adaptive_kde!Q193/(SUM([1]model_results_adaptive_kde!Q$2:Q$515)))))*(495/583))+P192</f>
        <v>0.29906250869994971</v>
      </c>
      <c r="Q193">
        <f>(((([1]model_results_adaptive_kde!R193/(SUM([1]model_results_adaptive_kde!R$2:R$515)))))*(495/583))+Q192</f>
        <v>0.29889017238223059</v>
      </c>
      <c r="R193">
        <f>(((([1]model_results_adaptive_kde!S193/(SUM([1]model_results_adaptive_kde!S$2:S$515)))))*(495/583))+R192</f>
        <v>0.29888561962145366</v>
      </c>
      <c r="S193">
        <f>(((([1]model_results_adaptive_kde!T193/(SUM([1]model_results_adaptive_kde!T$2:T$515)))))*(495/583))+S192</f>
        <v>0.29766470382182236</v>
      </c>
      <c r="T193">
        <f>(((([1]model_results_adaptive_kde!U193/(SUM([1]model_results_adaptive_kde!U$2:U$515)))))*(495/583))+T192</f>
        <v>0.29756530829493766</v>
      </c>
      <c r="U193">
        <f>(((([1]model_results_adaptive_kde!V193/(SUM([1]model_results_adaptive_kde!V$2:V$515)))))*(495/583))+U192</f>
        <v>0.29737203429285991</v>
      </c>
      <c r="V193">
        <f>(((([1]model_results_adaptive_kde!W193/(SUM([1]model_results_adaptive_kde!W$2:W$515)))))*(495/583))+V192</f>
        <v>0.29731503670360165</v>
      </c>
      <c r="W193">
        <f>(((([1]model_results_adaptive_kde!X193/(SUM([1]model_results_adaptive_kde!X$2:X$515)))))*(495/583))+W192</f>
        <v>0.29369821561999654</v>
      </c>
      <c r="X193">
        <f>(((([1]model_results_adaptive_kde!Y193/(SUM([1]model_results_adaptive_kde!Y$2:Y$515)))))*(495/583))+X192</f>
        <v>0.29357016262443691</v>
      </c>
      <c r="Y193">
        <f>(((([1]model_results_adaptive_kde!Z193/(SUM([1]model_results_adaptive_kde!Z$2:Z$515)))))*(495/583))+Y192</f>
        <v>0.29352496319801569</v>
      </c>
      <c r="Z193">
        <f>(((([1]model_results_adaptive_kde!AA193/(SUM([1]model_results_adaptive_kde!AA$2:AA$515)))))*(495/583))+Z192</f>
        <v>0.29342720540599876</v>
      </c>
      <c r="AA193">
        <f>(((([1]model_results_adaptive_kde!AB193/(SUM([1]model_results_adaptive_kde!AB$2:AB$515)))))*(495/583))+AA192</f>
        <v>0.2930717636438554</v>
      </c>
      <c r="AB193">
        <f>(((([1]model_results_adaptive_kde!AC193/(SUM([1]model_results_adaptive_kde!AC$2:AC$515)))))*(495/583))+AB192</f>
        <v>0.2930598687037867</v>
      </c>
      <c r="AC193">
        <f>(((([1]model_results_adaptive_kde!AD193/(SUM([1]model_results_adaptive_kde!AD$2:AD$515)))))*(495/583))+AC192</f>
        <v>0.29271468131918815</v>
      </c>
      <c r="AD193">
        <f>(((([1]model_results_adaptive_kde!AE193/(SUM([1]model_results_adaptive_kde!AE$2:AE$515)))))*(495/583))+AD192</f>
        <v>0.29268251619937224</v>
      </c>
      <c r="AE193">
        <f>(((([1]model_results_adaptive_kde!AF193/(SUM([1]model_results_adaptive_kde!AF$2:AF$515)))))*(495/583))+AE192</f>
        <v>0.29264862166861677</v>
      </c>
      <c r="AF193">
        <f>(((([1]model_results_adaptive_kde!AG193/(SUM([1]model_results_adaptive_kde!AG$2:AG$515)))))*(495/583))+AF192</f>
        <v>0.29261291340978646</v>
      </c>
      <c r="AG193">
        <f>(((([1]model_results_adaptive_kde!AH193/(SUM([1]model_results_adaptive_kde!AH$2:AH$515)))))*(495/583))+AG192</f>
        <v>0.29257529767733809</v>
      </c>
      <c r="AH193">
        <f>(((([1]model_results_adaptive_kde!AI193/(SUM([1]model_results_adaptive_kde!AI$2:AI$515)))))*(495/583))+AH192</f>
        <v>0.29253567065485675</v>
      </c>
      <c r="AI193">
        <f>(((([1]model_results_adaptive_kde!AJ193/(SUM([1]model_results_adaptive_kde!AJ$2:AJ$515)))))*(495/583))+AI192</f>
        <v>0.29257147816234252</v>
      </c>
      <c r="AJ193">
        <f>(((([1]model_results_adaptive_kde!AK193/(SUM([1]model_results_adaptive_kde!AK$2:AK$515)))))*(495/583))+AJ192</f>
        <v>0.29259060569704742</v>
      </c>
      <c r="AK193">
        <f>(((([1]model_results_adaptive_kde!AL193/(SUM([1]model_results_adaptive_kde!AL$2:AL$515)))))*(495/583))+AK192</f>
        <v>0.29266151107358868</v>
      </c>
      <c r="AL193">
        <f>(((([1]model_results_adaptive_kde!AM193/(SUM([1]model_results_adaptive_kde!AM$2:AM$515)))))*(495/583))+AL192</f>
        <v>0.29254210609410092</v>
      </c>
      <c r="AM193">
        <f>(((([1]model_results_adaptive_kde!AN193/(SUM([1]model_results_adaptive_kde!AN$2:AN$515)))))*(495/583))+AM192</f>
        <v>0.29258161866848686</v>
      </c>
      <c r="AN193">
        <f>(((([1]model_results_adaptive_kde!AO193/(SUM([1]model_results_adaptive_kde!AO$2:AO$515)))))*(495/583))+AN192</f>
        <v>0.29255547269714927</v>
      </c>
      <c r="AO193">
        <f>(((([1]model_results_adaptive_kde!AP193/(SUM([1]model_results_adaptive_kde!AP$2:AP$515)))))*(495/583))+AO192</f>
        <v>0.29240048137073776</v>
      </c>
      <c r="AP193">
        <f>(((([1]model_results_adaptive_kde!AQ193/(SUM([1]model_results_adaptive_kde!AQ$2:AQ$515)))))*(495/583))+AP192</f>
        <v>0.29254244823939346</v>
      </c>
      <c r="AQ193">
        <f>(((([1]model_results_adaptive_kde!AR193/(SUM([1]model_results_adaptive_kde!AR$2:AR$515)))))*(495/583))+AQ192</f>
        <v>0.29252763024470674</v>
      </c>
      <c r="AR193">
        <f>(((([1]model_results_adaptive_kde!AS193/(SUM([1]model_results_adaptive_kde!AS$2:AS$515)))))*(495/583))+AR192</f>
        <v>0.2923453085887075</v>
      </c>
      <c r="AS193">
        <f>(((([1]model_results_adaptive_kde!AT193/(SUM([1]model_results_adaptive_kde!AT$2:AT$515)))))*(495/583))+AS192</f>
        <v>0.29251107984420949</v>
      </c>
      <c r="AT193">
        <f>(((([1]model_results_adaptive_kde!AU193/(SUM([1]model_results_adaptive_kde!AU$2:AU$515)))))*(495/583))+AT192</f>
        <v>0.29235475528396671</v>
      </c>
      <c r="AU193">
        <f>(((([1]model_results_adaptive_kde!AV193/(SUM([1]model_results_adaptive_kde!AV$2:AV$515)))))*(495/583))+AU192</f>
        <v>0.29228683330688077</v>
      </c>
      <c r="AV193">
        <f>(((([1]model_results_adaptive_kde!AW193/(SUM([1]model_results_adaptive_kde!AW$2:AW$515)))))*(495/583))+AV192</f>
        <v>0.29249285990878293</v>
      </c>
      <c r="AW193">
        <f>(((([1]model_results_adaptive_kde!AX193/(SUM([1]model_results_adaptive_kde!AX$2:AX$515)))))*(495/583))+AW192</f>
        <v>0.29233169508967172</v>
      </c>
      <c r="AX193">
        <f>(((([1]model_results_adaptive_kde!AY193/(SUM([1]model_results_adaptive_kde!AY$2:AY$515)))))*(495/583))+AX192</f>
        <v>0.29231478084209983</v>
      </c>
      <c r="AY193">
        <f>(((([1]model_results_adaptive_kde!AZ193/(SUM([1]model_results_adaptive_kde!AZ$2:AZ$515)))))*(495/583))+AY192</f>
        <v>0.29247304132178625</v>
      </c>
      <c r="AZ193">
        <f>(((([1]model_results_adaptive_kde!BA193/(SUM([1]model_results_adaptive_kde!BA$2:BA$515)))))*(495/583))+AZ192</f>
        <v>0.29247079227113559</v>
      </c>
      <c r="BA193">
        <f>(((([1]model_results_adaptive_kde!BB193/(SUM([1]model_results_adaptive_kde!BB$2:BB$515)))))*(495/583))+BA192</f>
        <v>0.29232574453041554</v>
      </c>
      <c r="BB193">
        <f>(((([1]model_results_adaptive_kde!BC193/(SUM([1]model_results_adaptive_kde!BC$2:BC$515)))))*(495/583))+BB192</f>
        <v>0.29222476990154173</v>
      </c>
      <c r="BC193">
        <f>(((([1]model_results_adaptive_kde!BD193/(SUM([1]model_results_adaptive_kde!BD$2:BD$515)))))*(495/583))+BC192</f>
        <v>0.29245651199341305</v>
      </c>
      <c r="BD193">
        <f>(((([1]model_results_adaptive_kde!BE193/(SUM([1]model_results_adaptive_kde!BE$2:BE$515)))))*(495/583))+BD192</f>
        <v>0.29245170131856457</v>
      </c>
      <c r="BE193">
        <f>(((([1]model_results_adaptive_kde!BF193/(SUM([1]model_results_adaptive_kde!BF$2:BF$515)))))*(495/583))+BE192</f>
        <v>0.29222200317746483</v>
      </c>
      <c r="BF193">
        <f>(((([1]model_results_adaptive_kde!BG193/(SUM([1]model_results_adaptive_kde!BG$2:BG$515)))))*(495/583))+BF192</f>
        <v>0.29222142698701631</v>
      </c>
      <c r="BG193">
        <f>(((([1]model_results_adaptive_kde!BH193/(SUM([1]model_results_adaptive_kde!BH$2:BH$515)))))*(495/583))+BG192</f>
        <v>0.29222680390487316</v>
      </c>
      <c r="BH193">
        <f>(((([1]model_results_adaptive_kde!BI193/(SUM([1]model_results_adaptive_kde!BI$2:BI$515)))))*(495/583))+BH192</f>
        <v>0.29222712639718923</v>
      </c>
      <c r="BI193">
        <f>(((([1]model_results_adaptive_kde!BJ193/(SUM([1]model_results_adaptive_kde!BJ$2:BJ$515)))))*(495/583))+BI192</f>
        <v>0.29222774355535391</v>
      </c>
      <c r="BJ193">
        <f>(((([1]model_results_adaptive_kde!BK193/(SUM([1]model_results_adaptive_kde!BK$2:BK$515)))))*(495/583))+BJ192</f>
        <v>0.29221615729711731</v>
      </c>
      <c r="BK193">
        <f>(((([1]model_results_adaptive_kde!BL193/(SUM([1]model_results_adaptive_kde!BL$2:BL$515)))))*(495/583))+BK192</f>
        <v>0.29221465920874112</v>
      </c>
      <c r="BL193">
        <f>(((([1]model_results_adaptive_kde!BM193/(SUM([1]model_results_adaptive_kde!BM$2:BM$515)))))*(495/583))+BL192</f>
        <v>0.29222981175266094</v>
      </c>
      <c r="BM193">
        <f>(((([1]model_results_adaptive_kde!BN193/(SUM([1]model_results_adaptive_kde!BN$2:BN$515)))))*(495/583))+BM192</f>
        <v>0.29244723701067932</v>
      </c>
      <c r="BN193">
        <f>(((([1]model_results_adaptive_kde!BO193/(SUM([1]model_results_adaptive_kde!BO$2:BO$515)))))*(495/583))+BN192</f>
        <v>0.29223006052482714</v>
      </c>
      <c r="BO193">
        <f>(((([1]model_results_adaptive_kde!BP193/(SUM([1]model_results_adaptive_kde!BP$2:BP$515)))))*(495/583))+BO192</f>
        <v>0.2922091417396645</v>
      </c>
      <c r="BP193">
        <f>(((([1]model_results_adaptive_kde!BQ193/(SUM([1]model_results_adaptive_kde!BQ$2:BQ$515)))))*(495/583))+BP192</f>
        <v>0.29220679469916283</v>
      </c>
      <c r="BQ193">
        <f>(((([1]model_results_adaptive_kde!BR193/(SUM([1]model_results_adaptive_kde!BR$2:BR$515)))))*(495/583))+BQ192</f>
        <v>0.29220082554518451</v>
      </c>
      <c r="BR193">
        <f>(((([1]model_results_adaptive_kde!BS193/(SUM([1]model_results_adaptive_kde!BS$2:BS$515)))))*(495/583))+BR192</f>
        <v>0.29219780792839933</v>
      </c>
      <c r="BS193">
        <f>(((([1]model_results_adaptive_kde!BT193/(SUM([1]model_results_adaptive_kde!BT$2:BT$515)))))*(495/583))+BS192</f>
        <v>0.29219107810466821</v>
      </c>
      <c r="BT193">
        <f>(((([1]model_results_adaptive_kde!BU193/(SUM([1]model_results_adaptive_kde!BU$2:BU$515)))))*(495/583))+BT192</f>
        <v>0.29244054118150309</v>
      </c>
      <c r="BU193">
        <f>(((([1]model_results_adaptive_kde!BV193/(SUM([1]model_results_adaptive_kde!BV$2:BV$515)))))*(495/583))+BU192</f>
        <v>0.292179758423183</v>
      </c>
      <c r="BV193">
        <f>(((([1]model_results_adaptive_kde!BW193/(SUM([1]model_results_adaptive_kde!BW$2:BW$515)))))*(495/583))+BV192</f>
        <v>0.29243495034019396</v>
      </c>
      <c r="BW193">
        <f>(((([1]model_results_adaptive_kde!BX193/(SUM([1]model_results_adaptive_kde!BX$2:BX$515)))))*(495/583))+BW192</f>
        <v>0.29216672178412895</v>
      </c>
      <c r="BX193">
        <f>(((([1]model_results_adaptive_kde!BY193/(SUM([1]model_results_adaptive_kde!BY$2:BY$515)))))*(495/583))+BX192</f>
        <v>0.2924289002239096</v>
      </c>
      <c r="BY193">
        <f>(((([1]model_results_adaptive_kde!BZ193/(SUM([1]model_results_adaptive_kde!BZ$2:BZ$515)))))*(495/583))+BY192</f>
        <v>0.29210537489994126</v>
      </c>
      <c r="BZ193">
        <f>(((([1]model_results_adaptive_kde!CA193/(SUM([1]model_results_adaptive_kde!CA$2:CA$515)))))*(495/583))+BZ192</f>
        <v>0.29215252763098015</v>
      </c>
      <c r="CA193">
        <f>(((([1]model_results_adaptive_kde!CB193/(SUM([1]model_results_adaptive_kde!CB$2:CB$515)))))*(495/583))+CA192</f>
        <v>0.29207723113482303</v>
      </c>
      <c r="CB193">
        <f>(((([1]model_results_adaptive_kde!CC193/(SUM([1]model_results_adaptive_kde!CC$2:CC$515)))))*(495/583))+CB192</f>
        <v>0.2920497457303427</v>
      </c>
      <c r="CC193">
        <f>(((([1]model_results_adaptive_kde!CD193/(SUM([1]model_results_adaptive_kde!CD$2:CD$515)))))*(495/583))+CC192</f>
        <v>0.29202291377716033</v>
      </c>
      <c r="CD193">
        <f>(((([1]model_results_adaptive_kde!CE193/(SUM([1]model_results_adaptive_kde!CE$2:CE$515)))))*(495/583))+CD192</f>
        <v>0.291996457796385</v>
      </c>
      <c r="CE193">
        <f>(((([1]model_results_adaptive_kde!CF193/(SUM([1]model_results_adaptive_kde!CF$2:CF$515)))))*(495/583))+CE192</f>
        <v>0.29197056856799097</v>
      </c>
      <c r="CF193">
        <f>(((([1]model_results_adaptive_kde!CG193/(SUM([1]model_results_adaptive_kde!CG$2:CG$515)))))*(495/583))+CF192</f>
        <v>0.29184744540459917</v>
      </c>
      <c r="CG193">
        <f>(((([1]model_results_adaptive_kde!CH193/(SUM([1]model_results_adaptive_kde!CH$2:CH$515)))))*(495/583))+CG192</f>
        <v>0.29182953507831222</v>
      </c>
      <c r="CH193">
        <f>(((([1]model_results_adaptive_kde!CI193/(SUM([1]model_results_adaptive_kde!CI$2:CI$515)))))*(495/583))+CH192</f>
        <v>0.29180974999770787</v>
      </c>
      <c r="CI193">
        <f>(((([1]model_results_adaptive_kde!CJ193/(SUM([1]model_results_adaptive_kde!CJ$2:CJ$515)))))*(495/583))+CI192</f>
        <v>0.29178815200073382</v>
      </c>
      <c r="CJ193">
        <f>(((([1]model_results_adaptive_kde!CK193/(SUM([1]model_results_adaptive_kde!CK$2:CK$515)))))*(495/583))+CJ192</f>
        <v>0.29173420598706318</v>
      </c>
      <c r="CK193">
        <f>(((([1]model_results_adaptive_kde!CL193/(SUM([1]model_results_adaptive_kde!CL$2:CL$515)))))*(495/583))+CK192</f>
        <v>0.29161938829726691</v>
      </c>
      <c r="CL193">
        <f>(((([1]model_results_adaptive_kde!CM193/(SUM([1]model_results_adaptive_kde!CM$2:CM$515)))))*(495/583))+CL192</f>
        <v>0.29161468273813829</v>
      </c>
      <c r="CM193">
        <f>(((([1]model_results_adaptive_kde!CN193/(SUM([1]model_results_adaptive_kde!CN$2:CN$515)))))*(495/583))+CM192</f>
        <v>0.29151780446326553</v>
      </c>
      <c r="CN193">
        <f>(((([1]model_results_adaptive_kde!CO193/(SUM([1]model_results_adaptive_kde!CO$2:CO$515)))))*(495/583))+CN192</f>
        <v>0.29157596358783083</v>
      </c>
      <c r="CO193">
        <f>(((([1]model_results_adaptive_kde!CP193/(SUM([1]model_results_adaptive_kde!CP$2:CP$515)))))*(495/583))+CO192</f>
        <v>0.2915183319526547</v>
      </c>
      <c r="CP193">
        <f>(((([1]model_results_adaptive_kde!CQ193/(SUM([1]model_results_adaptive_kde!CQ$2:CQ$515)))))*(495/583))+CP192</f>
        <v>0.291485313767819</v>
      </c>
      <c r="CQ193">
        <f>(((([1]model_results_adaptive_kde!CR193/(SUM([1]model_results_adaptive_kde!CR$2:CR$515)))))*(495/583))+CQ192</f>
        <v>0.29154380380165817</v>
      </c>
      <c r="CR193">
        <f>(((([1]model_results_adaptive_kde!CS193/(SUM([1]model_results_adaptive_kde!CS$2:CS$515)))))*(495/583))+CR192</f>
        <v>0.29146123247707889</v>
      </c>
      <c r="CS193">
        <f>(((([1]model_results_adaptive_kde!CT193/(SUM([1]model_results_adaptive_kde!CT$2:CT$515)))))*(495/583))+CS192</f>
        <v>0.29143405886553653</v>
      </c>
      <c r="CT193">
        <f>(((([1]model_results_adaptive_kde!CU193/(SUM([1]model_results_adaptive_kde!CU$2:CU$515)))))*(495/583))+CT192</f>
        <v>0.29130090444583639</v>
      </c>
      <c r="CU193">
        <f>(((([1]model_results_adaptive_kde!CV193/(SUM([1]model_results_adaptive_kde!CV$2:CV$515)))))*(495/583))+CU192</f>
        <v>0.29125585979370955</v>
      </c>
      <c r="CV193">
        <f>(((([1]model_results_adaptive_kde!CW193/(SUM([1]model_results_adaptive_kde!CW$2:CW$515)))))*(495/583))+CV192</f>
        <v>0.29128037608939655</v>
      </c>
      <c r="CW193">
        <f>(((([1]model_results_adaptive_kde!CX193/(SUM([1]model_results_adaptive_kde!CX$2:CX$515)))))*(495/583))+CW192</f>
        <v>0.29121921764507214</v>
      </c>
      <c r="CX193">
        <f>(((([1]model_results_adaptive_kde!CY193/(SUM([1]model_results_adaptive_kde!CY$2:CY$515)))))*(495/583))+CX192</f>
        <v>0.39983372399678052</v>
      </c>
    </row>
    <row r="194" spans="1:102" x14ac:dyDescent="0.25">
      <c r="A194">
        <v>979.45205479452102</v>
      </c>
      <c r="B194">
        <f>(((([1]model_results_adaptive_kde!C194/(SUM([1]model_results_adaptive_kde!C$2:C$515)))))*(495/583))+B193</f>
        <v>0.30270472861169151</v>
      </c>
      <c r="C194">
        <f>(((([1]model_results_adaptive_kde!D194/(SUM([1]model_results_adaptive_kde!D$2:D$515)))))*(495/583))+C193</f>
        <v>0.30267381563642481</v>
      </c>
      <c r="D194">
        <f>(((([1]model_results_adaptive_kde!E194/(SUM([1]model_results_adaptive_kde!E$2:E$515)))))*(495/583))+D193</f>
        <v>0.302318302170899</v>
      </c>
      <c r="E194">
        <f>(((([1]model_results_adaptive_kde!F194/(SUM([1]model_results_adaptive_kde!F$2:F$515)))))*(495/583))+E193</f>
        <v>0.30246163031997275</v>
      </c>
      <c r="F194">
        <f>(((([1]model_results_adaptive_kde!G194/(SUM([1]model_results_adaptive_kde!G$2:G$515)))))*(495/583))+F193</f>
        <v>0.30236165351667371</v>
      </c>
      <c r="G194">
        <f>(((([1]model_results_adaptive_kde!H194/(SUM([1]model_results_adaptive_kde!H$2:H$515)))))*(495/583))+G193</f>
        <v>0.30090174088493016</v>
      </c>
      <c r="H194">
        <f>(((([1]model_results_adaptive_kde!I194/(SUM([1]model_results_adaptive_kde!I$2:I$515)))))*(495/583))+H193</f>
        <v>0.30274199091319293</v>
      </c>
      <c r="I194">
        <f>(((([1]model_results_adaptive_kde!J194/(SUM([1]model_results_adaptive_kde!J$2:J$515)))))*(495/583))+I193</f>
        <v>0.30091184071411814</v>
      </c>
      <c r="J194">
        <f>(((([1]model_results_adaptive_kde!K194/(SUM([1]model_results_adaptive_kde!K$2:K$515)))))*(495/583))+J193</f>
        <v>0.30126594257198008</v>
      </c>
      <c r="K194">
        <f>(((([1]model_results_adaptive_kde!L194/(SUM([1]model_results_adaptive_kde!L$2:L$515)))))*(495/583))+K193</f>
        <v>0.30065058087232732</v>
      </c>
      <c r="L194">
        <f>(((([1]model_results_adaptive_kde!M194/(SUM([1]model_results_adaptive_kde!M$2:M$515)))))*(495/583))+L193</f>
        <v>0.30113229535787295</v>
      </c>
      <c r="M194">
        <f>(((([1]model_results_adaptive_kde!N194/(SUM([1]model_results_adaptive_kde!N$2:N$515)))))*(495/583))+M193</f>
        <v>0.30048205126373234</v>
      </c>
      <c r="N194">
        <f>(((([1]model_results_adaptive_kde!O194/(SUM([1]model_results_adaptive_kde!O$2:O$515)))))*(495/583))+N193</f>
        <v>0.29997714774058981</v>
      </c>
      <c r="O194">
        <f>(((([1]model_results_adaptive_kde!P194/(SUM([1]model_results_adaptive_kde!P$2:P$515)))))*(495/583))+O193</f>
        <v>0.29975797540344051</v>
      </c>
      <c r="P194">
        <f>(((([1]model_results_adaptive_kde!Q194/(SUM([1]model_results_adaptive_kde!Q$2:Q$515)))))*(495/583))+P193</f>
        <v>0.29987176822504158</v>
      </c>
      <c r="Q194">
        <f>(((([1]model_results_adaptive_kde!R194/(SUM([1]model_results_adaptive_kde!R$2:R$515)))))*(495/583))+Q193</f>
        <v>0.29970166120748348</v>
      </c>
      <c r="R194">
        <f>(((([1]model_results_adaptive_kde!S194/(SUM([1]model_results_adaptive_kde!S$2:S$515)))))*(495/583))+R193</f>
        <v>0.29969631169853422</v>
      </c>
      <c r="S194">
        <f>(((([1]model_results_adaptive_kde!T194/(SUM([1]model_results_adaptive_kde!T$2:T$515)))))*(495/583))+S193</f>
        <v>0.2984781402752929</v>
      </c>
      <c r="T194">
        <f>(((([1]model_results_adaptive_kde!U194/(SUM([1]model_results_adaptive_kde!U$2:U$515)))))*(495/583))+T193</f>
        <v>0.29838079128979722</v>
      </c>
      <c r="U194">
        <f>(((([1]model_results_adaptive_kde!V194/(SUM([1]model_results_adaptive_kde!V$2:V$515)))))*(495/583))+U193</f>
        <v>0.2981890940079242</v>
      </c>
      <c r="V194">
        <f>(((([1]model_results_adaptive_kde!W194/(SUM([1]model_results_adaptive_kde!W$2:W$515)))))*(495/583))+V193</f>
        <v>0.29813151107065794</v>
      </c>
      <c r="W194">
        <f>(((([1]model_results_adaptive_kde!X194/(SUM([1]model_results_adaptive_kde!X$2:X$515)))))*(495/583))+W193</f>
        <v>0.29455530764887056</v>
      </c>
      <c r="X194">
        <f>(((([1]model_results_adaptive_kde!Y194/(SUM([1]model_results_adaptive_kde!Y$2:Y$515)))))*(495/583))+X193</f>
        <v>0.29442654059659606</v>
      </c>
      <c r="Y194">
        <f>(((([1]model_results_adaptive_kde!Z194/(SUM([1]model_results_adaptive_kde!Z$2:Z$515)))))*(495/583))+Y193</f>
        <v>0.29438144941377969</v>
      </c>
      <c r="Z194">
        <f>(((([1]model_results_adaptive_kde!AA194/(SUM([1]model_results_adaptive_kde!AA$2:AA$515)))))*(495/583))+Z193</f>
        <v>0.29428389576574354</v>
      </c>
      <c r="AA194">
        <f>(((([1]model_results_adaptive_kde!AB194/(SUM([1]model_results_adaptive_kde!AB$2:AB$515)))))*(495/583))+AA193</f>
        <v>0.29392855084339148</v>
      </c>
      <c r="AB194">
        <f>(((([1]model_results_adaptive_kde!AC194/(SUM([1]model_results_adaptive_kde!AC$2:AC$515)))))*(495/583))+AB193</f>
        <v>0.29391672154391457</v>
      </c>
      <c r="AC194">
        <f>(((([1]model_results_adaptive_kde!AD194/(SUM([1]model_results_adaptive_kde!AD$2:AD$515)))))*(495/583))+AC193</f>
        <v>0.29357205266142872</v>
      </c>
      <c r="AD194">
        <f>(((([1]model_results_adaptive_kde!AE194/(SUM([1]model_results_adaptive_kde!AE$2:AE$515)))))*(495/583))+AD193</f>
        <v>0.29353995211739636</v>
      </c>
      <c r="AE194">
        <f>(((([1]model_results_adaptive_kde!AF194/(SUM([1]model_results_adaptive_kde!AF$2:AF$515)))))*(495/583))+AE193</f>
        <v>0.29350612806964332</v>
      </c>
      <c r="AF194">
        <f>(((([1]model_results_adaptive_kde!AG194/(SUM([1]model_results_adaptive_kde!AG$2:AG$515)))))*(495/583))+AF193</f>
        <v>0.293470496662674</v>
      </c>
      <c r="AG194">
        <f>(((([1]model_results_adaptive_kde!AH194/(SUM([1]model_results_adaptive_kde!AH$2:AH$515)))))*(495/583))+AG193</f>
        <v>0.29343296464062246</v>
      </c>
      <c r="AH194">
        <f>(((([1]model_results_adaptive_kde!AI194/(SUM([1]model_results_adaptive_kde!AI$2:AI$515)))))*(495/583))+AH193</f>
        <v>0.29339342869831903</v>
      </c>
      <c r="AI194">
        <f>(((([1]model_results_adaptive_kde!AJ194/(SUM([1]model_results_adaptive_kde!AJ$2:AJ$515)))))*(495/583))+AI193</f>
        <v>0.2934286227293878</v>
      </c>
      <c r="AJ194">
        <f>(((([1]model_results_adaptive_kde!AK194/(SUM([1]model_results_adaptive_kde!AK$2:AK$515)))))*(495/583))+AJ193</f>
        <v>0.29345024067524517</v>
      </c>
      <c r="AK194">
        <f>(((([1]model_results_adaptive_kde!AL194/(SUM([1]model_results_adaptive_kde!AL$2:AL$515)))))*(495/583))+AK193</f>
        <v>0.29352071209953096</v>
      </c>
      <c r="AL194">
        <f>(((([1]model_results_adaptive_kde!AM194/(SUM([1]model_results_adaptive_kde!AM$2:AM$515)))))*(495/583))+AL193</f>
        <v>0.29339929606539222</v>
      </c>
      <c r="AM194">
        <f>(((([1]model_results_adaptive_kde!AN194/(SUM([1]model_results_adaptive_kde!AN$2:AN$515)))))*(495/583))+AM193</f>
        <v>0.29344128363341715</v>
      </c>
      <c r="AN194">
        <f>(((([1]model_results_adaptive_kde!AO194/(SUM([1]model_results_adaptive_kde!AO$2:AO$515)))))*(495/583))+AN193</f>
        <v>0.29341521128493431</v>
      </c>
      <c r="AO194">
        <f>(((([1]model_results_adaptive_kde!AP194/(SUM([1]model_results_adaptive_kde!AP$2:AP$515)))))*(495/583))+AO193</f>
        <v>0.29325860486103544</v>
      </c>
      <c r="AP194">
        <f>(((([1]model_results_adaptive_kde!AQ194/(SUM([1]model_results_adaptive_kde!AQ$2:AQ$515)))))*(495/583))+AP193</f>
        <v>0.29340221457336835</v>
      </c>
      <c r="AQ194">
        <f>(((([1]model_results_adaptive_kde!AR194/(SUM([1]model_results_adaptive_kde!AR$2:AR$515)))))*(495/583))+AQ193</f>
        <v>0.29338742313609534</v>
      </c>
      <c r="AR194">
        <f>(((([1]model_results_adaptive_kde!AS194/(SUM([1]model_results_adaptive_kde!AS$2:AS$515)))))*(495/583))+AR193</f>
        <v>0.29320356354172356</v>
      </c>
      <c r="AS194">
        <f>(((([1]model_results_adaptive_kde!AT194/(SUM([1]model_results_adaptive_kde!AT$2:AT$515)))))*(495/583))+AS193</f>
        <v>0.29337089831273938</v>
      </c>
      <c r="AT194">
        <f>(((([1]model_results_adaptive_kde!AU194/(SUM([1]model_results_adaptive_kde!AU$2:AU$515)))))*(495/583))+AT193</f>
        <v>0.29321239705989183</v>
      </c>
      <c r="AU194">
        <f>(((([1]model_results_adaptive_kde!AV194/(SUM([1]model_results_adaptive_kde!AV$2:AV$515)))))*(495/583))+AU193</f>
        <v>0.29314523035109374</v>
      </c>
      <c r="AV194">
        <f>(((([1]model_results_adaptive_kde!AW194/(SUM([1]model_results_adaptive_kde!AW$2:AW$515)))))*(495/583))+AV193</f>
        <v>0.29335270317644929</v>
      </c>
      <c r="AW194">
        <f>(((([1]model_results_adaptive_kde!AX194/(SUM([1]model_results_adaptive_kde!AX$2:AX$515)))))*(495/583))+AW193</f>
        <v>0.29319139087482055</v>
      </c>
      <c r="AX194">
        <f>(((([1]model_results_adaptive_kde!AY194/(SUM([1]model_results_adaptive_kde!AY$2:AY$515)))))*(495/583))+AX193</f>
        <v>0.29317252313686676</v>
      </c>
      <c r="AY194">
        <f>(((([1]model_results_adaptive_kde!AZ194/(SUM([1]model_results_adaptive_kde!AZ$2:AZ$515)))))*(495/583))+AY193</f>
        <v>0.2933329087959714</v>
      </c>
      <c r="AZ194">
        <f>(((([1]model_results_adaptive_kde!BA194/(SUM([1]model_results_adaptive_kde!BA$2:BA$515)))))*(495/583))+AZ193</f>
        <v>0.29333066235150307</v>
      </c>
      <c r="BA194">
        <f>(((([1]model_results_adaptive_kde!BB194/(SUM([1]model_results_adaptive_kde!BB$2:BB$515)))))*(495/583))+BA193</f>
        <v>0.29318546320121358</v>
      </c>
      <c r="BB194">
        <f>(((([1]model_results_adaptive_kde!BC194/(SUM([1]model_results_adaptive_kde!BC$2:BC$515)))))*(495/583))+BB193</f>
        <v>0.29308332054609776</v>
      </c>
      <c r="BC194">
        <f>(((([1]model_results_adaptive_kde!BD194/(SUM([1]model_results_adaptive_kde!BD$2:BD$515)))))*(495/583))+BC193</f>
        <v>0.29331639806811893</v>
      </c>
      <c r="BD194">
        <f>(((([1]model_results_adaptive_kde!BE194/(SUM([1]model_results_adaptive_kde!BE$2:BE$515)))))*(495/583))+BD193</f>
        <v>0.2933115925938668</v>
      </c>
      <c r="BE194">
        <f>(((([1]model_results_adaptive_kde!BF194/(SUM([1]model_results_adaptive_kde!BF$2:BF$515)))))*(495/583))+BE193</f>
        <v>0.29308055474018108</v>
      </c>
      <c r="BF194">
        <f>(((([1]model_results_adaptive_kde!BG194/(SUM([1]model_results_adaptive_kde!BG$2:BG$515)))))*(495/583))+BF193</f>
        <v>0.29307998707862154</v>
      </c>
      <c r="BG194">
        <f>(((([1]model_results_adaptive_kde!BH194/(SUM([1]model_results_adaptive_kde!BH$2:BH$515)))))*(495/583))+BG193</f>
        <v>0.29308527799603029</v>
      </c>
      <c r="BH194">
        <f>(((([1]model_results_adaptive_kde!BI194/(SUM([1]model_results_adaptive_kde!BI$2:BI$515)))))*(495/583))+BH193</f>
        <v>0.29308559482275232</v>
      </c>
      <c r="BI194">
        <f>(((([1]model_results_adaptive_kde!BJ194/(SUM([1]model_results_adaptive_kde!BJ$2:BJ$515)))))*(495/583))+BI193</f>
        <v>0.29308620064055019</v>
      </c>
      <c r="BJ194">
        <f>(((([1]model_results_adaptive_kde!BK194/(SUM([1]model_results_adaptive_kde!BK$2:BK$515)))))*(495/583))+BJ193</f>
        <v>0.29307478943352844</v>
      </c>
      <c r="BK194">
        <f>(((([1]model_results_adaptive_kde!BL194/(SUM([1]model_results_adaptive_kde!BL$2:BL$515)))))*(495/583))+BK193</f>
        <v>0.2930733102180238</v>
      </c>
      <c r="BL194">
        <f>(((([1]model_results_adaptive_kde!BM194/(SUM([1]model_results_adaptive_kde!BM$2:BM$515)))))*(495/583))+BL193</f>
        <v>0.29308822221766695</v>
      </c>
      <c r="BM194">
        <f>(((([1]model_results_adaptive_kde!BN194/(SUM([1]model_results_adaptive_kde!BN$2:BN$515)))))*(495/583))+BM193</f>
        <v>0.29330713303094552</v>
      </c>
      <c r="BN194">
        <f>(((([1]model_results_adaptive_kde!BO194/(SUM([1]model_results_adaptive_kde!BO$2:BO$515)))))*(495/583))+BN193</f>
        <v>0.29308846484001183</v>
      </c>
      <c r="BO194">
        <f>(((([1]model_results_adaptive_kde!BP194/(SUM([1]model_results_adaptive_kde!BP$2:BP$515)))))*(495/583))+BO193</f>
        <v>0.29306785758482573</v>
      </c>
      <c r="BP194">
        <f>(((([1]model_results_adaptive_kde!BQ194/(SUM([1]model_results_adaptive_kde!BQ$2:BQ$515)))))*(495/583))+BP193</f>
        <v>0.29306553618993458</v>
      </c>
      <c r="BQ194">
        <f>(((([1]model_results_adaptive_kde!BR194/(SUM([1]model_results_adaptive_kde!BR$2:BR$515)))))*(495/583))+BQ193</f>
        <v>0.29305962834092464</v>
      </c>
      <c r="BR194">
        <f>(((([1]model_results_adaptive_kde!BS194/(SUM([1]model_results_adaptive_kde!BS$2:BS$515)))))*(495/583))+BR193</f>
        <v>0.29305663977990926</v>
      </c>
      <c r="BS194">
        <f>(((([1]model_results_adaptive_kde!BT194/(SUM([1]model_results_adaptive_kde!BT$2:BT$515)))))*(495/583))+BS193</f>
        <v>0.29304997124793991</v>
      </c>
      <c r="BT194">
        <f>(((([1]model_results_adaptive_kde!BU194/(SUM([1]model_results_adaptive_kde!BU$2:BU$515)))))*(495/583))+BT193</f>
        <v>0.29330044419443096</v>
      </c>
      <c r="BU194">
        <f>(((([1]model_results_adaptive_kde!BV194/(SUM([1]model_results_adaptive_kde!BV$2:BV$515)))))*(495/583))+BU193</f>
        <v>0.29303874555234422</v>
      </c>
      <c r="BV194">
        <f>(((([1]model_results_adaptive_kde!BW194/(SUM([1]model_results_adaptive_kde!BW$2:BW$515)))))*(495/583))+BV193</f>
        <v>0.29329485908627057</v>
      </c>
      <c r="BW194">
        <f>(((([1]model_results_adaptive_kde!BX194/(SUM([1]model_results_adaptive_kde!BX$2:BX$515)))))*(495/583))+BW193</f>
        <v>0.29302580684333634</v>
      </c>
      <c r="BX194">
        <f>(((([1]model_results_adaptive_kde!BY194/(SUM([1]model_results_adaptive_kde!BY$2:BY$515)))))*(495/583))+BX193</f>
        <v>0.29328881507212901</v>
      </c>
      <c r="BY194">
        <f>(((([1]model_results_adaptive_kde!BZ194/(SUM([1]model_results_adaptive_kde!BZ$2:BZ$515)))))*(495/583))+BY193</f>
        <v>0.29296560880675965</v>
      </c>
      <c r="BZ194">
        <f>(((([1]model_results_adaptive_kde!CA194/(SUM([1]model_results_adaptive_kde!CA$2:CA$515)))))*(495/583))+BZ193</f>
        <v>0.29301171387606106</v>
      </c>
      <c r="CA194">
        <f>(((([1]model_results_adaptive_kde!CB194/(SUM([1]model_results_adaptive_kde!CB$2:CB$515)))))*(495/583))+CA193</f>
        <v>0.29293741973873116</v>
      </c>
      <c r="CB194">
        <f>(((([1]model_results_adaptive_kde!CC194/(SUM([1]model_results_adaptive_kde!CC$2:CC$515)))))*(495/583))+CB193</f>
        <v>0.29290990776996806</v>
      </c>
      <c r="CC194">
        <f>(((([1]model_results_adaptive_kde!CD194/(SUM([1]model_results_adaptive_kde!CD$2:CD$515)))))*(495/583))+CC193</f>
        <v>0.29288306310620593</v>
      </c>
      <c r="CD194">
        <f>(((([1]model_results_adaptive_kde!CE194/(SUM([1]model_results_adaptive_kde!CE$2:CE$515)))))*(495/583))+CD193</f>
        <v>0.29285660595887614</v>
      </c>
      <c r="CE194">
        <f>(((([1]model_results_adaptive_kde!CF194/(SUM([1]model_results_adaptive_kde!CF$2:CF$515)))))*(495/583))+CE193</f>
        <v>0.29283072349090727</v>
      </c>
      <c r="CF194">
        <f>(((([1]model_results_adaptive_kde!CG194/(SUM([1]model_results_adaptive_kde!CG$2:CG$515)))))*(495/583))+CF193</f>
        <v>0.2927077210194538</v>
      </c>
      <c r="CG194">
        <f>(((([1]model_results_adaptive_kde!CH194/(SUM([1]model_results_adaptive_kde!CH$2:CH$515)))))*(495/583))+CG193</f>
        <v>0.29268988969056614</v>
      </c>
      <c r="CH194">
        <f>(((([1]model_results_adaptive_kde!CI194/(SUM([1]model_results_adaptive_kde!CI$2:CI$515)))))*(495/583))+CH193</f>
        <v>0.29267018714089565</v>
      </c>
      <c r="CI194">
        <f>(((([1]model_results_adaptive_kde!CJ194/(SUM([1]model_results_adaptive_kde!CJ$2:CJ$515)))))*(495/583))+CI193</f>
        <v>0.29264867538560613</v>
      </c>
      <c r="CJ194">
        <f>(((([1]model_results_adaptive_kde!CK194/(SUM([1]model_results_adaptive_kde!CK$2:CK$515)))))*(495/583))+CJ193</f>
        <v>0.29259361838501585</v>
      </c>
      <c r="CK194">
        <f>(((([1]model_results_adaptive_kde!CL194/(SUM([1]model_results_adaptive_kde!CL$2:CL$515)))))*(495/583))+CK193</f>
        <v>0.29247847518431219</v>
      </c>
      <c r="CL194">
        <f>(((([1]model_results_adaptive_kde!CM194/(SUM([1]model_results_adaptive_kde!CM$2:CM$515)))))*(495/583))+CL193</f>
        <v>0.29247376854163926</v>
      </c>
      <c r="CM194">
        <f>(((([1]model_results_adaptive_kde!CN194/(SUM([1]model_results_adaptive_kde!CN$2:CN$515)))))*(495/583))+CM193</f>
        <v>0.29237856405903845</v>
      </c>
      <c r="CN194">
        <f>(((([1]model_results_adaptive_kde!CO194/(SUM([1]model_results_adaptive_kde!CO$2:CO$515)))))*(495/583))+CN193</f>
        <v>0.2924360585023722</v>
      </c>
      <c r="CO194">
        <f>(((([1]model_results_adaptive_kde!CP194/(SUM([1]model_results_adaptive_kde!CP$2:CP$515)))))*(495/583))+CO193</f>
        <v>0.29237904189105052</v>
      </c>
      <c r="CP194">
        <f>(((([1]model_results_adaptive_kde!CQ194/(SUM([1]model_results_adaptive_kde!CQ$2:CQ$515)))))*(495/583))+CP193</f>
        <v>0.29234626981236178</v>
      </c>
      <c r="CQ194">
        <f>(((([1]model_results_adaptive_kde!CR194/(SUM([1]model_results_adaptive_kde!CR$2:CR$515)))))*(495/583))+CQ193</f>
        <v>0.29240421142250989</v>
      </c>
      <c r="CR194">
        <f>(((([1]model_results_adaptive_kde!CS194/(SUM([1]model_results_adaptive_kde!CS$2:CS$515)))))*(495/583))+CR193</f>
        <v>0.29232233726666051</v>
      </c>
      <c r="CS194">
        <f>(((([1]model_results_adaptive_kde!CT194/(SUM([1]model_results_adaptive_kde!CT$2:CT$515)))))*(495/583))+CS193</f>
        <v>0.29229530124503494</v>
      </c>
      <c r="CT194">
        <f>(((([1]model_results_adaptive_kde!CU194/(SUM([1]model_results_adaptive_kde!CU$2:CU$515)))))*(495/583))+CT193</f>
        <v>0.29216213927269974</v>
      </c>
      <c r="CU194">
        <f>(((([1]model_results_adaptive_kde!CV194/(SUM([1]model_results_adaptive_kde!CV$2:CV$515)))))*(495/583))+CU193</f>
        <v>0.29211736093192298</v>
      </c>
      <c r="CV194">
        <f>(((([1]model_results_adaptive_kde!CW194/(SUM([1]model_results_adaptive_kde!CW$2:CW$515)))))*(495/583))+CV193</f>
        <v>0.29214133435845452</v>
      </c>
      <c r="CW194">
        <f>(((([1]model_results_adaptive_kde!CX194/(SUM([1]model_results_adaptive_kde!CX$2:CX$515)))))*(495/583))+CW193</f>
        <v>0.29208007834433736</v>
      </c>
      <c r="CX194">
        <f>(((([1]model_results_adaptive_kde!CY194/(SUM([1]model_results_adaptive_kde!CY$2:CY$515)))))*(495/583))+CX193</f>
        <v>0.40106293751359473</v>
      </c>
    </row>
    <row r="195" spans="1:102" x14ac:dyDescent="0.25">
      <c r="A195">
        <v>982.328767123288</v>
      </c>
      <c r="B195">
        <f>(((([1]model_results_adaptive_kde!C195/(SUM([1]model_results_adaptive_kde!C$2:C$515)))))*(495/583))+B194</f>
        <v>0.30354927767434953</v>
      </c>
      <c r="C195">
        <f>(((([1]model_results_adaptive_kde!D195/(SUM([1]model_results_adaptive_kde!D$2:D$515)))))*(495/583))+C194</f>
        <v>0.30351701505723822</v>
      </c>
      <c r="D195">
        <f>(((([1]model_results_adaptive_kde!E195/(SUM([1]model_results_adaptive_kde!E$2:E$515)))))*(495/583))+D194</f>
        <v>0.30316078575600952</v>
      </c>
      <c r="E195">
        <f>(((([1]model_results_adaptive_kde!F195/(SUM([1]model_results_adaptive_kde!F$2:F$515)))))*(495/583))+E194</f>
        <v>0.30330416499928503</v>
      </c>
      <c r="F195">
        <f>(((([1]model_results_adaptive_kde!G195/(SUM([1]model_results_adaptive_kde!G$2:G$515)))))*(495/583))+F194</f>
        <v>0.30321714209125561</v>
      </c>
      <c r="G195">
        <f>(((([1]model_results_adaptive_kde!H195/(SUM([1]model_results_adaptive_kde!H$2:H$515)))))*(495/583))+G194</f>
        <v>0.30176719225982701</v>
      </c>
      <c r="H195">
        <f>(((([1]model_results_adaptive_kde!I195/(SUM([1]model_results_adaptive_kde!I$2:I$515)))))*(495/583))+H194</f>
        <v>0.30359586856524717</v>
      </c>
      <c r="I195">
        <f>(((([1]model_results_adaptive_kde!J195/(SUM([1]model_results_adaptive_kde!J$2:J$515)))))*(495/583))+I194</f>
        <v>0.30177029308510178</v>
      </c>
      <c r="J195">
        <f>(((([1]model_results_adaptive_kde!K195/(SUM([1]model_results_adaptive_kde!K$2:K$515)))))*(495/583))+J194</f>
        <v>0.30211243479871625</v>
      </c>
      <c r="K195">
        <f>(((([1]model_results_adaptive_kde!L195/(SUM([1]model_results_adaptive_kde!L$2:L$515)))))*(495/583))+K194</f>
        <v>0.3014991594957187</v>
      </c>
      <c r="L195">
        <f>(((([1]model_results_adaptive_kde!M195/(SUM([1]model_results_adaptive_kde!M$2:M$515)))))*(495/583))+L194</f>
        <v>0.30199054369445172</v>
      </c>
      <c r="M195">
        <f>(((([1]model_results_adaptive_kde!N195/(SUM([1]model_results_adaptive_kde!N$2:N$515)))))*(495/583))+M194</f>
        <v>0.30134375035243266</v>
      </c>
      <c r="N195">
        <f>(((([1]model_results_adaptive_kde!O195/(SUM([1]model_results_adaptive_kde!O$2:O$515)))))*(495/583))+N194</f>
        <v>0.30083804240754036</v>
      </c>
      <c r="O195">
        <f>(((([1]model_results_adaptive_kde!P195/(SUM([1]model_results_adaptive_kde!P$2:P$515)))))*(495/583))+O194</f>
        <v>0.3006191670353684</v>
      </c>
      <c r="P195">
        <f>(((([1]model_results_adaptive_kde!Q195/(SUM([1]model_results_adaptive_kde!Q$2:Q$515)))))*(495/583))+P194</f>
        <v>0.30072948311602027</v>
      </c>
      <c r="Q195">
        <f>(((([1]model_results_adaptive_kde!R195/(SUM([1]model_results_adaptive_kde!R$2:R$515)))))*(495/583))+Q194</f>
        <v>0.300561726745675</v>
      </c>
      <c r="R195">
        <f>(((([1]model_results_adaptive_kde!S195/(SUM([1]model_results_adaptive_kde!S$2:S$515)))))*(495/583))+R194</f>
        <v>0.30055551563148358</v>
      </c>
      <c r="S195">
        <f>(((([1]model_results_adaptive_kde!T195/(SUM([1]model_results_adaptive_kde!T$2:T$515)))))*(495/583))+S194</f>
        <v>0.29934007725722628</v>
      </c>
      <c r="T195">
        <f>(((([1]model_results_adaptive_kde!U195/(SUM([1]model_results_adaptive_kde!U$2:U$515)))))*(495/583))+T194</f>
        <v>0.29924488288522305</v>
      </c>
      <c r="U195">
        <f>(((([1]model_results_adaptive_kde!V195/(SUM([1]model_results_adaptive_kde!V$2:V$515)))))*(495/583))+U194</f>
        <v>0.29905482776948178</v>
      </c>
      <c r="V195">
        <f>(((([1]model_results_adaptive_kde!W195/(SUM([1]model_results_adaptive_kde!W$2:W$515)))))*(495/583))+V194</f>
        <v>0.29899662962363416</v>
      </c>
      <c r="W195">
        <f>(((([1]model_results_adaptive_kde!X195/(SUM([1]model_results_adaptive_kde!X$2:X$515)))))*(495/583))+W194</f>
        <v>0.29546252417514207</v>
      </c>
      <c r="X195">
        <f>(((([1]model_results_adaptive_kde!Y195/(SUM([1]model_results_adaptive_kde!Y$2:Y$515)))))*(495/583))+X194</f>
        <v>0.29533297801183594</v>
      </c>
      <c r="Y195">
        <f>(((([1]model_results_adaptive_kde!Z195/(SUM([1]model_results_adaptive_kde!Z$2:Z$515)))))*(495/583))+Y194</f>
        <v>0.29528800052060106</v>
      </c>
      <c r="Z195">
        <f>(((([1]model_results_adaptive_kde!AA195/(SUM([1]model_results_adaptive_kde!AA$2:AA$515)))))*(495/583))+Z194</f>
        <v>0.29519066037920616</v>
      </c>
      <c r="AA195">
        <f>(((([1]model_results_adaptive_kde!AB195/(SUM([1]model_results_adaptive_kde!AB$2:AB$515)))))*(495/583))+AA194</f>
        <v>0.29483540163271038</v>
      </c>
      <c r="AB195">
        <f>(((([1]model_results_adaptive_kde!AC195/(SUM([1]model_results_adaptive_kde!AC$2:AC$515)))))*(495/583))+AB194</f>
        <v>0.29482364221349133</v>
      </c>
      <c r="AC195">
        <f>(((([1]model_results_adaptive_kde!AD195/(SUM([1]model_results_adaptive_kde!AD$2:AD$515)))))*(495/583))+AC194</f>
        <v>0.29447950962140129</v>
      </c>
      <c r="AD195">
        <f>(((([1]model_results_adaptive_kde!AE195/(SUM([1]model_results_adaptive_kde!AE$2:AE$515)))))*(495/583))+AD194</f>
        <v>0.29444747652937098</v>
      </c>
      <c r="AE195">
        <f>(((([1]model_results_adaptive_kde!AF195/(SUM([1]model_results_adaptive_kde!AF$2:AF$515)))))*(495/583))+AE194</f>
        <v>0.29441372618302164</v>
      </c>
      <c r="AF195">
        <f>(((([1]model_results_adaptive_kde!AG195/(SUM([1]model_results_adaptive_kde!AG$2:AG$515)))))*(495/583))+AF194</f>
        <v>0.2943781752186912</v>
      </c>
      <c r="AG195">
        <f>(((([1]model_results_adaptive_kde!AH195/(SUM([1]model_results_adaptive_kde!AH$2:AH$515)))))*(495/583))+AG194</f>
        <v>0.29434073090194918</v>
      </c>
      <c r="AH195">
        <f>(((([1]model_results_adaptive_kde!AI195/(SUM([1]model_results_adaptive_kde!AI$2:AI$515)))))*(495/583))+AH194</f>
        <v>0.2943012904716758</v>
      </c>
      <c r="AI195">
        <f>(((([1]model_results_adaptive_kde!AJ195/(SUM([1]model_results_adaptive_kde!AJ$2:AJ$515)))))*(495/583))+AI194</f>
        <v>0.29433582648938256</v>
      </c>
      <c r="AJ195">
        <f>(((([1]model_results_adaptive_kde!AK195/(SUM([1]model_results_adaptive_kde!AK$2:AK$515)))))*(495/583))+AJ194</f>
        <v>0.29436012603520734</v>
      </c>
      <c r="AK195">
        <f>(((([1]model_results_adaptive_kde!AL195/(SUM([1]model_results_adaptive_kde!AL$2:AL$515)))))*(495/583))+AK194</f>
        <v>0.29443013496908099</v>
      </c>
      <c r="AL195">
        <f>(((([1]model_results_adaptive_kde!AM195/(SUM([1]model_results_adaptive_kde!AM$2:AM$515)))))*(495/583))+AL194</f>
        <v>0.29430654680380713</v>
      </c>
      <c r="AM195">
        <f>(((([1]model_results_adaptive_kde!AN195/(SUM([1]model_results_adaptive_kde!AN$2:AN$515)))))*(495/583))+AM194</f>
        <v>0.29435120083007837</v>
      </c>
      <c r="AN195">
        <f>(((([1]model_results_adaptive_kde!AO195/(SUM([1]model_results_adaptive_kde!AO$2:AO$515)))))*(495/583))+AN194</f>
        <v>0.29432520617621005</v>
      </c>
      <c r="AO195">
        <f>(((([1]model_results_adaptive_kde!AP195/(SUM([1]model_results_adaptive_kde!AP$2:AP$515)))))*(495/583))+AO194</f>
        <v>0.29416685152273031</v>
      </c>
      <c r="AP195">
        <f>(((([1]model_results_adaptive_kde!AQ195/(SUM([1]model_results_adaptive_kde!AQ$2:AQ$515)))))*(495/583))+AP194</f>
        <v>0.2943122386169939</v>
      </c>
      <c r="AQ195">
        <f>(((([1]model_results_adaptive_kde!AR195/(SUM([1]model_results_adaptive_kde!AR$2:AR$515)))))*(495/583))+AQ194</f>
        <v>0.29429747493054248</v>
      </c>
      <c r="AR195">
        <f>(((([1]model_results_adaptive_kde!AS195/(SUM([1]model_results_adaptive_kde!AS$2:AS$515)))))*(495/583))+AR194</f>
        <v>0.29411194827146792</v>
      </c>
      <c r="AS195">
        <f>(((([1]model_results_adaptive_kde!AT195/(SUM([1]model_results_adaptive_kde!AT$2:AT$515)))))*(495/583))+AS194</f>
        <v>0.2942809766848839</v>
      </c>
      <c r="AT195">
        <f>(((([1]model_results_adaptive_kde!AU195/(SUM([1]model_results_adaptive_kde!AU$2:AU$515)))))*(495/583))+AT194</f>
        <v>0.29412012221226241</v>
      </c>
      <c r="AU195">
        <f>(((([1]model_results_adaptive_kde!AV195/(SUM([1]model_results_adaptive_kde!AV$2:AV$515)))))*(495/583))+AU194</f>
        <v>0.29405376439200964</v>
      </c>
      <c r="AV195">
        <f>(((([1]model_results_adaptive_kde!AW195/(SUM([1]model_results_adaptive_kde!AW$2:AW$515)))))*(495/583))+AV194</f>
        <v>0.2942628071749756</v>
      </c>
      <c r="AW195">
        <f>(((([1]model_results_adaptive_kde!AX195/(SUM([1]model_results_adaptive_kde!AX$2:AX$515)))))*(495/583))+AW194</f>
        <v>0.29410132553858137</v>
      </c>
      <c r="AX195">
        <f>(((([1]model_results_adaptive_kde!AY195/(SUM([1]model_results_adaptive_kde!AY$2:AY$515)))))*(495/583))+AX194</f>
        <v>0.29408035394229498</v>
      </c>
      <c r="AY195">
        <f>(((([1]model_results_adaptive_kde!AZ195/(SUM([1]model_results_adaptive_kde!AZ$2:AZ$515)))))*(495/583))+AY194</f>
        <v>0.29424303767370558</v>
      </c>
      <c r="AZ195">
        <f>(((([1]model_results_adaptive_kde!BA195/(SUM([1]model_results_adaptive_kde!BA$2:BA$515)))))*(495/583))+AZ194</f>
        <v>0.2942407939001479</v>
      </c>
      <c r="BA195">
        <f>(((([1]model_results_adaptive_kde!BB195/(SUM([1]model_results_adaptive_kde!BB$2:BB$515)))))*(495/583))+BA194</f>
        <v>0.29409542224870738</v>
      </c>
      <c r="BB195">
        <f>(((([1]model_results_adaptive_kde!BC195/(SUM([1]model_results_adaptive_kde!BC$2:BC$515)))))*(495/583))+BB194</f>
        <v>0.29399201607284819</v>
      </c>
      <c r="BC195">
        <f>(((([1]model_results_adaptive_kde!BD195/(SUM([1]model_results_adaptive_kde!BD$2:BD$515)))))*(495/583))+BC194</f>
        <v>0.29422654597636005</v>
      </c>
      <c r="BD195">
        <f>(((([1]model_results_adaptive_kde!BE195/(SUM([1]model_results_adaptive_kde!BE$2:BE$515)))))*(495/583))+BD194</f>
        <v>0.29422174581018495</v>
      </c>
      <c r="BE195">
        <f>(((([1]model_results_adaptive_kde!BF195/(SUM([1]model_results_adaptive_kde!BF$2:BF$515)))))*(495/583))+BE194</f>
        <v>0.29398925016588495</v>
      </c>
      <c r="BF195">
        <f>(((([1]model_results_adaptive_kde!BG195/(SUM([1]model_results_adaptive_kde!BG$2:BG$515)))))*(495/583))+BF194</f>
        <v>0.293988691643572</v>
      </c>
      <c r="BG195">
        <f>(((([1]model_results_adaptive_kde!BH195/(SUM([1]model_results_adaptive_kde!BH$2:BH$515)))))*(495/583))+BG194</f>
        <v>0.29399389037802809</v>
      </c>
      <c r="BH195">
        <f>(((([1]model_results_adaptive_kde!BI195/(SUM([1]model_results_adaptive_kde!BI$2:BI$515)))))*(495/583))+BH194</f>
        <v>0.29399420112977542</v>
      </c>
      <c r="BI195">
        <f>(((([1]model_results_adaptive_kde!BJ195/(SUM([1]model_results_adaptive_kde!BJ$2:BJ$515)))))*(495/583))+BI194</f>
        <v>0.29399479478597645</v>
      </c>
      <c r="BJ195">
        <f>(((([1]model_results_adaptive_kde!BK195/(SUM([1]model_results_adaptive_kde!BK$2:BK$515)))))*(495/583))+BJ194</f>
        <v>0.29398357117318186</v>
      </c>
      <c r="BK195">
        <f>(((([1]model_results_adaptive_kde!BL195/(SUM([1]model_results_adaptive_kde!BL$2:BL$515)))))*(495/583))+BK194</f>
        <v>0.29398211216678011</v>
      </c>
      <c r="BL195">
        <f>(((([1]model_results_adaptive_kde!BM195/(SUM([1]model_results_adaptive_kde!BM$2:BM$515)))))*(495/583))+BL194</f>
        <v>0.29399676634500926</v>
      </c>
      <c r="BM195">
        <f>(((([1]model_results_adaptive_kde!BN195/(SUM([1]model_results_adaptive_kde!BN$2:BN$515)))))*(495/583))+BM194</f>
        <v>0.29421729108523215</v>
      </c>
      <c r="BN195">
        <f>(((([1]model_results_adaptive_kde!BO195/(SUM([1]model_results_adaptive_kde!BO$2:BO$515)))))*(495/583))+BN194</f>
        <v>0.29399700236776255</v>
      </c>
      <c r="BO195">
        <f>(((([1]model_results_adaptive_kde!BP195/(SUM([1]model_results_adaptive_kde!BP$2:BP$515)))))*(495/583))+BO194</f>
        <v>0.29397672893610816</v>
      </c>
      <c r="BP195">
        <f>(((([1]model_results_adaptive_kde!BQ195/(SUM([1]model_results_adaptive_kde!BQ$2:BQ$515)))))*(495/583))+BP194</f>
        <v>0.29397443498254572</v>
      </c>
      <c r="BQ195">
        <f>(((([1]model_results_adaptive_kde!BR195/(SUM([1]model_results_adaptive_kde!BR$2:BR$515)))))*(495/583))+BQ194</f>
        <v>0.29396859270806325</v>
      </c>
      <c r="BR195">
        <f>(((([1]model_results_adaptive_kde!BS195/(SUM([1]model_results_adaptive_kde!BS$2:BS$515)))))*(495/583))+BR194</f>
        <v>0.29396563521428348</v>
      </c>
      <c r="BS195">
        <f>(((([1]model_results_adaptive_kde!BT195/(SUM([1]model_results_adaptive_kde!BT$2:BT$515)))))*(495/583))+BS194</f>
        <v>0.29395903219378638</v>
      </c>
      <c r="BT195">
        <f>(((([1]model_results_adaptive_kde!BU195/(SUM([1]model_results_adaptive_kde!BU$2:BU$515)))))*(495/583))+BT194</f>
        <v>0.29421060937054572</v>
      </c>
      <c r="BU195">
        <f>(((([1]model_results_adaptive_kde!BV195/(SUM([1]model_results_adaptive_kde!BV$2:BV$515)))))*(495/583))+BU194</f>
        <v>0.29394790689061379</v>
      </c>
      <c r="BV195">
        <f>(((([1]model_results_adaptive_kde!BW195/(SUM([1]model_results_adaptive_kde!BW$2:BW$515)))))*(495/583))+BV194</f>
        <v>0.29420503009454846</v>
      </c>
      <c r="BW195">
        <f>(((([1]model_results_adaptive_kde!BX195/(SUM([1]model_results_adaptive_kde!BX$2:BX$515)))))*(495/583))+BW194</f>
        <v>0.29393507270766672</v>
      </c>
      <c r="BX195">
        <f>(((([1]model_results_adaptive_kde!BY195/(SUM([1]model_results_adaptive_kde!BY$2:BY$515)))))*(495/583))+BX194</f>
        <v>0.29419899228115243</v>
      </c>
      <c r="BY195">
        <f>(((([1]model_results_adaptive_kde!BZ195/(SUM([1]model_results_adaptive_kde!BZ$2:BZ$515)))))*(495/583))+BY194</f>
        <v>0.29387610569133621</v>
      </c>
      <c r="BZ195">
        <f>(((([1]model_results_adaptive_kde!CA195/(SUM([1]model_results_adaptive_kde!CA$2:CA$515)))))*(495/583))+BZ194</f>
        <v>0.29392108769767356</v>
      </c>
      <c r="CA195">
        <f>(((([1]model_results_adaptive_kde!CB195/(SUM([1]model_results_adaptive_kde!CB$2:CB$515)))))*(495/583))+CA194</f>
        <v>0.29384786602635166</v>
      </c>
      <c r="CB195">
        <f>(((([1]model_results_adaptive_kde!CC195/(SUM([1]model_results_adaptive_kde!CC$2:CC$515)))))*(495/583))+CB194</f>
        <v>0.29382032369078531</v>
      </c>
      <c r="CC195">
        <f>(((([1]model_results_adaptive_kde!CD195/(SUM([1]model_results_adaptive_kde!CD$2:CD$515)))))*(495/583))+CC194</f>
        <v>0.29379346362685577</v>
      </c>
      <c r="CD195">
        <f>(((([1]model_results_adaptive_kde!CE195/(SUM([1]model_results_adaptive_kde!CE$2:CE$515)))))*(495/583))+CD194</f>
        <v>0.29376700353970053</v>
      </c>
      <c r="CE195">
        <f>(((([1]model_results_adaptive_kde!CF195/(SUM([1]model_results_adaptive_kde!CF$2:CF$515)))))*(495/583))+CE194</f>
        <v>0.29374112670846492</v>
      </c>
      <c r="CF195">
        <f>(((([1]model_results_adaptive_kde!CG195/(SUM([1]model_results_adaptive_kde!CG$2:CG$515)))))*(495/583))+CF194</f>
        <v>0.29361824945516291</v>
      </c>
      <c r="CG195">
        <f>(((([1]model_results_adaptive_kde!CH195/(SUM([1]model_results_adaptive_kde!CH$2:CH$515)))))*(495/583))+CG194</f>
        <v>0.29360050200175491</v>
      </c>
      <c r="CH195">
        <f>(((([1]model_results_adaptive_kde!CI195/(SUM([1]model_results_adaptive_kde!CI$2:CI$515)))))*(495/583))+CH194</f>
        <v>0.29358088701052615</v>
      </c>
      <c r="CI195">
        <f>(((([1]model_results_adaptive_kde!CJ195/(SUM([1]model_results_adaptive_kde!CJ$2:CJ$515)))))*(495/583))+CI194</f>
        <v>0.29355946669199307</v>
      </c>
      <c r="CJ195">
        <f>(((([1]model_results_adaptive_kde!CK195/(SUM([1]model_results_adaptive_kde!CK$2:CK$515)))))*(495/583))+CJ194</f>
        <v>0.29350320940198021</v>
      </c>
      <c r="CK195">
        <f>(((([1]model_results_adaptive_kde!CL195/(SUM([1]model_results_adaptive_kde!CL$2:CL$515)))))*(495/583))+CK194</f>
        <v>0.293387714464727</v>
      </c>
      <c r="CL195">
        <f>(((([1]model_results_adaptive_kde!CM195/(SUM([1]model_results_adaptive_kde!CM$2:CM$515)))))*(495/583))+CL194</f>
        <v>0.29338300626926012</v>
      </c>
      <c r="CM195">
        <f>(((([1]model_results_adaptive_kde!CN195/(SUM([1]model_results_adaptive_kde!CN$2:CN$515)))))*(495/583))+CM194</f>
        <v>0.29328959277205086</v>
      </c>
      <c r="CN195">
        <f>(((([1]model_results_adaptive_kde!CO195/(SUM([1]model_results_adaptive_kde!CO$2:CO$515)))))*(495/583))+CN194</f>
        <v>0.29334637471494629</v>
      </c>
      <c r="CO195">
        <f>(((([1]model_results_adaptive_kde!CP195/(SUM([1]model_results_adaptive_kde!CP$2:CP$515)))))*(495/583))+CO194</f>
        <v>0.29329001707900615</v>
      </c>
      <c r="CP195">
        <f>(((([1]model_results_adaptive_kde!CQ195/(SUM([1]model_results_adaptive_kde!CQ$2:CQ$515)))))*(495/583))+CP194</f>
        <v>0.29325750840346582</v>
      </c>
      <c r="CQ195">
        <f>(((([1]model_results_adaptive_kde!CR195/(SUM([1]model_results_adaptive_kde!CR$2:CR$515)))))*(495/583))+CQ194</f>
        <v>0.29331486198591183</v>
      </c>
      <c r="CR195">
        <f>(((([1]model_results_adaptive_kde!CS195/(SUM([1]model_results_adaptive_kde!CS$2:CS$515)))))*(495/583))+CR194</f>
        <v>0.29323373441444384</v>
      </c>
      <c r="CS195">
        <f>(((([1]model_results_adaptive_kde!CT195/(SUM([1]model_results_adaptive_kde!CT$2:CT$515)))))*(495/583))+CS194</f>
        <v>0.29320684476459141</v>
      </c>
      <c r="CT195">
        <f>(((([1]model_results_adaptive_kde!CU195/(SUM([1]model_results_adaptive_kde!CU$2:CU$515)))))*(495/583))+CT194</f>
        <v>0.29307366395819079</v>
      </c>
      <c r="CU195">
        <f>(((([1]model_results_adaptive_kde!CV195/(SUM([1]model_results_adaptive_kde!CV$2:CV$515)))))*(495/583))+CU194</f>
        <v>0.29302916987961403</v>
      </c>
      <c r="CV195">
        <f>(((([1]model_results_adaptive_kde!CW195/(SUM([1]model_results_adaptive_kde!CW$2:CW$515)))))*(495/583))+CV194</f>
        <v>0.29305256001013508</v>
      </c>
      <c r="CW195">
        <f>(((([1]model_results_adaptive_kde!CX195/(SUM([1]model_results_adaptive_kde!CX$2:CX$515)))))*(495/583))+CW194</f>
        <v>0.29299119503426052</v>
      </c>
      <c r="CX195">
        <f>(((([1]model_results_adaptive_kde!CY195/(SUM([1]model_results_adaptive_kde!CY$2:CY$515)))))*(495/583))+CX194</f>
        <v>0.40251361600232505</v>
      </c>
    </row>
    <row r="196" spans="1:102" x14ac:dyDescent="0.25">
      <c r="A196">
        <v>985.20547945205499</v>
      </c>
      <c r="B196">
        <f>(((([1]model_results_adaptive_kde!C196/(SUM([1]model_results_adaptive_kde!C$2:C$515)))))*(495/583))+B195</f>
        <v>0.30444301651602446</v>
      </c>
      <c r="C196">
        <f>(((([1]model_results_adaptive_kde!D196/(SUM([1]model_results_adaptive_kde!D$2:D$515)))))*(495/583))+C195</f>
        <v>0.30440931614101152</v>
      </c>
      <c r="D196">
        <f>(((([1]model_results_adaptive_kde!E196/(SUM([1]model_results_adaptive_kde!E$2:E$515)))))*(495/583))+D195</f>
        <v>0.30405230390303828</v>
      </c>
      <c r="E196">
        <f>(((([1]model_results_adaptive_kde!F196/(SUM([1]model_results_adaptive_kde!F$2:F$515)))))*(495/583))+E195</f>
        <v>0.30419574386425857</v>
      </c>
      <c r="F196">
        <f>(((([1]model_results_adaptive_kde!G196/(SUM([1]model_results_adaptive_kde!G$2:G$515)))))*(495/583))+F195</f>
        <v>0.30412244479588108</v>
      </c>
      <c r="G196">
        <f>(((([1]model_results_adaptive_kde!H196/(SUM([1]model_results_adaptive_kde!H$2:H$515)))))*(495/583))+G195</f>
        <v>0.30268289866791148</v>
      </c>
      <c r="H196">
        <f>(((([1]model_results_adaptive_kde!I196/(SUM([1]model_results_adaptive_kde!I$2:I$515)))))*(495/583))+H195</f>
        <v>0.30449948571029056</v>
      </c>
      <c r="I196">
        <f>(((([1]model_results_adaptive_kde!J196/(SUM([1]model_results_adaptive_kde!J$2:J$515)))))*(495/583))+I195</f>
        <v>0.30267864968217673</v>
      </c>
      <c r="J196">
        <f>(((([1]model_results_adaptive_kde!K196/(SUM([1]model_results_adaptive_kde!K$2:K$515)))))*(495/583))+J195</f>
        <v>0.30300816524930191</v>
      </c>
      <c r="K196">
        <f>(((([1]model_results_adaptive_kde!L196/(SUM([1]model_results_adaptive_kde!L$2:L$515)))))*(495/583))+K195</f>
        <v>0.3023970194904792</v>
      </c>
      <c r="L196">
        <f>(((([1]model_results_adaptive_kde!M196/(SUM([1]model_results_adaptive_kde!M$2:M$515)))))*(495/583))+L195</f>
        <v>0.30289867591264813</v>
      </c>
      <c r="M196">
        <f>(((([1]model_results_adaptive_kde!N196/(SUM([1]model_results_adaptive_kde!N$2:N$515)))))*(495/583))+M195</f>
        <v>0.30225550274738283</v>
      </c>
      <c r="N196">
        <f>(((([1]model_results_adaptive_kde!O196/(SUM([1]model_results_adaptive_kde!O$2:O$515)))))*(495/583))+N195</f>
        <v>0.30174892658037172</v>
      </c>
      <c r="O196">
        <f>(((([1]model_results_adaptive_kde!P196/(SUM([1]model_results_adaptive_kde!P$2:P$515)))))*(495/583))+O195</f>
        <v>0.30153036931429839</v>
      </c>
      <c r="P196">
        <f>(((([1]model_results_adaptive_kde!Q196/(SUM([1]model_results_adaptive_kde!Q$2:Q$515)))))*(495/583))+P195</f>
        <v>0.30163701532527193</v>
      </c>
      <c r="Q196">
        <f>(((([1]model_results_adaptive_kde!R196/(SUM([1]model_results_adaptive_kde!R$2:R$515)))))*(495/583))+Q195</f>
        <v>0.30147173579505865</v>
      </c>
      <c r="R196">
        <f>(((([1]model_results_adaptive_kde!S196/(SUM([1]model_results_adaptive_kde!S$2:S$515)))))*(495/583))+R195</f>
        <v>0.30146459583707391</v>
      </c>
      <c r="S196">
        <f>(((([1]model_results_adaptive_kde!T196/(SUM([1]model_results_adaptive_kde!T$2:T$515)))))*(495/583))+S195</f>
        <v>0.30025187976124168</v>
      </c>
      <c r="T196">
        <f>(((([1]model_results_adaptive_kde!U196/(SUM([1]model_results_adaptive_kde!U$2:U$515)))))*(495/583))+T195</f>
        <v>0.30015895249647534</v>
      </c>
      <c r="U196">
        <f>(((([1]model_results_adaptive_kde!V196/(SUM([1]model_results_adaptive_kde!V$2:V$515)))))*(495/583))+U195</f>
        <v>0.29997060796634278</v>
      </c>
      <c r="V196">
        <f>(((([1]model_results_adaptive_kde!W196/(SUM([1]model_results_adaptive_kde!W$2:W$515)))))*(495/583))+V195</f>
        <v>0.29991176340674763</v>
      </c>
      <c r="W196">
        <f>(((([1]model_results_adaptive_kde!X196/(SUM([1]model_results_adaptive_kde!X$2:X$515)))))*(495/583))+W195</f>
        <v>0.29642131004197625</v>
      </c>
      <c r="X196">
        <f>(((([1]model_results_adaptive_kde!Y196/(SUM([1]model_results_adaptive_kde!Y$2:Y$515)))))*(495/583))+X195</f>
        <v>0.29629091722173101</v>
      </c>
      <c r="Y196">
        <f>(((([1]model_results_adaptive_kde!Z196/(SUM([1]model_results_adaptive_kde!Z$2:Z$515)))))*(495/583))+Y195</f>
        <v>0.29624605906169893</v>
      </c>
      <c r="Z196">
        <f>(((([1]model_results_adaptive_kde!AA196/(SUM([1]model_results_adaptive_kde!AA$2:AA$515)))))*(495/583))+Z195</f>
        <v>0.29614894210944898</v>
      </c>
      <c r="AA196">
        <f>(((([1]model_results_adaptive_kde!AB196/(SUM([1]model_results_adaptive_kde!AB$2:AB$515)))))*(495/583))+AA195</f>
        <v>0.29579375887161174</v>
      </c>
      <c r="AB196">
        <f>(((([1]model_results_adaptive_kde!AC196/(SUM([1]model_results_adaptive_kde!AC$2:AC$515)))))*(495/583))+AB195</f>
        <v>0.29578207371768811</v>
      </c>
      <c r="AC196">
        <f>(((([1]model_results_adaptive_kde!AD196/(SUM([1]model_results_adaptive_kde!AD$2:AD$515)))))*(495/583))+AC195</f>
        <v>0.29543849580602882</v>
      </c>
      <c r="AD196">
        <f>(((([1]model_results_adaptive_kde!AE196/(SUM([1]model_results_adaptive_kde!AE$2:AE$515)))))*(495/583))+AD195</f>
        <v>0.29540653313918053</v>
      </c>
      <c r="AE196">
        <f>(((([1]model_results_adaptive_kde!AF196/(SUM([1]model_results_adaptive_kde!AF$2:AF$515)))))*(495/583))+AE195</f>
        <v>0.29537285982151013</v>
      </c>
      <c r="AF196">
        <f>(((([1]model_results_adaptive_kde!AG196/(SUM([1]model_results_adaptive_kde!AG$2:AG$515)))))*(495/583))+AF195</f>
        <v>0.29533739301245604</v>
      </c>
      <c r="AG196">
        <f>(((([1]model_results_adaptive_kde!AH196/(SUM([1]model_results_adaptive_kde!AH$2:AH$515)))))*(495/583))+AG195</f>
        <v>0.29530004053191022</v>
      </c>
      <c r="AH196">
        <f>(((([1]model_results_adaptive_kde!AI196/(SUM([1]model_results_adaptive_kde!AI$2:AI$515)))))*(495/583))+AH195</f>
        <v>0.2952607001967773</v>
      </c>
      <c r="AI196">
        <f>(((([1]model_results_adaptive_kde!AJ196/(SUM([1]model_results_adaptive_kde!AJ$2:AJ$515)))))*(495/583))+AI195</f>
        <v>0.29529453211487167</v>
      </c>
      <c r="AJ196">
        <f>(((([1]model_results_adaptive_kde!AK196/(SUM([1]model_results_adaptive_kde!AK$2:AK$515)))))*(495/583))+AJ195</f>
        <v>0.29532171110855282</v>
      </c>
      <c r="AK196">
        <f>(((([1]model_results_adaptive_kde!AL196/(SUM([1]model_results_adaptive_kde!AL$2:AL$515)))))*(495/583))+AK195</f>
        <v>0.29539122802825551</v>
      </c>
      <c r="AL196">
        <f>(((([1]model_results_adaptive_kde!AM196/(SUM([1]model_results_adaptive_kde!AM$2:AM$515)))))*(495/583))+AL195</f>
        <v>0.29526530103231891</v>
      </c>
      <c r="AM196">
        <f>(((([1]model_results_adaptive_kde!AN196/(SUM([1]model_results_adaptive_kde!AN$2:AN$515)))))*(495/583))+AM195</f>
        <v>0.29531281966480455</v>
      </c>
      <c r="AN196">
        <f>(((([1]model_results_adaptive_kde!AO196/(SUM([1]model_results_adaptive_kde!AO$2:AO$515)))))*(495/583))+AN195</f>
        <v>0.29528690692637055</v>
      </c>
      <c r="AO196">
        <f>(((([1]model_results_adaptive_kde!AP196/(SUM([1]model_results_adaptive_kde!AP$2:AP$515)))))*(495/583))+AO195</f>
        <v>0.29512666625648232</v>
      </c>
      <c r="AP196">
        <f>(((([1]model_results_adaptive_kde!AQ196/(SUM([1]model_results_adaptive_kde!AQ$2:AQ$515)))))*(495/583))+AP195</f>
        <v>0.29527396998318323</v>
      </c>
      <c r="AQ196">
        <f>(((([1]model_results_adaptive_kde!AR196/(SUM([1]model_results_adaptive_kde!AR$2:AR$515)))))*(495/583))+AQ195</f>
        <v>0.29525923529023135</v>
      </c>
      <c r="AR196">
        <f>(((([1]model_results_adaptive_kde!AS196/(SUM([1]model_results_adaptive_kde!AS$2:AS$515)))))*(495/583))+AR195</f>
        <v>0.29507190791135368</v>
      </c>
      <c r="AS196">
        <f>(((([1]model_results_adaptive_kde!AT196/(SUM([1]model_results_adaptive_kde!AT$2:AT$515)))))*(495/583))+AS195</f>
        <v>0.29524276466455307</v>
      </c>
      <c r="AT196">
        <f>(((([1]model_results_adaptive_kde!AU196/(SUM([1]model_results_adaptive_kde!AU$2:AU$515)))))*(495/583))+AT195</f>
        <v>0.29507937424024422</v>
      </c>
      <c r="AU196">
        <f>(((([1]model_results_adaptive_kde!AV196/(SUM([1]model_results_adaptive_kde!AV$2:AV$515)))))*(495/583))+AU195</f>
        <v>0.29501388081814067</v>
      </c>
      <c r="AV196">
        <f>(((([1]model_results_adaptive_kde!AW196/(SUM([1]model_results_adaptive_kde!AW$2:AW$515)))))*(495/583))+AV195</f>
        <v>0.29522462164315305</v>
      </c>
      <c r="AW196">
        <f>(((([1]model_results_adaptive_kde!AX196/(SUM([1]model_results_adaptive_kde!AX$2:AX$515)))))*(495/583))+AW195</f>
        <v>0.29506294801779276</v>
      </c>
      <c r="AX196">
        <f>(((([1]model_results_adaptive_kde!AY196/(SUM([1]model_results_adaptive_kde!AY$2:AY$515)))))*(495/583))+AX195</f>
        <v>0.29503971693364556</v>
      </c>
      <c r="AY196">
        <f>(((([1]model_results_adaptive_kde!AZ196/(SUM([1]model_results_adaptive_kde!AZ$2:AZ$515)))))*(495/583))+AY195</f>
        <v>0.29520487772248333</v>
      </c>
      <c r="AZ196">
        <f>(((([1]model_results_adaptive_kde!BA196/(SUM([1]model_results_adaptive_kde!BA$2:BA$515)))))*(495/583))+AZ195</f>
        <v>0.29520263668734559</v>
      </c>
      <c r="BA196">
        <f>(((([1]model_results_adaptive_kde!BB196/(SUM([1]model_results_adaptive_kde!BB$2:BB$515)))))*(495/583))+BA195</f>
        <v>0.29505707067211506</v>
      </c>
      <c r="BB196">
        <f>(((([1]model_results_adaptive_kde!BC196/(SUM([1]model_results_adaptive_kde!BC$2:BC$515)))))*(495/583))+BB195</f>
        <v>0.29495230214965878</v>
      </c>
      <c r="BC196">
        <f>(((([1]model_results_adaptive_kde!BD196/(SUM([1]model_results_adaptive_kde!BD$2:BD$515)))))*(495/583))+BC195</f>
        <v>0.29518840550418435</v>
      </c>
      <c r="BD196">
        <f>(((([1]model_results_adaptive_kde!BE196/(SUM([1]model_results_adaptive_kde!BE$2:BE$515)))))*(495/583))+BD195</f>
        <v>0.29518361075823368</v>
      </c>
      <c r="BE196">
        <f>(((([1]model_results_adaptive_kde!BF196/(SUM([1]model_results_adaptive_kde!BF$2:BF$515)))))*(495/583))+BE195</f>
        <v>0.29494953500310439</v>
      </c>
      <c r="BF196">
        <f>(((([1]model_results_adaptive_kde!BG196/(SUM([1]model_results_adaptive_kde!BG$2:BG$515)))))*(495/583))+BF195</f>
        <v>0.29494898625128391</v>
      </c>
      <c r="BG196">
        <f>(((([1]model_results_adaptive_kde!BH196/(SUM([1]model_results_adaptive_kde!BH$2:BH$515)))))*(495/583))+BG195</f>
        <v>0.2949540864085865</v>
      </c>
      <c r="BH196">
        <f>(((([1]model_results_adaptive_kde!BI196/(SUM([1]model_results_adaptive_kde!BI$2:BI$515)))))*(495/583))+BH195</f>
        <v>0.29495439066195062</v>
      </c>
      <c r="BI196">
        <f>(((([1]model_results_adaptive_kde!BJ196/(SUM([1]model_results_adaptive_kde!BJ$2:BJ$515)))))*(495/583))+BI195</f>
        <v>0.29495497130718273</v>
      </c>
      <c r="BJ196">
        <f>(((([1]model_results_adaptive_kde!BK196/(SUM([1]model_results_adaptive_kde!BK$2:BK$515)))))*(495/583))+BJ195</f>
        <v>0.29494394826096904</v>
      </c>
      <c r="BK196">
        <f>(((([1]model_results_adaptive_kde!BL196/(SUM([1]model_results_adaptive_kde!BL$2:BL$515)))))*(495/583))+BK195</f>
        <v>0.29494251084558032</v>
      </c>
      <c r="BL196">
        <f>(((([1]model_results_adaptive_kde!BM196/(SUM([1]model_results_adaptive_kde!BM$2:BM$515)))))*(495/583))+BL195</f>
        <v>0.29495688933435121</v>
      </c>
      <c r="BM196">
        <f>(((([1]model_results_adaptive_kde!BN196/(SUM([1]model_results_adaptive_kde!BN$2:BN$515)))))*(495/583))+BM195</f>
        <v>0.29517916096830388</v>
      </c>
      <c r="BN196">
        <f>(((([1]model_results_adaptive_kde!BO196/(SUM([1]model_results_adaptive_kde!BO$2:BO$515)))))*(495/583))+BN195</f>
        <v>0.29495711829239868</v>
      </c>
      <c r="BO196">
        <f>(((([1]model_results_adaptive_kde!BP196/(SUM([1]model_results_adaptive_kde!BP$2:BP$515)))))*(495/583))+BO195</f>
        <v>0.29493720174011273</v>
      </c>
      <c r="BP196">
        <f>(((([1]model_results_adaptive_kde!BQ196/(SUM([1]model_results_adaptive_kde!BQ$2:BQ$515)))))*(495/583))+BP195</f>
        <v>0.29493493708491508</v>
      </c>
      <c r="BQ196">
        <f>(((([1]model_results_adaptive_kde!BR196/(SUM([1]model_results_adaptive_kde!BR$2:BR$515)))))*(495/583))+BQ195</f>
        <v>0.29492916480023312</v>
      </c>
      <c r="BR196">
        <f>(((([1]model_results_adaptive_kde!BS196/(SUM([1]model_results_adaptive_kde!BS$2:BS$515)))))*(495/583))+BR195</f>
        <v>0.29492624045376326</v>
      </c>
      <c r="BS196">
        <f>(((([1]model_results_adaptive_kde!BT196/(SUM([1]model_results_adaptive_kde!BT$2:BT$515)))))*(495/583))+BS195</f>
        <v>0.2949197073083023</v>
      </c>
      <c r="BT196">
        <f>(((([1]model_results_adaptive_kde!BU196/(SUM([1]model_results_adaptive_kde!BU$2:BU$515)))))*(495/583))+BT195</f>
        <v>0.29517248651025518</v>
      </c>
      <c r="BU196">
        <f>(((([1]model_results_adaptive_kde!BV196/(SUM([1]model_results_adaptive_kde!BV$2:BV$515)))))*(495/583))+BU195</f>
        <v>0.29490868902229378</v>
      </c>
      <c r="BV196">
        <f>(((([1]model_results_adaptive_kde!BW196/(SUM([1]model_results_adaptive_kde!BW$2:BW$515)))))*(495/583))+BV195</f>
        <v>0.295166913169775</v>
      </c>
      <c r="BW196">
        <f>(((([1]model_results_adaptive_kde!BX196/(SUM([1]model_results_adaptive_kde!BX$2:BX$515)))))*(495/583))+BW195</f>
        <v>0.29489596618585562</v>
      </c>
      <c r="BX196">
        <f>(((([1]model_results_adaptive_kde!BY196/(SUM([1]model_results_adaptive_kde!BY$2:BY$515)))))*(495/583))+BX195</f>
        <v>0.2951608816600621</v>
      </c>
      <c r="BY196">
        <f>(((([1]model_results_adaptive_kde!BZ196/(SUM([1]model_results_adaptive_kde!BZ$2:BZ$515)))))*(495/583))+BY195</f>
        <v>0.29483831508893771</v>
      </c>
      <c r="BZ196">
        <f>(((([1]model_results_adaptive_kde!CA196/(SUM([1]model_results_adaptive_kde!CA$2:CA$515)))))*(495/583))+BZ195</f>
        <v>0.2948820961350011</v>
      </c>
      <c r="CA196">
        <f>(((([1]model_results_adaptive_kde!CB196/(SUM([1]model_results_adaptive_kde!CB$2:CB$515)))))*(495/583))+CA195</f>
        <v>0.29481001934204504</v>
      </c>
      <c r="CB196">
        <f>(((([1]model_results_adaptive_kde!CC196/(SUM([1]model_results_adaptive_kde!CC$2:CC$515)))))*(495/583))+CB195</f>
        <v>0.29478244269988735</v>
      </c>
      <c r="CC196">
        <f>(((([1]model_results_adaptive_kde!CD196/(SUM([1]model_results_adaptive_kde!CD$2:CD$515)))))*(495/583))+CC195</f>
        <v>0.29475556444894396</v>
      </c>
      <c r="CD196">
        <f>(((([1]model_results_adaptive_kde!CE196/(SUM([1]model_results_adaptive_kde!CE$2:CE$515)))))*(495/583))+CD195</f>
        <v>0.29472909958433874</v>
      </c>
      <c r="CE196">
        <f>(((([1]model_results_adaptive_kde!CF196/(SUM([1]model_results_adaptive_kde!CF$2:CF$515)))))*(495/583))+CE195</f>
        <v>0.29470322722519582</v>
      </c>
      <c r="CF196">
        <f>(((([1]model_results_adaptive_kde!CG196/(SUM([1]model_results_adaptive_kde!CG$2:CG$515)))))*(495/583))+CF195</f>
        <v>0.29458048013172722</v>
      </c>
      <c r="CG196">
        <f>(((([1]model_results_adaptive_kde!CH196/(SUM([1]model_results_adaptive_kde!CH$2:CH$515)))))*(495/583))+CG195</f>
        <v>0.29456282159902136</v>
      </c>
      <c r="CH196">
        <f>(((([1]model_results_adaptive_kde!CI196/(SUM([1]model_results_adaptive_kde!CI$2:CI$515)))))*(495/583))+CH195</f>
        <v>0.29454329936581858</v>
      </c>
      <c r="CI196">
        <f>(((([1]model_results_adaptive_kde!CJ196/(SUM([1]model_results_adaptive_kde!CJ$2:CJ$515)))))*(495/583))+CI195</f>
        <v>0.29452197585681744</v>
      </c>
      <c r="CJ196">
        <f>(((([1]model_results_adaptive_kde!CK196/(SUM([1]model_results_adaptive_kde!CK$2:CK$515)))))*(495/583))+CJ195</f>
        <v>0.29446442575893972</v>
      </c>
      <c r="CK196">
        <f>(((([1]model_results_adaptive_kde!CL196/(SUM([1]model_results_adaptive_kde!CL$2:CL$515)))))*(495/583))+CK195</f>
        <v>0.29434855245758851</v>
      </c>
      <c r="CL196">
        <f>(((([1]model_results_adaptive_kde!CM196/(SUM([1]model_results_adaptive_kde!CM$2:CM$515)))))*(495/583))+CL195</f>
        <v>0.2943438422165281</v>
      </c>
      <c r="CM196">
        <f>(((([1]model_results_adaptive_kde!CN196/(SUM([1]model_results_adaptive_kde!CN$2:CN$515)))))*(495/583))+CM195</f>
        <v>0.29425234059027733</v>
      </c>
      <c r="CN196">
        <f>(((([1]model_results_adaptive_kde!CO196/(SUM([1]model_results_adaptive_kde!CO$2:CO$515)))))*(495/583))+CN195</f>
        <v>0.2943083604775556</v>
      </c>
      <c r="CO196">
        <f>(((([1]model_results_adaptive_kde!CP196/(SUM([1]model_results_adaptive_kde!CP$2:CP$515)))))*(495/583))+CO195</f>
        <v>0.29425270736021442</v>
      </c>
      <c r="CP196">
        <f>(((([1]model_results_adaptive_kde!CQ196/(SUM([1]model_results_adaptive_kde!CQ$2:CQ$515)))))*(495/583))+CP195</f>
        <v>0.29422048003687773</v>
      </c>
      <c r="CQ196">
        <f>(((([1]model_results_adaptive_kde!CR196/(SUM([1]model_results_adaptive_kde!CR$2:CR$515)))))*(495/583))+CQ195</f>
        <v>0.29427720448130579</v>
      </c>
      <c r="CR196">
        <f>(((([1]model_results_adaptive_kde!CS196/(SUM([1]model_results_adaptive_kde!CS$2:CS$515)))))*(495/583))+CR195</f>
        <v>0.29419687475516437</v>
      </c>
      <c r="CS196">
        <f>(((([1]model_results_adaptive_kde!CT196/(SUM([1]model_results_adaptive_kde!CT$2:CT$515)))))*(495/583))+CS195</f>
        <v>0.29417014056329915</v>
      </c>
      <c r="CT196">
        <f>(((([1]model_results_adaptive_kde!CU196/(SUM([1]model_results_adaptive_kde!CU$2:CU$515)))))*(495/583))+CT195</f>
        <v>0.29403692904376766</v>
      </c>
      <c r="CU196">
        <f>(((([1]model_results_adaptive_kde!CV196/(SUM([1]model_results_adaptive_kde!CV$2:CV$515)))))*(495/583))+CU195</f>
        <v>0.2939927378419474</v>
      </c>
      <c r="CV196">
        <f>(((([1]model_results_adaptive_kde!CW196/(SUM([1]model_results_adaptive_kde!CW$2:CW$515)))))*(495/583))+CV195</f>
        <v>0.29401550279414324</v>
      </c>
      <c r="CW196">
        <f>(((([1]model_results_adaptive_kde!CX196/(SUM([1]model_results_adaptive_kde!CX$2:CX$515)))))*(495/583))+CW195</f>
        <v>0.29395401705591911</v>
      </c>
      <c r="CX196">
        <f>(((([1]model_results_adaptive_kde!CY196/(SUM([1]model_results_adaptive_kde!CY$2:CY$515)))))*(495/583))+CX195</f>
        <v>0.40422924678131522</v>
      </c>
    </row>
    <row r="197" spans="1:102" x14ac:dyDescent="0.25">
      <c r="A197">
        <v>988.08219178082197</v>
      </c>
      <c r="B197">
        <f>(((([1]model_results_adaptive_kde!C197/(SUM([1]model_results_adaptive_kde!C$2:C$515)))))*(495/583))+B196</f>
        <v>0.30538778960184054</v>
      </c>
      <c r="C197">
        <f>(((([1]model_results_adaptive_kde!D197/(SUM([1]model_results_adaptive_kde!D$2:D$515)))))*(495/583))+C196</f>
        <v>0.30535255943885825</v>
      </c>
      <c r="D197">
        <f>(((([1]model_results_adaptive_kde!E197/(SUM([1]model_results_adaptive_kde!E$2:E$515)))))*(495/583))+D196</f>
        <v>0.30499469385902384</v>
      </c>
      <c r="E197">
        <f>(((([1]model_results_adaptive_kde!F197/(SUM([1]model_results_adaptive_kde!F$2:F$515)))))*(495/583))+E196</f>
        <v>0.30513820468646541</v>
      </c>
      <c r="F197">
        <f>(((([1]model_results_adaptive_kde!G197/(SUM([1]model_results_adaptive_kde!G$2:G$515)))))*(495/583))+F196</f>
        <v>0.30507943358049683</v>
      </c>
      <c r="G197">
        <f>(((([1]model_results_adaptive_kde!H197/(SUM([1]model_results_adaptive_kde!H$2:H$515)))))*(495/583))+G196</f>
        <v>0.30365075046038464</v>
      </c>
      <c r="H197">
        <f>(((([1]model_results_adaptive_kde!I197/(SUM([1]model_results_adaptive_kde!I$2:I$515)))))*(495/583))+H196</f>
        <v>0.30545471146877262</v>
      </c>
      <c r="I197">
        <f>(((([1]model_results_adaptive_kde!J197/(SUM([1]model_results_adaptive_kde!J$2:J$515)))))*(495/583))+I196</f>
        <v>0.30363878456172733</v>
      </c>
      <c r="J197">
        <f>(((([1]model_results_adaptive_kde!K197/(SUM([1]model_results_adaptive_kde!K$2:K$515)))))*(495/583))+J196</f>
        <v>0.30395497863261017</v>
      </c>
      <c r="K197">
        <f>(((([1]model_results_adaptive_kde!L197/(SUM([1]model_results_adaptive_kde!L$2:L$515)))))*(495/583))+K196</f>
        <v>0.30334600694552011</v>
      </c>
      <c r="L197">
        <f>(((([1]model_results_adaptive_kde!M197/(SUM([1]model_results_adaptive_kde!M$2:M$515)))))*(495/583))+L196</f>
        <v>0.30385856551716967</v>
      </c>
      <c r="M197">
        <f>(((([1]model_results_adaptive_kde!N197/(SUM([1]model_results_adaptive_kde!N$2:N$515)))))*(495/583))+M196</f>
        <v>0.30321918863337305</v>
      </c>
      <c r="N197">
        <f>(((([1]model_results_adaptive_kde!O197/(SUM([1]model_results_adaptive_kde!O$2:O$515)))))*(495/583))+N196</f>
        <v>0.3027116769399506</v>
      </c>
      <c r="O197">
        <f>(((([1]model_results_adaptive_kde!P197/(SUM([1]model_results_adaptive_kde!P$2:P$515)))))*(495/583))+O196</f>
        <v>0.30249345953167212</v>
      </c>
      <c r="P197">
        <f>(((([1]model_results_adaptive_kde!Q197/(SUM([1]model_results_adaptive_kde!Q$2:Q$515)))))*(495/583))+P196</f>
        <v>0.30259623359467547</v>
      </c>
      <c r="Q197">
        <f>(((([1]model_results_adaptive_kde!R197/(SUM([1]model_results_adaptive_kde!R$2:R$515)))))*(495/583))+Q196</f>
        <v>0.30243356254376391</v>
      </c>
      <c r="R197">
        <f>(((([1]model_results_adaptive_kde!S197/(SUM([1]model_results_adaptive_kde!S$2:S$515)))))*(495/583))+R196</f>
        <v>0.30242542355698909</v>
      </c>
      <c r="S197">
        <f>(((([1]model_results_adaptive_kde!T197/(SUM([1]model_results_adaptive_kde!T$2:T$515)))))*(495/583))+S196</f>
        <v>0.30121541736713769</v>
      </c>
      <c r="T197">
        <f>(((([1]model_results_adaptive_kde!U197/(SUM([1]model_results_adaptive_kde!U$2:U$515)))))*(495/583))+T196</f>
        <v>0.30112487465647797</v>
      </c>
      <c r="U197">
        <f>(((([1]model_results_adaptive_kde!V197/(SUM([1]model_results_adaptive_kde!V$2:V$515)))))*(495/583))+U196</f>
        <v>0.30093831206621813</v>
      </c>
      <c r="V197">
        <f>(((([1]model_results_adaptive_kde!W197/(SUM([1]model_results_adaptive_kde!W$2:W$515)))))*(495/583))+V196</f>
        <v>0.3008787883420912</v>
      </c>
      <c r="W197">
        <f>(((([1]model_results_adaptive_kde!X197/(SUM([1]model_results_adaptive_kde!X$2:X$515)))))*(495/583))+W196</f>
        <v>0.29743361086213177</v>
      </c>
      <c r="X197">
        <f>(((([1]model_results_adaptive_kde!Y197/(SUM([1]model_results_adaptive_kde!Y$2:Y$515)))))*(495/583))+X196</f>
        <v>0.29730230068090924</v>
      </c>
      <c r="Y197">
        <f>(((([1]model_results_adaptive_kde!Z197/(SUM([1]model_results_adaptive_kde!Z$2:Z$515)))))*(495/583))+Y196</f>
        <v>0.29725756767004102</v>
      </c>
      <c r="Z197">
        <f>(((([1]model_results_adaptive_kde!AA197/(SUM([1]model_results_adaptive_kde!AA$2:AA$515)))))*(495/583))+Z196</f>
        <v>0.29716068386414884</v>
      </c>
      <c r="AA197">
        <f>(((([1]model_results_adaptive_kde!AB197/(SUM([1]model_results_adaptive_kde!AB$2:AB$515)))))*(495/583))+AA196</f>
        <v>0.296805564502853</v>
      </c>
      <c r="AB197">
        <f>(((([1]model_results_adaptive_kde!AC197/(SUM([1]model_results_adaptive_kde!AC$2:AC$515)))))*(495/583))+AB196</f>
        <v>0.29679395817254606</v>
      </c>
      <c r="AC197">
        <f>(((([1]model_results_adaptive_kde!AD197/(SUM([1]model_results_adaptive_kde!AD$2:AD$515)))))*(495/583))+AC196</f>
        <v>0.29645095361539192</v>
      </c>
      <c r="AD197">
        <f>(((([1]model_results_adaptive_kde!AE197/(SUM([1]model_results_adaptive_kde!AE$2:AE$515)))))*(495/583))+AD196</f>
        <v>0.29641906442807242</v>
      </c>
      <c r="AE197">
        <f>(((([1]model_results_adaptive_kde!AF197/(SUM([1]model_results_adaptive_kde!AF$2:AF$515)))))*(495/583))+AE196</f>
        <v>0.29638547156037032</v>
      </c>
      <c r="AF197">
        <f>(((([1]model_results_adaptive_kde!AG197/(SUM([1]model_results_adaptive_kde!AG$2:AG$515)))))*(495/583))+AF196</f>
        <v>0.29635009272733115</v>
      </c>
      <c r="AG197">
        <f>(((([1]model_results_adaptive_kde!AH197/(SUM([1]model_results_adaptive_kde!AH$2:AH$515)))))*(495/583))+AG196</f>
        <v>0.2963128363373525</v>
      </c>
      <c r="AH197">
        <f>(((([1]model_results_adaptive_kde!AI197/(SUM([1]model_results_adaptive_kde!AI$2:AI$515)))))*(495/583))+AH196</f>
        <v>0.29627360082066612</v>
      </c>
      <c r="AI197">
        <f>(((([1]model_results_adaptive_kde!AJ197/(SUM([1]model_results_adaptive_kde!AJ$2:AJ$515)))))*(495/583))+AI196</f>
        <v>0.29630668059669585</v>
      </c>
      <c r="AJ197">
        <f>(((([1]model_results_adaptive_kde!AK197/(SUM([1]model_results_adaptive_kde!AK$2:AK$515)))))*(495/583))+AJ196</f>
        <v>0.29633694554408602</v>
      </c>
      <c r="AK197">
        <f>(((([1]model_results_adaptive_kde!AL197/(SUM([1]model_results_adaptive_kde!AL$2:AL$515)))))*(495/583))+AK196</f>
        <v>0.29640593974600504</v>
      </c>
      <c r="AL197">
        <f>(((([1]model_results_adaptive_kde!AM197/(SUM([1]model_results_adaptive_kde!AM$2:AM$515)))))*(495/583))+AL196</f>
        <v>0.29627749976817702</v>
      </c>
      <c r="AM197">
        <f>(((([1]model_results_adaptive_kde!AN197/(SUM([1]model_results_adaptive_kde!AN$2:AN$515)))))*(495/583))+AM196</f>
        <v>0.29632808985798154</v>
      </c>
      <c r="AN197">
        <f>(((([1]model_results_adaptive_kde!AO197/(SUM([1]model_results_adaptive_kde!AO$2:AO$515)))))*(495/583))+AN196</f>
        <v>0.29630226340157184</v>
      </c>
      <c r="AO197">
        <f>(((([1]model_results_adaptive_kde!AP197/(SUM([1]model_results_adaptive_kde!AP$2:AP$515)))))*(495/583))+AO196</f>
        <v>0.29613999268451152</v>
      </c>
      <c r="AP197">
        <f>(((([1]model_results_adaptive_kde!AQ197/(SUM([1]model_results_adaptive_kde!AQ$2:AQ$515)))))*(495/583))+AP196</f>
        <v>0.29628935858335009</v>
      </c>
      <c r="AQ197">
        <f>(((([1]model_results_adaptive_kde!AR197/(SUM([1]model_results_adaptive_kde!AR$2:AR$515)))))*(495/583))+AQ196</f>
        <v>0.29627465415942461</v>
      </c>
      <c r="AR197">
        <f>(((([1]model_results_adaptive_kde!AS197/(SUM([1]model_results_adaptive_kde!AS$2:AS$515)))))*(495/583))+AR196</f>
        <v>0.29608538629936171</v>
      </c>
      <c r="AS197">
        <f>(((([1]model_results_adaptive_kde!AT197/(SUM([1]model_results_adaptive_kde!AT$2:AT$515)))))*(495/583))+AS196</f>
        <v>0.2962582122174417</v>
      </c>
      <c r="AT197">
        <f>(((([1]model_results_adaptive_kde!AU197/(SUM([1]model_results_adaptive_kde!AU$2:AU$515)))))*(495/583))+AT196</f>
        <v>0.29609209489913829</v>
      </c>
      <c r="AU197">
        <f>(((([1]model_results_adaptive_kde!AV197/(SUM([1]model_results_adaptive_kde!AV$2:AV$515)))))*(495/583))+AU196</f>
        <v>0.2960275237061411</v>
      </c>
      <c r="AV197">
        <f>(((([1]model_results_adaptive_kde!AW197/(SUM([1]model_results_adaptive_kde!AW$2:AW$515)))))*(495/583))+AV196</f>
        <v>0.29624009655767003</v>
      </c>
      <c r="AW197">
        <f>(((([1]model_results_adaptive_kde!AX197/(SUM([1]model_results_adaptive_kde!AX$2:AX$515)))))*(495/583))+AW196</f>
        <v>0.29607820705467208</v>
      </c>
      <c r="AX197">
        <f>(((([1]model_results_adaptive_kde!AY197/(SUM([1]model_results_adaptive_kde!AY$2:AY$515)))))*(495/583))+AX196</f>
        <v>0.29605255403764025</v>
      </c>
      <c r="AY197">
        <f>(((([1]model_results_adaptive_kde!AZ197/(SUM([1]model_results_adaptive_kde!AZ$2:AZ$515)))))*(495/583))+AY196</f>
        <v>0.29622037892050279</v>
      </c>
      <c r="AZ197">
        <f>(((([1]model_results_adaptive_kde!BA197/(SUM([1]model_results_adaptive_kde!BA$2:BA$515)))))*(495/583))+AZ196</f>
        <v>0.29621814069093094</v>
      </c>
      <c r="BA197">
        <f>(((([1]model_results_adaptive_kde!BB197/(SUM([1]model_results_adaptive_kde!BB$2:BB$515)))))*(495/583))+BA196</f>
        <v>0.2960723572739109</v>
      </c>
      <c r="BB197">
        <f>(((([1]model_results_adaptive_kde!BC197/(SUM([1]model_results_adaptive_kde!BC$2:BC$515)))))*(495/583))+BB196</f>
        <v>0.29596612311665638</v>
      </c>
      <c r="BC197">
        <f>(((([1]model_results_adaptive_kde!BD197/(SUM([1]model_results_adaptive_kde!BD$2:BD$515)))))*(495/583))+BC196</f>
        <v>0.29620392662501205</v>
      </c>
      <c r="BD197">
        <f>(((([1]model_results_adaptive_kde!BE197/(SUM([1]model_results_adaptive_kde!BE$2:BE$515)))))*(495/583))+BD196</f>
        <v>0.29619913740922782</v>
      </c>
      <c r="BE197">
        <f>(((([1]model_results_adaptive_kde!BF197/(SUM([1]model_results_adaptive_kde!BF$2:BF$515)))))*(495/583))+BE196</f>
        <v>0.29596335353154912</v>
      </c>
      <c r="BF197">
        <f>(((([1]model_results_adaptive_kde!BG197/(SUM([1]model_results_adaptive_kde!BG$2:BG$515)))))*(495/583))+BF196</f>
        <v>0.2959628152081018</v>
      </c>
      <c r="BG197">
        <f>(((([1]model_results_adaptive_kde!BH197/(SUM([1]model_results_adaptive_kde!BH$2:BH$515)))))*(495/583))+BG196</f>
        <v>0.29596781012355822</v>
      </c>
      <c r="BH197">
        <f>(((([1]model_results_adaptive_kde!BI197/(SUM([1]model_results_adaptive_kde!BI$2:BI$515)))))*(495/583))+BH196</f>
        <v>0.29596810743716812</v>
      </c>
      <c r="BI197">
        <f>(((([1]model_results_adaptive_kde!BJ197/(SUM([1]model_results_adaptive_kde!BJ$2:BJ$515)))))*(495/583))+BI196</f>
        <v>0.29596867418598055</v>
      </c>
      <c r="BJ197">
        <f>(((([1]model_results_adaptive_kde!BK197/(SUM([1]model_results_adaptive_kde!BK$2:BK$515)))))*(495/583))+BJ196</f>
        <v>0.29595786522644418</v>
      </c>
      <c r="BK197">
        <f>(((([1]model_results_adaptive_kde!BL197/(SUM([1]model_results_adaptive_kde!BL$2:BL$515)))))*(495/583))+BK196</f>
        <v>0.29595645084192918</v>
      </c>
      <c r="BL197">
        <f>(((([1]model_results_adaptive_kde!BM197/(SUM([1]model_results_adaptive_kde!BM$2:BM$515)))))*(495/583))+BL196</f>
        <v>0.29597053501759862</v>
      </c>
      <c r="BM197">
        <f>(((([1]model_results_adaptive_kde!BN197/(SUM([1]model_results_adaptive_kde!BN$2:BN$515)))))*(495/583))+BM196</f>
        <v>0.29619469264901838</v>
      </c>
      <c r="BN197">
        <f>(((([1]model_results_adaptive_kde!BO197/(SUM([1]model_results_adaptive_kde!BO$2:BO$515)))))*(495/583))+BN196</f>
        <v>0.29597075642594539</v>
      </c>
      <c r="BO197">
        <f>(((([1]model_results_adaptive_kde!BP197/(SUM([1]model_results_adaptive_kde!BP$2:BP$515)))))*(495/583))+BO196</f>
        <v>0.29595122078178931</v>
      </c>
      <c r="BP197">
        <f>(((([1]model_results_adaptive_kde!BQ197/(SUM([1]model_results_adaptive_kde!BQ$2:BQ$515)))))*(495/583))+BP196</f>
        <v>0.29594898735936287</v>
      </c>
      <c r="BQ197">
        <f>(((([1]model_results_adaptive_kde!BR197/(SUM([1]model_results_adaptive_kde!BR$2:BR$515)))))*(495/583))+BQ196</f>
        <v>0.29594328966312233</v>
      </c>
      <c r="BR197">
        <f>(((([1]model_results_adaptive_kde!BS197/(SUM([1]model_results_adaptive_kde!BS$2:BS$515)))))*(495/583))+BR196</f>
        <v>0.2959404006301124</v>
      </c>
      <c r="BS197">
        <f>(((([1]model_results_adaptive_kde!BT197/(SUM([1]model_results_adaptive_kde!BT$2:BT$515)))))*(495/583))+BS196</f>
        <v>0.29593394190321709</v>
      </c>
      <c r="BT197">
        <f>(((([1]model_results_adaptive_kde!BU197/(SUM([1]model_results_adaptive_kde!BU$2:BU$515)))))*(495/583))+BT196</f>
        <v>0.29618802557840473</v>
      </c>
      <c r="BU197">
        <f>(((([1]model_results_adaptive_kde!BV197/(SUM([1]model_results_adaptive_kde!BV$2:BV$515)))))*(495/583))+BU196</f>
        <v>0.29592303753067228</v>
      </c>
      <c r="BV197">
        <f>(((([1]model_results_adaptive_kde!BW197/(SUM([1]model_results_adaptive_kde!BW$2:BW$515)))))*(495/583))+BV196</f>
        <v>0.29618245827303685</v>
      </c>
      <c r="BW197">
        <f>(((([1]model_results_adaptive_kde!BX197/(SUM([1]model_results_adaptive_kde!BX$2:BX$515)))))*(495/583))+BW196</f>
        <v>0.2959104331386857</v>
      </c>
      <c r="BX197">
        <f>(((([1]model_results_adaptive_kde!BY197/(SUM([1]model_results_adaptive_kde!BY$2:BY$515)))))*(495/583))+BX196</f>
        <v>0.29617643316548198</v>
      </c>
      <c r="BY197">
        <f>(((([1]model_results_adaptive_kde!BZ197/(SUM([1]model_results_adaptive_kde!BZ$2:BZ$515)))))*(495/583))+BY196</f>
        <v>0.29585418645706019</v>
      </c>
      <c r="BZ197">
        <f>(((([1]model_results_adaptive_kde!CA197/(SUM([1]model_results_adaptive_kde!CA$2:CA$515)))))*(495/583))+BZ196</f>
        <v>0.29589668533250241</v>
      </c>
      <c r="CA197">
        <f>(((([1]model_results_adaptive_kde!CB197/(SUM([1]model_results_adaptive_kde!CB$2:CB$515)))))*(495/583))+CA196</f>
        <v>0.29582582886125414</v>
      </c>
      <c r="CB197">
        <f>(((([1]model_results_adaptive_kde!CC197/(SUM([1]model_results_adaptive_kde!CC$2:CC$515)))))*(495/583))+CB196</f>
        <v>0.29579821375923204</v>
      </c>
      <c r="CC197">
        <f>(((([1]model_results_adaptive_kde!CD197/(SUM([1]model_results_adaptive_kde!CD$2:CD$515)))))*(495/583))+CC196</f>
        <v>0.29577131437234394</v>
      </c>
      <c r="CD197">
        <f>(((([1]model_results_adaptive_kde!CE197/(SUM([1]model_results_adaptive_kde!CE$2:CE$515)))))*(495/583))+CD196</f>
        <v>0.29574484277265278</v>
      </c>
      <c r="CE197">
        <f>(((([1]model_results_adaptive_kde!CF197/(SUM([1]model_results_adaptive_kde!CF$2:CF$515)))))*(495/583))+CE196</f>
        <v>0.29571897363123428</v>
      </c>
      <c r="CF197">
        <f>(((([1]model_results_adaptive_kde!CG197/(SUM([1]model_results_adaptive_kde!CG$2:CG$515)))))*(495/583))+CF196</f>
        <v>0.29559636169551873</v>
      </c>
      <c r="CG197">
        <f>(((([1]model_results_adaptive_kde!CH197/(SUM([1]model_results_adaptive_kde!CH$2:CH$515)))))*(495/583))+CG196</f>
        <v>0.29557879732178655</v>
      </c>
      <c r="CH197">
        <f>(((([1]model_results_adaptive_kde!CI197/(SUM([1]model_results_adaptive_kde!CI$2:CI$515)))))*(495/583))+CH196</f>
        <v>0.29555937324314763</v>
      </c>
      <c r="CI197">
        <f>(((([1]model_results_adaptive_kde!CJ197/(SUM([1]model_results_adaptive_kde!CJ$2:CJ$515)))))*(495/583))+CI196</f>
        <v>0.29553815211823303</v>
      </c>
      <c r="CJ197">
        <f>(((([1]model_results_adaptive_kde!CK197/(SUM([1]model_results_adaptive_kde!CK$2:CK$515)))))*(495/583))+CJ196</f>
        <v>0.29547921256921067</v>
      </c>
      <c r="CK197">
        <f>(((([1]model_results_adaptive_kde!CL197/(SUM([1]model_results_adaptive_kde!CL$2:CL$515)))))*(495/583))+CK196</f>
        <v>0.29536293298791011</v>
      </c>
      <c r="CL197">
        <f>(((([1]model_results_adaptive_kde!CM197/(SUM([1]model_results_adaptive_kde!CM$2:CM$515)))))*(495/583))+CL196</f>
        <v>0.29535822017902552</v>
      </c>
      <c r="CM197">
        <f>(((([1]model_results_adaptive_kde!CN197/(SUM([1]model_results_adaptive_kde!CN$2:CN$515)))))*(495/583))+CM196</f>
        <v>0.29526875640161104</v>
      </c>
      <c r="CN197">
        <f>(((([1]model_results_adaptive_kde!CO197/(SUM([1]model_results_adaptive_kde!CO$2:CO$515)))))*(495/583))+CN196</f>
        <v>0.2953239625987597</v>
      </c>
      <c r="CO197">
        <f>(((([1]model_results_adaptive_kde!CP197/(SUM([1]model_results_adaptive_kde!CP$2:CP$515)))))*(495/583))+CO196</f>
        <v>0.29526906144743498</v>
      </c>
      <c r="CP197">
        <f>(((([1]model_results_adaptive_kde!CQ197/(SUM([1]model_results_adaptive_kde!CQ$2:CQ$515)))))*(495/583))+CP196</f>
        <v>0.29523713416373748</v>
      </c>
      <c r="CQ197">
        <f>(((([1]model_results_adaptive_kde!CR197/(SUM([1]model_results_adaptive_kde!CR$2:CR$515)))))*(495/583))+CQ196</f>
        <v>0.29529318664350335</v>
      </c>
      <c r="CR197">
        <f>(((([1]model_results_adaptive_kde!CS197/(SUM([1]model_results_adaptive_kde!CS$2:CS$515)))))*(495/583))+CR196</f>
        <v>0.29521370814640713</v>
      </c>
      <c r="CS197">
        <f>(((([1]model_results_adaptive_kde!CT197/(SUM([1]model_results_adaptive_kde!CT$2:CT$515)))))*(495/583))+CS196</f>
        <v>0.29518713885425546</v>
      </c>
      <c r="CT197">
        <f>(((([1]model_results_adaptive_kde!CU197/(SUM([1]model_results_adaptive_kde!CU$2:CU$515)))))*(495/583))+CT196</f>
        <v>0.29505388400549853</v>
      </c>
      <c r="CU197">
        <f>(((([1]model_results_adaptive_kde!CV197/(SUM([1]model_results_adaptive_kde!CV$2:CV$515)))))*(495/583))+CU196</f>
        <v>0.29501001504317814</v>
      </c>
      <c r="CV197">
        <f>(((([1]model_results_adaptive_kde!CW197/(SUM([1]model_results_adaptive_kde!CW$2:CW$515)))))*(495/583))+CV196</f>
        <v>0.29503211114034283</v>
      </c>
      <c r="CW197">
        <f>(((([1]model_results_adaptive_kde!CX197/(SUM([1]model_results_adaptive_kde!CX$2:CX$515)))))*(495/583))+CW196</f>
        <v>0.29497049223208982</v>
      </c>
      <c r="CX197">
        <f>(((([1]model_results_adaptive_kde!CY197/(SUM([1]model_results_adaptive_kde!CY$2:CY$515)))))*(495/583))+CX196</f>
        <v>0.40625242310923715</v>
      </c>
    </row>
    <row r="198" spans="1:102" x14ac:dyDescent="0.25">
      <c r="A198">
        <v>990.95890410958896</v>
      </c>
      <c r="B198">
        <f>(((([1]model_results_adaptive_kde!C198/(SUM([1]model_results_adaptive_kde!C$2:C$515)))))*(495/583))+B197</f>
        <v>0.30638519846945783</v>
      </c>
      <c r="C198">
        <f>(((([1]model_results_adaptive_kde!D198/(SUM([1]model_results_adaptive_kde!D$2:D$515)))))*(495/583))+C197</f>
        <v>0.3063483432166102</v>
      </c>
      <c r="D198">
        <f>(((([1]model_results_adaptive_kde!E198/(SUM([1]model_results_adaptive_kde!E$2:E$515)))))*(495/583))+D197</f>
        <v>0.30598955070220829</v>
      </c>
      <c r="E198">
        <f>(((([1]model_results_adaptive_kde!F198/(SUM([1]model_results_adaptive_kde!F$2:F$515)))))*(495/583))+E197</f>
        <v>0.30613314331551161</v>
      </c>
      <c r="F198">
        <f>(((([1]model_results_adaptive_kde!G198/(SUM([1]model_results_adaptive_kde!G$2:G$515)))))*(495/583))+F197</f>
        <v>0.30608973203862644</v>
      </c>
      <c r="G198">
        <f>(((([1]model_results_adaptive_kde!H198/(SUM([1]model_results_adaptive_kde!H$2:H$515)))))*(495/583))+G197</f>
        <v>0.30467238410025327</v>
      </c>
      <c r="H198">
        <f>(((([1]model_results_adaptive_kde!I198/(SUM([1]model_results_adaptive_kde!I$2:I$515)))))*(495/583))+H197</f>
        <v>0.30646316739058993</v>
      </c>
      <c r="I198">
        <f>(((([1]model_results_adaptive_kde!J198/(SUM([1]model_results_adaptive_kde!J$2:J$515)))))*(495/583))+I197</f>
        <v>0.30465232228881844</v>
      </c>
      <c r="J198">
        <f>(((([1]model_results_adaptive_kde!K198/(SUM([1]model_results_adaptive_kde!K$2:K$515)))))*(495/583))+J197</f>
        <v>0.30495447532409919</v>
      </c>
      <c r="K198">
        <f>(((([1]model_results_adaptive_kde!L198/(SUM([1]model_results_adaptive_kde!L$2:L$515)))))*(495/583))+K197</f>
        <v>0.30434772326888127</v>
      </c>
      <c r="L198">
        <f>(((([1]model_results_adaptive_kde!M198/(SUM([1]model_results_adaptive_kde!M$2:M$515)))))*(495/583))+L197</f>
        <v>0.30487183658201367</v>
      </c>
      <c r="M198">
        <f>(((([1]model_results_adaptive_kde!N198/(SUM([1]model_results_adaptive_kde!N$2:N$515)))))*(495/583))+M197</f>
        <v>0.30423643692940788</v>
      </c>
      <c r="N198">
        <f>(((([1]model_results_adaptive_kde!O198/(SUM([1]model_results_adaptive_kde!O$2:O$515)))))*(495/583))+N197</f>
        <v>0.30372791954787048</v>
      </c>
      <c r="O198">
        <f>(((([1]model_results_adaptive_kde!P198/(SUM([1]model_results_adaptive_kde!P$2:P$515)))))*(495/583))+O197</f>
        <v>0.30351006404778014</v>
      </c>
      <c r="P198">
        <f>(((([1]model_results_adaptive_kde!Q198/(SUM([1]model_results_adaptive_kde!Q$2:Q$515)))))*(495/583))+P197</f>
        <v>0.30360875752395899</v>
      </c>
      <c r="Q198">
        <f>(((([1]model_results_adaptive_kde!R198/(SUM([1]model_results_adaptive_kde!R$2:R$515)))))*(495/583))+Q197</f>
        <v>0.30344883082378477</v>
      </c>
      <c r="R198">
        <f>(((([1]model_results_adaptive_kde!S198/(SUM([1]model_results_adaptive_kde!S$2:S$515)))))*(495/583))+R197</f>
        <v>0.30343962023142496</v>
      </c>
      <c r="S198">
        <f>(((([1]model_results_adaptive_kde!T198/(SUM([1]model_results_adaptive_kde!T$2:T$515)))))*(495/583))+S197</f>
        <v>0.30223230912709981</v>
      </c>
      <c r="T198">
        <f>(((([1]model_results_adaptive_kde!U198/(SUM([1]model_results_adaptive_kde!U$2:U$515)))))*(495/583))+T197</f>
        <v>0.30214427228445917</v>
      </c>
      <c r="U198">
        <f>(((([1]model_results_adaptive_kde!V198/(SUM([1]model_results_adaptive_kde!V$2:V$515)))))*(495/583))+U197</f>
        <v>0.30195956507565969</v>
      </c>
      <c r="V198">
        <f>(((([1]model_results_adaptive_kde!W198/(SUM([1]model_results_adaptive_kde!W$2:W$515)))))*(495/583))+V197</f>
        <v>0.30189932817237203</v>
      </c>
      <c r="W198">
        <f>(((([1]model_results_adaptive_kde!X198/(SUM([1]model_results_adaptive_kde!X$2:X$515)))))*(495/583))+W197</f>
        <v>0.29850109902427036</v>
      </c>
      <c r="X198">
        <f>(((([1]model_results_adaptive_kde!Y198/(SUM([1]model_results_adaptive_kde!Y$2:Y$515)))))*(495/583))+X197</f>
        <v>0.29836879814980843</v>
      </c>
      <c r="Y198">
        <f>(((([1]model_results_adaptive_kde!Z198/(SUM([1]model_results_adaptive_kde!Z$2:Z$515)))))*(495/583))+Y197</f>
        <v>0.2983241962113175</v>
      </c>
      <c r="Z198">
        <f>(((([1]model_results_adaptive_kde!AA198/(SUM([1]model_results_adaptive_kde!AA$2:AA$515)))))*(495/583))+Z197</f>
        <v>0.29822755564999504</v>
      </c>
      <c r="AA198">
        <f>(((([1]model_results_adaptive_kde!AB198/(SUM([1]model_results_adaptive_kde!AB$2:AB$515)))))*(495/583))+AA197</f>
        <v>0.29787248712640441</v>
      </c>
      <c r="AB198">
        <f>(((([1]model_results_adaptive_kde!AC198/(SUM([1]model_results_adaptive_kde!AC$2:AC$515)))))*(495/583))+AB197</f>
        <v>0.29786096431407977</v>
      </c>
      <c r="AC198">
        <f>(((([1]model_results_adaptive_kde!AD198/(SUM([1]model_results_adaptive_kde!AD$2:AD$515)))))*(495/583))+AC197</f>
        <v>0.29751855170463254</v>
      </c>
      <c r="AD198">
        <f>(((([1]model_results_adaptive_kde!AE198/(SUM([1]model_results_adaptive_kde!AE$2:AE$515)))))*(495/583))+AD197</f>
        <v>0.29748673909071088</v>
      </c>
      <c r="AE198">
        <f>(((([1]model_results_adaptive_kde!AF198/(SUM([1]model_results_adaptive_kde!AF$2:AF$515)))))*(495/583))+AE197</f>
        <v>0.29745323014294028</v>
      </c>
      <c r="AF198">
        <f>(((([1]model_results_adaptive_kde!AG198/(SUM([1]model_results_adaptive_kde!AG$2:AG$515)))))*(495/583))+AF197</f>
        <v>0.29741794316542758</v>
      </c>
      <c r="AG198">
        <f>(((([1]model_results_adaptive_kde!AH198/(SUM([1]model_results_adaptive_kde!AH$2:AH$515)))))*(495/583))+AG197</f>
        <v>0.29738078719024474</v>
      </c>
      <c r="AH198">
        <f>(((([1]model_results_adaptive_kde!AI198/(SUM([1]model_results_adaptive_kde!AI$2:AI$515)))))*(495/583))+AH197</f>
        <v>0.29734166129725337</v>
      </c>
      <c r="AI198">
        <f>(((([1]model_results_adaptive_kde!AJ198/(SUM([1]model_results_adaptive_kde!AJ$2:AJ$515)))))*(495/583))+AI197</f>
        <v>0.29737393927489658</v>
      </c>
      <c r="AJ198">
        <f>(((([1]model_results_adaptive_kde!AK198/(SUM([1]model_results_adaptive_kde!AK$2:AK$515)))))*(495/583))+AJ197</f>
        <v>0.29740750399027227</v>
      </c>
      <c r="AK198">
        <f>(((([1]model_results_adaptive_kde!AL198/(SUM([1]model_results_adaptive_kde!AL$2:AL$515)))))*(495/583))+AK197</f>
        <v>0.2974759438405245</v>
      </c>
      <c r="AL198">
        <f>(((([1]model_results_adaptive_kde!AM198/(SUM([1]model_results_adaptive_kde!AM$2:AM$515)))))*(495/583))+AL197</f>
        <v>0.29734481034832833</v>
      </c>
      <c r="AM198">
        <f>(((([1]model_results_adaptive_kde!AN198/(SUM([1]model_results_adaptive_kde!AN$2:AN$515)))))*(495/583))+AM197</f>
        <v>0.29739868610277281</v>
      </c>
      <c r="AN198">
        <f>(((([1]model_results_adaptive_kde!AO198/(SUM([1]model_results_adaptive_kde!AO$2:AO$515)))))*(495/583))+AN197</f>
        <v>0.2973729503876969</v>
      </c>
      <c r="AO198">
        <f>(((([1]model_results_adaptive_kde!AP198/(SUM([1]model_results_adaptive_kde!AP$2:AP$515)))))*(495/583))+AO197</f>
        <v>0.29720850019780992</v>
      </c>
      <c r="AP198">
        <f>(((([1]model_results_adaptive_kde!AQ198/(SUM([1]model_results_adaptive_kde!AQ$2:AQ$515)))))*(495/583))+AP197</f>
        <v>0.29736007922320024</v>
      </c>
      <c r="AQ198">
        <f>(((([1]model_results_adaptive_kde!AR198/(SUM([1]model_results_adaptive_kde!AR$2:AR$515)))))*(495/583))+AQ197</f>
        <v>0.29734540635204287</v>
      </c>
      <c r="AR198">
        <f>(((([1]model_results_adaptive_kde!AS198/(SUM([1]model_results_adaptive_kde!AS$2:AS$515)))))*(495/583))+AR197</f>
        <v>0.2971540529531006</v>
      </c>
      <c r="AS198">
        <f>(((([1]model_results_adaptive_kde!AT198/(SUM([1]model_results_adaptive_kde!AT$2:AT$515)))))*(495/583))+AS197</f>
        <v>0.29732899415496344</v>
      </c>
      <c r="AT198">
        <f>(((([1]model_results_adaptive_kde!AU198/(SUM([1]model_results_adaptive_kde!AU$2:AU$515)))))*(495/583))+AT197</f>
        <v>0.29715995197434802</v>
      </c>
      <c r="AU198">
        <f>(((([1]model_results_adaptive_kde!AV198/(SUM([1]model_results_adaptive_kde!AV$2:AV$515)))))*(495/583))+AU197</f>
        <v>0.29709636271570078</v>
      </c>
      <c r="AV198">
        <f>(((([1]model_results_adaptive_kde!AW198/(SUM([1]model_results_adaptive_kde!AW$2:AW$515)))))*(495/583))+AV197</f>
        <v>0.29731090671758342</v>
      </c>
      <c r="AW198">
        <f>(((([1]model_results_adaptive_kde!AX198/(SUM([1]model_results_adaptive_kde!AX$2:AX$515)))))*(495/583))+AW197</f>
        <v>0.29714877628063813</v>
      </c>
      <c r="AX198">
        <f>(((([1]model_results_adaptive_kde!AY198/(SUM([1]model_results_adaptive_kde!AY$2:AY$515)))))*(495/583))+AX197</f>
        <v>0.29712053314732251</v>
      </c>
      <c r="AY198">
        <f>(((([1]model_results_adaptive_kde!AZ198/(SUM([1]model_results_adaptive_kde!AZ$2:AZ$515)))))*(495/583))+AY197</f>
        <v>0.29729121604547692</v>
      </c>
      <c r="AZ198">
        <f>(((([1]model_results_adaptive_kde!BA198/(SUM([1]model_results_adaptive_kde!BA$2:BA$515)))))*(495/583))+AZ197</f>
        <v>0.29728898068579296</v>
      </c>
      <c r="BA198">
        <f>(((([1]model_results_adaptive_kde!BB198/(SUM([1]model_results_adaptive_kde!BB$2:BB$515)))))*(495/583))+BA197</f>
        <v>0.29714295572366917</v>
      </c>
      <c r="BB198">
        <f>(((([1]model_results_adaptive_kde!BC198/(SUM([1]model_results_adaptive_kde!BC$2:BC$515)))))*(495/583))+BB197</f>
        <v>0.29703514879229659</v>
      </c>
      <c r="BC198">
        <f>(((([1]model_results_adaptive_kde!BD198/(SUM([1]model_results_adaptive_kde!BD$2:BD$515)))))*(495/583))+BC197</f>
        <v>0.29727478409422464</v>
      </c>
      <c r="BD198">
        <f>(((([1]model_results_adaptive_kde!BE198/(SUM([1]model_results_adaptive_kde!BE$2:BE$515)))))*(495/583))+BD197</f>
        <v>0.29727000051144292</v>
      </c>
      <c r="BE198">
        <f>(((([1]model_results_adaptive_kde!BF198/(SUM([1]model_results_adaptive_kde!BF$2:BF$515)))))*(495/583))+BE197</f>
        <v>0.29703237557401951</v>
      </c>
      <c r="BF198">
        <f>(((([1]model_results_adaptive_kde!BG198/(SUM([1]model_results_adaptive_kde!BG$2:BG$515)))))*(495/583))+BF197</f>
        <v>0.29703184835894975</v>
      </c>
      <c r="BG198">
        <f>(((([1]model_results_adaptive_kde!BH198/(SUM([1]model_results_adaptive_kde!BH$2:BH$515)))))*(495/583))+BG197</f>
        <v>0.29703673114281753</v>
      </c>
      <c r="BH198">
        <f>(((([1]model_results_adaptive_kde!BI198/(SUM([1]model_results_adaptive_kde!BI$2:BI$515)))))*(495/583))+BH197</f>
        <v>0.29703702106033153</v>
      </c>
      <c r="BI198">
        <f>(((([1]model_results_adaptive_kde!BJ198/(SUM([1]model_results_adaptive_kde!BJ$2:BJ$515)))))*(495/583))+BI197</f>
        <v>0.29703757299717587</v>
      </c>
      <c r="BJ198">
        <f>(((([1]model_results_adaptive_kde!BK198/(SUM([1]model_results_adaptive_kde!BK$2:BK$515)))))*(495/583))+BJ197</f>
        <v>0.29702699209957661</v>
      </c>
      <c r="BK198">
        <f>(((([1]model_results_adaptive_kde!BL198/(SUM([1]model_results_adaptive_kde!BL$2:BL$515)))))*(495/583))+BK197</f>
        <v>0.29702560223373509</v>
      </c>
      <c r="BL198">
        <f>(((([1]model_results_adaptive_kde!BM198/(SUM([1]model_results_adaptive_kde!BM$2:BM$515)))))*(495/583))+BL197</f>
        <v>0.29703937284366816</v>
      </c>
      <c r="BM198">
        <f>(((([1]model_results_adaptive_kde!BN198/(SUM([1]model_results_adaptive_kde!BN$2:BN$515)))))*(495/583))+BM197</f>
        <v>0.29726556086882616</v>
      </c>
      <c r="BN198">
        <f>(((([1]model_results_adaptive_kde!BO198/(SUM([1]model_results_adaptive_kde!BO$2:BO$515)))))*(495/583))+BN197</f>
        <v>0.29703958620060261</v>
      </c>
      <c r="BO198">
        <f>(((([1]model_results_adaptive_kde!BP198/(SUM([1]model_results_adaptive_kde!BP$2:BP$515)))))*(495/583))+BO197</f>
        <v>0.29702045630204421</v>
      </c>
      <c r="BP198">
        <f>(((([1]model_results_adaptive_kde!BQ198/(SUM([1]model_results_adaptive_kde!BQ$2:BQ$515)))))*(495/583))+BP197</f>
        <v>0.29701825611051808</v>
      </c>
      <c r="BQ198">
        <f>(((([1]model_results_adaptive_kde!BR198/(SUM([1]model_results_adaptive_kde!BR$2:BR$515)))))*(495/583))+BQ197</f>
        <v>0.29701263775205139</v>
      </c>
      <c r="BR198">
        <f>(((([1]model_results_adaptive_kde!BS198/(SUM([1]model_results_adaptive_kde!BS$2:BS$515)))))*(495/583))+BR197</f>
        <v>0.29700978626921198</v>
      </c>
      <c r="BS198">
        <f>(((([1]model_results_adaptive_kde!BT198/(SUM([1]model_results_adaptive_kde!BT$2:BT$515)))))*(495/583))+BS197</f>
        <v>0.29700340665159292</v>
      </c>
      <c r="BT198">
        <f>(((([1]model_results_adaptive_kde!BU198/(SUM([1]model_results_adaptive_kde!BU$2:BU$515)))))*(495/583))+BT197</f>
        <v>0.29725890130585564</v>
      </c>
      <c r="BU198">
        <f>(((([1]model_results_adaptive_kde!BV198/(SUM([1]model_results_adaptive_kde!BV$2:BV$515)))))*(495/583))+BU197</f>
        <v>0.29699262330993526</v>
      </c>
      <c r="BV198">
        <f>(((([1]model_results_adaptive_kde!BW198/(SUM([1]model_results_adaptive_kde!BW$2:BW$515)))))*(495/583))+BV197</f>
        <v>0.29725334012605276</v>
      </c>
      <c r="BW198">
        <f>(((([1]model_results_adaptive_kde!BX198/(SUM([1]model_results_adaptive_kde!BX$2:BX$515)))))*(495/583))+BW197</f>
        <v>0.29698014468506917</v>
      </c>
      <c r="BX198">
        <f>(((([1]model_results_adaptive_kde!BY198/(SUM([1]model_results_adaptive_kde!BY$2:BY$515)))))*(495/583))+BX197</f>
        <v>0.29724732150894728</v>
      </c>
      <c r="BY198">
        <f>(((([1]model_results_adaptive_kde!BZ198/(SUM([1]model_results_adaptive_kde!BZ$2:BZ$515)))))*(495/583))+BY197</f>
        <v>0.29692539397515266</v>
      </c>
      <c r="BZ198">
        <f>(((([1]model_results_adaptive_kde!CA198/(SUM([1]model_results_adaptive_kde!CA$2:CA$515)))))*(495/583))+BZ197</f>
        <v>0.29696652663797729</v>
      </c>
      <c r="CA198">
        <f>(((([1]model_results_adaptive_kde!CB198/(SUM([1]model_results_adaptive_kde!CB$2:CB$515)))))*(495/583))+CA197</f>
        <v>0.29689696850322378</v>
      </c>
      <c r="CB198">
        <f>(((([1]model_results_adaptive_kde!CC198/(SUM([1]model_results_adaptive_kde!CC$2:CC$515)))))*(495/583))+CB197</f>
        <v>0.29686931058509808</v>
      </c>
      <c r="CC198">
        <f>(((([1]model_results_adaptive_kde!CD198/(SUM([1]model_results_adaptive_kde!CD$2:CD$515)))))*(495/583))+CC197</f>
        <v>0.29684238695344062</v>
      </c>
      <c r="CD198">
        <f>(((([1]model_results_adaptive_kde!CE198/(SUM([1]model_results_adaptive_kde!CE$2:CE$515)))))*(495/583))+CD197</f>
        <v>0.29681590653625789</v>
      </c>
      <c r="CE198">
        <f>(((([1]model_results_adaptive_kde!CF198/(SUM([1]model_results_adaptive_kde!CF$2:CF$515)))))*(495/583))+CE197</f>
        <v>0.29679003925894487</v>
      </c>
      <c r="CF198">
        <f>(((([1]model_results_adaptive_kde!CG198/(SUM([1]model_results_adaptive_kde!CG$2:CG$515)))))*(495/583))+CF197</f>
        <v>0.29666756723270521</v>
      </c>
      <c r="CG198">
        <f>(((([1]model_results_adaptive_kde!CH198/(SUM([1]model_results_adaptive_kde!CH$2:CH$515)))))*(495/583))+CG197</f>
        <v>0.29665010240344181</v>
      </c>
      <c r="CH198">
        <f>(((([1]model_results_adaptive_kde!CI198/(SUM([1]model_results_adaptive_kde!CI$2:CI$515)))))*(495/583))+CH197</f>
        <v>0.29663078202479748</v>
      </c>
      <c r="CI198">
        <f>(((([1]model_results_adaptive_kde!CJ198/(SUM([1]model_results_adaptive_kde!CJ$2:CJ$515)))))*(495/583))+CI197</f>
        <v>0.29660966900987967</v>
      </c>
      <c r="CJ198">
        <f>(((([1]model_results_adaptive_kde!CK198/(SUM([1]model_results_adaptive_kde!CK$2:CK$515)))))*(495/583))+CJ197</f>
        <v>0.29654923991394061</v>
      </c>
      <c r="CK198">
        <f>(((([1]model_results_adaptive_kde!CL198/(SUM([1]model_results_adaptive_kde!CL$2:CL$515)))))*(495/583))+CK197</f>
        <v>0.29643252459133668</v>
      </c>
      <c r="CL198">
        <f>(((([1]model_results_adaptive_kde!CM198/(SUM([1]model_results_adaptive_kde!CM$2:CM$515)))))*(495/583))+CL197</f>
        <v>0.29642780866785173</v>
      </c>
      <c r="CM198">
        <f>(((([1]model_results_adaptive_kde!CN198/(SUM([1]model_results_adaptive_kde!CN$2:CN$515)))))*(495/583))+CM197</f>
        <v>0.29634051317752352</v>
      </c>
      <c r="CN198">
        <f>(((([1]model_results_adaptive_kde!CO198/(SUM([1]model_results_adaptive_kde!CO$2:CO$515)))))*(495/583))+CN197</f>
        <v>0.29639485240422164</v>
      </c>
      <c r="CO198">
        <f>(((([1]model_results_adaptive_kde!CP198/(SUM([1]model_results_adaptive_kde!CP$2:CP$515)))))*(495/583))+CO197</f>
        <v>0.29634075217167538</v>
      </c>
      <c r="CP198">
        <f>(((([1]model_results_adaptive_kde!CQ198/(SUM([1]model_results_adaptive_kde!CQ$2:CQ$515)))))*(495/583))+CP197</f>
        <v>0.29630914417139198</v>
      </c>
      <c r="CQ198">
        <f>(((([1]model_results_adaptive_kde!CR198/(SUM([1]model_results_adaptive_kde!CR$2:CR$515)))))*(495/583))+CQ197</f>
        <v>0.29636448055811759</v>
      </c>
      <c r="CR198">
        <f>(((([1]model_results_adaptive_kde!CS198/(SUM([1]model_results_adaptive_kde!CS$2:CS$515)))))*(495/583))+CR197</f>
        <v>0.29628590829644369</v>
      </c>
      <c r="CS198">
        <f>(((([1]model_results_adaptive_kde!CT198/(SUM([1]model_results_adaptive_kde!CT$2:CT$515)))))*(495/583))+CS197</f>
        <v>0.29625951361995584</v>
      </c>
      <c r="CT198">
        <f>(((([1]model_results_adaptive_kde!CU198/(SUM([1]model_results_adaptive_kde!CU$2:CU$515)))))*(495/583))+CT197</f>
        <v>0.29612620221620384</v>
      </c>
      <c r="CU198">
        <f>(((([1]model_results_adaptive_kde!CV198/(SUM([1]model_results_adaptive_kde!CV$2:CV$515)))))*(495/583))+CU197</f>
        <v>0.29608267541660221</v>
      </c>
      <c r="CV198">
        <f>(((([1]model_results_adaptive_kde!CW198/(SUM([1]model_results_adaptive_kde!CW$2:CW$515)))))*(495/583))+CV197</f>
        <v>0.29610405752708879</v>
      </c>
      <c r="CW198">
        <f>(((([1]model_results_adaptive_kde!CX198/(SUM([1]model_results_adaptive_kde!CX$2:CX$515)))))*(495/583))+CW197</f>
        <v>0.29604229247931024</v>
      </c>
      <c r="CX198">
        <f>(((([1]model_results_adaptive_kde!CY198/(SUM([1]model_results_adaptive_kde!CY$2:CY$515)))))*(495/583))+CX197</f>
        <v>0.40861944199922595</v>
      </c>
    </row>
    <row r="199" spans="1:102" x14ac:dyDescent="0.25">
      <c r="A199">
        <v>993.83561643835606</v>
      </c>
      <c r="B199">
        <f>(((([1]model_results_adaptive_kde!C199/(SUM([1]model_results_adaptive_kde!C$2:C$515)))))*(495/583))+B198</f>
        <v>0.30743655848215118</v>
      </c>
      <c r="C199">
        <f>(((([1]model_results_adaptive_kde!D199/(SUM([1]model_results_adaptive_kde!D$2:D$515)))))*(495/583))+C198</f>
        <v>0.30739798010417441</v>
      </c>
      <c r="D199">
        <f>(((([1]model_results_adaptive_kde!E199/(SUM([1]model_results_adaptive_kde!E$2:E$515)))))*(495/583))+D198</f>
        <v>0.30703818384066767</v>
      </c>
      <c r="E199">
        <f>(((([1]model_results_adaptive_kde!F199/(SUM([1]model_results_adaptive_kde!F$2:F$515)))))*(495/583))+E198</f>
        <v>0.30718187007489695</v>
      </c>
      <c r="F199">
        <f>(((([1]model_results_adaptive_kde!G199/(SUM([1]model_results_adaptive_kde!G$2:G$515)))))*(495/583))+F198</f>
        <v>0.30715467177676048</v>
      </c>
      <c r="G199">
        <f>(((([1]model_results_adaptive_kde!H199/(SUM([1]model_results_adaptive_kde!H$2:H$515)))))*(495/583))+G198</f>
        <v>0.30574913676838777</v>
      </c>
      <c r="H199">
        <f>(((([1]model_results_adaptive_kde!I199/(SUM([1]model_results_adaptive_kde!I$2:I$515)))))*(495/583))+H198</f>
        <v>0.30752618405922544</v>
      </c>
      <c r="I199">
        <f>(((([1]model_results_adaptive_kde!J199/(SUM([1]model_results_adaptive_kde!J$2:J$515)))))*(495/583))+I198</f>
        <v>0.30572059314937766</v>
      </c>
      <c r="J199">
        <f>(((([1]model_results_adaptive_kde!K199/(SUM([1]model_results_adaptive_kde!K$2:K$515)))))*(495/583))+J198</f>
        <v>0.30600796779726447</v>
      </c>
      <c r="K199">
        <f>(((([1]model_results_adaptive_kde!L199/(SUM([1]model_results_adaptive_kde!L$2:L$515)))))*(495/583))+K198</f>
        <v>0.30540347998459516</v>
      </c>
      <c r="L199">
        <f>(((([1]model_results_adaptive_kde!M199/(SUM([1]model_results_adaptive_kde!M$2:M$515)))))*(495/583))+L198</f>
        <v>0.30593981877447429</v>
      </c>
      <c r="M199">
        <f>(((([1]model_results_adaptive_kde!N199/(SUM([1]model_results_adaptive_kde!N$2:N$515)))))*(495/583))+M198</f>
        <v>0.30530858001795008</v>
      </c>
      <c r="N199">
        <f>(((([1]model_results_adaptive_kde!O199/(SUM([1]model_results_adaptive_kde!O$2:O$515)))))*(495/583))+N198</f>
        <v>0.30479898431650326</v>
      </c>
      <c r="O199">
        <f>(((([1]model_results_adaptive_kde!P199/(SUM([1]model_results_adaptive_kde!P$2:P$515)))))*(495/583))+O198</f>
        <v>0.30458151300698666</v>
      </c>
      <c r="P199">
        <f>(((([1]model_results_adaptive_kde!Q199/(SUM([1]model_results_adaptive_kde!Q$2:Q$515)))))*(495/583))+P198</f>
        <v>0.30467591245609321</v>
      </c>
      <c r="Q199">
        <f>(((([1]model_results_adaptive_kde!R199/(SUM([1]model_results_adaptive_kde!R$2:R$515)))))*(495/583))+Q198</f>
        <v>0.30451886884400076</v>
      </c>
      <c r="R199">
        <f>(((([1]model_results_adaptive_kde!S199/(SUM([1]model_results_adaptive_kde!S$2:S$515)))))*(495/583))+R198</f>
        <v>0.3045085118825292</v>
      </c>
      <c r="S199">
        <f>(((([1]model_results_adaptive_kde!T199/(SUM([1]model_results_adaptive_kde!T$2:T$515)))))*(495/583))+S198</f>
        <v>0.3033038750290572</v>
      </c>
      <c r="T199">
        <f>(((([1]model_results_adaptive_kde!U199/(SUM([1]model_results_adaptive_kde!U$2:U$515)))))*(495/583))+T198</f>
        <v>0.30321846791630963</v>
      </c>
      <c r="U199">
        <f>(((([1]model_results_adaptive_kde!V199/(SUM([1]model_results_adaptive_kde!V$2:V$515)))))*(495/583))+U198</f>
        <v>0.30303569034646144</v>
      </c>
      <c r="V199">
        <f>(((([1]model_results_adaptive_kde!W199/(SUM([1]model_results_adaptive_kde!W$2:W$515)))))*(495/583))+V198</f>
        <v>0.3029747054085688</v>
      </c>
      <c r="W199">
        <f>(((([1]model_results_adaptive_kde!X199/(SUM([1]model_results_adaptive_kde!X$2:X$515)))))*(495/583))+W198</f>
        <v>0.29962510931886288</v>
      </c>
      <c r="X199">
        <f>(((([1]model_results_adaptive_kde!Y199/(SUM([1]model_results_adaptive_kde!Y$2:Y$515)))))*(495/583))+X198</f>
        <v>0.29949174192373618</v>
      </c>
      <c r="Y199">
        <f>(((([1]model_results_adaptive_kde!Z199/(SUM([1]model_results_adaptive_kde!Z$2:Z$515)))))*(495/583))+Y198</f>
        <v>0.29944727702330348</v>
      </c>
      <c r="Z199">
        <f>(((([1]model_results_adaptive_kde!AA199/(SUM([1]model_results_adaptive_kde!AA$2:AA$515)))))*(495/583))+Z198</f>
        <v>0.29935088981920382</v>
      </c>
      <c r="AA199">
        <f>(((([1]model_results_adaptive_kde!AB199/(SUM([1]model_results_adaptive_kde!AB$2:AB$515)))))*(495/583))+AA198</f>
        <v>0.29899585738036821</v>
      </c>
      <c r="AB199">
        <f>(((([1]model_results_adaptive_kde!AC199/(SUM([1]model_results_adaptive_kde!AC$2:AC$515)))))*(495/583))+AB198</f>
        <v>0.29898442288957006</v>
      </c>
      <c r="AC199">
        <f>(((([1]model_results_adaptive_kde!AD199/(SUM([1]model_results_adaptive_kde!AD$2:AD$515)))))*(495/583))+AC198</f>
        <v>0.29864262035204447</v>
      </c>
      <c r="AD199">
        <f>(((([1]model_results_adaptive_kde!AE199/(SUM([1]model_results_adaptive_kde!AE$2:AE$515)))))*(495/583))+AD198</f>
        <v>0.2986108874041844</v>
      </c>
      <c r="AE199">
        <f>(((([1]model_results_adaptive_kde!AF199/(SUM([1]model_results_adaptive_kde!AF$2:AF$515)))))*(495/583))+AE198</f>
        <v>0.29857746585135375</v>
      </c>
      <c r="AF199">
        <f>(((([1]model_results_adaptive_kde!AG199/(SUM([1]model_results_adaptive_kde!AG$2:AG$515)))))*(495/583))+AF198</f>
        <v>0.29854227462092975</v>
      </c>
      <c r="AG199">
        <f>(((([1]model_results_adaptive_kde!AH199/(SUM([1]model_results_adaptive_kde!AH$2:AH$515)))))*(495/583))+AG198</f>
        <v>0.29850522340460606</v>
      </c>
      <c r="AH199">
        <f>(((([1]model_results_adaptive_kde!AI199/(SUM([1]model_results_adaptive_kde!AI$2:AI$515)))))*(495/583))+AH198</f>
        <v>0.29846621196895506</v>
      </c>
      <c r="AI199">
        <f>(((([1]model_results_adaptive_kde!AJ199/(SUM([1]model_results_adaptive_kde!AJ$2:AJ$515)))))*(495/583))+AI198</f>
        <v>0.29849763707821453</v>
      </c>
      <c r="AJ199">
        <f>(((([1]model_results_adaptive_kde!AK199/(SUM([1]model_results_adaptive_kde!AK$2:AK$515)))))*(495/583))+AJ198</f>
        <v>0.29853472198631947</v>
      </c>
      <c r="AK199">
        <f>(((([1]model_results_adaptive_kde!AL199/(SUM([1]model_results_adaptive_kde!AL$2:AL$515)))))*(495/583))+AK198</f>
        <v>0.29860257509410226</v>
      </c>
      <c r="AL199">
        <f>(((([1]model_results_adaptive_kde!AM199/(SUM([1]model_results_adaptive_kde!AM$2:AM$515)))))*(495/583))+AL198</f>
        <v>0.29846856166521446</v>
      </c>
      <c r="AM199">
        <f>(((([1]model_results_adaptive_kde!AN199/(SUM([1]model_results_adaptive_kde!AN$2:AN$515)))))*(495/583))+AM198</f>
        <v>0.29852594396745263</v>
      </c>
      <c r="AN199">
        <f>(((([1]model_results_adaptive_kde!AO199/(SUM([1]model_results_adaptive_kde!AO$2:AO$515)))))*(495/583))+AN198</f>
        <v>0.29850030350588569</v>
      </c>
      <c r="AO199">
        <f>(((([1]model_results_adaptive_kde!AP199/(SUM([1]model_results_adaptive_kde!AP$2:AP$515)))))*(495/583))+AO198</f>
        <v>0.29833351937664149</v>
      </c>
      <c r="AP199">
        <f>(((([1]model_results_adaptive_kde!AQ199/(SUM([1]model_results_adaptive_kde!AQ$2:AQ$515)))))*(495/583))+AP198</f>
        <v>0.29848746752601524</v>
      </c>
      <c r="AQ199">
        <f>(((([1]model_results_adaptive_kde!AR199/(SUM([1]model_results_adaptive_kde!AR$2:AR$515)))))*(495/583))+AQ198</f>
        <v>0.29847282748105058</v>
      </c>
      <c r="AR199">
        <f>(((([1]model_results_adaptive_kde!AS199/(SUM([1]model_results_adaptive_kde!AS$2:AS$515)))))*(495/583))+AR198</f>
        <v>0.2982792385029896</v>
      </c>
      <c r="AS199">
        <f>(((([1]model_results_adaptive_kde!AT199/(SUM([1]model_results_adaptive_kde!AT$2:AT$515)))))*(495/583))+AS198</f>
        <v>0.29845644606817578</v>
      </c>
      <c r="AT199">
        <f>(((([1]model_results_adaptive_kde!AU199/(SUM([1]model_results_adaptive_kde!AU$2:AU$515)))))*(495/583))+AT198</f>
        <v>0.29828427454729461</v>
      </c>
      <c r="AU199">
        <f>(((([1]model_results_adaptive_kde!AV199/(SUM([1]model_results_adaptive_kde!AV$2:AV$515)))))*(495/583))+AU198</f>
        <v>0.29822172853742823</v>
      </c>
      <c r="AV199">
        <f>(((([1]model_results_adaptive_kde!AW199/(SUM([1]model_results_adaptive_kde!AW$2:AW$515)))))*(495/583))+AV198</f>
        <v>0.29843838768131042</v>
      </c>
      <c r="AW199">
        <f>(((([1]model_results_adaptive_kde!AX199/(SUM([1]model_results_adaptive_kde!AX$2:AX$515)))))*(495/583))+AW198</f>
        <v>0.29827599001847427</v>
      </c>
      <c r="AX199">
        <f>(((([1]model_results_adaptive_kde!AY199/(SUM([1]model_results_adaptive_kde!AY$2:AY$515)))))*(495/583))+AX198</f>
        <v>0.29824498339523509</v>
      </c>
      <c r="AY199">
        <f>(((([1]model_results_adaptive_kde!AZ199/(SUM([1]model_results_adaptive_kde!AZ$2:AZ$515)))))*(495/583))+AY198</f>
        <v>0.29841872461330754</v>
      </c>
      <c r="AZ199">
        <f>(((([1]model_results_adaptive_kde!BA199/(SUM([1]model_results_adaptive_kde!BA$2:BA$515)))))*(495/583))+AZ198</f>
        <v>0.29841649218265259</v>
      </c>
      <c r="BA199">
        <f>(((([1]model_results_adaptive_kde!BB199/(SUM([1]model_results_adaptive_kde!BB$2:BB$515)))))*(495/583))+BA198</f>
        <v>0.29827020037086865</v>
      </c>
      <c r="BB199">
        <f>(((([1]model_results_adaptive_kde!BC199/(SUM([1]model_results_adaptive_kde!BC$2:BC$515)))))*(495/583))+BB198</f>
        <v>0.29816070993816784</v>
      </c>
      <c r="BC199">
        <f>(((([1]model_results_adaptive_kde!BD199/(SUM([1]model_results_adaptive_kde!BD$2:BD$515)))))*(495/583))+BC198</f>
        <v>0.29840231338825091</v>
      </c>
      <c r="BD199">
        <f>(((([1]model_results_adaptive_kde!BE199/(SUM([1]model_results_adaptive_kde!BE$2:BE$515)))))*(495/583))+BD198</f>
        <v>0.29839753552928278</v>
      </c>
      <c r="BE199">
        <f>(((([1]model_results_adaptive_kde!BF199/(SUM([1]model_results_adaptive_kde!BF$2:BF$515)))))*(495/583))+BE198</f>
        <v>0.29815793190166429</v>
      </c>
      <c r="BF199">
        <f>(((([1]model_results_adaptive_kde!BG199/(SUM([1]model_results_adaptive_kde!BG$2:BG$515)))))*(495/583))+BF198</f>
        <v>0.29815741649429078</v>
      </c>
      <c r="BG199">
        <f>(((([1]model_results_adaptive_kde!BH199/(SUM([1]model_results_adaptive_kde!BH$2:BH$515)))))*(495/583))+BG198</f>
        <v>0.29816218005981376</v>
      </c>
      <c r="BH199">
        <f>(((([1]model_results_adaptive_kde!BI199/(SUM([1]model_results_adaptive_kde!BI$2:BI$515)))))*(495/583))+BH198</f>
        <v>0.29816246211174502</v>
      </c>
      <c r="BI199">
        <f>(((([1]model_results_adaptive_kde!BJ199/(SUM([1]model_results_adaptive_kde!BJ$2:BJ$515)))))*(495/583))+BI198</f>
        <v>0.29816299829460902</v>
      </c>
      <c r="BJ199">
        <f>(((([1]model_results_adaptive_kde!BK199/(SUM([1]model_results_adaptive_kde!BK$2:BK$515)))))*(495/583))+BJ198</f>
        <v>0.2981526598318669</v>
      </c>
      <c r="BK199">
        <f>(((([1]model_results_adaptive_kde!BL199/(SUM([1]model_results_adaptive_kde!BL$2:BL$515)))))*(495/583))+BK198</f>
        <v>0.29815129601406859</v>
      </c>
      <c r="BL199">
        <f>(((([1]model_results_adaptive_kde!BM199/(SUM([1]model_results_adaptive_kde!BM$2:BM$515)))))*(495/583))+BL198</f>
        <v>0.29816473325508686</v>
      </c>
      <c r="BM199">
        <f>(((([1]model_results_adaptive_kde!BN199/(SUM([1]model_results_adaptive_kde!BN$2:BN$515)))))*(495/583))+BM198</f>
        <v>0.29839310108076783</v>
      </c>
      <c r="BN199">
        <f>(((([1]model_results_adaptive_kde!BO199/(SUM([1]model_results_adaptive_kde!BO$2:BO$515)))))*(495/583))+BN198</f>
        <v>0.29816493804408661</v>
      </c>
      <c r="BO199">
        <f>(((([1]model_results_adaptive_kde!BP199/(SUM([1]model_results_adaptive_kde!BP$2:BP$515)))))*(495/583))+BO198</f>
        <v>0.29814623943481205</v>
      </c>
      <c r="BP199">
        <f>(((([1]model_results_adaptive_kde!BQ199/(SUM([1]model_results_adaptive_kde!BQ$2:BQ$515)))))*(495/583))+BP198</f>
        <v>0.29814407452717079</v>
      </c>
      <c r="BQ199">
        <f>(((([1]model_results_adaptive_kde!BR199/(SUM([1]model_results_adaptive_kde!BR$2:BR$515)))))*(495/583))+BQ198</f>
        <v>0.29813854038505982</v>
      </c>
      <c r="BR199">
        <f>(((([1]model_results_adaptive_kde!BS199/(SUM([1]model_results_adaptive_kde!BS$2:BS$515)))))*(495/583))+BR198</f>
        <v>0.2981357287493705</v>
      </c>
      <c r="BS199">
        <f>(((([1]model_results_adaptive_kde!BT199/(SUM([1]model_results_adaptive_kde!BT$2:BT$515)))))*(495/583))+BS198</f>
        <v>0.29812943305696038</v>
      </c>
      <c r="BT199">
        <f>(((([1]model_results_adaptive_kde!BU199/(SUM([1]model_results_adaptive_kde!BU$2:BU$515)))))*(495/583))+BT198</f>
        <v>0.29838644912829343</v>
      </c>
      <c r="BU199">
        <f>(((([1]model_results_adaptive_kde!BV199/(SUM([1]model_results_adaptive_kde!BV$2:BV$515)))))*(495/583))+BU198</f>
        <v>0.29811877805037912</v>
      </c>
      <c r="BV199">
        <f>(((([1]model_results_adaptive_kde!BW199/(SUM([1]model_results_adaptive_kde!BW$2:BW$515)))))*(495/583))+BV198</f>
        <v>0.29838089414975155</v>
      </c>
      <c r="BW199">
        <f>(((([1]model_results_adaptive_kde!BX199/(SUM([1]model_results_adaptive_kde!BX$2:BX$515)))))*(495/583))+BW198</f>
        <v>0.29810643270337511</v>
      </c>
      <c r="BX199">
        <f>(((([1]model_results_adaptive_kde!BY199/(SUM([1]model_results_adaptive_kde!BY$2:BY$515)))))*(495/583))+BX198</f>
        <v>0.29837488209516194</v>
      </c>
      <c r="BY199">
        <f>(((([1]model_results_adaptive_kde!BZ199/(SUM([1]model_results_adaptive_kde!BZ$2:BZ$515)))))*(495/583))+BY198</f>
        <v>0.29805327222121791</v>
      </c>
      <c r="BZ199">
        <f>(((([1]model_results_adaptive_kde!CA199/(SUM([1]model_results_adaptive_kde!CA$2:CA$515)))))*(495/583))+BZ198</f>
        <v>0.29809295212030157</v>
      </c>
      <c r="CA199">
        <f>(((([1]model_results_adaptive_kde!CB199/(SUM([1]model_results_adaptive_kde!CB$2:CB$515)))))*(495/583))+CA198</f>
        <v>0.2980247725794829</v>
      </c>
      <c r="CB199">
        <f>(((([1]model_results_adaptive_kde!CC199/(SUM([1]model_results_adaptive_kde!CC$2:CC$515)))))*(495/583))+CB198</f>
        <v>0.29799706727476466</v>
      </c>
      <c r="CC199">
        <f>(((([1]model_results_adaptive_kde!CD199/(SUM([1]model_results_adaptive_kde!CD$2:CD$515)))))*(495/583))+CC198</f>
        <v>0.29797011611474389</v>
      </c>
      <c r="CD199">
        <f>(((([1]model_results_adaptive_kde!CE199/(SUM([1]model_results_adaptive_kde!CE$2:CE$515)))))*(495/583))+CD198</f>
        <v>0.29794362465491203</v>
      </c>
      <c r="CE199">
        <f>(((([1]model_results_adaptive_kde!CF199/(SUM([1]model_results_adaptive_kde!CF$2:CF$515)))))*(495/583))+CE198</f>
        <v>0.29791775776892626</v>
      </c>
      <c r="CF199">
        <f>(((([1]model_results_adaptive_kde!CG199/(SUM([1]model_results_adaptive_kde!CG$2:CG$515)))))*(495/583))+CF198</f>
        <v>0.29779543001648456</v>
      </c>
      <c r="CG199">
        <f>(((([1]model_results_adaptive_kde!CH199/(SUM([1]model_results_adaptive_kde!CH$2:CH$515)))))*(495/583))+CG198</f>
        <v>0.29777807022956415</v>
      </c>
      <c r="CH199">
        <f>(((([1]model_results_adaptive_kde!CI199/(SUM([1]model_results_adaptive_kde!CI$2:CI$515)))))*(495/583))+CH198</f>
        <v>0.29775885920809525</v>
      </c>
      <c r="CI199">
        <f>(((([1]model_results_adaptive_kde!CJ199/(SUM([1]model_results_adaptive_kde!CJ$2:CJ$515)))))*(495/583))+CI198</f>
        <v>0.29773786014098802</v>
      </c>
      <c r="CJ199">
        <f>(((([1]model_results_adaptive_kde!CK199/(SUM([1]model_results_adaptive_kde!CK$2:CK$515)))))*(495/583))+CJ198</f>
        <v>0.29767583823854976</v>
      </c>
      <c r="CK199">
        <f>(((([1]model_results_adaptive_kde!CL199/(SUM([1]model_results_adaptive_kde!CL$2:CL$515)))))*(495/583))+CK198</f>
        <v>0.29755865613737353</v>
      </c>
      <c r="CL199">
        <f>(((([1]model_results_adaptive_kde!CM199/(SUM([1]model_results_adaptive_kde!CM$2:CM$515)))))*(495/583))+CL198</f>
        <v>0.29755393652546253</v>
      </c>
      <c r="CM199">
        <f>(((([1]model_results_adaptive_kde!CN199/(SUM([1]model_results_adaptive_kde!CN$2:CN$515)))))*(495/583))+CM198</f>
        <v>0.297468943707207</v>
      </c>
      <c r="CN199">
        <f>(((([1]model_results_adaptive_kde!CO199/(SUM([1]model_results_adaptive_kde!CO$2:CO$515)))))*(495/583))+CN198</f>
        <v>0.2975223612743918</v>
      </c>
      <c r="CO199">
        <f>(((([1]model_results_adaptive_kde!CP199/(SUM([1]model_results_adaptive_kde!CP$2:CP$515)))))*(495/583))+CO198</f>
        <v>0.29746911219697536</v>
      </c>
      <c r="CP199">
        <f>(((([1]model_results_adaptive_kde!CQ199/(SUM([1]model_results_adaptive_kde!CQ$2:CQ$515)))))*(495/583))+CP198</f>
        <v>0.29743784318292171</v>
      </c>
      <c r="CQ199">
        <f>(((([1]model_results_adaptive_kde!CR199/(SUM([1]model_results_adaptive_kde!CR$2:CR$515)))))*(495/583))+CQ198</f>
        <v>0.29749241825492023</v>
      </c>
      <c r="CR199">
        <f>(((([1]model_results_adaptive_kde!CS199/(SUM([1]model_results_adaptive_kde!CS$2:CS$515)))))*(495/583))+CR198</f>
        <v>0.29741480859017</v>
      </c>
      <c r="CS199">
        <f>(((([1]model_results_adaptive_kde!CT199/(SUM([1]model_results_adaptive_kde!CT$2:CT$515)))))*(495/583))+CS198</f>
        <v>0.29738859846133514</v>
      </c>
      <c r="CT199">
        <f>(((([1]model_results_adaptive_kde!CU199/(SUM([1]model_results_adaptive_kde!CU$2:CU$515)))))*(495/583))+CT198</f>
        <v>0.29725521659254034</v>
      </c>
      <c r="CU199">
        <f>(((([1]model_results_adaptive_kde!CV199/(SUM([1]model_results_adaptive_kde!CV$2:CV$515)))))*(495/583))+CU198</f>
        <v>0.29721205232868325</v>
      </c>
      <c r="CV199">
        <f>(((([1]model_results_adaptive_kde!CW199/(SUM([1]model_results_adaptive_kde!CW$2:CW$515)))))*(495/583))+CV198</f>
        <v>0.29723267404202264</v>
      </c>
      <c r="CW199">
        <f>(((([1]model_results_adaptive_kde!CX199/(SUM([1]model_results_adaptive_kde!CX$2:CX$515)))))*(495/583))+CW198</f>
        <v>0.297170749309557</v>
      </c>
      <c r="CX199">
        <f>(((([1]model_results_adaptive_kde!CY199/(SUM([1]model_results_adaptive_kde!CY$2:CY$515)))))*(495/583))+CX198</f>
        <v>0.41135391229716883</v>
      </c>
    </row>
    <row r="200" spans="1:102" x14ac:dyDescent="0.25">
      <c r="A200">
        <v>996.71232876712304</v>
      </c>
      <c r="B200">
        <f>(((([1]model_results_adaptive_kde!C200/(SUM([1]model_results_adaptive_kde!C$2:C$515)))))*(495/583))+B199</f>
        <v>0.30854291147418456</v>
      </c>
      <c r="C200">
        <f>(((([1]model_results_adaptive_kde!D200/(SUM([1]model_results_adaptive_kde!D$2:D$515)))))*(495/583))+C199</f>
        <v>0.30850250958946562</v>
      </c>
      <c r="D200">
        <f>(((([1]model_results_adaptive_kde!E200/(SUM([1]model_results_adaptive_kde!E$2:E$515)))))*(495/583))+D199</f>
        <v>0.30814162979854792</v>
      </c>
      <c r="E200">
        <f>(((([1]model_results_adaptive_kde!F200/(SUM([1]model_results_adaptive_kde!F$2:F$515)))))*(495/583))+E199</f>
        <v>0.3082854222583491</v>
      </c>
      <c r="F200">
        <f>(((([1]model_results_adaptive_kde!G200/(SUM([1]model_results_adaptive_kde!G$2:G$515)))))*(495/583))+F199</f>
        <v>0.30827530730448827</v>
      </c>
      <c r="G200">
        <f>(((([1]model_results_adaptive_kde!H200/(SUM([1]model_results_adaptive_kde!H$2:H$515)))))*(495/583))+G199</f>
        <v>0.30688206494963566</v>
      </c>
      <c r="H200">
        <f>(((([1]model_results_adaptive_kde!I200/(SUM([1]model_results_adaptive_kde!I$2:I$515)))))*(495/583))+H199</f>
        <v>0.30864481552665157</v>
      </c>
      <c r="I200">
        <f>(((([1]model_results_adaptive_kde!J200/(SUM([1]model_results_adaptive_kde!J$2:J$515)))))*(495/583))+I199</f>
        <v>0.30684464898609359</v>
      </c>
      <c r="J200">
        <f>(((([1]model_results_adaptive_kde!K200/(SUM([1]model_results_adaptive_kde!K$2:K$515)))))*(495/583))+J199</f>
        <v>0.30711649454190121</v>
      </c>
      <c r="K200">
        <f>(((([1]model_results_adaptive_kde!L200/(SUM([1]model_results_adaptive_kde!L$2:L$515)))))*(495/583))+K199</f>
        <v>0.3065143131430908</v>
      </c>
      <c r="L200">
        <f>(((([1]model_results_adaptive_kde!M200/(SUM([1]model_results_adaptive_kde!M$2:M$515)))))*(495/583))+L199</f>
        <v>0.30706356328087026</v>
      </c>
      <c r="M200">
        <f>(((([1]model_results_adaptive_kde!N200/(SUM([1]model_results_adaptive_kde!N$2:N$515)))))*(495/583))+M199</f>
        <v>0.30643667070145991</v>
      </c>
      <c r="N200">
        <f>(((([1]model_results_adaptive_kde!O200/(SUM([1]model_results_adaptive_kde!O$2:O$515)))))*(495/583))+N199</f>
        <v>0.30592592171401506</v>
      </c>
      <c r="O200">
        <f>(((([1]model_results_adaptive_kde!P200/(SUM([1]model_results_adaptive_kde!P$2:P$515)))))*(495/583))+O199</f>
        <v>0.30570885719613661</v>
      </c>
      <c r="P200">
        <f>(((([1]model_results_adaptive_kde!Q200/(SUM([1]model_results_adaptive_kde!Q$2:Q$515)))))*(495/583))+P199</f>
        <v>0.30579874551658692</v>
      </c>
      <c r="Q200">
        <f>(((([1]model_results_adaptive_kde!R200/(SUM([1]model_results_adaptive_kde!R$2:R$515)))))*(495/583))+Q199</f>
        <v>0.30564472582197916</v>
      </c>
      <c r="R200">
        <f>(((([1]model_results_adaptive_kde!S200/(SUM([1]model_results_adaptive_kde!S$2:S$515)))))*(495/583))+R199</f>
        <v>0.30563314562318378</v>
      </c>
      <c r="S200">
        <f>(((([1]model_results_adaptive_kde!T200/(SUM([1]model_results_adaptive_kde!T$2:T$515)))))*(495/583))+S199</f>
        <v>0.30443115397973269</v>
      </c>
      <c r="T200">
        <f>(((([1]model_results_adaptive_kde!U200/(SUM([1]model_results_adaptive_kde!U$2:U$515)))))*(495/583))+T199</f>
        <v>0.30434850224102433</v>
      </c>
      <c r="U200">
        <f>(((([1]model_results_adaptive_kde!V200/(SUM([1]model_results_adaptive_kde!V$2:V$515)))))*(495/583))+U199</f>
        <v>0.30416772870755737</v>
      </c>
      <c r="V200">
        <f>(((([1]model_results_adaptive_kde!W200/(SUM([1]model_results_adaptive_kde!W$2:W$515)))))*(495/583))+V199</f>
        <v>0.30410596031134052</v>
      </c>
      <c r="W200">
        <f>(((([1]model_results_adaptive_kde!X200/(SUM([1]model_results_adaptive_kde!X$2:X$515)))))*(495/583))+W199</f>
        <v>0.30080667458288363</v>
      </c>
      <c r="X200">
        <f>(((([1]model_results_adaptive_kde!Y200/(SUM([1]model_results_adaptive_kde!Y$2:Y$515)))))*(495/583))+X199</f>
        <v>0.30067216239287731</v>
      </c>
      <c r="Y200">
        <f>(((([1]model_results_adaptive_kde!Z200/(SUM([1]model_results_adaptive_kde!Z$2:Z$515)))))*(495/583))+Y199</f>
        <v>0.30062784051816499</v>
      </c>
      <c r="Z200">
        <f>(((([1]model_results_adaptive_kde!AA200/(SUM([1]model_results_adaptive_kde!AA$2:AA$515)))))*(495/583))+Z199</f>
        <v>0.30053171675539075</v>
      </c>
      <c r="AA200">
        <f>(((([1]model_results_adaptive_kde!AB200/(SUM([1]model_results_adaptive_kde!AB$2:AB$515)))))*(495/583))+AA199</f>
        <v>0.3001767041169866</v>
      </c>
      <c r="AB200">
        <f>(((([1]model_results_adaptive_kde!AC200/(SUM([1]model_results_adaptive_kde!AC$2:AC$515)))))*(495/583))+AB199</f>
        <v>0.30016536284550305</v>
      </c>
      <c r="AC200">
        <f>(((([1]model_results_adaptive_kde!AD200/(SUM([1]model_results_adaptive_kde!AD$2:AD$515)))))*(495/583))+AC199</f>
        <v>0.2998241879297916</v>
      </c>
      <c r="AD200">
        <f>(((([1]model_results_adaptive_kde!AE200/(SUM([1]model_results_adaptive_kde!AE$2:AE$515)))))*(495/583))+AD199</f>
        <v>0.29979253772528902</v>
      </c>
      <c r="AE200">
        <f>(((([1]model_results_adaptive_kde!AF200/(SUM([1]model_results_adaptive_kde!AF$2:AF$515)))))*(495/583))+AE199</f>
        <v>0.29975920703207976</v>
      </c>
      <c r="AF200">
        <f>(((([1]model_results_adaptive_kde!AG200/(SUM([1]model_results_adaptive_kde!AG$2:AG$515)))))*(495/583))+AF199</f>
        <v>0.29972411543568966</v>
      </c>
      <c r="AG200">
        <f>(((([1]model_results_adaptive_kde!AH200/(SUM([1]model_results_adaptive_kde!AH$2:AH$515)))))*(495/583))+AG199</f>
        <v>0.29968717332406836</v>
      </c>
      <c r="AH200">
        <f>(((([1]model_results_adaptive_kde!AI200/(SUM([1]model_results_adaptive_kde!AI$2:AI$515)))))*(495/583))+AH199</f>
        <v>0.29964828118826586</v>
      </c>
      <c r="AI200">
        <f>(((([1]model_results_adaptive_kde!AJ200/(SUM([1]model_results_adaptive_kde!AJ$2:AJ$515)))))*(495/583))+AI199</f>
        <v>0.29967880107890293</v>
      </c>
      <c r="AJ200">
        <f>(((([1]model_results_adaptive_kde!AK200/(SUM([1]model_results_adaptive_kde!AK$2:AK$515)))))*(495/583))+AJ199</f>
        <v>0.29971963266903168</v>
      </c>
      <c r="AK200">
        <f>(((([1]model_results_adaptive_kde!AL200/(SUM([1]model_results_adaptive_kde!AL$2:AL$515)))))*(495/583))+AK199</f>
        <v>0.29978686598231091</v>
      </c>
      <c r="AL200">
        <f>(((([1]model_results_adaptive_kde!AM200/(SUM([1]model_results_adaptive_kde!AM$2:AM$515)))))*(495/583))+AL199</f>
        <v>0.29964978074408494</v>
      </c>
      <c r="AM200">
        <f>(((([1]model_results_adaptive_kde!AN200/(SUM([1]model_results_adaptive_kde!AN$2:AN$515)))))*(495/583))+AM199</f>
        <v>0.29971089661697969</v>
      </c>
      <c r="AN200">
        <f>(((([1]model_results_adaptive_kde!AO200/(SUM([1]model_results_adaptive_kde!AO$2:AO$515)))))*(495/583))+AN199</f>
        <v>0.2996853559628157</v>
      </c>
      <c r="AO200">
        <f>(((([1]model_results_adaptive_kde!AP200/(SUM([1]model_results_adaptive_kde!AP$2:AP$515)))))*(495/583))+AO199</f>
        <v>0.29951607873893182</v>
      </c>
      <c r="AP200">
        <f>(((([1]model_results_adaptive_kde!AQ200/(SUM([1]model_results_adaptive_kde!AQ$2:AQ$515)))))*(495/583))+AP199</f>
        <v>0.29967255669951337</v>
      </c>
      <c r="AQ200">
        <f>(((([1]model_results_adaptive_kde!AR200/(SUM([1]model_results_adaptive_kde!AR$2:AR$515)))))*(495/583))+AQ199</f>
        <v>0.29965795074267265</v>
      </c>
      <c r="AR200">
        <f>(((([1]model_results_adaptive_kde!AS200/(SUM([1]model_results_adaptive_kde!AS$2:AS$515)))))*(495/583))+AR199</f>
        <v>0.2994619714924413</v>
      </c>
      <c r="AS200">
        <f>(((([1]model_results_adaptive_kde!AT200/(SUM([1]model_results_adaptive_kde!AT$2:AT$515)))))*(495/583))+AS199</f>
        <v>0.29964160113010263</v>
      </c>
      <c r="AT200">
        <f>(((([1]model_results_adaptive_kde!AU200/(SUM([1]model_results_adaptive_kde!AU$2:AU$515)))))*(495/583))+AT199</f>
        <v>0.29946608973692607</v>
      </c>
      <c r="AU200">
        <f>(((([1]model_results_adaptive_kde!AV200/(SUM([1]model_results_adaptive_kde!AV$2:AV$515)))))*(495/583))+AU199</f>
        <v>0.29940464974856962</v>
      </c>
      <c r="AV200">
        <f>(((([1]model_results_adaptive_kde!AW200/(SUM([1]model_results_adaptive_kde!AW$2:AW$515)))))*(495/583))+AV199</f>
        <v>0.29962357258778427</v>
      </c>
      <c r="AW200">
        <f>(((([1]model_results_adaptive_kde!AX200/(SUM([1]model_results_adaptive_kde!AX$2:AX$515)))))*(495/583))+AW199</f>
        <v>0.29946088019107314</v>
      </c>
      <c r="AX200">
        <f>(((([1]model_results_adaptive_kde!AY200/(SUM([1]model_results_adaptive_kde!AY$2:AY$515)))))*(495/583))+AX199</f>
        <v>0.2994269319300541</v>
      </c>
      <c r="AY200">
        <f>(((([1]model_results_adaptive_kde!AZ200/(SUM([1]model_results_adaptive_kde!AZ$2:AZ$515)))))*(495/583))+AY199</f>
        <v>0.29960393771876892</v>
      </c>
      <c r="AZ200">
        <f>(((([1]model_results_adaptive_kde!BA200/(SUM([1]model_results_adaptive_kde!BA$2:BA$515)))))*(495/583))+AZ199</f>
        <v>0.2996017082709112</v>
      </c>
      <c r="BA200">
        <f>(((([1]model_results_adaptive_kde!BB200/(SUM([1]model_results_adaptive_kde!BB$2:BB$515)))))*(495/583))+BA199</f>
        <v>0.29945512316554868</v>
      </c>
      <c r="BB200">
        <f>(((([1]model_results_adaptive_kde!BC200/(SUM([1]model_results_adaptive_kde!BC$2:BC$515)))))*(495/583))+BB199</f>
        <v>0.29934383517434382</v>
      </c>
      <c r="BC200">
        <f>(((([1]model_results_adaptive_kde!BD200/(SUM([1]model_results_adaptive_kde!BD$2:BD$515)))))*(495/583))+BC199</f>
        <v>0.29958754756095329</v>
      </c>
      <c r="BD200">
        <f>(((([1]model_results_adaptive_kde!BE200/(SUM([1]model_results_adaptive_kde!BE$2:BE$515)))))*(495/583))+BD199</f>
        <v>0.29958277550415285</v>
      </c>
      <c r="BE200">
        <f>(((([1]model_results_adaptive_kde!BF200/(SUM([1]model_results_adaptive_kde!BF$2:BF$515)))))*(495/583))+BE199</f>
        <v>0.2993410511016395</v>
      </c>
      <c r="BF200">
        <f>(((([1]model_results_adaptive_kde!BG200/(SUM([1]model_results_adaptive_kde!BG$2:BG$515)))))*(495/583))+BF199</f>
        <v>0.29934054821856987</v>
      </c>
      <c r="BG200">
        <f>(((([1]model_results_adaptive_kde!BH200/(SUM([1]model_results_adaptive_kde!BH$2:BH$515)))))*(495/583))+BG199</f>
        <v>0.2993451853023722</v>
      </c>
      <c r="BH200">
        <f>(((([1]model_results_adaptive_kde!BI200/(SUM([1]model_results_adaptive_kde!BI$2:BI$515)))))*(495/583))+BH199</f>
        <v>0.29934545900742926</v>
      </c>
      <c r="BI200">
        <f>(((([1]model_results_adaptive_kde!BJ200/(SUM([1]model_results_adaptive_kde!BJ$2:BJ$515)))))*(495/583))+BI199</f>
        <v>0.2993459784705213</v>
      </c>
      <c r="BJ200">
        <f>(((([1]model_results_adaptive_kde!BK200/(SUM([1]model_results_adaptive_kde!BK$2:BK$515)))))*(495/583))+BJ199</f>
        <v>0.29933589717167541</v>
      </c>
      <c r="BK200">
        <f>(((([1]model_results_adaptive_kde!BL200/(SUM([1]model_results_adaptive_kde!BL$2:BL$515)))))*(495/583))+BK199</f>
        <v>0.29933456096836841</v>
      </c>
      <c r="BL200">
        <f>(((([1]model_results_adaptive_kde!BM200/(SUM([1]model_results_adaptive_kde!BM$2:BM$515)))))*(495/583))+BL199</f>
        <v>0.29934764454412732</v>
      </c>
      <c r="BM200">
        <f>(((([1]model_results_adaptive_kde!BN200/(SUM([1]model_results_adaptive_kde!BN$2:BN$515)))))*(495/583))+BM199</f>
        <v>0.29957834631447949</v>
      </c>
      <c r="BN200">
        <f>(((([1]model_results_adaptive_kde!BO200/(SUM([1]model_results_adaptive_kde!BO$2:BO$515)))))*(495/583))+BN199</f>
        <v>0.29934784023535554</v>
      </c>
      <c r="BO200">
        <f>(((([1]model_results_adaptive_kde!BP200/(SUM([1]model_results_adaptive_kde!BP$2:BP$515)))))*(495/583))+BO199</f>
        <v>0.29932959909095114</v>
      </c>
      <c r="BP200">
        <f>(((([1]model_results_adaptive_kde!BQ200/(SUM([1]model_results_adaptive_kde!BQ$2:BQ$515)))))*(495/583))+BP199</f>
        <v>0.29932747156891854</v>
      </c>
      <c r="BQ200">
        <f>(((([1]model_results_adaptive_kde!BR200/(SUM([1]model_results_adaptive_kde!BR$2:BR$515)))))*(495/583))+BQ199</f>
        <v>0.29932202663636082</v>
      </c>
      <c r="BR200">
        <f>(((([1]model_results_adaptive_kde!BS200/(SUM([1]model_results_adaptive_kde!BS$2:BS$515)))))*(495/583))+BR199</f>
        <v>0.2993192571981278</v>
      </c>
      <c r="BS200">
        <f>(((([1]model_results_adaptive_kde!BT200/(SUM([1]model_results_adaptive_kde!BT$2:BT$515)))))*(495/583))+BS199</f>
        <v>0.29931305035742539</v>
      </c>
      <c r="BT200">
        <f>(((([1]model_results_adaptive_kde!BU200/(SUM([1]model_results_adaptive_kde!BU$2:BU$515)))))*(495/583))+BT199</f>
        <v>0.29957170205738076</v>
      </c>
      <c r="BU200">
        <f>(((([1]model_results_adaptive_kde!BV200/(SUM([1]model_results_adaptive_kde!BV$2:BV$515)))))*(495/583))+BU199</f>
        <v>0.29930253115437577</v>
      </c>
      <c r="BV200">
        <f>(((([1]model_results_adaptive_kde!BW200/(SUM([1]model_results_adaptive_kde!BW$2:BW$515)))))*(495/583))+BV199</f>
        <v>0.29956615334051317</v>
      </c>
      <c r="BW200">
        <f>(((([1]model_results_adaptive_kde!BX200/(SUM([1]model_results_adaptive_kde!BX$2:BX$515)))))*(495/583))+BW199</f>
        <v>0.29929032676058159</v>
      </c>
      <c r="BX200">
        <f>(((([1]model_results_adaptive_kde!BY200/(SUM([1]model_results_adaptive_kde!BY$2:BY$515)))))*(495/583))+BX199</f>
        <v>0.29956014790370172</v>
      </c>
      <c r="BY200">
        <f>(((([1]model_results_adaptive_kde!BZ200/(SUM([1]model_results_adaptive_kde!BZ$2:BZ$515)))))*(495/583))+BY199</f>
        <v>0.29923885314491566</v>
      </c>
      <c r="BZ200">
        <f>(((([1]model_results_adaptive_kde!CA200/(SUM([1]model_results_adaptive_kde!CA$2:CA$515)))))*(495/583))+BZ199</f>
        <v>0.29927699151279069</v>
      </c>
      <c r="CA200">
        <f>(((([1]model_results_adaptive_kde!CB200/(SUM([1]model_results_adaptive_kde!CB$2:CB$515)))))*(495/583))+CA199</f>
        <v>0.29921027278123014</v>
      </c>
      <c r="CB200">
        <f>(((([1]model_results_adaptive_kde!CC200/(SUM([1]model_results_adaptive_kde!CC$2:CC$515)))))*(495/583))+CB199</f>
        <v>0.29918251530991519</v>
      </c>
      <c r="CC200">
        <f>(((([1]model_results_adaptive_kde!CD200/(SUM([1]model_results_adaptive_kde!CD$2:CD$515)))))*(495/583))+CC199</f>
        <v>0.299155533165469</v>
      </c>
      <c r="CD200">
        <f>(((([1]model_results_adaptive_kde!CE200/(SUM([1]model_results_adaptive_kde!CE$2:CE$515)))))*(495/583))+CD199</f>
        <v>0.29912902829533583</v>
      </c>
      <c r="CE200">
        <f>(((([1]model_results_adaptive_kde!CF200/(SUM([1]model_results_adaptive_kde!CF$2:CF$515)))))*(495/583))+CE199</f>
        <v>0.29910316020762923</v>
      </c>
      <c r="CF200">
        <f>(((([1]model_results_adaptive_kde!CG200/(SUM([1]model_results_adaptive_kde!CG$2:CG$515)))))*(495/583))+CF199</f>
        <v>0.29898098081608643</v>
      </c>
      <c r="CG200">
        <f>(((([1]model_results_adaptive_kde!CH200/(SUM([1]model_results_adaptive_kde!CH$2:CH$515)))))*(495/583))+CG199</f>
        <v>0.29896373166396817</v>
      </c>
      <c r="CH200">
        <f>(((([1]model_results_adaptive_kde!CI200/(SUM([1]model_results_adaptive_kde!CI$2:CI$515)))))*(495/583))+CH199</f>
        <v>0.29894463574999514</v>
      </c>
      <c r="CI200">
        <f>(((([1]model_results_adaptive_kde!CJ200/(SUM([1]model_results_adaptive_kde!CJ$2:CJ$515)))))*(495/583))+CI199</f>
        <v>0.29892375656097731</v>
      </c>
      <c r="CJ200">
        <f>(((([1]model_results_adaptive_kde!CK200/(SUM([1]model_results_adaptive_kde!CK$2:CK$515)))))*(495/583))+CJ199</f>
        <v>0.29886003562103575</v>
      </c>
      <c r="CK200">
        <f>(((([1]model_results_adaptive_kde!CL200/(SUM([1]model_results_adaptive_kde!CL$2:CL$515)))))*(495/583))+CK199</f>
        <v>0.29874235446386205</v>
      </c>
      <c r="CL200">
        <f>(((([1]model_results_adaptive_kde!CM200/(SUM([1]model_results_adaptive_kde!CM$2:CM$515)))))*(495/583))+CL199</f>
        <v>0.29873763055947189</v>
      </c>
      <c r="CM200">
        <f>(((([1]model_results_adaptive_kde!CN200/(SUM([1]model_results_adaptive_kde!CN$2:CN$515)))))*(495/583))+CM199</f>
        <v>0.29865507818652554</v>
      </c>
      <c r="CN200">
        <f>(((([1]model_results_adaptive_kde!CO200/(SUM([1]model_results_adaptive_kde!CO$2:CO$515)))))*(495/583))+CN199</f>
        <v>0.29870751810332541</v>
      </c>
      <c r="CO200">
        <f>(((([1]model_results_adaptive_kde!CP200/(SUM([1]model_results_adaptive_kde!CP$2:CP$515)))))*(495/583))+CO199</f>
        <v>0.29865517160004268</v>
      </c>
      <c r="CP200">
        <f>(((([1]model_results_adaptive_kde!CQ200/(SUM([1]model_results_adaptive_kde!CQ$2:CQ$515)))))*(495/583))+CP199</f>
        <v>0.29862426170696371</v>
      </c>
      <c r="CQ200">
        <f>(((([1]model_results_adaptive_kde!CR200/(SUM([1]model_results_adaptive_kde!CR$2:CR$515)))))*(495/583))+CQ199</f>
        <v>0.29867802920213632</v>
      </c>
      <c r="CR200">
        <f>(((([1]model_results_adaptive_kde!CS200/(SUM([1]model_results_adaptive_kde!CS$2:CS$515)))))*(495/583))+CR199</f>
        <v>0.29860143976529396</v>
      </c>
      <c r="CS200">
        <f>(((([1]model_results_adaptive_kde!CT200/(SUM([1]model_results_adaptive_kde!CT$2:CT$515)))))*(495/583))+CS199</f>
        <v>0.29857542430261552</v>
      </c>
      <c r="CT200">
        <f>(((([1]model_results_adaptive_kde!CU200/(SUM([1]model_results_adaptive_kde!CU$2:CU$515)))))*(495/583))+CT199</f>
        <v>0.29844195727912132</v>
      </c>
      <c r="CU200">
        <f>(((([1]model_results_adaptive_kde!CV200/(SUM([1]model_results_adaptive_kde!CV$2:CV$515)))))*(495/583))+CU199</f>
        <v>0.2983991763372762</v>
      </c>
      <c r="CV200">
        <f>(((([1]model_results_adaptive_kde!CW200/(SUM([1]model_results_adaptive_kde!CW$2:CW$515)))))*(495/583))+CV199</f>
        <v>0.29841899005776856</v>
      </c>
      <c r="CW200">
        <f>(((([1]model_results_adaptive_kde!CX200/(SUM([1]model_results_adaptive_kde!CX$2:CX$515)))))*(495/583))+CW199</f>
        <v>0.2983568915381839</v>
      </c>
      <c r="CX200">
        <f>(((([1]model_results_adaptive_kde!CY200/(SUM([1]model_results_adaptive_kde!CY$2:CY$515)))))*(495/583))+CX199</f>
        <v>0.41446180019444262</v>
      </c>
    </row>
    <row r="201" spans="1:102" x14ac:dyDescent="0.25">
      <c r="A201">
        <v>999.58904109589002</v>
      </c>
      <c r="B201">
        <f>(((([1]model_results_adaptive_kde!C201/(SUM([1]model_results_adaptive_kde!C$2:C$515)))))*(495/583))+B200</f>
        <v>0.30970487790206502</v>
      </c>
      <c r="C201">
        <f>(((([1]model_results_adaptive_kde!D201/(SUM([1]model_results_adaptive_kde!D$2:D$515)))))*(495/583))+C200</f>
        <v>0.30966255047810792</v>
      </c>
      <c r="D201">
        <f>(((([1]model_results_adaptive_kde!E201/(SUM([1]model_results_adaptive_kde!E$2:E$515)))))*(495/583))+D200</f>
        <v>0.30930050484763033</v>
      </c>
      <c r="E201">
        <f>(((([1]model_results_adaptive_kde!F201/(SUM([1]model_results_adaptive_kde!F$2:F$515)))))*(495/583))+E200</f>
        <v>0.3094444166630208</v>
      </c>
      <c r="F201">
        <f>(((([1]model_results_adaptive_kde!G201/(SUM([1]model_results_adaptive_kde!G$2:G$515)))))*(495/583))+F200</f>
        <v>0.30945226485157634</v>
      </c>
      <c r="G201">
        <f>(((([1]model_results_adaptive_kde!H201/(SUM([1]model_results_adaptive_kde!H$2:H$515)))))*(495/583))+G200</f>
        <v>0.30807178941733337</v>
      </c>
      <c r="H201">
        <f>(((([1]model_results_adaptive_kde!I201/(SUM([1]model_results_adaptive_kde!I$2:I$515)))))*(495/583))+H200</f>
        <v>0.30981968862104436</v>
      </c>
      <c r="I201">
        <f>(((([1]model_results_adaptive_kde!J201/(SUM([1]model_results_adaptive_kde!J$2:J$515)))))*(495/583))+I200</f>
        <v>0.30802511089571399</v>
      </c>
      <c r="J201">
        <f>(((([1]model_results_adaptive_kde!K201/(SUM([1]model_results_adaptive_kde!K$2:K$515)))))*(495/583))+J200</f>
        <v>0.30828067194188302</v>
      </c>
      <c r="K201">
        <f>(((([1]model_results_adaptive_kde!L201/(SUM([1]model_results_adaptive_kde!L$2:L$515)))))*(495/583))+K200</f>
        <v>0.30768083361845128</v>
      </c>
      <c r="L201">
        <f>(((([1]model_results_adaptive_kde!M201/(SUM([1]model_results_adaptive_kde!M$2:M$515)))))*(495/583))+L200</f>
        <v>0.30824369031974536</v>
      </c>
      <c r="M201">
        <f>(((([1]model_results_adaptive_kde!N201/(SUM([1]model_results_adaptive_kde!N$2:N$515)))))*(495/583))+M200</f>
        <v>0.30762132874816056</v>
      </c>
      <c r="N201">
        <f>(((([1]model_results_adaptive_kde!O201/(SUM([1]model_results_adaptive_kde!O$2:O$515)))))*(495/583))+N200</f>
        <v>0.30710934956419766</v>
      </c>
      <c r="O201">
        <f>(((([1]model_results_adaptive_kde!P201/(SUM([1]model_results_adaptive_kde!P$2:P$515)))))*(495/583))+O200</f>
        <v>0.30689271502091992</v>
      </c>
      <c r="P201">
        <f>(((([1]model_results_adaptive_kde!Q201/(SUM([1]model_results_adaptive_kde!Q$2:Q$515)))))*(495/583))+P200</f>
        <v>0.30697787370094615</v>
      </c>
      <c r="Q201">
        <f>(((([1]model_results_adaptive_kde!R201/(SUM([1]model_results_adaptive_kde!R$2:R$515)))))*(495/583))+Q200</f>
        <v>0.30682701933099371</v>
      </c>
      <c r="R201">
        <f>(((([1]model_results_adaptive_kde!S201/(SUM([1]model_results_adaptive_kde!S$2:S$515)))))*(495/583))+R200</f>
        <v>0.30681413699317311</v>
      </c>
      <c r="S201">
        <f>(((([1]model_results_adaptive_kde!T201/(SUM([1]model_results_adaptive_kde!T$2:T$515)))))*(495/583))+S200</f>
        <v>0.30561474861767429</v>
      </c>
      <c r="T201">
        <f>(((([1]model_results_adaptive_kde!U201/(SUM([1]model_results_adaptive_kde!U$2:U$515)))))*(495/583))+T200</f>
        <v>0.30553497813948971</v>
      </c>
      <c r="U201">
        <f>(((([1]model_results_adaptive_kde!V201/(SUM([1]model_results_adaptive_kde!V$2:V$515)))))*(495/583))+U200</f>
        <v>0.30535628175354057</v>
      </c>
      <c r="V201">
        <f>(((([1]model_results_adaptive_kde!W201/(SUM([1]model_results_adaptive_kde!W$2:W$515)))))*(495/583))+V200</f>
        <v>0.3052936945019401</v>
      </c>
      <c r="W201">
        <f>(((([1]model_results_adaptive_kde!X201/(SUM([1]model_results_adaptive_kde!X$2:X$515)))))*(495/583))+W200</f>
        <v>0.30204634592532248</v>
      </c>
      <c r="X201">
        <f>(((([1]model_results_adaptive_kde!Y201/(SUM([1]model_results_adaptive_kde!Y$2:Y$515)))))*(495/583))+X200</f>
        <v>0.30191060825672134</v>
      </c>
      <c r="Y201">
        <f>(((([1]model_results_adaptive_kde!Z201/(SUM([1]model_results_adaptive_kde!Z$2:Z$515)))))*(495/583))+Y200</f>
        <v>0.30186643539129265</v>
      </c>
      <c r="Z201">
        <f>(((([1]model_results_adaptive_kde!AA201/(SUM([1]model_results_adaptive_kde!AA$2:AA$515)))))*(495/583))+Z200</f>
        <v>0.30177058506893267</v>
      </c>
      <c r="AA201">
        <f>(((([1]model_results_adaptive_kde!AB201/(SUM([1]model_results_adaptive_kde!AB$2:AB$515)))))*(495/583))+AA200</f>
        <v>0.301415574782194</v>
      </c>
      <c r="AB201">
        <f>(((([1]model_results_adaptive_kde!AC201/(SUM([1]model_results_adaptive_kde!AC$2:AC$515)))))*(495/583))+AB200</f>
        <v>0.30140433170067032</v>
      </c>
      <c r="AC201">
        <f>(((([1]model_results_adaptive_kde!AD201/(SUM([1]model_results_adaptive_kde!AD$2:AD$515)))))*(495/583))+AC200</f>
        <v>0.30106380125176258</v>
      </c>
      <c r="AD201">
        <f>(((([1]model_results_adaptive_kde!AE201/(SUM([1]model_results_adaptive_kde!AE$2:AE$515)))))*(495/583))+AD200</f>
        <v>0.30103223683371233</v>
      </c>
      <c r="AE201">
        <f>(((([1]model_results_adaptive_kde!AF201/(SUM([1]model_results_adaptive_kde!AF$2:AF$515)))))*(495/583))+AE200</f>
        <v>0.30099900043400868</v>
      </c>
      <c r="AF201">
        <f>(((([1]model_results_adaptive_kde!AG201/(SUM([1]model_results_adaptive_kde!AG$2:AG$515)))))*(495/583))+AF200</f>
        <v>0.3009640123317584</v>
      </c>
      <c r="AG201">
        <f>(((([1]model_results_adaptive_kde!AH201/(SUM([1]model_results_adaptive_kde!AH$2:AH$515)))))*(495/583))+AG200</f>
        <v>0.30092718364836712</v>
      </c>
      <c r="AH201">
        <f>(((([1]model_results_adaptive_kde!AI201/(SUM([1]model_results_adaptive_kde!AI$2:AI$515)))))*(495/583))+AH200</f>
        <v>0.30088841563769203</v>
      </c>
      <c r="AI201">
        <f>(((([1]model_results_adaptive_kde!AJ201/(SUM([1]model_results_adaptive_kde!AJ$2:AJ$515)))))*(495/583))+AI200</f>
        <v>0.30091797687224503</v>
      </c>
      <c r="AJ201">
        <f>(((([1]model_results_adaptive_kde!AK201/(SUM([1]model_results_adaptive_kde!AK$2:AK$515)))))*(495/583))+AJ200</f>
        <v>0.30096278689699774</v>
      </c>
      <c r="AK201">
        <f>(((([1]model_results_adaptive_kde!AL201/(SUM([1]model_results_adaptive_kde!AL$2:AL$515)))))*(495/583))+AK200</f>
        <v>0.30102936683868353</v>
      </c>
      <c r="AL201">
        <f>(((([1]model_results_adaptive_kde!AM201/(SUM([1]model_results_adaptive_kde!AM$2:AM$515)))))*(495/583))+AL200</f>
        <v>0.30088901311900307</v>
      </c>
      <c r="AM201">
        <f>(((([1]model_results_adaptive_kde!AN201/(SUM([1]model_results_adaptive_kde!AN$2:AN$515)))))*(495/583))+AM200</f>
        <v>0.30095409493945141</v>
      </c>
      <c r="AN201">
        <f>(((([1]model_results_adaptive_kde!AO201/(SUM([1]model_results_adaptive_kde!AO$2:AO$515)))))*(495/583))+AN200</f>
        <v>0.30092865867542679</v>
      </c>
      <c r="AO201">
        <f>(((([1]model_results_adaptive_kde!AP201/(SUM([1]model_results_adaptive_kde!AP$2:AP$515)))))*(495/583))+AO200</f>
        <v>0.30075672503750722</v>
      </c>
      <c r="AP201">
        <f>(((([1]model_results_adaptive_kde!AQ201/(SUM([1]model_results_adaptive_kde!AQ$2:AQ$515)))))*(495/583))+AP200</f>
        <v>0.30091589766273458</v>
      </c>
      <c r="AQ201">
        <f>(((([1]model_results_adaptive_kde!AR201/(SUM([1]model_results_adaptive_kde!AR$2:AR$515)))))*(495/583))+AQ200</f>
        <v>0.30090132704538414</v>
      </c>
      <c r="AR201">
        <f>(((([1]model_results_adaptive_kde!AS201/(SUM([1]model_results_adaptive_kde!AS$2:AS$515)))))*(495/583))+AR200</f>
        <v>0.30070279866850247</v>
      </c>
      <c r="AS201">
        <f>(((([1]model_results_adaptive_kde!AT201/(SUM([1]model_results_adaptive_kde!AT$2:AT$515)))))*(495/583))+AS200</f>
        <v>0.3008850102267509</v>
      </c>
      <c r="AT201">
        <f>(((([1]model_results_adaptive_kde!AU201/(SUM([1]model_results_adaptive_kde!AU$2:AU$515)))))*(495/583))+AT200</f>
        <v>0.30070594304401288</v>
      </c>
      <c r="AU201">
        <f>(((([1]model_results_adaptive_kde!AV201/(SUM([1]model_results_adaptive_kde!AV$2:AV$515)))))*(495/583))+AU200</f>
        <v>0.30064567309670864</v>
      </c>
      <c r="AV201">
        <f>(((([1]model_results_adaptive_kde!AW201/(SUM([1]model_results_adaptive_kde!AW$2:AW$515)))))*(495/583))+AV200</f>
        <v>0.30086701228940027</v>
      </c>
      <c r="AW201">
        <f>(((([1]model_results_adaptive_kde!AX201/(SUM([1]model_results_adaptive_kde!AX$2:AX$515)))))*(495/583))+AW200</f>
        <v>0.300703996468344</v>
      </c>
      <c r="AX201">
        <f>(((([1]model_results_adaptive_kde!AY201/(SUM([1]model_results_adaptive_kde!AY$2:AY$515)))))*(495/583))+AX200</f>
        <v>0.30066692425356278</v>
      </c>
      <c r="AY201">
        <f>(((([1]model_results_adaptive_kde!AZ201/(SUM([1]model_results_adaptive_kde!AZ$2:AZ$515)))))*(495/583))+AY200</f>
        <v>0.30084740617026612</v>
      </c>
      <c r="AZ201">
        <f>(((([1]model_results_adaptive_kde!BA201/(SUM([1]model_results_adaptive_kde!BA$2:BA$515)))))*(495/583))+AZ200</f>
        <v>0.30084517975359798</v>
      </c>
      <c r="BA201">
        <f>(((([1]model_results_adaptive_kde!BB201/(SUM([1]model_results_adaptive_kde!BB$2:BB$515)))))*(495/583))+BA200</f>
        <v>0.30069827380786057</v>
      </c>
      <c r="BB201">
        <f>(((([1]model_results_adaptive_kde!BC201/(SUM([1]model_results_adaptive_kde!BC$2:BC$515)))))*(495/583))+BB200</f>
        <v>0.30058507125579792</v>
      </c>
      <c r="BC201">
        <f>(((([1]model_results_adaptive_kde!BD201/(SUM([1]model_results_adaptive_kde!BD$2:BD$515)))))*(495/583))+BC200</f>
        <v>0.30083103737970757</v>
      </c>
      <c r="BD201">
        <f>(((([1]model_results_adaptive_kde!BE201/(SUM([1]model_results_adaptive_kde!BE$2:BE$515)))))*(495/583))+BD200</f>
        <v>0.30082627119089578</v>
      </c>
      <c r="BE201">
        <f>(((([1]model_results_adaptive_kde!BF201/(SUM([1]model_results_adaptive_kde!BF$2:BF$515)))))*(495/583))+BE200</f>
        <v>0.30058227981773866</v>
      </c>
      <c r="BF201">
        <f>(((([1]model_results_adaptive_kde!BG201/(SUM([1]model_results_adaptive_kde!BG$2:BG$515)))))*(495/583))+BF200</f>
        <v>0.30058179018987657</v>
      </c>
      <c r="BG201">
        <f>(((([1]model_results_adaptive_kde!BH201/(SUM([1]model_results_adaptive_kde!BH$2:BH$515)))))*(495/583))+BG200</f>
        <v>0.30058629338211829</v>
      </c>
      <c r="BH201">
        <f>(((([1]model_results_adaptive_kde!BI201/(SUM([1]model_results_adaptive_kde!BI$2:BI$515)))))*(495/583))+BH200</f>
        <v>0.30058655824918817</v>
      </c>
      <c r="BI201">
        <f>(((([1]model_results_adaptive_kde!BJ201/(SUM([1]model_results_adaptive_kde!BJ$2:BJ$515)))))*(495/583))+BI200</f>
        <v>0.30058706000691016</v>
      </c>
      <c r="BJ201">
        <f>(((([1]model_results_adaptive_kde!BK201/(SUM([1]model_results_adaptive_kde!BK$2:BK$515)))))*(495/583))+BJ200</f>
        <v>0.30057725089572118</v>
      </c>
      <c r="BK201">
        <f>(((([1]model_results_adaptive_kde!BL201/(SUM([1]model_results_adaptive_kde!BL$2:BL$515)))))*(495/583))+BK200</f>
        <v>0.30057594390380316</v>
      </c>
      <c r="BL201">
        <f>(((([1]model_results_adaptive_kde!BM201/(SUM([1]model_results_adaptive_kde!BM$2:BM$515)))))*(495/583))+BL200</f>
        <v>0.30058865310974991</v>
      </c>
      <c r="BM201">
        <f>(((([1]model_results_adaptive_kde!BN201/(SUM([1]model_results_adaptive_kde!BN$2:BN$515)))))*(495/583))+BM200</f>
        <v>0.30082184731294692</v>
      </c>
      <c r="BN201">
        <f>(((([1]model_results_adaptive_kde!BO201/(SUM([1]model_results_adaptive_kde!BO$2:BO$515)))))*(495/583))+BN200</f>
        <v>0.30058883916228929</v>
      </c>
      <c r="BO201">
        <f>(((([1]model_results_adaptive_kde!BP201/(SUM([1]model_results_adaptive_kde!BP$2:BP$515)))))*(495/583))+BO200</f>
        <v>0.30057108218027412</v>
      </c>
      <c r="BP201">
        <f>(((([1]model_results_adaptive_kde!BQ201/(SUM([1]model_results_adaptive_kde!BQ$2:BQ$515)))))*(495/583))+BP200</f>
        <v>0.30056899418530092</v>
      </c>
      <c r="BQ201">
        <f>(((([1]model_results_adaptive_kde!BR201/(SUM([1]model_results_adaptive_kde!BR$2:BR$515)))))*(495/583))+BQ200</f>
        <v>0.30056364354856291</v>
      </c>
      <c r="BR201">
        <f>(((([1]model_results_adaptive_kde!BS201/(SUM([1]model_results_adaptive_kde!BS$2:BS$515)))))*(495/583))+BR200</f>
        <v>0.3005609187012061</v>
      </c>
      <c r="BS201">
        <f>(((([1]model_results_adaptive_kde!BT201/(SUM([1]model_results_adaptive_kde!BT$2:BT$515)))))*(495/583))+BS200</f>
        <v>0.3005548057277328</v>
      </c>
      <c r="BT201">
        <f>(((([1]model_results_adaptive_kde!BU201/(SUM([1]model_results_adaptive_kde!BU$2:BU$515)))))*(495/583))+BT200</f>
        <v>0.3008152108179713</v>
      </c>
      <c r="BU201">
        <f>(((([1]model_results_adaptive_kde!BV201/(SUM([1]model_results_adaptive_kde!BV$2:BV$515)))))*(495/583))+BU200</f>
        <v>0.30054442992791275</v>
      </c>
      <c r="BV201">
        <f>(((([1]model_results_adaptive_kde!BW201/(SUM([1]model_results_adaptive_kde!BW$2:BW$515)))))*(495/583))+BV200</f>
        <v>0.30080966840774975</v>
      </c>
      <c r="BW201">
        <f>(((([1]model_results_adaptive_kde!BX201/(SUM([1]model_results_adaptive_kde!BX$2:BX$515)))))*(495/583))+BW200</f>
        <v>0.30053237429290547</v>
      </c>
      <c r="BX201">
        <f>(((([1]model_results_adaptive_kde!BY201/(SUM([1]model_results_adaptive_kde!BY$2:BY$515)))))*(495/583))+BX200</f>
        <v>0.30080366962697619</v>
      </c>
      <c r="BY201">
        <f>(((([1]model_results_adaptive_kde!BZ201/(SUM([1]model_results_adaptive_kde!BZ$2:BZ$515)))))*(495/583))+BY200</f>
        <v>0.3004826860795346</v>
      </c>
      <c r="BZ201">
        <f>(((([1]model_results_adaptive_kde!CA201/(SUM([1]model_results_adaptive_kde!CA$2:CA$515)))))*(495/583))+BZ200</f>
        <v>0.30051919238266528</v>
      </c>
      <c r="CA201">
        <f>(((([1]model_results_adaptive_kde!CB201/(SUM([1]model_results_adaptive_kde!CB$2:CB$515)))))*(495/583))+CA200</f>
        <v>0.30045401819599171</v>
      </c>
      <c r="CB201">
        <f>(((([1]model_results_adaptive_kde!CC201/(SUM([1]model_results_adaptive_kde!CC$2:CC$515)))))*(495/583))+CB200</f>
        <v>0.30042620357673033</v>
      </c>
      <c r="CC201">
        <f>(((([1]model_results_adaptive_kde!CD201/(SUM([1]model_results_adaptive_kde!CD$2:CD$515)))))*(495/583))+CC200</f>
        <v>0.30039918682412192</v>
      </c>
      <c r="CD201">
        <f>(((([1]model_results_adaptive_kde!CE201/(SUM([1]model_results_adaptive_kde!CE$2:CE$515)))))*(495/583))+CD200</f>
        <v>0.30037266603550117</v>
      </c>
      <c r="CE201">
        <f>(((([1]model_results_adaptive_kde!CF201/(SUM([1]model_results_adaptive_kde!CF$2:CF$515)))))*(495/583))+CE200</f>
        <v>0.30034679503281853</v>
      </c>
      <c r="CF201">
        <f>(((([1]model_results_adaptive_kde!CG201/(SUM([1]model_results_adaptive_kde!CG$2:CG$515)))))*(495/583))+CF200</f>
        <v>0.30022476803295001</v>
      </c>
      <c r="CG201">
        <f>(((([1]model_results_adaptive_kde!CH201/(SUM([1]model_results_adaptive_kde!CH$2:CH$515)))))*(495/583))+CG200</f>
        <v>0.30020763517748544</v>
      </c>
      <c r="CH201">
        <f>(((([1]model_results_adaptive_kde!CI201/(SUM([1]model_results_adaptive_kde!CI$2:CI$515)))))*(495/583))+CH200</f>
        <v>0.30018866018817397</v>
      </c>
      <c r="CI201">
        <f>(((([1]model_results_adaptive_kde!CJ201/(SUM([1]model_results_adaptive_kde!CJ$2:CJ$515)))))*(495/583))+CI200</f>
        <v>0.30016790687258471</v>
      </c>
      <c r="CJ201">
        <f>(((([1]model_results_adaptive_kde!CK201/(SUM([1]model_results_adaptive_kde!CK$2:CK$515)))))*(495/583))+CJ200</f>
        <v>0.30010237795836159</v>
      </c>
      <c r="CK201">
        <f>(((([1]model_results_adaptive_kde!CL201/(SUM([1]model_results_adaptive_kde!CL$2:CL$515)))))*(495/583))+CK200</f>
        <v>0.29998416482749551</v>
      </c>
      <c r="CL201">
        <f>(((([1]model_results_adaptive_kde!CM201/(SUM([1]model_results_adaptive_kde!CM$2:CM$515)))))*(495/583))+CL200</f>
        <v>0.29997943599067678</v>
      </c>
      <c r="CM201">
        <f>(((([1]model_results_adaptive_kde!CN201/(SUM([1]model_results_adaptive_kde!CN$2:CN$515)))))*(495/583))+CM200</f>
        <v>0.29989946433870324</v>
      </c>
      <c r="CN201">
        <f>(((([1]model_results_adaptive_kde!CO201/(SUM([1]model_results_adaptive_kde!CO$2:CO$515)))))*(495/583))+CN200</f>
        <v>0.29995086945083244</v>
      </c>
      <c r="CO201">
        <f>(((([1]model_results_adaptive_kde!CP201/(SUM([1]model_results_adaptive_kde!CP$2:CP$515)))))*(495/583))+CO200</f>
        <v>0.29989947799184002</v>
      </c>
      <c r="CP201">
        <f>(((([1]model_results_adaptive_kde!CQ201/(SUM([1]model_results_adaptive_kde!CQ$2:CQ$515)))))*(495/583))+CP200</f>
        <v>0.29986894775886752</v>
      </c>
      <c r="CQ201">
        <f>(((([1]model_results_adaptive_kde!CR201/(SUM([1]model_results_adaptive_kde!CR$2:CR$515)))))*(495/583))+CQ200</f>
        <v>0.29992186042302005</v>
      </c>
      <c r="CR201">
        <f>(((([1]model_results_adaptive_kde!CS201/(SUM([1]model_results_adaptive_kde!CS$2:CS$515)))))*(495/583))+CR200</f>
        <v>0.29984635001963117</v>
      </c>
      <c r="CS201">
        <f>(((([1]model_results_adaptive_kde!CT201/(SUM([1]model_results_adaptive_kde!CT$2:CT$515)))))*(495/583))+CS200</f>
        <v>0.29982053948672149</v>
      </c>
      <c r="CT201">
        <f>(((([1]model_results_adaptive_kde!CU201/(SUM([1]model_results_adaptive_kde!CU$2:CU$515)))))*(495/583))+CT200</f>
        <v>0.29968697167054981</v>
      </c>
      <c r="CU201">
        <f>(((([1]model_results_adaptive_kde!CV201/(SUM([1]model_results_adaptive_kde!CV$2:CV$515)))))*(495/583))+CU200</f>
        <v>0.29964459520763947</v>
      </c>
      <c r="CV201">
        <f>(((([1]model_results_adaptive_kde!CW201/(SUM([1]model_results_adaptive_kde!CW$2:CW$515)))))*(495/583))+CV200</f>
        <v>0.29966355228036629</v>
      </c>
      <c r="CW201">
        <f>(((([1]model_results_adaptive_kde!CX201/(SUM([1]model_results_adaptive_kde!CX$2:CX$515)))))*(495/583))+CW200</f>
        <v>0.29960126534342307</v>
      </c>
      <c r="CX201">
        <f>(((([1]model_results_adaptive_kde!CY201/(SUM([1]model_results_adaptive_kde!CY$2:CY$515)))))*(495/583))+CX200</f>
        <v>0.41792936629492955</v>
      </c>
    </row>
    <row r="202" spans="1:102" x14ac:dyDescent="0.25">
      <c r="A202">
        <v>1002.46575342466</v>
      </c>
      <c r="B202">
        <f>(((([1]model_results_adaptive_kde!C202/(SUM([1]model_results_adaptive_kde!C$2:C$515)))))*(495/583))+B201</f>
        <v>0.31092290684068041</v>
      </c>
      <c r="C202">
        <f>(((([1]model_results_adaptive_kde!D202/(SUM([1]model_results_adaptive_kde!D$2:D$515)))))*(495/583))+C201</f>
        <v>0.31087855069414588</v>
      </c>
      <c r="D202">
        <f>(((([1]model_results_adaptive_kde!E202/(SUM([1]model_results_adaptive_kde!E$2:E$515)))))*(495/583))+D201</f>
        <v>0.31051525499702798</v>
      </c>
      <c r="E202">
        <f>(((([1]model_results_adaptive_kde!F202/(SUM([1]model_results_adaptive_kde!F$2:F$515)))))*(495/583))+E201</f>
        <v>0.31065929944080872</v>
      </c>
      <c r="F202">
        <f>(((([1]model_results_adaptive_kde!G202/(SUM([1]model_results_adaptive_kde!G$2:G$515)))))*(495/583))+F201</f>
        <v>0.31068599471751945</v>
      </c>
      <c r="G202">
        <f>(((([1]model_results_adaptive_kde!H202/(SUM([1]model_results_adaptive_kde!H$2:H$515)))))*(495/583))+G201</f>
        <v>0.30931875104058315</v>
      </c>
      <c r="H202">
        <f>(((([1]model_results_adaptive_kde!I202/(SUM([1]model_results_adaptive_kde!I$2:I$515)))))*(495/583))+H201</f>
        <v>0.31105125471491196</v>
      </c>
      <c r="I202">
        <f>(((([1]model_results_adaptive_kde!J202/(SUM([1]model_results_adaptive_kde!J$2:J$515)))))*(495/583))+I201</f>
        <v>0.3092624231585463</v>
      </c>
      <c r="J202">
        <f>(((([1]model_results_adaptive_kde!K202/(SUM([1]model_results_adaptive_kde!K$2:K$515)))))*(495/583))+J201</f>
        <v>0.30950094573136688</v>
      </c>
      <c r="K202">
        <f>(((([1]model_results_adaptive_kde!L202/(SUM([1]model_results_adaptive_kde!L$2:L$515)))))*(495/583))+K201</f>
        <v>0.30890347949650471</v>
      </c>
      <c r="L202">
        <f>(((([1]model_results_adaptive_kde!M202/(SUM([1]model_results_adaptive_kde!M$2:M$515)))))*(495/583))+L201</f>
        <v>0.30948064300645101</v>
      </c>
      <c r="M202">
        <f>(((([1]model_results_adaptive_kde!N202/(SUM([1]model_results_adaptive_kde!N$2:N$515)))))*(495/583))+M201</f>
        <v>0.308862995922426</v>
      </c>
      <c r="N202">
        <f>(((([1]model_results_adaptive_kde!O202/(SUM([1]model_results_adaptive_kde!O$2:O$515)))))*(495/583))+N201</f>
        <v>0.30834970814871449</v>
      </c>
      <c r="O202">
        <f>(((([1]model_results_adaptive_kde!P202/(SUM([1]model_results_adaptive_kde!P$2:P$515)))))*(495/583))+O201</f>
        <v>0.30813352777126762</v>
      </c>
      <c r="P202">
        <f>(((([1]model_results_adaptive_kde!Q202/(SUM([1]model_results_adaptive_kde!Q$2:Q$515)))))*(495/583))+P201</f>
        <v>0.30821373834907029</v>
      </c>
      <c r="Q202">
        <f>(((([1]model_results_adaptive_kde!R202/(SUM([1]model_results_adaptive_kde!R$2:R$515)))))*(495/583))+Q201</f>
        <v>0.30806619037656502</v>
      </c>
      <c r="R202">
        <f>(((([1]model_results_adaptive_kde!S202/(SUM([1]model_results_adaptive_kde!S$2:S$515)))))*(495/583))+R201</f>
        <v>0.30805192493791222</v>
      </c>
      <c r="S202">
        <f>(((([1]model_results_adaptive_kde!T202/(SUM([1]model_results_adaptive_kde!T$2:T$515)))))*(495/583))+S201</f>
        <v>0.30685508217295643</v>
      </c>
      <c r="T202">
        <f>(((([1]model_results_adaptive_kde!U202/(SUM([1]model_results_adaptive_kde!U$2:U$515)))))*(495/583))+T201</f>
        <v>0.30677831808444361</v>
      </c>
      <c r="U202">
        <f>(((([1]model_results_adaptive_kde!V202/(SUM([1]model_results_adaptive_kde!V$2:V$515)))))*(495/583))+U201</f>
        <v>0.30660176980356585</v>
      </c>
      <c r="V202">
        <f>(((([1]model_results_adaptive_kde!W202/(SUM([1]model_results_adaptive_kde!W$2:W$515)))))*(495/583))+V201</f>
        <v>0.3065383288109087</v>
      </c>
      <c r="W202">
        <f>(((([1]model_results_adaptive_kde!X202/(SUM([1]model_results_adaptive_kde!X$2:X$515)))))*(495/583))+W201</f>
        <v>0.3033444652746991</v>
      </c>
      <c r="X202">
        <f>(((([1]model_results_adaptive_kde!Y202/(SUM([1]model_results_adaptive_kde!Y$2:Y$515)))))*(495/583))+X201</f>
        <v>0.30320741907214044</v>
      </c>
      <c r="Y202">
        <f>(((([1]model_results_adaptive_kde!Z202/(SUM([1]model_results_adaptive_kde!Z$2:Z$515)))))*(495/583))+Y201</f>
        <v>0.30316340122187962</v>
      </c>
      <c r="Z202">
        <f>(((([1]model_results_adaptive_kde!AA202/(SUM([1]model_results_adaptive_kde!AA$2:AA$515)))))*(495/583))+Z201</f>
        <v>0.30306783430656431</v>
      </c>
      <c r="AA202">
        <f>(((([1]model_results_adaptive_kde!AB202/(SUM([1]model_results_adaptive_kde!AB$2:AB$515)))))*(495/583))+AA201</f>
        <v>0.3027128084847005</v>
      </c>
      <c r="AB202">
        <f>(((([1]model_results_adaptive_kde!AC202/(SUM([1]model_results_adaptive_kde!AC$2:AC$515)))))*(495/583))+AB201</f>
        <v>0.30270166863321202</v>
      </c>
      <c r="AC202">
        <f>(((([1]model_results_adaptive_kde!AD202/(SUM([1]model_results_adaptive_kde!AD$2:AD$515)))))*(495/583))+AC201</f>
        <v>0.30236179902017823</v>
      </c>
      <c r="AD202">
        <f>(((([1]model_results_adaptive_kde!AE202/(SUM([1]model_results_adaptive_kde!AE$2:AE$515)))))*(495/583))+AD201</f>
        <v>0.30233032341399163</v>
      </c>
      <c r="AE202">
        <f>(((([1]model_results_adaptive_kde!AF202/(SUM([1]model_results_adaptive_kde!AF$2:AF$515)))))*(495/583))+AE201</f>
        <v>0.30229718472797562</v>
      </c>
      <c r="AF202">
        <f>(((([1]model_results_adaptive_kde!AG202/(SUM([1]model_results_adaptive_kde!AG$2:AG$515)))))*(495/583))+AF201</f>
        <v>0.30226230397082021</v>
      </c>
      <c r="AG202">
        <f>(((([1]model_results_adaptive_kde!AH202/(SUM([1]model_results_adaptive_kde!AH$2:AH$515)))))*(495/583))+AG201</f>
        <v>0.3022255930351741</v>
      </c>
      <c r="AH202">
        <f>(((([1]model_results_adaptive_kde!AI202/(SUM([1]model_results_adaptive_kde!AI$2:AI$515)))))*(495/583))+AH201</f>
        <v>0.30218695397662593</v>
      </c>
      <c r="AI202">
        <f>(((([1]model_results_adaptive_kde!AJ202/(SUM([1]model_results_adaptive_kde!AJ$2:AJ$515)))))*(495/583))+AI201</f>
        <v>0.30221550211851578</v>
      </c>
      <c r="AJ202">
        <f>(((([1]model_results_adaptive_kde!AK202/(SUM([1]model_results_adaptive_kde!AK$2:AK$515)))))*(495/583))+AJ201</f>
        <v>0.30226452707652046</v>
      </c>
      <c r="AK202">
        <f>(((([1]model_results_adaptive_kde!AL202/(SUM([1]model_results_adaptive_kde!AL$2:AL$515)))))*(495/583))+AK201</f>
        <v>0.30233041956724782</v>
      </c>
      <c r="AL202">
        <f>(((([1]model_results_adaptive_kde!AM202/(SUM([1]model_results_adaptive_kde!AM$2:AM$515)))))*(495/583))+AL201</f>
        <v>0.30218659640530515</v>
      </c>
      <c r="AM202">
        <f>(((([1]model_results_adaptive_kde!AN202/(SUM([1]model_results_adaptive_kde!AN$2:AN$515)))))*(495/583))+AM201</f>
        <v>0.30225588138445619</v>
      </c>
      <c r="AN202">
        <f>(((([1]model_results_adaptive_kde!AO202/(SUM([1]model_results_adaptive_kde!AO$2:AO$515)))))*(495/583))+AN201</f>
        <v>0.30223055414150141</v>
      </c>
      <c r="AO202">
        <f>(((([1]model_results_adaptive_kde!AP202/(SUM([1]model_results_adaptive_kde!AP$2:AP$515)))))*(495/583))+AO201</f>
        <v>0.30205579706845442</v>
      </c>
      <c r="AP202">
        <f>(((([1]model_results_adaptive_kde!AQ202/(SUM([1]model_results_adaptive_kde!AQ$2:AQ$515)))))*(495/583))+AP201</f>
        <v>0.30221783293209337</v>
      </c>
      <c r="AQ202">
        <f>(((([1]model_results_adaptive_kde!AR202/(SUM([1]model_results_adaptive_kde!AR$2:AR$515)))))*(495/583))+AQ201</f>
        <v>0.3022032989127606</v>
      </c>
      <c r="AR202">
        <f>(((([1]model_results_adaptive_kde!AS202/(SUM([1]model_results_adaptive_kde!AS$2:AS$515)))))*(495/583))+AR201</f>
        <v>0.30200205885423737</v>
      </c>
      <c r="AS202">
        <f>(((([1]model_results_adaptive_kde!AT202/(SUM([1]model_results_adaptive_kde!AT$2:AT$515)))))*(495/583))+AS201</f>
        <v>0.3021870158780568</v>
      </c>
      <c r="AT202">
        <f>(((([1]model_results_adaptive_kde!AU202/(SUM([1]model_results_adaptive_kde!AU$2:AU$515)))))*(495/583))+AT201</f>
        <v>0.30200417213946507</v>
      </c>
      <c r="AU202">
        <f>(((([1]model_results_adaptive_kde!AV202/(SUM([1]model_results_adaptive_kde!AV$2:AV$515)))))*(495/583))+AU201</f>
        <v>0.30194513744042401</v>
      </c>
      <c r="AV202">
        <f>(((([1]model_results_adaptive_kde!AW202/(SUM([1]model_results_adaptive_kde!AW$2:AW$515)))))*(495/583))+AV201</f>
        <v>0.30216904929232818</v>
      </c>
      <c r="AW202">
        <f>(((([1]model_results_adaptive_kde!AX202/(SUM([1]model_results_adaptive_kde!AX$2:AX$515)))))*(495/583))+AW201</f>
        <v>0.30200568032572245</v>
      </c>
      <c r="AX202">
        <f>(((([1]model_results_adaptive_kde!AY202/(SUM([1]model_results_adaptive_kde!AY$2:AY$515)))))*(495/583))+AX201</f>
        <v>0.30196529805549344</v>
      </c>
      <c r="AY202">
        <f>(((([1]model_results_adaptive_kde!AZ202/(SUM([1]model_results_adaptive_kde!AZ$2:AZ$515)))))*(495/583))+AY201</f>
        <v>0.30214947245074614</v>
      </c>
      <c r="AZ202">
        <f>(((([1]model_results_adaptive_kde!BA202/(SUM([1]model_results_adaptive_kde!BA$2:BA$515)))))*(495/583))+AZ201</f>
        <v>0.30214724911059448</v>
      </c>
      <c r="BA202">
        <f>(((([1]model_results_adaptive_kde!BB202/(SUM([1]model_results_adaptive_kde!BB$2:BB$515)))))*(495/583))+BA201</f>
        <v>0.30199999381549247</v>
      </c>
      <c r="BB202">
        <f>(((([1]model_results_adaptive_kde!BC202/(SUM([1]model_results_adaptive_kde!BC$2:BC$515)))))*(495/583))+BB201</f>
        <v>0.30188475708595319</v>
      </c>
      <c r="BC202">
        <f>(((([1]model_results_adaptive_kde!BD202/(SUM([1]model_results_adaptive_kde!BD$2:BD$515)))))*(495/583))+BC201</f>
        <v>0.3021331253032204</v>
      </c>
      <c r="BD202">
        <f>(((([1]model_results_adaptive_kde!BE202/(SUM([1]model_results_adaptive_kde!BE$2:BE$515)))))*(495/583))+BD201</f>
        <v>0.30212836504049201</v>
      </c>
      <c r="BE202">
        <f>(((([1]model_results_adaptive_kde!BF202/(SUM([1]model_results_adaptive_kde!BF$2:BF$515)))))*(495/583))+BE201</f>
        <v>0.30188195675697233</v>
      </c>
      <c r="BF202">
        <f>(((([1]model_results_adaptive_kde!BG202/(SUM([1]model_results_adaptive_kde!BG$2:BG$515)))))*(495/583))+BF201</f>
        <v>0.30188148112801394</v>
      </c>
      <c r="BG202">
        <f>(((([1]model_results_adaptive_kde!BH202/(SUM([1]model_results_adaptive_kde!BH$2:BH$515)))))*(495/583))+BG201</f>
        <v>0.30188584288788956</v>
      </c>
      <c r="BH202">
        <f>(((([1]model_results_adaptive_kde!BI202/(SUM([1]model_results_adaptive_kde!BI$2:BI$515)))))*(495/583))+BH201</f>
        <v>0.30188609841708175</v>
      </c>
      <c r="BI202">
        <f>(((([1]model_results_adaptive_kde!BJ202/(SUM([1]model_results_adaptive_kde!BJ$2:BJ$515)))))*(495/583))+BI201</f>
        <v>0.30188658146614705</v>
      </c>
      <c r="BJ202">
        <f>(((([1]model_results_adaptive_kde!BK202/(SUM([1]model_results_adaptive_kde!BK$2:BK$515)))))*(495/583))+BJ201</f>
        <v>0.30187705983007374</v>
      </c>
      <c r="BK202">
        <f>(((([1]model_results_adaptive_kde!BL202/(SUM([1]model_results_adaptive_kde!BL$2:BL$515)))))*(495/583))+BK201</f>
        <v>0.30187578367374768</v>
      </c>
      <c r="BL202">
        <f>(((([1]model_results_adaptive_kde!BM202/(SUM([1]model_results_adaptive_kde!BM$2:BM$515)))))*(495/583))+BL201</f>
        <v>0.30188809744104939</v>
      </c>
      <c r="BM202">
        <f>(((([1]model_results_adaptive_kde!BN202/(SUM([1]model_results_adaptive_kde!BN$2:BN$515)))))*(495/583))+BM201</f>
        <v>0.3021239465197233</v>
      </c>
      <c r="BN202">
        <f>(((([1]model_results_adaptive_kde!BO202/(SUM([1]model_results_adaptive_kde!BO$2:BO$515)))))*(495/583))+BN201</f>
        <v>0.30188827330421064</v>
      </c>
      <c r="BO202">
        <f>(((([1]model_results_adaptive_kde!BP202/(SUM([1]model_results_adaptive_kde!BP$2:BP$515)))))*(495/583))+BO201</f>
        <v>0.30187102764830775</v>
      </c>
      <c r="BP202">
        <f>(((([1]model_results_adaptive_kde!BQ202/(SUM([1]model_results_adaptive_kde!BQ$2:BQ$515)))))*(495/583))+BP201</f>
        <v>0.30186898135755719</v>
      </c>
      <c r="BQ202">
        <f>(((([1]model_results_adaptive_kde!BR202/(SUM([1]model_results_adaptive_kde!BR$2:BR$515)))))*(495/583))+BQ201</f>
        <v>0.30186373018667767</v>
      </c>
      <c r="BR202">
        <f>(((([1]model_results_adaptive_kde!BS202/(SUM([1]model_results_adaptive_kde!BS$2:BS$515)))))*(495/583))+BR201</f>
        <v>0.30186105236248323</v>
      </c>
      <c r="BS202">
        <f>(((([1]model_results_adaptive_kde!BT202/(SUM([1]model_results_adaptive_kde!BT$2:BT$515)))))*(495/583))+BS201</f>
        <v>0.30185503835213218</v>
      </c>
      <c r="BT202">
        <f>(((([1]model_results_adaptive_kde!BU202/(SUM([1]model_results_adaptive_kde!BU$2:BU$515)))))*(495/583))+BT201</f>
        <v>0.30211731784208046</v>
      </c>
      <c r="BU202">
        <f>(((([1]model_results_adaptive_kde!BV202/(SUM([1]model_results_adaptive_kde!BV$2:BV$515)))))*(495/583))+BU201</f>
        <v>0.30184481367407712</v>
      </c>
      <c r="BV202">
        <f>(((([1]model_results_adaptive_kde!BW202/(SUM([1]model_results_adaptive_kde!BW$2:BW$515)))))*(495/583))+BV201</f>
        <v>0.30211178177349551</v>
      </c>
      <c r="BW202">
        <f>(((([1]model_results_adaptive_kde!BX202/(SUM([1]model_results_adaptive_kde!BX$2:BX$515)))))*(495/583))+BW201</f>
        <v>0.30183291472182577</v>
      </c>
      <c r="BX202">
        <f>(((([1]model_results_adaptive_kde!BY202/(SUM([1]model_results_adaptive_kde!BY$2:BY$515)))))*(495/583))+BX201</f>
        <v>0.3021057896758807</v>
      </c>
      <c r="BY202">
        <f>(((([1]model_results_adaptive_kde!BZ202/(SUM([1]model_results_adaptive_kde!BZ$2:BZ$515)))))*(495/583))+BY201</f>
        <v>0.30178511203641439</v>
      </c>
      <c r="BZ202">
        <f>(((([1]model_results_adaptive_kde!CA202/(SUM([1]model_results_adaptive_kde!CA$2:CA$515)))))*(495/583))+BZ201</f>
        <v>0.30181989427099398</v>
      </c>
      <c r="CA202">
        <f>(((([1]model_results_adaptive_kde!CB202/(SUM([1]model_results_adaptive_kde!CB$2:CB$515)))))*(495/583))+CA201</f>
        <v>0.30175634962031411</v>
      </c>
      <c r="CB202">
        <f>(((([1]model_results_adaptive_kde!CC202/(SUM([1]model_results_adaptive_kde!CC$2:CC$515)))))*(495/583))+CB201</f>
        <v>0.30172847269870395</v>
      </c>
      <c r="CC202">
        <f>(((([1]model_results_adaptive_kde!CD202/(SUM([1]model_results_adaptive_kde!CD$2:CD$515)))))*(495/583))+CC201</f>
        <v>0.30170141757266578</v>
      </c>
      <c r="CD202">
        <f>(((([1]model_results_adaptive_kde!CE202/(SUM([1]model_results_adaptive_kde!CE$2:CE$515)))))*(495/583))+CD201</f>
        <v>0.30167487824131134</v>
      </c>
      <c r="CE202">
        <f>(((([1]model_results_adaptive_kde!CF202/(SUM([1]model_results_adaptive_kde!CF$2:CF$515)))))*(495/583))+CE201</f>
        <v>0.30164900251330967</v>
      </c>
      <c r="CF202">
        <f>(((([1]model_results_adaptive_kde!CG202/(SUM([1]model_results_adaptive_kde!CG$2:CG$515)))))*(495/583))+CF201</f>
        <v>0.30152713224841321</v>
      </c>
      <c r="CG202">
        <f>(((([1]model_results_adaptive_kde!CH202/(SUM([1]model_results_adaptive_kde!CH$2:CH$515)))))*(495/583))+CG201</f>
        <v>0.30151012142037753</v>
      </c>
      <c r="CH202">
        <f>(((([1]model_results_adaptive_kde!CI202/(SUM([1]model_results_adaptive_kde!CI$2:CI$515)))))*(495/583))+CH201</f>
        <v>0.30149127324018876</v>
      </c>
      <c r="CI202">
        <f>(((([1]model_results_adaptive_kde!CJ202/(SUM([1]model_results_adaptive_kde!CJ$2:CJ$515)))))*(495/583))+CI201</f>
        <v>0.30147065185976113</v>
      </c>
      <c r="CJ202">
        <f>(((([1]model_results_adaptive_kde!CK202/(SUM([1]model_results_adaptive_kde!CK$2:CK$515)))))*(495/583))+CJ201</f>
        <v>0.30140320349532584</v>
      </c>
      <c r="CK202">
        <f>(((([1]model_results_adaptive_kde!CL202/(SUM([1]model_results_adaptive_kde!CL$2:CL$515)))))*(495/583))+CK201</f>
        <v>0.30128442554831947</v>
      </c>
      <c r="CL202">
        <f>(((([1]model_results_adaptive_kde!CM202/(SUM([1]model_results_adaptive_kde!CM$2:CM$515)))))*(495/583))+CL201</f>
        <v>0.30127969110085712</v>
      </c>
      <c r="CM202">
        <f>(((([1]model_results_adaptive_kde!CN202/(SUM([1]model_results_adaptive_kde!CN$2:CN$515)))))*(495/583))+CM201</f>
        <v>0.30120244230635368</v>
      </c>
      <c r="CN202">
        <f>(((([1]model_results_adaptive_kde!CO202/(SUM([1]model_results_adaptive_kde!CO$2:CO$515)))))*(495/583))+CN201</f>
        <v>0.30125275429565429</v>
      </c>
      <c r="CO202">
        <f>(((([1]model_results_adaptive_kde!CP202/(SUM([1]model_results_adaptive_kde!CP$2:CP$515)))))*(495/583))+CO201</f>
        <v>0.30120237140217726</v>
      </c>
      <c r="CP202">
        <f>(((([1]model_results_adaptive_kde!CQ202/(SUM([1]model_results_adaptive_kde!CQ$2:CQ$515)))))*(495/583))+CP201</f>
        <v>0.3011722418086657</v>
      </c>
      <c r="CQ202">
        <f>(((([1]model_results_adaptive_kde!CR202/(SUM([1]model_results_adaptive_kde!CR$2:CR$515)))))*(495/583))+CQ201</f>
        <v>0.30122425131304159</v>
      </c>
      <c r="CR202">
        <f>(((([1]model_results_adaptive_kde!CS202/(SUM([1]model_results_adaptive_kde!CS$2:CS$515)))))*(495/583))+CR201</f>
        <v>0.30114987999758713</v>
      </c>
      <c r="CS202">
        <f>(((([1]model_results_adaptive_kde!CT202/(SUM([1]model_results_adaptive_kde!CT$2:CT$515)))))*(495/583))+CS201</f>
        <v>0.30112428480173375</v>
      </c>
      <c r="CT202">
        <f>(((([1]model_results_adaptive_kde!CU202/(SUM([1]model_results_adaptive_kde!CU$2:CU$515)))))*(495/583))+CT201</f>
        <v>0.30099059953095775</v>
      </c>
      <c r="CU202">
        <f>(((([1]model_results_adaptive_kde!CV202/(SUM([1]model_results_adaptive_kde!CV$2:CV$515)))))*(495/583))+CU201</f>
        <v>0.30094864910712849</v>
      </c>
      <c r="CV202">
        <f>(((([1]model_results_adaptive_kde!CW202/(SUM([1]model_results_adaptive_kde!CW$2:CW$515)))))*(495/583))+CV201</f>
        <v>0.30096669985217234</v>
      </c>
      <c r="CW202">
        <f>(((([1]model_results_adaptive_kde!CX202/(SUM([1]model_results_adaptive_kde!CX$2:CX$515)))))*(495/583))+CW201</f>
        <v>0.30090420940910712</v>
      </c>
      <c r="CX202">
        <f>(((([1]model_results_adaptive_kde!CY202/(SUM([1]model_results_adaptive_kde!CY$2:CY$515)))))*(495/583))+CX201</f>
        <v>0.42172192155992771</v>
      </c>
    </row>
    <row r="203" spans="1:102" x14ac:dyDescent="0.25">
      <c r="A203">
        <v>1005.34246575342</v>
      </c>
      <c r="B203">
        <f>(((([1]model_results_adaptive_kde!C203/(SUM([1]model_results_adaptive_kde!C$2:C$515)))))*(495/583))+B202</f>
        <v>0.31219735654056585</v>
      </c>
      <c r="C203">
        <f>(((([1]model_results_adaptive_kde!D203/(SUM([1]model_results_adaptive_kde!D$2:D$515)))))*(495/583))+C202</f>
        <v>0.31215086731837122</v>
      </c>
      <c r="D203">
        <f>(((([1]model_results_adaptive_kde!E203/(SUM([1]model_results_adaptive_kde!E$2:E$515)))))*(495/583))+D202</f>
        <v>0.31178623464528255</v>
      </c>
      <c r="E203">
        <f>(((([1]model_results_adaptive_kde!F203/(SUM([1]model_results_adaptive_kde!F$2:F$515)))))*(495/583))+E202</f>
        <v>0.3119304251734068</v>
      </c>
      <c r="F203">
        <f>(((([1]model_results_adaptive_kde!G203/(SUM([1]model_results_adaptive_kde!G$2:G$515)))))*(495/583))+F202</f>
        <v>0.31197685154935356</v>
      </c>
      <c r="G203">
        <f>(((([1]model_results_adaptive_kde!H203/(SUM([1]model_results_adaptive_kde!H$2:H$515)))))*(495/583))+G202</f>
        <v>0.3106232842379944</v>
      </c>
      <c r="H203">
        <f>(((([1]model_results_adaptive_kde!I203/(SUM([1]model_results_adaptive_kde!I$2:I$515)))))*(495/583))+H202</f>
        <v>0.31233987095846438</v>
      </c>
      <c r="I203">
        <f>(((([1]model_results_adaptive_kde!J203/(SUM([1]model_results_adaptive_kde!J$2:J$515)))))*(495/583))+I202</f>
        <v>0.3105569293871065</v>
      </c>
      <c r="J203">
        <f>(((([1]model_results_adaptive_kde!K203/(SUM([1]model_results_adaptive_kde!K$2:K$515)))))*(495/583))+J202</f>
        <v>0.31077766800706119</v>
      </c>
      <c r="K203">
        <f>(((([1]model_results_adaptive_kde!L203/(SUM([1]model_results_adaptive_kde!L$2:L$515)))))*(495/583))+K202</f>
        <v>0.31018258946903948</v>
      </c>
      <c r="L203">
        <f>(((([1]model_results_adaptive_kde!M203/(SUM([1]model_results_adaptive_kde!M$2:M$515)))))*(495/583))+L202</f>
        <v>0.31077476312071012</v>
      </c>
      <c r="M203">
        <f>(((([1]model_results_adaptive_kde!N203/(SUM([1]model_results_adaptive_kde!N$2:N$515)))))*(495/583))+M202</f>
        <v>0.31016201015198874</v>
      </c>
      <c r="N203">
        <f>(((([1]model_results_adaptive_kde!O203/(SUM([1]model_results_adaptive_kde!O$2:O$515)))))*(495/583))+N202</f>
        <v>0.30964733349683232</v>
      </c>
      <c r="O203">
        <f>(((([1]model_results_adaptive_kde!P203/(SUM([1]model_results_adaptive_kde!P$2:P$515)))))*(495/583))+O202</f>
        <v>0.30943163300597604</v>
      </c>
      <c r="P203">
        <f>(((([1]model_results_adaptive_kde!Q203/(SUM([1]model_results_adaptive_kde!Q$2:Q$515)))))*(495/583))+P202</f>
        <v>0.30950667888029348</v>
      </c>
      <c r="Q203">
        <f>(((([1]model_results_adaptive_kde!R203/(SUM([1]model_results_adaptive_kde!R$2:R$515)))))*(495/583))+Q202</f>
        <v>0.30936257665019368</v>
      </c>
      <c r="R203">
        <f>(((([1]model_results_adaptive_kde!S203/(SUM([1]model_results_adaptive_kde!S$2:S$515)))))*(495/583))+R202</f>
        <v>0.30934684424433151</v>
      </c>
      <c r="S203">
        <f>(((([1]model_results_adaptive_kde!T203/(SUM([1]model_results_adaptive_kde!T$2:T$515)))))*(495/583))+S202</f>
        <v>0.30815246269451402</v>
      </c>
      <c r="T203">
        <f>(((([1]model_results_adaptive_kde!U203/(SUM([1]model_results_adaptive_kde!U$2:U$515)))))*(495/583))+T202</f>
        <v>0.30807882779585893</v>
      </c>
      <c r="U203">
        <f>(((([1]model_results_adaptive_kde!V203/(SUM([1]model_results_adaptive_kde!V$2:V$515)))))*(495/583))+U202</f>
        <v>0.30790449425876432</v>
      </c>
      <c r="V203">
        <f>(((([1]model_results_adaptive_kde!W203/(SUM([1]model_results_adaptive_kde!W$2:W$515)))))*(495/583))+V202</f>
        <v>0.3078401658039906</v>
      </c>
      <c r="W203">
        <f>(((([1]model_results_adaptive_kde!X203/(SUM([1]model_results_adaptive_kde!X$2:X$515)))))*(495/583))+W202</f>
        <v>0.30470118563274079</v>
      </c>
      <c r="X203">
        <f>(((([1]model_results_adaptive_kde!Y203/(SUM([1]model_results_adaptive_kde!Y$2:Y$515)))))*(495/583))+X202</f>
        <v>0.30456274441327924</v>
      </c>
      <c r="Y203">
        <f>(((([1]model_results_adaptive_kde!Z203/(SUM([1]model_results_adaptive_kde!Z$2:Z$515)))))*(495/583))+Y202</f>
        <v>0.30451888757111883</v>
      </c>
      <c r="Z203">
        <f>(((([1]model_results_adaptive_kde!AA203/(SUM([1]model_results_adaptive_kde!AA$2:AA$515)))))*(495/583))+Z202</f>
        <v>0.30442361388695049</v>
      </c>
      <c r="AA203">
        <f>(((([1]model_results_adaptive_kde!AB203/(SUM([1]model_results_adaptive_kde!AB$2:AB$515)))))*(495/583))+AA202</f>
        <v>0.30406855395777388</v>
      </c>
      <c r="AB203">
        <f>(((([1]model_results_adaptive_kde!AC203/(SUM([1]model_results_adaptive_kde!AC$2:AC$515)))))*(495/583))+AB202</f>
        <v>0.30405752245576273</v>
      </c>
      <c r="AC203">
        <f>(((([1]model_results_adaptive_kde!AD203/(SUM([1]model_results_adaptive_kde!AD$2:AD$515)))))*(495/583))+AC202</f>
        <v>0.30371832906875679</v>
      </c>
      <c r="AD203">
        <f>(((([1]model_results_adaptive_kde!AE203/(SUM([1]model_results_adaptive_kde!AE$2:AE$515)))))*(495/583))+AD202</f>
        <v>0.303686945242997</v>
      </c>
      <c r="AE203">
        <f>(((([1]model_results_adaptive_kde!AF203/(SUM([1]model_results_adaptive_kde!AF$2:AF$515)))))*(495/583))+AE202</f>
        <v>0.30365390763761441</v>
      </c>
      <c r="AF203">
        <f>(((([1]model_results_adaptive_kde!AG203/(SUM([1]model_results_adaptive_kde!AG$2:AG$515)))))*(495/583))+AF202</f>
        <v>0.30361913802757579</v>
      </c>
      <c r="AG203">
        <f>(((([1]model_results_adaptive_kde!AH203/(SUM([1]model_results_adaptive_kde!AH$2:AH$515)))))*(495/583))+AG202</f>
        <v>0.30358254911526455</v>
      </c>
      <c r="AH203">
        <f>(((([1]model_results_adaptive_kde!AI203/(SUM([1]model_results_adaptive_kde!AI$2:AI$515)))))*(495/583))+AH202</f>
        <v>0.30354404379763339</v>
      </c>
      <c r="AI203">
        <f>(((([1]model_results_adaptive_kde!AJ203/(SUM([1]model_results_adaptive_kde!AJ$2:AJ$515)))))*(495/583))+AI202</f>
        <v>0.30357152311715613</v>
      </c>
      <c r="AJ203">
        <f>(((([1]model_results_adaptive_kde!AK203/(SUM([1]model_results_adaptive_kde!AK$2:AK$515)))))*(495/583))+AJ202</f>
        <v>0.30362500583934277</v>
      </c>
      <c r="AK203">
        <f>(((([1]model_results_adaptive_kde!AL203/(SUM([1]model_results_adaptive_kde!AL$2:AL$515)))))*(495/583))+AK202</f>
        <v>0.30369017620649874</v>
      </c>
      <c r="AL203">
        <f>(((([1]model_results_adaptive_kde!AM203/(SUM([1]model_results_adaptive_kde!AM$2:AM$515)))))*(495/583))+AL202</f>
        <v>0.30354267681124225</v>
      </c>
      <c r="AM203">
        <f>(((([1]model_results_adaptive_kde!AN203/(SUM([1]model_results_adaptive_kde!AN$2:AN$515)))))*(495/583))+AM202</f>
        <v>0.30361640863950889</v>
      </c>
      <c r="AN203">
        <f>(((([1]model_results_adaptive_kde!AO203/(SUM([1]model_results_adaptive_kde!AO$2:AO$515)))))*(495/583))+AN202</f>
        <v>0.30359119509223992</v>
      </c>
      <c r="AO203">
        <f>(((([1]model_results_adaptive_kde!AP203/(SUM([1]model_results_adaptive_kde!AP$2:AP$515)))))*(495/583))+AO202</f>
        <v>0.30341344247622659</v>
      </c>
      <c r="AP203">
        <f>(((([1]model_results_adaptive_kde!AQ203/(SUM([1]model_results_adaptive_kde!AQ$2:AQ$515)))))*(495/583))+AP202</f>
        <v>0.30357851525669832</v>
      </c>
      <c r="AQ203">
        <f>(((([1]model_results_adaptive_kde!AR203/(SUM([1]model_results_adaptive_kde!AR$2:AR$515)))))*(495/583))+AQ202</f>
        <v>0.30356401909426278</v>
      </c>
      <c r="AR203">
        <f>(((([1]model_results_adaptive_kde!AS203/(SUM([1]model_results_adaptive_kde!AS$2:AS$515)))))*(495/583))+AR202</f>
        <v>0.30335989967821414</v>
      </c>
      <c r="AS203">
        <f>(((([1]model_results_adaptive_kde!AT203/(SUM([1]model_results_adaptive_kde!AT$2:AT$515)))))*(495/583))+AS202</f>
        <v>0.30354777081723699</v>
      </c>
      <c r="AT203">
        <f>(((([1]model_results_adaptive_kde!AU203/(SUM([1]model_results_adaptive_kde!AU$2:AU$515)))))*(495/583))+AT202</f>
        <v>0.30336092311623758</v>
      </c>
      <c r="AU203">
        <f>(((([1]model_results_adaptive_kde!AV203/(SUM([1]model_results_adaptive_kde!AV$2:AV$515)))))*(495/583))+AU202</f>
        <v>0.30330319040116532</v>
      </c>
      <c r="AV203">
        <f>(((([1]model_results_adaptive_kde!AW203/(SUM([1]model_results_adaptive_kde!AW$2:AW$515)))))*(495/583))+AV202</f>
        <v>0.3035298362979123</v>
      </c>
      <c r="AW203">
        <f>(((([1]model_results_adaptive_kde!AX203/(SUM([1]model_results_adaptive_kde!AX$2:AX$515)))))*(495/583))+AW202</f>
        <v>0.30336608290923611</v>
      </c>
      <c r="AX203">
        <f>(((([1]model_results_adaptive_kde!AY203/(SUM([1]model_results_adaptive_kde!AY$2:AY$515)))))*(495/583))+AX202</f>
        <v>0.3033221994132469</v>
      </c>
      <c r="AY203">
        <f>(((([1]model_results_adaptive_kde!AZ203/(SUM([1]model_results_adaptive_kde!AZ$2:AZ$515)))))*(495/583))+AY202</f>
        <v>0.3035102892150231</v>
      </c>
      <c r="AZ203">
        <f>(((([1]model_results_adaptive_kde!BA203/(SUM([1]model_results_adaptive_kde!BA$2:BA$515)))))*(495/583))+AZ202</f>
        <v>0.30350806899081428</v>
      </c>
      <c r="BA203">
        <f>(((([1]model_results_adaptive_kde!BB203/(SUM([1]model_results_adaptive_kde!BB$2:BB$515)))))*(495/583))+BA202</f>
        <v>0.3033604343917764</v>
      </c>
      <c r="BB203">
        <f>(((([1]model_results_adaptive_kde!BC203/(SUM([1]model_results_adaptive_kde!BC$2:BC$515)))))*(495/583))+BB202</f>
        <v>0.30324304028877552</v>
      </c>
      <c r="BC203">
        <f>(((([1]model_results_adaptive_kde!BD203/(SUM([1]model_results_adaptive_kde!BD$2:BD$515)))))*(495/583))+BC202</f>
        <v>0.30349396394046735</v>
      </c>
      <c r="BD203">
        <f>(((([1]model_results_adaptive_kde!BE203/(SUM([1]model_results_adaptive_kde!BE$2:BE$515)))))*(495/583))+BD202</f>
        <v>0.30348920964760423</v>
      </c>
      <c r="BE203">
        <f>(((([1]model_results_adaptive_kde!BF203/(SUM([1]model_results_adaptive_kde!BF$2:BF$515)))))*(495/583))+BE202</f>
        <v>0.30324022922494187</v>
      </c>
      <c r="BF203">
        <f>(((([1]model_results_adaptive_kde!BG203/(SUM([1]model_results_adaptive_kde!BG$2:BG$515)))))*(495/583))+BF202</f>
        <v>0.30323976835479866</v>
      </c>
      <c r="BG203">
        <f>(((([1]model_results_adaptive_kde!BH203/(SUM([1]model_results_adaptive_kde!BH$2:BH$515)))))*(495/583))+BG202</f>
        <v>0.30324398097489297</v>
      </c>
      <c r="BH203">
        <f>(((([1]model_results_adaptive_kde!BI203/(SUM([1]model_results_adaptive_kde!BI$2:BI$515)))))*(495/583))+BH202</f>
        <v>0.30324422665510514</v>
      </c>
      <c r="BI203">
        <f>(((([1]model_results_adaptive_kde!BJ203/(SUM([1]model_results_adaptive_kde!BJ$2:BJ$515)))))*(495/583))+BI202</f>
        <v>0.3032446899695983</v>
      </c>
      <c r="BJ203">
        <f>(((([1]model_results_adaptive_kde!BK203/(SUM([1]model_results_adaptive_kde!BK$2:BK$515)))))*(495/583))+BJ202</f>
        <v>0.30323547143070223</v>
      </c>
      <c r="BK203">
        <f>(((([1]model_results_adaptive_kde!BL203/(SUM([1]model_results_adaptive_kde!BL$2:BL$515)))))*(495/583))+BK202</f>
        <v>0.30323422776847642</v>
      </c>
      <c r="BL203">
        <f>(((([1]model_results_adaptive_kde!BM203/(SUM([1]model_results_adaptive_kde!BM$2:BM$515)))))*(495/583))+BL202</f>
        <v>0.30324612456555838</v>
      </c>
      <c r="BM203">
        <f>(((([1]model_results_adaptive_kde!BN203/(SUM([1]model_results_adaptive_kde!BN$2:BN$515)))))*(495/583))+BM202</f>
        <v>0.303484796515816</v>
      </c>
      <c r="BN203">
        <f>(((([1]model_results_adaptive_kde!BO203/(SUM([1]model_results_adaptive_kde!BO$2:BO$515)))))*(495/583))+BN202</f>
        <v>0.30324628967610828</v>
      </c>
      <c r="BO203">
        <f>(((([1]model_results_adaptive_kde!BP203/(SUM([1]model_results_adaptive_kde!BP$2:BP$515)))))*(495/583))+BO202</f>
        <v>0.30322958310058024</v>
      </c>
      <c r="BP203">
        <f>(((([1]model_results_adaptive_kde!BQ203/(SUM([1]model_results_adaptive_kde!BQ$2:BQ$515)))))*(495/583))+BP202</f>
        <v>0.30322758073564327</v>
      </c>
      <c r="BQ203">
        <f>(((([1]model_results_adaptive_kde!BR203/(SUM([1]model_results_adaptive_kde!BR$2:BR$515)))))*(495/583))+BQ202</f>
        <v>0.30322243430435319</v>
      </c>
      <c r="BR203">
        <f>(((([1]model_results_adaptive_kde!BS203/(SUM([1]model_results_adaptive_kde!BS$2:BS$515)))))*(495/583))+BR202</f>
        <v>0.30321980598343512</v>
      </c>
      <c r="BS203">
        <f>(((([1]model_results_adaptive_kde!BT203/(SUM([1]model_results_adaptive_kde!BT$2:BT$515)))))*(495/583))+BS202</f>
        <v>0.30321389613045163</v>
      </c>
      <c r="BT203">
        <f>(((([1]model_results_adaptive_kde!BU203/(SUM([1]model_results_adaptive_kde!BU$2:BU$515)))))*(495/583))+BT202</f>
        <v>0.30347817568965701</v>
      </c>
      <c r="BU203">
        <f>(((([1]model_results_adaptive_kde!BV203/(SUM([1]model_results_adaptive_kde!BV$2:BV$515)))))*(495/583))+BU202</f>
        <v>0.30320383043658694</v>
      </c>
      <c r="BV203">
        <f>(((([1]model_results_adaptive_kde!BW203/(SUM([1]model_results_adaptive_kde!BW$2:BW$515)))))*(495/583))+BV202</f>
        <v>0.30347264597961054</v>
      </c>
      <c r="BW203">
        <f>(((([1]model_results_adaptive_kde!BX203/(SUM([1]model_results_adaptive_kde!BX$2:BX$515)))))*(495/583))+BW202</f>
        <v>0.30319209623245252</v>
      </c>
      <c r="BX203">
        <f>(((([1]model_results_adaptive_kde!BY203/(SUM([1]model_results_adaptive_kde!BY$2:BY$515)))))*(495/583))+BX202</f>
        <v>0.30346666057220861</v>
      </c>
      <c r="BY203">
        <f>(((([1]model_results_adaptive_kde!BZ203/(SUM([1]model_results_adaptive_kde!BZ$2:BZ$515)))))*(495/583))+BY202</f>
        <v>0.30314628116539033</v>
      </c>
      <c r="BZ203">
        <f>(((([1]model_results_adaptive_kde!CA203/(SUM([1]model_results_adaptive_kde!CA$2:CA$515)))))*(495/583))+BZ202</f>
        <v>0.30317924550469721</v>
      </c>
      <c r="CA203">
        <f>(((([1]model_results_adaptive_kde!CB203/(SUM([1]model_results_adaptive_kde!CB$2:CB$515)))))*(495/583))+CA202</f>
        <v>0.30311741688666216</v>
      </c>
      <c r="CB203">
        <f>(((([1]model_results_adaptive_kde!CC203/(SUM([1]model_results_adaptive_kde!CC$2:CC$515)))))*(495/583))+CB202</f>
        <v>0.30308947224823729</v>
      </c>
      <c r="CC203">
        <f>(((([1]model_results_adaptive_kde!CD203/(SUM([1]model_results_adaptive_kde!CD$2:CD$515)))))*(495/583))+CC202</f>
        <v>0.3030623747668435</v>
      </c>
      <c r="CD203">
        <f>(((([1]model_results_adaptive_kde!CE203/(SUM([1]model_results_adaptive_kde!CE$2:CE$515)))))*(495/583))+CD202</f>
        <v>0.30303581408676666</v>
      </c>
      <c r="CE203">
        <f>(((([1]model_results_adaptive_kde!CF203/(SUM([1]model_results_adaptive_kde!CF$2:CF$515)))))*(495/583))+CE202</f>
        <v>0.30300993166767126</v>
      </c>
      <c r="CF203">
        <f>(((([1]model_results_adaptive_kde!CG203/(SUM([1]model_results_adaptive_kde!CG$2:CG$515)))))*(495/583))+CF202</f>
        <v>0.3028882229485636</v>
      </c>
      <c r="CG203">
        <f>(((([1]model_results_adaptive_kde!CH203/(SUM([1]model_results_adaptive_kde!CH$2:CH$515)))))*(495/583))+CG202</f>
        <v>0.30287133995130755</v>
      </c>
      <c r="CH203">
        <f>(((([1]model_results_adaptive_kde!CI203/(SUM([1]model_results_adaptive_kde!CI$2:CI$515)))))*(495/583))+CH202</f>
        <v>0.30285262453312112</v>
      </c>
      <c r="CI203">
        <f>(((([1]model_results_adaptive_kde!CJ203/(SUM([1]model_results_adaptive_kde!CJ$2:CJ$515)))))*(495/583))+CI202</f>
        <v>0.30283214121491719</v>
      </c>
      <c r="CJ203">
        <f>(((([1]model_results_adaptive_kde!CK203/(SUM([1]model_results_adaptive_kde!CK$2:CK$515)))))*(495/583))+CJ202</f>
        <v>0.30276265842533612</v>
      </c>
      <c r="CK203">
        <f>(((([1]model_results_adaptive_kde!CL203/(SUM([1]model_results_adaptive_kde!CL$2:CL$515)))))*(495/583))+CK202</f>
        <v>0.30264328314418665</v>
      </c>
      <c r="CL203">
        <f>(((([1]model_results_adaptive_kde!CM203/(SUM([1]model_results_adaptive_kde!CM$2:CM$515)))))*(495/583))+CL202</f>
        <v>0.30263854234746812</v>
      </c>
      <c r="CM203">
        <f>(((([1]model_results_adaptive_kde!CN203/(SUM([1]model_results_adaptive_kde!CN$2:CN$515)))))*(495/583))+CM202</f>
        <v>0.30256416067243691</v>
      </c>
      <c r="CN203">
        <f>(((([1]model_results_adaptive_kde!CO203/(SUM([1]model_results_adaptive_kde!CO$2:CO$515)))))*(495/583))+CN202</f>
        <v>0.30261331968349436</v>
      </c>
      <c r="CO203">
        <f>(((([1]model_results_adaptive_kde!CP203/(SUM([1]model_results_adaptive_kde!CP$2:CP$515)))))*(495/583))+CO202</f>
        <v>0.30256400025810426</v>
      </c>
      <c r="CP203">
        <f>(((([1]model_results_adaptive_kde!CQ203/(SUM([1]model_results_adaptive_kde!CQ$2:CQ$515)))))*(495/583))+CP202</f>
        <v>0.30253429287007472</v>
      </c>
      <c r="CQ203">
        <f>(((([1]model_results_adaptive_kde!CR203/(SUM([1]model_results_adaptive_kde!CR$2:CR$515)))))*(495/583))+CQ202</f>
        <v>0.30258534943006671</v>
      </c>
      <c r="CR203">
        <f>(((([1]model_results_adaptive_kde!CS203/(SUM([1]model_results_adaptive_kde!CS$2:CS$515)))))*(495/583))+CR202</f>
        <v>0.30251217891973187</v>
      </c>
      <c r="CS203">
        <f>(((([1]model_results_adaptive_kde!CT203/(SUM([1]model_results_adaptive_kde!CT$2:CT$515)))))*(495/583))+CS202</f>
        <v>0.30248680963206415</v>
      </c>
      <c r="CT203">
        <f>(((([1]model_results_adaptive_kde!CU203/(SUM([1]model_results_adaptive_kde!CU$2:CU$515)))))*(495/583))+CT202</f>
        <v>0.30235298861806564</v>
      </c>
      <c r="CU203">
        <f>(((([1]model_results_adaptive_kde!CV203/(SUM([1]model_results_adaptive_kde!CV$2:CV$515)))))*(495/583))+CU202</f>
        <v>0.30231148631177607</v>
      </c>
      <c r="CV203">
        <f>(((([1]model_results_adaptive_kde!CW203/(SUM([1]model_results_adaptive_kde!CW$2:CW$515)))))*(495/583))+CV202</f>
        <v>0.30232857967813592</v>
      </c>
      <c r="CW203">
        <f>(((([1]model_results_adaptive_kde!CX203/(SUM([1]model_results_adaptive_kde!CX$2:CX$515)))))*(495/583))+CW202</f>
        <v>0.30226586996335836</v>
      </c>
      <c r="CX203">
        <f>(((([1]model_results_adaptive_kde!CY203/(SUM([1]model_results_adaptive_kde!CY$2:CY$515)))))*(495/583))+CX202</f>
        <v>0.42578714340104312</v>
      </c>
    </row>
    <row r="204" spans="1:102" x14ac:dyDescent="0.25">
      <c r="A204">
        <v>1008.21917808219</v>
      </c>
      <c r="B204">
        <f>(((([1]model_results_adaptive_kde!C204/(SUM([1]model_results_adaptive_kde!C$2:C$515)))))*(495/583))+B203</f>
        <v>0.31352788484113114</v>
      </c>
      <c r="C204">
        <f>(((([1]model_results_adaptive_kde!D204/(SUM([1]model_results_adaptive_kde!D$2:D$515)))))*(495/583))+C203</f>
        <v>0.31347915876843196</v>
      </c>
      <c r="D204">
        <f>(((([1]model_results_adaptive_kde!E204/(SUM([1]model_results_adaptive_kde!E$2:E$515)))))*(495/583))+D203</f>
        <v>0.31311310110727086</v>
      </c>
      <c r="E204">
        <f>(((([1]model_results_adaptive_kde!F204/(SUM([1]model_results_adaptive_kde!F$2:F$515)))))*(495/583))+E203</f>
        <v>0.31325745089532731</v>
      </c>
      <c r="F204">
        <f>(((([1]model_results_adaptive_kde!G204/(SUM([1]model_results_adaptive_kde!G$2:G$515)))))*(495/583))+F203</f>
        <v>0.31332447663696172</v>
      </c>
      <c r="G204">
        <f>(((([1]model_results_adaptive_kde!H204/(SUM([1]model_results_adaptive_kde!H$2:H$515)))))*(495/583))+G203</f>
        <v>0.31198500067834545</v>
      </c>
      <c r="H204">
        <f>(((([1]model_results_adaptive_kde!I204/(SUM([1]model_results_adaptive_kde!I$2:I$515)))))*(495/583))+H203</f>
        <v>0.31368518257825101</v>
      </c>
      <c r="I204">
        <f>(((([1]model_results_adaptive_kde!J204/(SUM([1]model_results_adaptive_kde!J$2:J$515)))))*(495/583))+I203</f>
        <v>0.31190825807254868</v>
      </c>
      <c r="J204">
        <f>(((([1]model_results_adaptive_kde!K204/(SUM([1]model_results_adaptive_kde!K$2:K$515)))))*(495/583))+J203</f>
        <v>0.31211049049767503</v>
      </c>
      <c r="K204">
        <f>(((([1]model_results_adaptive_kde!L204/(SUM([1]model_results_adaptive_kde!L$2:L$515)))))*(495/583))+K203</f>
        <v>0.31151779979805239</v>
      </c>
      <c r="L204">
        <f>(((([1]model_results_adaptive_kde!M204/(SUM([1]model_results_adaptive_kde!M$2:M$515)))))*(495/583))+L203</f>
        <v>0.31212567739499375</v>
      </c>
      <c r="M204">
        <f>(((([1]model_results_adaptive_kde!N204/(SUM([1]model_results_adaptive_kde!N$2:N$515)))))*(495/583))+M203</f>
        <v>0.31151799114540635</v>
      </c>
      <c r="N204">
        <f>(((([1]model_results_adaptive_kde!O204/(SUM([1]model_results_adaptive_kde!O$2:O$515)))))*(495/583))+N203</f>
        <v>0.31100184484866678</v>
      </c>
      <c r="O204">
        <f>(((([1]model_results_adaptive_kde!P204/(SUM([1]model_results_adaptive_kde!P$2:P$515)))))*(495/583))+O203</f>
        <v>0.31078665150904006</v>
      </c>
      <c r="P204">
        <f>(((([1]model_results_adaptive_kde!Q204/(SUM([1]model_results_adaptive_kde!Q$2:Q$515)))))*(495/583))+P203</f>
        <v>0.31085632197842467</v>
      </c>
      <c r="Q204">
        <f>(((([1]model_results_adaptive_kde!R204/(SUM([1]model_results_adaptive_kde!R$2:R$515)))))*(495/583))+Q203</f>
        <v>0.31071580051816416</v>
      </c>
      <c r="R204">
        <f>(((([1]model_results_adaptive_kde!S204/(SUM([1]model_results_adaptive_kde!S$2:S$515)))))*(495/583))+R203</f>
        <v>0.31069851541228127</v>
      </c>
      <c r="S204">
        <f>(((([1]model_results_adaptive_kde!T204/(SUM([1]model_results_adaptive_kde!T$2:T$515)))))*(495/583))+S203</f>
        <v>0.30950648236524836</v>
      </c>
      <c r="T204">
        <f>(((([1]model_results_adaptive_kde!U204/(SUM([1]model_results_adaptive_kde!U$2:U$515)))))*(495/583))+T203</f>
        <v>0.30943609467709199</v>
      </c>
      <c r="U204">
        <f>(((([1]model_results_adaptive_kde!V204/(SUM([1]model_results_adaptive_kde!V$2:V$515)))))*(495/583))+U203</f>
        <v>0.30926403656265788</v>
      </c>
      <c r="V204">
        <f>(((([1]model_results_adaptive_kde!W204/(SUM([1]model_results_adaptive_kde!W$2:W$515)))))*(495/583))+V203</f>
        <v>0.30919878892751201</v>
      </c>
      <c r="W204">
        <f>(((([1]model_results_adaptive_kde!X204/(SUM([1]model_results_adaptive_kde!X$2:X$515)))))*(495/583))+W203</f>
        <v>0.30611589741981349</v>
      </c>
      <c r="X204">
        <f>(((([1]model_results_adaptive_kde!Y204/(SUM([1]model_results_adaptive_kde!Y$2:Y$515)))))*(495/583))+X203</f>
        <v>0.30597597238179586</v>
      </c>
      <c r="Y204">
        <f>(((([1]model_results_adaptive_kde!Z204/(SUM([1]model_results_adaptive_kde!Z$2:Z$515)))))*(495/583))+Y203</f>
        <v>0.30593228246564902</v>
      </c>
      <c r="Z204">
        <f>(((([1]model_results_adaptive_kde!AA204/(SUM([1]model_results_adaptive_kde!AA$2:AA$515)))))*(495/583))+Z203</f>
        <v>0.30583731159606747</v>
      </c>
      <c r="AA204">
        <f>(((([1]model_results_adaptive_kde!AB204/(SUM([1]model_results_adaptive_kde!AB$2:AB$515)))))*(495/583))+AA203</f>
        <v>0.30548219905477098</v>
      </c>
      <c r="AB204">
        <f>(((([1]model_results_adaptive_kde!AC204/(SUM([1]model_results_adaptive_kde!AC$2:AC$515)))))*(495/583))+AB203</f>
        <v>0.30547128103162796</v>
      </c>
      <c r="AC204">
        <f>(((([1]model_results_adaptive_kde!AD204/(SUM([1]model_results_adaptive_kde!AD$2:AD$515)))))*(495/583))+AC203</f>
        <v>0.30513277821538692</v>
      </c>
      <c r="AD204">
        <f>(((([1]model_results_adaptive_kde!AE204/(SUM([1]model_results_adaptive_kde!AE$2:AE$515)))))*(495/583))+AD203</f>
        <v>0.30510148905227796</v>
      </c>
      <c r="AE204">
        <f>(((([1]model_results_adaptive_kde!AF204/(SUM([1]model_results_adaptive_kde!AF$2:AF$515)))))*(495/583))+AE203</f>
        <v>0.30506855580688547</v>
      </c>
      <c r="AF204">
        <f>(((([1]model_results_adaptive_kde!AG204/(SUM([1]model_results_adaptive_kde!AG$2:AG$515)))))*(495/583))+AF203</f>
        <v>0.30503390105737177</v>
      </c>
      <c r="AG204">
        <f>(((([1]model_results_adaptive_kde!AH204/(SUM([1]model_results_adaptive_kde!AH$2:AH$515)))))*(495/583))+AG203</f>
        <v>0.3049974383545655</v>
      </c>
      <c r="AH204">
        <f>(((([1]model_results_adaptive_kde!AI204/(SUM([1]model_results_adaptive_kde!AI$2:AI$515)))))*(495/583))+AH203</f>
        <v>0.30495907147663109</v>
      </c>
      <c r="AI204">
        <f>(((([1]model_results_adaptive_kde!AJ204/(SUM([1]model_results_adaptive_kde!AJ$2:AJ$515)))))*(495/583))+AI203</f>
        <v>0.30498542573288945</v>
      </c>
      <c r="AJ204">
        <f>(((([1]model_results_adaptive_kde!AK204/(SUM([1]model_results_adaptive_kde!AK$2:AK$515)))))*(495/583))+AJ203</f>
        <v>0.30504361189673657</v>
      </c>
      <c r="AK204">
        <f>(((([1]model_results_adaptive_kde!AL204/(SUM([1]model_results_adaptive_kde!AL$2:AL$515)))))*(495/583))+AK203</f>
        <v>0.30510802534328235</v>
      </c>
      <c r="AL204">
        <f>(((([1]model_results_adaptive_kde!AM204/(SUM([1]model_results_adaptive_kde!AM$2:AM$515)))))*(495/583))+AL203</f>
        <v>0.30495664010140788</v>
      </c>
      <c r="AM204">
        <f>(((([1]model_results_adaptive_kde!AN204/(SUM([1]model_results_adaptive_kde!AN$2:AN$515)))))*(495/583))+AM203</f>
        <v>0.3050350654529182</v>
      </c>
      <c r="AN204">
        <f>(((([1]model_results_adaptive_kde!AO204/(SUM([1]model_results_adaptive_kde!AO$2:AO$515)))))*(495/583))+AN203</f>
        <v>0.3050099702716722</v>
      </c>
      <c r="AO204">
        <f>(((([1]model_results_adaptive_kde!AP204/(SUM([1]model_results_adaptive_kde!AP$2:AP$515)))))*(495/583))+AO203</f>
        <v>0.30482904744276113</v>
      </c>
      <c r="AP204">
        <f>(((([1]model_results_adaptive_kde!AQ204/(SUM([1]model_results_adaptive_kde!AQ$2:AQ$515)))))*(495/583))+AP203</f>
        <v>0.3049973333896443</v>
      </c>
      <c r="AQ204">
        <f>(((([1]model_results_adaptive_kde!AR204/(SUM([1]model_results_adaptive_kde!AR$2:AR$515)))))*(495/583))+AQ203</f>
        <v>0.30498287633912113</v>
      </c>
      <c r="AR204">
        <f>(((([1]model_results_adaptive_kde!AS204/(SUM([1]model_results_adaptive_kde!AS$2:AS$515)))))*(495/583))+AR203</f>
        <v>0.30477570723181796</v>
      </c>
      <c r="AS204">
        <f>(((([1]model_results_adaptive_kde!AT204/(SUM([1]model_results_adaptive_kde!AT$2:AT$515)))))*(495/583))+AS203</f>
        <v>0.30496666377728859</v>
      </c>
      <c r="AT204">
        <f>(((([1]model_results_adaptive_kde!AU204/(SUM([1]model_results_adaptive_kde!AU$2:AU$515)))))*(495/583))+AT203</f>
        <v>0.30477558135123084</v>
      </c>
      <c r="AU204">
        <f>(((([1]model_results_adaptive_kde!AV204/(SUM([1]model_results_adaptive_kde!AV$2:AV$515)))))*(495/583))+AU203</f>
        <v>0.30471921798067536</v>
      </c>
      <c r="AV204">
        <f>(((([1]model_results_adaptive_kde!AW204/(SUM([1]model_results_adaptive_kde!AW$2:AW$515)))))*(495/583))+AV203</f>
        <v>0.30494876201112453</v>
      </c>
      <c r="AW204">
        <f>(((([1]model_results_adaptive_kde!AX204/(SUM([1]model_results_adaptive_kde!AX$2:AX$515)))))*(495/583))+AW203</f>
        <v>0.3047845918604194</v>
      </c>
      <c r="AX204">
        <f>(((([1]model_results_adaptive_kde!AY204/(SUM([1]model_results_adaptive_kde!AY$2:AY$515)))))*(495/583))+AX203</f>
        <v>0.30473701362417616</v>
      </c>
      <c r="AY204">
        <f>(((([1]model_results_adaptive_kde!AZ204/(SUM([1]model_results_adaptive_kde!AZ$2:AZ$515)))))*(495/583))+AY203</f>
        <v>0.30492924512883751</v>
      </c>
      <c r="AZ204">
        <f>(((([1]model_results_adaptive_kde!BA204/(SUM([1]model_results_adaptive_kde!BA$2:BA$515)))))*(495/583))+AZ203</f>
        <v>0.30492702805508154</v>
      </c>
      <c r="BA204">
        <f>(((([1]model_results_adaptive_kde!BB204/(SUM([1]model_results_adaptive_kde!BB$2:BB$515)))))*(495/583))+BA203</f>
        <v>0.3047789832207633</v>
      </c>
      <c r="BB204">
        <f>(((([1]model_results_adaptive_kde!BC204/(SUM([1]model_results_adaptive_kde!BC$2:BC$515)))))*(495/583))+BB203</f>
        <v>0.30465930677754777</v>
      </c>
      <c r="BC204">
        <f>(((([1]model_results_adaptive_kde!BD204/(SUM([1]model_results_adaptive_kde!BD$2:BD$515)))))*(495/583))+BC203</f>
        <v>0.30491294191919233</v>
      </c>
      <c r="BD204">
        <f>(((([1]model_results_adaptive_kde!BE204/(SUM([1]model_results_adaptive_kde!BE$2:BE$515)))))*(495/583))+BD203</f>
        <v>0.30490819362817656</v>
      </c>
      <c r="BE204">
        <f>(((([1]model_results_adaptive_kde!BF204/(SUM([1]model_results_adaptive_kde!BF$2:BF$515)))))*(495/583))+BE203</f>
        <v>0.30465648277308316</v>
      </c>
      <c r="BF204">
        <f>(((([1]model_results_adaptive_kde!BG204/(SUM([1]model_results_adaptive_kde!BG$2:BG$515)))))*(495/583))+BF203</f>
        <v>0.30465603742696989</v>
      </c>
      <c r="BG204">
        <f>(((([1]model_results_adaptive_kde!BH204/(SUM([1]model_results_adaptive_kde!BH$2:BH$515)))))*(495/583))+BG203</f>
        <v>0.30466009314406034</v>
      </c>
      <c r="BH204">
        <f>(((([1]model_results_adaptive_kde!BI204/(SUM([1]model_results_adaptive_kde!BI$2:BI$515)))))*(495/583))+BH203</f>
        <v>0.30466032846033375</v>
      </c>
      <c r="BI204">
        <f>(((([1]model_results_adaptive_kde!BJ204/(SUM([1]model_results_adaptive_kde!BJ$2:BJ$515)))))*(495/583))+BI203</f>
        <v>0.3046607710064877</v>
      </c>
      <c r="BJ204">
        <f>(((([1]model_results_adaptive_kde!BK204/(SUM([1]model_results_adaptive_kde!BK$2:BK$515)))))*(495/583))+BJ203</f>
        <v>0.30465187129705584</v>
      </c>
      <c r="BK204">
        <f>(((([1]model_results_adaptive_kde!BL204/(SUM([1]model_results_adaptive_kde!BL$2:BL$515)))))*(495/583))+BK203</f>
        <v>0.30465066179800099</v>
      </c>
      <c r="BL204">
        <f>(((([1]model_results_adaptive_kde!BM204/(SUM([1]model_results_adaptive_kde!BM$2:BM$515)))))*(495/583))+BL203</f>
        <v>0.30466211994060594</v>
      </c>
      <c r="BM204">
        <f>(((([1]model_results_adaptive_kde!BN204/(SUM([1]model_results_adaptive_kde!BN$2:BN$515)))))*(495/583))+BM203</f>
        <v>0.30490378590593359</v>
      </c>
      <c r="BN204">
        <f>(((([1]model_results_adaptive_kde!BO204/(SUM([1]model_results_adaptive_kde!BO$2:BO$515)))))*(495/583))+BN203</f>
        <v>0.30466227373098209</v>
      </c>
      <c r="BO204">
        <f>(((([1]model_results_adaptive_kde!BP204/(SUM([1]model_results_adaptive_kde!BP$2:BP$515)))))*(495/583))+BO203</f>
        <v>0.30464613418146497</v>
      </c>
      <c r="BP204">
        <f>(((([1]model_results_adaptive_kde!BQ204/(SUM([1]model_results_adaptive_kde!BQ$2:BQ$515)))))*(495/583))+BP203</f>
        <v>0.30464417797666182</v>
      </c>
      <c r="BQ204">
        <f>(((([1]model_results_adaptive_kde!BR204/(SUM([1]model_results_adaptive_kde!BR$2:BR$515)))))*(495/583))+BQ203</f>
        <v>0.30463914158726157</v>
      </c>
      <c r="BR204">
        <f>(((([1]model_results_adaptive_kde!BS204/(SUM([1]model_results_adaptive_kde!BS$2:BS$515)))))*(495/583))+BR203</f>
        <v>0.30463656526230021</v>
      </c>
      <c r="BS204">
        <f>(((([1]model_results_adaptive_kde!BT204/(SUM([1]model_results_adaptive_kde!BT$2:BT$515)))))*(495/583))+BS203</f>
        <v>0.30463076478556383</v>
      </c>
      <c r="BT204">
        <f>(((([1]model_results_adaptive_kde!BU204/(SUM([1]model_results_adaptive_kde!BU$2:BU$515)))))*(495/583))+BT203</f>
        <v>0.30489717294811308</v>
      </c>
      <c r="BU204">
        <f>(((([1]model_results_adaptive_kde!BV204/(SUM([1]model_results_adaptive_kde!BV$2:BV$515)))))*(495/583))+BU203</f>
        <v>0.30462086597099475</v>
      </c>
      <c r="BV204">
        <f>(((([1]model_results_adaptive_kde!BW204/(SUM([1]model_results_adaptive_kde!BW$2:BW$515)))))*(495/583))+BV203</f>
        <v>0.30489164959867071</v>
      </c>
      <c r="BW204">
        <f>(((([1]model_results_adaptive_kde!BX204/(SUM([1]model_results_adaptive_kde!BX$2:BX$515)))))*(495/583))+BW203</f>
        <v>0.30460930460813795</v>
      </c>
      <c r="BX204">
        <f>(((([1]model_results_adaptive_kde!BY204/(SUM([1]model_results_adaptive_kde!BY$2:BY$515)))))*(495/583))+BX203</f>
        <v>0.30488567087209562</v>
      </c>
      <c r="BY204">
        <f>(((([1]model_results_adaptive_kde!BZ204/(SUM([1]model_results_adaptive_kde!BZ$2:BZ$515)))))*(495/583))+BY203</f>
        <v>0.30456557966775905</v>
      </c>
      <c r="BZ204">
        <f>(((([1]model_results_adaptive_kde!CA204/(SUM([1]model_results_adaptive_kde!CA$2:CA$515)))))*(495/583))+BZ203</f>
        <v>0.30459663189299285</v>
      </c>
      <c r="CA204">
        <f>(((([1]model_results_adaptive_kde!CB204/(SUM([1]model_results_adaptive_kde!CB$2:CB$515)))))*(495/583))+CA203</f>
        <v>0.30453660599213395</v>
      </c>
      <c r="CB204">
        <f>(((([1]model_results_adaptive_kde!CC204/(SUM([1]model_results_adaptive_kde!CC$2:CC$515)))))*(495/583))+CB203</f>
        <v>0.30450858804922715</v>
      </c>
      <c r="CC204">
        <f>(((([1]model_results_adaptive_kde!CD204/(SUM([1]model_results_adaptive_kde!CD$2:CD$515)))))*(495/583))+CC203</f>
        <v>0.30448144408098754</v>
      </c>
      <c r="CD204">
        <f>(((([1]model_results_adaptive_kde!CE204/(SUM([1]model_results_adaptive_kde!CE$2:CE$515)))))*(495/583))+CD203</f>
        <v>0.30445485911537384</v>
      </c>
      <c r="CE204">
        <f>(((([1]model_results_adaptive_kde!CF204/(SUM([1]model_results_adaptive_kde!CF$2:CF$515)))))*(495/583))+CE203</f>
        <v>0.30442896792325297</v>
      </c>
      <c r="CF204">
        <f>(((([1]model_results_adaptive_kde!CG204/(SUM([1]model_results_adaptive_kde!CG$2:CG$515)))))*(495/583))+CF203</f>
        <v>0.30430742623887297</v>
      </c>
      <c r="CG204">
        <f>(((([1]model_results_adaptive_kde!CH204/(SUM([1]model_results_adaptive_kde!CH$2:CH$515)))))*(495/583))+CG203</f>
        <v>0.30429067687166317</v>
      </c>
      <c r="CH204">
        <f>(((([1]model_results_adaptive_kde!CI204/(SUM([1]model_results_adaptive_kde!CI$2:CI$515)))))*(495/583))+CH203</f>
        <v>0.30427210015866496</v>
      </c>
      <c r="CI204">
        <f>(((([1]model_results_adaptive_kde!CJ204/(SUM([1]model_results_adaptive_kde!CJ$2:CJ$515)))))*(495/583))+CI203</f>
        <v>0.3042517610151797</v>
      </c>
      <c r="CJ204">
        <f>(((([1]model_results_adaptive_kde!CK204/(SUM([1]model_results_adaptive_kde!CK$2:CK$515)))))*(495/583))+CJ203</f>
        <v>0.30418012690921797</v>
      </c>
      <c r="CK204">
        <f>(((([1]model_results_adaptive_kde!CL204/(SUM([1]model_results_adaptive_kde!CL$2:CL$515)))))*(495/583))+CK203</f>
        <v>0.3040601230568713</v>
      </c>
      <c r="CL204">
        <f>(((([1]model_results_adaptive_kde!CM204/(SUM([1]model_results_adaptive_kde!CM$2:CM$515)))))*(495/583))+CL203</f>
        <v>0.30405537511863057</v>
      </c>
      <c r="CM204">
        <f>(((([1]model_results_adaptive_kde!CN204/(SUM([1]model_results_adaptive_kde!CN$2:CN$515)))))*(495/583))+CM203</f>
        <v>0.30398400460175262</v>
      </c>
      <c r="CN204">
        <f>(((([1]model_results_adaptive_kde!CO204/(SUM([1]model_results_adaptive_kde!CO$2:CO$515)))))*(495/583))+CN203</f>
        <v>0.30403195001049482</v>
      </c>
      <c r="CO204">
        <f>(((([1]model_results_adaptive_kde!CP204/(SUM([1]model_results_adaptive_kde!CP$2:CP$515)))))*(495/583))+CO203</f>
        <v>0.30398374963101965</v>
      </c>
      <c r="CP204">
        <f>(((([1]model_results_adaptive_kde!CQ204/(SUM([1]model_results_adaptive_kde!CQ$2:CQ$515)))))*(495/583))+CP203</f>
        <v>0.30395448635075795</v>
      </c>
      <c r="CQ204">
        <f>(((([1]model_results_adaptive_kde!CR204/(SUM([1]model_results_adaptive_kde!CR$2:CR$515)))))*(495/583))+CQ203</f>
        <v>0.30400453930214921</v>
      </c>
      <c r="CR204">
        <f>(((([1]model_results_adaptive_kde!CS204/(SUM([1]model_results_adaptive_kde!CS$2:CS$515)))))*(495/583))+CR203</f>
        <v>0.30393263223920508</v>
      </c>
      <c r="CS204">
        <f>(((([1]model_results_adaptive_kde!CT204/(SUM([1]model_results_adaptive_kde!CT$2:CT$515)))))*(495/583))+CS203</f>
        <v>0.30390749945537215</v>
      </c>
      <c r="CT204">
        <f>(((([1]model_results_adaptive_kde!CU204/(SUM([1]model_results_adaptive_kde!CU$2:CU$515)))))*(495/583))+CT203</f>
        <v>0.30377352293579801</v>
      </c>
      <c r="CU204">
        <f>(((([1]model_results_adaptive_kde!CV204/(SUM([1]model_results_adaptive_kde!CV$2:CV$515)))))*(495/583))+CU203</f>
        <v>0.30373249108250805</v>
      </c>
      <c r="CV204">
        <f>(((([1]model_results_adaptive_kde!CW204/(SUM([1]model_results_adaptive_kde!CW$2:CW$515)))))*(495/583))+CV203</f>
        <v>0.30374857532665739</v>
      </c>
      <c r="CW204">
        <f>(((([1]model_results_adaptive_kde!CX204/(SUM([1]model_results_adaptive_kde!CX$2:CX$515)))))*(495/583))+CW203</f>
        <v>0.30368563014332378</v>
      </c>
      <c r="CX204">
        <f>(((([1]model_results_adaptive_kde!CY204/(SUM([1]model_results_adaptive_kde!CY$2:CY$515)))))*(495/583))+CX203</f>
        <v>0.43006128834874985</v>
      </c>
    </row>
    <row r="205" spans="1:102" x14ac:dyDescent="0.25">
      <c r="A205">
        <v>1011.09589041096</v>
      </c>
      <c r="B205">
        <f>(((([1]model_results_adaptive_kde!C205/(SUM([1]model_results_adaptive_kde!C$2:C$515)))))*(495/583))+B204</f>
        <v>0.31491394013826485</v>
      </c>
      <c r="C205">
        <f>(((([1]model_results_adaptive_kde!D205/(SUM([1]model_results_adaptive_kde!D$2:D$515)))))*(495/583))+C204</f>
        <v>0.31486287485378228</v>
      </c>
      <c r="D205">
        <f>(((([1]model_results_adaptive_kde!E205/(SUM([1]model_results_adaptive_kde!E$2:E$515)))))*(495/583))+D204</f>
        <v>0.3144953032163369</v>
      </c>
      <c r="E205">
        <f>(((([1]model_results_adaptive_kde!F205/(SUM([1]model_results_adaptive_kde!F$2:F$515)))))*(495/583))+E204</f>
        <v>0.31463982511601024</v>
      </c>
      <c r="F205">
        <f>(((([1]model_results_adaptive_kde!G205/(SUM([1]model_results_adaptive_kde!G$2:G$515)))))*(495/583))+F204</f>
        <v>0.31472829235961591</v>
      </c>
      <c r="G205">
        <f>(((([1]model_results_adaptive_kde!H205/(SUM([1]model_results_adaptive_kde!H$2:H$515)))))*(495/583))+G204</f>
        <v>0.31340328114554677</v>
      </c>
      <c r="H205">
        <f>(((([1]model_results_adaptive_kde!I205/(SUM([1]model_results_adaptive_kde!I$2:I$515)))))*(495/583))+H204</f>
        <v>0.31508661756305073</v>
      </c>
      <c r="I205">
        <f>(((([1]model_results_adaptive_kde!J205/(SUM([1]model_results_adaptive_kde!J$2:J$515)))))*(495/583))+I204</f>
        <v>0.31331581468004349</v>
      </c>
      <c r="J205">
        <f>(((([1]model_results_adaptive_kde!K205/(SUM([1]model_results_adaptive_kde!K$2:K$515)))))*(495/583))+J204</f>
        <v>0.31349885319637633</v>
      </c>
      <c r="K205">
        <f>(((([1]model_results_adaptive_kde!L205/(SUM([1]model_results_adaptive_kde!L$2:L$515)))))*(495/583))+K204</f>
        <v>0.31290853068467689</v>
      </c>
      <c r="L205">
        <f>(((([1]model_results_adaptive_kde!M205/(SUM([1]model_results_adaptive_kde!M$2:M$515)))))*(495/583))+L204</f>
        <v>0.31353278915234428</v>
      </c>
      <c r="M205">
        <f>(((([1]model_results_adaptive_kde!N205/(SUM([1]model_results_adaptive_kde!N$2:N$515)))))*(495/583))+M204</f>
        <v>0.31293033185190372</v>
      </c>
      <c r="N205">
        <f>(((([1]model_results_adaptive_kde!O205/(SUM([1]model_results_adaptive_kde!O$2:O$515)))))*(495/583))+N204</f>
        <v>0.31241263521124824</v>
      </c>
      <c r="O205">
        <f>(((([1]model_results_adaptive_kde!P205/(SUM([1]model_results_adaptive_kde!P$2:P$515)))))*(495/583))+O204</f>
        <v>0.31219797803621391</v>
      </c>
      <c r="P205">
        <f>(((([1]model_results_adaptive_kde!Q205/(SUM([1]model_results_adaptive_kde!Q$2:Q$515)))))*(495/583))+P204</f>
        <v>0.31226207147678336</v>
      </c>
      <c r="Q205">
        <f>(((([1]model_results_adaptive_kde!R205/(SUM([1]model_results_adaptive_kde!R$2:R$515)))))*(495/583))+Q204</f>
        <v>0.31212525928714463</v>
      </c>
      <c r="R205">
        <f>(((([1]model_results_adaptive_kde!S205/(SUM([1]model_results_adaptive_kde!S$2:S$515)))))*(495/583))+R204</f>
        <v>0.31210633393063769</v>
      </c>
      <c r="S205">
        <f>(((([1]model_results_adaptive_kde!T205/(SUM([1]model_results_adaptive_kde!T$2:T$515)))))*(495/583))+S204</f>
        <v>0.31091650073612231</v>
      </c>
      <c r="T205">
        <f>(((([1]model_results_adaptive_kde!U205/(SUM([1]model_results_adaptive_kde!U$2:U$515)))))*(495/583))+T204</f>
        <v>0.31084947127615015</v>
      </c>
      <c r="U205">
        <f>(((([1]model_results_adaptive_kde!V205/(SUM([1]model_results_adaptive_kde!V$2:V$515)))))*(495/583))+U204</f>
        <v>0.3106797410871463</v>
      </c>
      <c r="V205">
        <f>(((([1]model_results_adaptive_kde!W205/(SUM([1]model_results_adaptive_kde!W$2:W$515)))))*(495/583))+V204</f>
        <v>0.3106135453420229</v>
      </c>
      <c r="W205">
        <f>(((([1]model_results_adaptive_kde!X205/(SUM([1]model_results_adaptive_kde!X$2:X$515)))))*(495/583))+W204</f>
        <v>0.30758768846747891</v>
      </c>
      <c r="X205">
        <f>(((([1]model_results_adaptive_kde!Y205/(SUM([1]model_results_adaptive_kde!Y$2:Y$515)))))*(495/583))+X204</f>
        <v>0.30744618841634419</v>
      </c>
      <c r="Y205">
        <f>(((([1]model_results_adaptive_kde!Z205/(SUM([1]model_results_adaptive_kde!Z$2:Z$515)))))*(495/583))+Y204</f>
        <v>0.30740267119450004</v>
      </c>
      <c r="Z205">
        <f>(((([1]model_results_adaptive_kde!AA205/(SUM([1]model_results_adaptive_kde!AA$2:AA$515)))))*(495/583))+Z204</f>
        <v>0.30730801232187338</v>
      </c>
      <c r="AA205">
        <f>(((([1]model_results_adaptive_kde!AB205/(SUM([1]model_results_adaptive_kde!AB$2:AB$515)))))*(495/583))+AA204</f>
        <v>0.30695282862621431</v>
      </c>
      <c r="AB205">
        <f>(((([1]model_results_adaptive_kde!AC205/(SUM([1]model_results_adaptive_kde!AC$2:AC$515)))))*(495/583))+AB204</f>
        <v>0.30694202918863528</v>
      </c>
      <c r="AC205">
        <f>(((([1]model_results_adaptive_kde!AD205/(SUM([1]model_results_adaptive_kde!AD$2:AD$515)))))*(495/583))+AC204</f>
        <v>0.30660422974295598</v>
      </c>
      <c r="AD205">
        <f>(((([1]model_results_adaptive_kde!AE205/(SUM([1]model_results_adaptive_kde!AE$2:AE$515)))))*(495/583))+AD204</f>
        <v>0.30657303798573488</v>
      </c>
      <c r="AE205">
        <f>(((([1]model_results_adaptive_kde!AF205/(SUM([1]model_results_adaptive_kde!AF$2:AF$515)))))*(495/583))+AE204</f>
        <v>0.30654021223601219</v>
      </c>
      <c r="AF205">
        <f>(((([1]model_results_adaptive_kde!AG205/(SUM([1]model_results_adaptive_kde!AG$2:AG$515)))))*(495/583))+AF204</f>
        <v>0.30650567591208688</v>
      </c>
      <c r="AG205">
        <f>(((([1]model_results_adaptive_kde!AH205/(SUM([1]model_results_adaptive_kde!AH$2:AH$515)))))*(495/583))+AG204</f>
        <v>0.30646934345194221</v>
      </c>
      <c r="AH205">
        <f>(((([1]model_results_adaptive_kde!AI205/(SUM([1]model_results_adaptive_kde!AI$2:AI$515)))))*(495/583))+AH204</f>
        <v>0.30643111955478369</v>
      </c>
      <c r="AI205">
        <f>(((([1]model_results_adaptive_kde!AJ205/(SUM([1]model_results_adaptive_kde!AJ$2:AJ$515)))))*(495/583))+AI204</f>
        <v>0.30645629221464649</v>
      </c>
      <c r="AJ205">
        <f>(((([1]model_results_adaptive_kde!AK205/(SUM([1]model_results_adaptive_kde!AK$2:AK$515)))))*(495/583))+AJ204</f>
        <v>0.30651942961990924</v>
      </c>
      <c r="AK205">
        <f>(((([1]model_results_adaptive_kde!AL205/(SUM([1]model_results_adaptive_kde!AL$2:AL$515)))))*(495/583))+AK204</f>
        <v>0.30658305142933212</v>
      </c>
      <c r="AL205">
        <f>(((([1]model_results_adaptive_kde!AM205/(SUM([1]model_results_adaptive_kde!AM$2:AM$515)))))*(495/583))+AL204</f>
        <v>0.30642756837948648</v>
      </c>
      <c r="AM205">
        <f>(((([1]model_results_adaptive_kde!AN205/(SUM([1]model_results_adaptive_kde!AN$2:AN$515)))))*(495/583))+AM204</f>
        <v>0.30651093622299752</v>
      </c>
      <c r="AN205">
        <f>(((([1]model_results_adaptive_kde!AO205/(SUM([1]model_results_adaptive_kde!AO$2:AO$515)))))*(495/583))+AN204</f>
        <v>0.30648596403216433</v>
      </c>
      <c r="AO205">
        <f>(((([1]model_results_adaptive_kde!AP205/(SUM([1]model_results_adaptive_kde!AP$2:AP$515)))))*(495/583))+AO204</f>
        <v>0.30630169407711161</v>
      </c>
      <c r="AP205">
        <f>(((([1]model_results_adaptive_kde!AQ205/(SUM([1]model_results_adaptive_kde!AQ$2:AQ$515)))))*(495/583))+AP204</f>
        <v>0.30647337167793087</v>
      </c>
      <c r="AQ205">
        <f>(((([1]model_results_adaptive_kde!AR205/(SUM([1]model_results_adaptive_kde!AR$2:AR$515)))))*(495/583))+AQ204</f>
        <v>0.30645895497404702</v>
      </c>
      <c r="AR205">
        <f>(((([1]model_results_adaptive_kde!AS205/(SUM([1]model_results_adaptive_kde!AS$2:AS$515)))))*(495/583))+AR204</f>
        <v>0.30624856344300722</v>
      </c>
      <c r="AS205">
        <f>(((([1]model_results_adaptive_kde!AT205/(SUM([1]model_results_adaptive_kde!AT$2:AT$515)))))*(495/583))+AS204</f>
        <v>0.30644277905028</v>
      </c>
      <c r="AT205">
        <f>(((([1]model_results_adaptive_kde!AU205/(SUM([1]model_results_adaptive_kde!AU$2:AU$515)))))*(495/583))+AT204</f>
        <v>0.3062472282365708</v>
      </c>
      <c r="AU205">
        <f>(((([1]model_results_adaptive_kde!AV205/(SUM([1]model_results_adaptive_kde!AV$2:AV$515)))))*(495/583))+AU204</f>
        <v>0.30619230192104524</v>
      </c>
      <c r="AV205">
        <f>(((([1]model_results_adaptive_kde!AW205/(SUM([1]model_results_adaptive_kde!AW$2:AW$515)))))*(495/583))+AV204</f>
        <v>0.30642491067562472</v>
      </c>
      <c r="AW205">
        <f>(((([1]model_results_adaptive_kde!AX205/(SUM([1]model_results_adaptive_kde!AX$2:AX$515)))))*(495/583))+AW204</f>
        <v>0.30626029021686529</v>
      </c>
      <c r="AX205">
        <f>(((([1]model_results_adaptive_kde!AY205/(SUM([1]model_results_adaptive_kde!AY$2:AY$515)))))*(495/583))+AX204</f>
        <v>0.30620882193028409</v>
      </c>
      <c r="AY205">
        <f>(((([1]model_results_adaptive_kde!AZ205/(SUM([1]model_results_adaptive_kde!AZ$2:AZ$515)))))*(495/583))+AY204</f>
        <v>0.30640542437428497</v>
      </c>
      <c r="AZ205">
        <f>(((([1]model_results_adaptive_kde!BA205/(SUM([1]model_results_adaptive_kde!BA$2:BA$515)))))*(495/583))+AZ204</f>
        <v>0.30640321047802954</v>
      </c>
      <c r="BA205">
        <f>(((([1]model_results_adaptive_kde!BB205/(SUM([1]model_results_adaptive_kde!BB$2:BB$515)))))*(495/583))+BA204</f>
        <v>0.30625472337764381</v>
      </c>
      <c r="BB205">
        <f>(((([1]model_results_adaptive_kde!BC205/(SUM([1]model_results_adaptive_kde!BC$2:BC$515)))))*(495/583))+BB204</f>
        <v>0.30613263810355529</v>
      </c>
      <c r="BC205">
        <f>(((([1]model_results_adaptive_kde!BD205/(SUM([1]model_results_adaptive_kde!BD$2:BD$515)))))*(495/583))+BC204</f>
        <v>0.3063891433647305</v>
      </c>
      <c r="BD205">
        <f>(((([1]model_results_adaptive_kde!BE205/(SUM([1]model_results_adaptive_kde!BE$2:BE$515)))))*(495/583))+BD204</f>
        <v>0.30638440109025911</v>
      </c>
      <c r="BE205">
        <f>(((([1]model_results_adaptive_kde!BF205/(SUM([1]model_results_adaptive_kde!BF$2:BF$515)))))*(495/583))+BE204</f>
        <v>0.30612979852822547</v>
      </c>
      <c r="BF205">
        <f>(((([1]model_results_adaptive_kde!BG205/(SUM([1]model_results_adaptive_kde!BG$2:BG$515)))))*(495/583))+BF204</f>
        <v>0.30612936947329128</v>
      </c>
      <c r="BG205">
        <f>(((([1]model_results_adaptive_kde!BH205/(SUM([1]model_results_adaptive_kde!BH$2:BH$515)))))*(495/583))+BG204</f>
        <v>0.30613326050183831</v>
      </c>
      <c r="BH205">
        <f>(((([1]model_results_adaptive_kde!BI205/(SUM([1]model_results_adaptive_kde!BI$2:BI$515)))))*(495/583))+BH204</f>
        <v>0.30613348493752696</v>
      </c>
      <c r="BI205">
        <f>(((([1]model_results_adaptive_kde!BJ205/(SUM([1]model_results_adaptive_kde!BJ$2:BJ$515)))))*(495/583))+BI204</f>
        <v>0.30613390567803639</v>
      </c>
      <c r="BJ205">
        <f>(((([1]model_results_adaptive_kde!BK205/(SUM([1]model_results_adaptive_kde!BK$2:BK$515)))))*(495/583))+BJ204</f>
        <v>0.30612534057171303</v>
      </c>
      <c r="BK205">
        <f>(((([1]model_results_adaptive_kde!BL205/(SUM([1]model_results_adaptive_kde!BL$2:BL$515)))))*(495/583))+BK204</f>
        <v>0.30612416690776301</v>
      </c>
      <c r="BL205">
        <f>(((([1]model_results_adaptive_kde!BM205/(SUM([1]model_results_adaptive_kde!BM$2:BM$515)))))*(495/583))+BL204</f>
        <v>0.30613516465324087</v>
      </c>
      <c r="BM205">
        <f>(((([1]model_results_adaptive_kde!BN205/(SUM([1]model_results_adaptive_kde!BN$2:BN$515)))))*(495/583))+BM204</f>
        <v>0.3063799987817904</v>
      </c>
      <c r="BN205">
        <f>(((([1]model_results_adaptive_kde!BO205/(SUM([1]model_results_adaptive_kde!BO$2:BO$515)))))*(495/583))+BN204</f>
        <v>0.30613530655386406</v>
      </c>
      <c r="BO205">
        <f>(((([1]model_results_adaptive_kde!BP205/(SUM([1]model_results_adaptive_kde!BP$2:BP$515)))))*(495/583))+BO204</f>
        <v>0.30611976204391395</v>
      </c>
      <c r="BP205">
        <f>(((([1]model_results_adaptive_kde!BQ205/(SUM([1]model_results_adaptive_kde!BQ$2:BQ$515)))))*(495/583))+BP204</f>
        <v>0.30611785423549365</v>
      </c>
      <c r="BQ205">
        <f>(((([1]model_results_adaptive_kde!BR205/(SUM([1]model_results_adaptive_kde!BR$2:BR$515)))))*(495/583))+BQ204</f>
        <v>0.30611293319264726</v>
      </c>
      <c r="BR205">
        <f>(((([1]model_results_adaptive_kde!BS205/(SUM([1]model_results_adaptive_kde!BS$2:BS$515)))))*(495/583))+BR204</f>
        <v>0.30611041135626543</v>
      </c>
      <c r="BS205">
        <f>(((([1]model_results_adaptive_kde!BT205/(SUM([1]model_results_adaptive_kde!BT$2:BT$515)))))*(495/583))+BS204</f>
        <v>0.30610472547226919</v>
      </c>
      <c r="BT205">
        <f>(((([1]model_results_adaptive_kde!BU205/(SUM([1]model_results_adaptive_kde!BU$2:BU$515)))))*(495/583))+BT204</f>
        <v>0.30637339368420075</v>
      </c>
      <c r="BU205">
        <f>(((([1]model_results_adaptive_kde!BV205/(SUM([1]model_results_adaptive_kde!BV$2:BV$515)))))*(495/583))+BU204</f>
        <v>0.30609500142228058</v>
      </c>
      <c r="BV205">
        <f>(((([1]model_results_adaptive_kde!BW205/(SUM([1]model_results_adaptive_kde!BW$2:BW$515)))))*(495/583))+BV204</f>
        <v>0.30636787667617443</v>
      </c>
      <c r="BW205">
        <f>(((([1]model_results_adaptive_kde!BX205/(SUM([1]model_results_adaptive_kde!BX$2:BX$515)))))*(495/583))+BW204</f>
        <v>0.30608362097606606</v>
      </c>
      <c r="BX205">
        <f>(((([1]model_results_adaptive_kde!BY205/(SUM([1]model_results_adaptive_kde!BY$2:BY$515)))))*(495/583))+BX204</f>
        <v>0.3063619045976384</v>
      </c>
      <c r="BY205">
        <f>(((([1]model_results_adaptive_kde!BZ205/(SUM([1]model_results_adaptive_kde!BZ$2:BZ$515)))))*(495/583))+BY204</f>
        <v>0.30604208858586496</v>
      </c>
      <c r="BZ205">
        <f>(((([1]model_results_adaptive_kde!CA205/(SUM([1]model_results_adaptive_kde!CA$2:CA$515)))))*(495/583))+BZ204</f>
        <v>0.30607113454119422</v>
      </c>
      <c r="CA205">
        <f>(((([1]model_results_adaptive_kde!CB205/(SUM([1]model_results_adaptive_kde!CB$2:CB$515)))))*(495/583))+CA204</f>
        <v>0.30601299775643165</v>
      </c>
      <c r="CB205">
        <f>(((([1]model_results_adaptive_kde!CC205/(SUM([1]model_results_adaptive_kde!CC$2:CC$515)))))*(495/583))+CB204</f>
        <v>0.30598490072604806</v>
      </c>
      <c r="CC205">
        <f>(((([1]model_results_adaptive_kde!CD205/(SUM([1]model_results_adaptive_kde!CD$2:CD$515)))))*(495/583))+CC204</f>
        <v>0.30595770596521255</v>
      </c>
      <c r="CD205">
        <f>(((([1]model_results_adaptive_kde!CE205/(SUM([1]model_results_adaptive_kde!CE$2:CE$515)))))*(495/583))+CD204</f>
        <v>0.30593109361938914</v>
      </c>
      <c r="CE205">
        <f>(((([1]model_results_adaptive_kde!CF205/(SUM([1]model_results_adaptive_kde!CF$2:CF$515)))))*(495/583))+CE204</f>
        <v>0.30590519142788425</v>
      </c>
      <c r="CF205">
        <f>(((([1]model_results_adaptive_kde!CG205/(SUM([1]model_results_adaptive_kde!CG$2:CG$515)))))*(495/583))+CF204</f>
        <v>0.30578382298011225</v>
      </c>
      <c r="CG205">
        <f>(((([1]model_results_adaptive_kde!CH205/(SUM([1]model_results_adaptive_kde!CH$2:CH$515)))))*(495/583))+CG204</f>
        <v>0.30576721299539744</v>
      </c>
      <c r="CH205">
        <f>(((([1]model_results_adaptive_kde!CI205/(SUM([1]model_results_adaptive_kde!CI$2:CI$515)))))*(495/583))+CH204</f>
        <v>0.30574878087529467</v>
      </c>
      <c r="CI205">
        <f>(((([1]model_results_adaptive_kde!CJ205/(SUM([1]model_results_adaptive_kde!CJ$2:CJ$515)))))*(495/583))+CI204</f>
        <v>0.30572859195567254</v>
      </c>
      <c r="CJ205">
        <f>(((([1]model_results_adaptive_kde!CK205/(SUM([1]model_results_adaptive_kde!CK$2:CK$515)))))*(495/583))+CJ204</f>
        <v>0.30565468792946521</v>
      </c>
      <c r="CK205">
        <f>(((([1]model_results_adaptive_kde!CL205/(SUM([1]model_results_adaptive_kde!CL$2:CL$515)))))*(495/583))+CK204</f>
        <v>0.3055340259061779</v>
      </c>
      <c r="CL205">
        <f>(((([1]model_results_adaptive_kde!CM205/(SUM([1]model_results_adaptive_kde!CM$2:CM$515)))))*(495/583))+CL204</f>
        <v>0.3055292699707533</v>
      </c>
      <c r="CM205">
        <f>(((([1]model_results_adaptive_kde!CN205/(SUM([1]model_results_adaptive_kde!CN$2:CN$515)))))*(495/583))+CM204</f>
        <v>0.3054610535522263</v>
      </c>
      <c r="CN205">
        <f>(((([1]model_results_adaptive_kde!CO205/(SUM([1]model_results_adaptive_kde!CO$2:CO$515)))))*(495/583))+CN204</f>
        <v>0.30550772417070488</v>
      </c>
      <c r="CO205">
        <f>(((([1]model_results_adaptive_kde!CP205/(SUM([1]model_results_adaptive_kde!CP$2:CP$515)))))*(495/583))+CO204</f>
        <v>0.30546069889372407</v>
      </c>
      <c r="CP205">
        <f>(((([1]model_results_adaptive_kde!CQ205/(SUM([1]model_results_adaptive_kde!CQ$2:CQ$515)))))*(495/583))+CP204</f>
        <v>0.30543190189119029</v>
      </c>
      <c r="CQ205">
        <f>(((([1]model_results_adaptive_kde!CR205/(SUM([1]model_results_adaptive_kde!CR$2:CR$515)))))*(495/583))+CQ204</f>
        <v>0.3054808998186852</v>
      </c>
      <c r="CR205">
        <f>(((([1]model_results_adaptive_kde!CS205/(SUM([1]model_results_adaptive_kde!CS$2:CS$515)))))*(495/583))+CR204</f>
        <v>0.30541031957243592</v>
      </c>
      <c r="CS205">
        <f>(((([1]model_results_adaptive_kde!CT205/(SUM([1]model_results_adaptive_kde!CT$2:CT$515)))))*(495/583))+CS204</f>
        <v>0.30538543384434441</v>
      </c>
      <c r="CT205">
        <f>(((([1]model_results_adaptive_kde!CU205/(SUM([1]model_results_adaptive_kde!CU$2:CU$515)))))*(495/583))+CT204</f>
        <v>0.30525128030717674</v>
      </c>
      <c r="CU205">
        <f>(((([1]model_results_adaptive_kde!CV205/(SUM([1]model_results_adaptive_kde!CV$2:CV$515)))))*(495/583))+CU204</f>
        <v>0.30521074140481363</v>
      </c>
      <c r="CV205">
        <f>(((([1]model_results_adaptive_kde!CW205/(SUM([1]model_results_adaptive_kde!CW$2:CW$515)))))*(495/583))+CV204</f>
        <v>0.30522576424169395</v>
      </c>
      <c r="CW205">
        <f>(((([1]model_results_adaptive_kde!CX205/(SUM([1]model_results_adaptive_kde!CX$2:CX$515)))))*(495/583))+CW204</f>
        <v>0.30516256692361188</v>
      </c>
      <c r="CX205">
        <f>(((([1]model_results_adaptive_kde!CY205/(SUM([1]model_results_adaptive_kde!CY$2:CY$515)))))*(495/583))+CX204</f>
        <v>0.43447668437564119</v>
      </c>
    </row>
    <row r="206" spans="1:102" x14ac:dyDescent="0.25">
      <c r="A206">
        <v>1013.97260273973</v>
      </c>
      <c r="B206">
        <f>(((([1]model_results_adaptive_kde!C206/(SUM([1]model_results_adaptive_kde!C$2:C$515)))))*(495/583))+B205</f>
        <v>0.31635485501382882</v>
      </c>
      <c r="C206">
        <f>(((([1]model_results_adaptive_kde!D206/(SUM([1]model_results_adaptive_kde!D$2:D$515)))))*(495/583))+C205</f>
        <v>0.31630135033332912</v>
      </c>
      <c r="D206">
        <f>(((([1]model_results_adaptive_kde!E206/(SUM([1]model_results_adaptive_kde!E$2:E$515)))))*(495/583))+D205</f>
        <v>0.31593217418693093</v>
      </c>
      <c r="E206">
        <f>(((([1]model_results_adaptive_kde!F206/(SUM([1]model_results_adaptive_kde!F$2:F$515)))))*(495/583))+E205</f>
        <v>0.31607688098159309</v>
      </c>
      <c r="F206">
        <f>(((([1]model_results_adaptive_kde!G206/(SUM([1]model_results_adaptive_kde!G$2:G$515)))))*(495/583))+F205</f>
        <v>0.31618759395002793</v>
      </c>
      <c r="G206">
        <f>(((([1]model_results_adaptive_kde!H206/(SUM([1]model_results_adaptive_kde!H$2:H$515)))))*(495/583))+G205</f>
        <v>0.31487736189681415</v>
      </c>
      <c r="H206">
        <f>(((([1]model_results_adaptive_kde!I206/(SUM([1]model_results_adaptive_kde!I$2:I$515)))))*(495/583))+H205</f>
        <v>0.31654347919228099</v>
      </c>
      <c r="I206">
        <f>(((([1]model_results_adaptive_kde!J206/(SUM([1]model_results_adaptive_kde!J$2:J$515)))))*(495/583))+I205</f>
        <v>0.31477887083448103</v>
      </c>
      <c r="J206">
        <f>(((([1]model_results_adaptive_kde!K206/(SUM([1]model_results_adaptive_kde!K$2:K$515)))))*(495/583))+J205</f>
        <v>0.31494207561840437</v>
      </c>
      <c r="K206">
        <f>(((([1]model_results_adaptive_kde!L206/(SUM([1]model_results_adaptive_kde!L$2:L$515)))))*(495/583))+K205</f>
        <v>0.31435407550399791</v>
      </c>
      <c r="L206">
        <f>(((([1]model_results_adaptive_kde!M206/(SUM([1]model_results_adaptive_kde!M$2:M$515)))))*(495/583))+L205</f>
        <v>0.31499536729592498</v>
      </c>
      <c r="M206">
        <f>(((([1]model_results_adaptive_kde!N206/(SUM([1]model_results_adaptive_kde!N$2:N$515)))))*(495/583))+M205</f>
        <v>0.3143982859945379</v>
      </c>
      <c r="N206">
        <f>(((([1]model_results_adaptive_kde!O206/(SUM([1]model_results_adaptive_kde!O$2:O$515)))))*(495/583))+N205</f>
        <v>0.31387895864980603</v>
      </c>
      <c r="O206">
        <f>(((([1]model_results_adaptive_kde!P206/(SUM([1]model_results_adaptive_kde!P$2:P$515)))))*(495/583))+O205</f>
        <v>0.31366486855769782</v>
      </c>
      <c r="P206">
        <f>(((([1]model_results_adaptive_kde!Q206/(SUM([1]model_results_adaptive_kde!Q$2:Q$515)))))*(495/583))+P205</f>
        <v>0.31372319635328982</v>
      </c>
      <c r="Q206">
        <f>(((([1]model_results_adaptive_kde!R206/(SUM([1]model_results_adaptive_kde!R$2:R$515)))))*(495/583))+Q205</f>
        <v>0.31359021255574732</v>
      </c>
      <c r="R206">
        <f>(((([1]model_results_adaptive_kde!S206/(SUM([1]model_results_adaptive_kde!S$2:S$515)))))*(495/583))+R205</f>
        <v>0.31356955736602743</v>
      </c>
      <c r="S206">
        <f>(((([1]model_results_adaptive_kde!T206/(SUM([1]model_results_adaptive_kde!T$2:T$515)))))*(495/583))+S205</f>
        <v>0.31238172716326307</v>
      </c>
      <c r="T206">
        <f>(((([1]model_results_adaptive_kde!U206/(SUM([1]model_results_adaptive_kde!U$2:U$515)))))*(495/583))+T205</f>
        <v>0.31231815707070792</v>
      </c>
      <c r="U206">
        <f>(((([1]model_results_adaptive_kde!V206/(SUM([1]model_results_adaptive_kde!V$2:V$515)))))*(495/583))+U205</f>
        <v>0.31215079595492579</v>
      </c>
      <c r="V206">
        <f>(((([1]model_results_adaptive_kde!W206/(SUM([1]model_results_adaptive_kde!W$2:W$515)))))*(495/583))+V205</f>
        <v>0.3120836269169196</v>
      </c>
      <c r="W206">
        <f>(((([1]model_results_adaptive_kde!X206/(SUM([1]model_results_adaptive_kde!X$2:X$515)))))*(495/583))+W205</f>
        <v>0.30911539577689523</v>
      </c>
      <c r="X206">
        <f>(((([1]model_results_adaptive_kde!Y206/(SUM([1]model_results_adaptive_kde!Y$2:Y$515)))))*(495/583))+X205</f>
        <v>0.30897222662661367</v>
      </c>
      <c r="Y206">
        <f>(((([1]model_results_adaptive_kde!Z206/(SUM([1]model_results_adaptive_kde!Z$2:Z$515)))))*(495/583))+Y205</f>
        <v>0.30892888758440906</v>
      </c>
      <c r="Z206">
        <f>(((([1]model_results_adaptive_kde!AA206/(SUM([1]model_results_adaptive_kde!AA$2:AA$515)))))*(495/583))+Z205</f>
        <v>0.30883454919464726</v>
      </c>
      <c r="AA206">
        <f>(((([1]model_results_adaptive_kde!AB206/(SUM([1]model_results_adaptive_kde!AB$2:AB$515)))))*(495/583))+AA205</f>
        <v>0.30847927497478317</v>
      </c>
      <c r="AB206">
        <f>(((([1]model_results_adaptive_kde!AC206/(SUM([1]model_results_adaptive_kde!AC$2:AC$515)))))*(495/583))+AB205</f>
        <v>0.30846859916891367</v>
      </c>
      <c r="AC206">
        <f>(((([1]model_results_adaptive_kde!AD206/(SUM([1]model_results_adaptive_kde!AD$2:AD$515)))))*(495/583))+AC205</f>
        <v>0.3081315133224094</v>
      </c>
      <c r="AD206">
        <f>(((([1]model_results_adaptive_kde!AE206/(SUM([1]model_results_adaptive_kde!AE$2:AE$515)))))*(495/583))+AD205</f>
        <v>0.30810042147789513</v>
      </c>
      <c r="AE206">
        <f>(((([1]model_results_adaptive_kde!AF206/(SUM([1]model_results_adaptive_kde!AF$2:AF$515)))))*(495/583))+AE205</f>
        <v>0.30806770611320183</v>
      </c>
      <c r="AF206">
        <f>(((([1]model_results_adaptive_kde!AG206/(SUM([1]model_results_adaptive_kde!AG$2:AG$515)))))*(495/583))+AF205</f>
        <v>0.3080332915234843</v>
      </c>
      <c r="AG206">
        <f>(((([1]model_results_adaptive_kde!AH206/(SUM([1]model_results_adaptive_kde!AH$2:AH$515)))))*(495/583))+AG205</f>
        <v>0.30799709307231782</v>
      </c>
      <c r="AH206">
        <f>(((([1]model_results_adaptive_kde!AI206/(SUM([1]model_results_adaptive_kde!AI$2:AI$515)))))*(495/583))+AH205</f>
        <v>0.30795901641946044</v>
      </c>
      <c r="AI206">
        <f>(((([1]model_results_adaptive_kde!AJ206/(SUM([1]model_results_adaptive_kde!AJ$2:AJ$515)))))*(495/583))+AI205</f>
        <v>0.3079829507815906</v>
      </c>
      <c r="AJ206">
        <f>(((([1]model_results_adaptive_kde!AK206/(SUM([1]model_results_adaptive_kde!AK$2:AK$515)))))*(495/583))+AJ205</f>
        <v>0.30805128932954845</v>
      </c>
      <c r="AK206">
        <f>(((([1]model_results_adaptive_kde!AL206/(SUM([1]model_results_adaptive_kde!AL$2:AL$515)))))*(495/583))+AK205</f>
        <v>0.30811408509266236</v>
      </c>
      <c r="AL206">
        <f>(((([1]model_results_adaptive_kde!AM206/(SUM([1]model_results_adaptive_kde!AM$2:AM$515)))))*(495/583))+AL205</f>
        <v>0.30795428962981569</v>
      </c>
      <c r="AM206">
        <f>(((([1]model_results_adaptive_kde!AN206/(SUM([1]model_results_adaptive_kde!AN$2:AN$515)))))*(495/583))+AM205</f>
        <v>0.30804285127787423</v>
      </c>
      <c r="AN206">
        <f>(((([1]model_results_adaptive_kde!AO206/(SUM([1]model_results_adaptive_kde!AO$2:AO$515)))))*(495/583))+AN205</f>
        <v>0.30801800658320511</v>
      </c>
      <c r="AO206">
        <f>(((([1]model_results_adaptive_kde!AP206/(SUM([1]model_results_adaptive_kde!AP$2:AP$515)))))*(495/583))+AO205</f>
        <v>0.30783020993260324</v>
      </c>
      <c r="AP206">
        <f>(((([1]model_results_adaptive_kde!AQ206/(SUM([1]model_results_adaptive_kde!AQ$2:AQ$515)))))*(495/583))+AP205</f>
        <v>0.30800546029319548</v>
      </c>
      <c r="AQ206">
        <f>(((([1]model_results_adaptive_kde!AR206/(SUM([1]model_results_adaptive_kde!AR$2:AR$515)))))*(495/583))+AQ205</f>
        <v>0.307991085112167</v>
      </c>
      <c r="AR206">
        <f>(((([1]model_results_adaptive_kde!AS206/(SUM([1]model_results_adaptive_kde!AS$2:AS$515)))))*(495/583))+AR205</f>
        <v>0.30777729552164707</v>
      </c>
      <c r="AS206">
        <f>(((([1]model_results_adaptive_kde!AT206/(SUM([1]model_results_adaptive_kde!AT$2:AT$515)))))*(495/583))+AS205</f>
        <v>0.30797494667091496</v>
      </c>
      <c r="AT206">
        <f>(((([1]model_results_adaptive_kde!AU206/(SUM([1]model_results_adaptive_kde!AU$2:AU$515)))))*(495/583))+AT205</f>
        <v>0.30777469048004563</v>
      </c>
      <c r="AU206">
        <f>(((([1]model_results_adaptive_kde!AV206/(SUM([1]model_results_adaptive_kde!AV$2:AV$515)))))*(495/583))+AU205</f>
        <v>0.30772126907461217</v>
      </c>
      <c r="AV206">
        <f>(((([1]model_results_adaptive_kde!AW206/(SUM([1]model_results_adaptive_kde!AW$2:AW$515)))))*(495/583))+AV205</f>
        <v>0.30795711222855743</v>
      </c>
      <c r="AW206">
        <f>(((([1]model_results_adaptive_kde!AX206/(SUM([1]model_results_adaptive_kde!AX$2:AX$515)))))*(495/583))+AW205</f>
        <v>0.30779200621640657</v>
      </c>
      <c r="AX206">
        <f>(((([1]model_results_adaptive_kde!AY206/(SUM([1]model_results_adaptive_kde!AY$2:AY$515)))))*(495/583))+AX205</f>
        <v>0.30773645076831863</v>
      </c>
      <c r="AY206">
        <f>(((([1]model_results_adaptive_kde!AZ206/(SUM([1]model_results_adaptive_kde!AZ$2:AZ$515)))))*(495/583))+AY205</f>
        <v>0.30793765677263418</v>
      </c>
      <c r="AZ206">
        <f>(((([1]model_results_adaptive_kde!BA206/(SUM([1]model_results_adaptive_kde!BA$2:BA$515)))))*(495/583))+AZ205</f>
        <v>0.30793544606725493</v>
      </c>
      <c r="BA206">
        <f>(((([1]model_results_adaptive_kde!BB206/(SUM([1]model_results_adaptive_kde!BB$2:BB$515)))))*(495/583))+BA205</f>
        <v>0.30778648312720192</v>
      </c>
      <c r="BB206">
        <f>(((([1]model_results_adaptive_kde!BC206/(SUM([1]model_results_adaptive_kde!BC$2:BC$515)))))*(495/583))+BB205</f>
        <v>0.30766186074660867</v>
      </c>
      <c r="BC206">
        <f>(((([1]model_results_adaptive_kde!BD206/(SUM([1]model_results_adaptive_kde!BD$2:BD$515)))))*(495/583))+BC205</f>
        <v>0.3079213979957629</v>
      </c>
      <c r="BD206">
        <f>(((([1]model_results_adaptive_kde!BE206/(SUM([1]model_results_adaptive_kde!BE$2:BE$515)))))*(495/583))+BD205</f>
        <v>0.30791666172183352</v>
      </c>
      <c r="BE206">
        <f>(((([1]model_results_adaptive_kde!BF206/(SUM([1]model_results_adaptive_kde!BF$2:BF$515)))))*(495/583))+BE205</f>
        <v>0.30765900248477435</v>
      </c>
      <c r="BF206">
        <f>(((([1]model_results_adaptive_kde!BG206/(SUM([1]model_results_adaptive_kde!BG$2:BG$515)))))*(495/583))+BF205</f>
        <v>0.30765859048792354</v>
      </c>
      <c r="BG206">
        <f>(((([1]model_results_adaptive_kde!BH206/(SUM([1]model_results_adaptive_kde!BH$2:BH$515)))))*(495/583))+BG205</f>
        <v>0.30766230904073633</v>
      </c>
      <c r="BH206">
        <f>(((([1]model_results_adaptive_kde!BI206/(SUM([1]model_results_adaptive_kde!BI$2:BI$515)))))*(495/583))+BH205</f>
        <v>0.30766252207877082</v>
      </c>
      <c r="BI206">
        <f>(((([1]model_results_adaptive_kde!BJ206/(SUM([1]model_results_adaptive_kde!BJ$2:BJ$515)))))*(495/583))+BI205</f>
        <v>0.30766291997523726</v>
      </c>
      <c r="BJ206">
        <f>(((([1]model_results_adaptive_kde!BK206/(SUM([1]model_results_adaptive_kde!BK$2:BK$515)))))*(495/583))+BJ205</f>
        <v>0.30765470524303534</v>
      </c>
      <c r="BK206">
        <f>(((([1]model_results_adaptive_kde!BL206/(SUM([1]model_results_adaptive_kde!BL$2:BL$515)))))*(495/583))+BK205</f>
        <v>0.30765356908349462</v>
      </c>
      <c r="BL206">
        <f>(((([1]model_results_adaptive_kde!BM206/(SUM([1]model_results_adaptive_kde!BM$2:BM$515)))))*(495/583))+BL205</f>
        <v>0.30766408468942225</v>
      </c>
      <c r="BM206">
        <f>(((([1]model_results_adaptive_kde!BN206/(SUM([1]model_results_adaptive_kde!BN$2:BN$515)))))*(495/583))+BM205</f>
        <v>0.30791226480255462</v>
      </c>
      <c r="BN206">
        <f>(((([1]model_results_adaptive_kde!BO206/(SUM([1]model_results_adaptive_kde!BO$2:BO$515)))))*(495/583))+BN205</f>
        <v>0.30766421412982992</v>
      </c>
      <c r="BO206">
        <f>(((([1]model_results_adaptive_kde!BP206/(SUM([1]model_results_adaptive_kde!BP$2:BP$515)))))*(495/583))+BO205</f>
        <v>0.30764929266118901</v>
      </c>
      <c r="BP206">
        <f>(((([1]model_results_adaptive_kde!BQ206/(SUM([1]model_results_adaptive_kde!BQ$2:BQ$515)))))*(495/583))+BP205</f>
        <v>0.30764743547893142</v>
      </c>
      <c r="BQ206">
        <f>(((([1]model_results_adaptive_kde!BR206/(SUM([1]model_results_adaptive_kde!BR$2:BR$515)))))*(495/583))+BQ205</f>
        <v>0.30764263506851769</v>
      </c>
      <c r="BR206">
        <f>(((([1]model_results_adaptive_kde!BS206/(SUM([1]model_results_adaptive_kde!BS$2:BS$515)))))*(495/583))+BR205</f>
        <v>0.30764017020269263</v>
      </c>
      <c r="BS206">
        <f>(((([1]model_results_adaptive_kde!BT206/(SUM([1]model_results_adaptive_kde!BT$2:BT$515)))))*(495/583))+BS205</f>
        <v>0.30763460410211807</v>
      </c>
      <c r="BT206">
        <f>(((([1]model_results_adaptive_kde!BU206/(SUM([1]model_results_adaptive_kde!BU$2:BU$515)))))*(495/583))+BT205</f>
        <v>0.30790566751336462</v>
      </c>
      <c r="BU206">
        <f>(((([1]model_results_adaptive_kde!BV206/(SUM([1]model_results_adaptive_kde!BV$2:BV$515)))))*(495/583))+BU205</f>
        <v>0.30762506265327122</v>
      </c>
      <c r="BV206">
        <f>(((([1]model_results_adaptive_kde!BW206/(SUM([1]model_results_adaptive_kde!BW$2:BW$515)))))*(495/583))+BV205</f>
        <v>0.30790015679060451</v>
      </c>
      <c r="BW206">
        <f>(((([1]model_results_adaptive_kde!BX206/(SUM([1]model_results_adaptive_kde!BX$2:BX$515)))))*(495/583))+BW205</f>
        <v>0.30761387113703631</v>
      </c>
      <c r="BX206">
        <f>(((([1]model_results_adaptive_kde!BY206/(SUM([1]model_results_adaptive_kde!BY$2:BY$515)))))*(495/583))+BX205</f>
        <v>0.30789419128687784</v>
      </c>
      <c r="BY206">
        <f>(((([1]model_results_adaptive_kde!BZ206/(SUM([1]model_results_adaptive_kde!BZ$2:BZ$515)))))*(495/583))+BY205</f>
        <v>0.30757463332690976</v>
      </c>
      <c r="BZ206">
        <f>(((([1]model_results_adaptive_kde!CA206/(SUM([1]model_results_adaptive_kde!CA$2:CA$515)))))*(495/583))+BZ205</f>
        <v>0.30760157918051462</v>
      </c>
      <c r="CA206">
        <f>(((([1]model_results_adaptive_kde!CB206/(SUM([1]model_results_adaptive_kde!CB$2:CB$515)))))*(495/583))+CA205</f>
        <v>0.30754541727940637</v>
      </c>
      <c r="CB206">
        <f>(((([1]model_results_adaptive_kde!CC206/(SUM([1]model_results_adaptive_kde!CC$2:CC$515)))))*(495/583))+CB205</f>
        <v>0.3075172351010711</v>
      </c>
      <c r="CC206">
        <f>(((([1]model_results_adaptive_kde!CD206/(SUM([1]model_results_adaptive_kde!CD$2:CD$515)))))*(495/583))+CC205</f>
        <v>0.30748998498783742</v>
      </c>
      <c r="CD206">
        <f>(((([1]model_results_adaptive_kde!CE206/(SUM([1]model_results_adaptive_kde!CE$2:CE$515)))))*(495/583))+CD205</f>
        <v>0.30746334193092806</v>
      </c>
      <c r="CE206">
        <f>(((([1]model_results_adaptive_kde!CF206/(SUM([1]model_results_adaptive_kde!CF$2:CF$515)))))*(495/583))+CE205</f>
        <v>0.30743742629285842</v>
      </c>
      <c r="CF206">
        <f>(((([1]model_results_adaptive_kde!CG206/(SUM([1]model_results_adaptive_kde!CG$2:CG$515)))))*(495/583))+CF205</f>
        <v>0.30731623781224965</v>
      </c>
      <c r="CG206">
        <f>(((([1]model_results_adaptive_kde!CH206/(SUM([1]model_results_adaptive_kde!CH$2:CH$515)))))*(495/583))+CG205</f>
        <v>0.30729977285972243</v>
      </c>
      <c r="CH206">
        <f>(((([1]model_results_adaptive_kde!CI206/(SUM([1]model_results_adaptive_kde!CI$2:CI$515)))))*(495/583))+CH205</f>
        <v>0.30728149110309882</v>
      </c>
      <c r="CI206">
        <f>(((([1]model_results_adaptive_kde!CJ206/(SUM([1]model_results_adaptive_kde!CJ$2:CJ$515)))))*(495/583))+CI205</f>
        <v>0.3072614583260001</v>
      </c>
      <c r="CJ206">
        <f>(((([1]model_results_adaptive_kde!CK206/(SUM([1]model_results_adaptive_kde!CK$2:CK$515)))))*(495/583))+CJ205</f>
        <v>0.30718516387289446</v>
      </c>
      <c r="CK206">
        <f>(((([1]model_results_adaptive_kde!CL206/(SUM([1]model_results_adaptive_kde!CL$2:CL$515)))))*(495/583))+CK205</f>
        <v>0.30706381572955915</v>
      </c>
      <c r="CL206">
        <f>(((([1]model_results_adaptive_kde!CM206/(SUM([1]model_results_adaptive_kde!CM$2:CM$515)))))*(495/583))+CL205</f>
        <v>0.30705905085883933</v>
      </c>
      <c r="CM206">
        <f>(((([1]model_results_adaptive_kde!CN206/(SUM([1]model_results_adaptive_kde!CN$2:CN$515)))))*(495/583))+CM205</f>
        <v>0.30699412979035201</v>
      </c>
      <c r="CN206">
        <f>(((([1]model_results_adaptive_kde!CO206/(SUM([1]model_results_adaptive_kde!CO$2:CO$515)))))*(495/583))+CN205</f>
        <v>0.30703946401257382</v>
      </c>
      <c r="CO206">
        <f>(((([1]model_results_adaptive_kde!CP206/(SUM([1]model_results_adaptive_kde!CP$2:CP$515)))))*(495/583))+CO205</f>
        <v>0.30699367022407725</v>
      </c>
      <c r="CP206">
        <f>(((([1]model_results_adaptive_kde!CQ206/(SUM([1]model_results_adaptive_kde!CQ$2:CQ$515)))))*(495/583))+CP205</f>
        <v>0.30696536186799356</v>
      </c>
      <c r="CQ206">
        <f>(((([1]model_results_adaptive_kde!CR206/(SUM([1]model_results_adaptive_kde!CR$2:CR$515)))))*(495/583))+CQ205</f>
        <v>0.30701325270896307</v>
      </c>
      <c r="CR206">
        <f>(((([1]model_results_adaptive_kde!CS206/(SUM([1]model_results_adaptive_kde!CS$2:CS$515)))))*(495/583))+CR205</f>
        <v>0.30694406319594608</v>
      </c>
      <c r="CS206">
        <f>(((([1]model_results_adaptive_kde!CT206/(SUM([1]model_results_adaptive_kde!CT$2:CT$515)))))*(495/583))+CS205</f>
        <v>0.30691943494794238</v>
      </c>
      <c r="CT206">
        <f>(((([1]model_results_adaptive_kde!CU206/(SUM([1]model_results_adaptive_kde!CU$2:CU$515)))))*(495/583))+CT205</f>
        <v>0.30678508060735221</v>
      </c>
      <c r="CU206">
        <f>(((([1]model_results_adaptive_kde!CV206/(SUM([1]model_results_adaptive_kde!CV$2:CV$515)))))*(495/583))+CU205</f>
        <v>0.3067450572039862</v>
      </c>
      <c r="CV206">
        <f>(((([1]model_results_adaptive_kde!CW206/(SUM([1]model_results_adaptive_kde!CW$2:CW$515)))))*(495/583))+CV205</f>
        <v>0.30675896586293888</v>
      </c>
      <c r="CW206">
        <f>(((([1]model_results_adaptive_kde!CX206/(SUM([1]model_results_adaptive_kde!CX$2:CX$515)))))*(495/583))+CW205</f>
        <v>0.30669549909327509</v>
      </c>
      <c r="CX206">
        <f>(((([1]model_results_adaptive_kde!CY206/(SUM([1]model_results_adaptive_kde!CY$2:CY$515)))))*(495/583))+CX205</f>
        <v>0.43896986950849609</v>
      </c>
    </row>
    <row r="207" spans="1:102" x14ac:dyDescent="0.25">
      <c r="A207">
        <v>1016.84931506849</v>
      </c>
      <c r="B207">
        <f>(((([1]model_results_adaptive_kde!C207/(SUM([1]model_results_adaptive_kde!C$2:C$515)))))*(495/583))+B206</f>
        <v>0.31785005414113032</v>
      </c>
      <c r="C207">
        <f>(((([1]model_results_adaptive_kde!D207/(SUM([1]model_results_adaptive_kde!D$2:D$515)))))*(495/583))+C206</f>
        <v>0.31779401276657354</v>
      </c>
      <c r="D207">
        <f>(((([1]model_results_adaptive_kde!E207/(SUM([1]model_results_adaptive_kde!E$2:E$515)))))*(495/583))+D206</f>
        <v>0.31742313955414281</v>
      </c>
      <c r="E207">
        <f>(((([1]model_results_adaptive_kde!F207/(SUM([1]model_results_adaptive_kde!F$2:F$515)))))*(495/583))+E206</f>
        <v>0.31756804422407631</v>
      </c>
      <c r="F207">
        <f>(((([1]model_results_adaptive_kde!G207/(SUM([1]model_results_adaptive_kde!G$2:G$515)))))*(495/583))+F206</f>
        <v>0.31770175906080855</v>
      </c>
      <c r="G207">
        <f>(((([1]model_results_adaptive_kde!H207/(SUM([1]model_results_adaptive_kde!H$2:H$515)))))*(495/583))+G206</f>
        <v>0.31640654706700116</v>
      </c>
      <c r="H207">
        <f>(((([1]model_results_adaptive_kde!I207/(SUM([1]model_results_adaptive_kde!I$2:I$515)))))*(495/583))+H206</f>
        <v>0.3180551553084861</v>
      </c>
      <c r="I207">
        <f>(((([1]model_results_adaptive_kde!J207/(SUM([1]model_results_adaptive_kde!J$2:J$515)))))*(495/583))+I206</f>
        <v>0.31629677475118229</v>
      </c>
      <c r="J207">
        <f>(((([1]model_results_adaptive_kde!K207/(SUM([1]model_results_adaptive_kde!K$2:K$515)))))*(495/583))+J206</f>
        <v>0.31643956492540642</v>
      </c>
      <c r="K207">
        <f>(((([1]model_results_adaptive_kde!L207/(SUM([1]model_results_adaptive_kde!L$2:L$515)))))*(495/583))+K206</f>
        <v>0.31585381036941357</v>
      </c>
      <c r="L207">
        <f>(((([1]model_results_adaptive_kde!M207/(SUM([1]model_results_adaptive_kde!M$2:M$515)))))*(495/583))+L206</f>
        <v>0.31651275696907322</v>
      </c>
      <c r="M207">
        <f>(((([1]model_results_adaptive_kde!N207/(SUM([1]model_results_adaptive_kde!N$2:N$515)))))*(495/583))+M206</f>
        <v>0.31592117925177871</v>
      </c>
      <c r="N207">
        <f>(((([1]model_results_adaptive_kde!O207/(SUM([1]model_results_adaptive_kde!O$2:O$515)))))*(495/583))+N206</f>
        <v>0.31540014140079164</v>
      </c>
      <c r="O207">
        <f>(((([1]model_results_adaptive_kde!P207/(SUM([1]model_results_adaptive_kde!P$2:P$515)))))*(495/583))+O206</f>
        <v>0.31518665116439709</v>
      </c>
      <c r="P207">
        <f>(((([1]model_results_adaptive_kde!Q207/(SUM([1]model_results_adaptive_kde!Q$2:Q$515)))))*(495/583))+P206</f>
        <v>0.3152390410281124</v>
      </c>
      <c r="Q207">
        <f>(((([1]model_results_adaptive_kde!R207/(SUM([1]model_results_adaptive_kde!R$2:R$515)))))*(495/583))+Q206</f>
        <v>0.31510999292474018</v>
      </c>
      <c r="R207">
        <f>(((([1]model_results_adaptive_kde!S207/(SUM([1]model_results_adaptive_kde!S$2:S$515)))))*(495/583))+R206</f>
        <v>0.31508751625304166</v>
      </c>
      <c r="S207">
        <f>(((([1]model_results_adaptive_kde!T207/(SUM([1]model_results_adaptive_kde!T$2:T$515)))))*(495/583))+S206</f>
        <v>0.31390143420540567</v>
      </c>
      <c r="T207">
        <f>(((([1]model_results_adaptive_kde!U207/(SUM([1]model_results_adaptive_kde!U$2:U$515)))))*(495/583))+T206</f>
        <v>0.31384141234351143</v>
      </c>
      <c r="U207">
        <f>(((([1]model_results_adaptive_kde!V207/(SUM([1]model_results_adaptive_kde!V$2:V$515)))))*(495/583))+U206</f>
        <v>0.31367644750510681</v>
      </c>
      <c r="V207">
        <f>(((([1]model_results_adaptive_kde!W207/(SUM([1]model_results_adaptive_kde!W$2:W$515)))))*(495/583))+V206</f>
        <v>0.3136082844468146</v>
      </c>
      <c r="W207">
        <f>(((([1]model_results_adaptive_kde!X207/(SUM([1]model_results_adaptive_kde!X$2:X$515)))))*(495/583))+W206</f>
        <v>0.31069783962794889</v>
      </c>
      <c r="X207">
        <f>(((([1]model_results_adaptive_kde!Y207/(SUM([1]model_results_adaptive_kde!Y$2:Y$515)))))*(495/583))+X206</f>
        <v>0.31055290407406921</v>
      </c>
      <c r="Y207">
        <f>(((([1]model_results_adaptive_kde!Z207/(SUM([1]model_results_adaptive_kde!Z$2:Z$515)))))*(495/583))+Y206</f>
        <v>0.31050974827016753</v>
      </c>
      <c r="Z207">
        <f>(((([1]model_results_adaptive_kde!AA207/(SUM([1]model_results_adaptive_kde!AA$2:AA$515)))))*(495/583))+Z206</f>
        <v>0.31041573784188098</v>
      </c>
      <c r="AA207">
        <f>(((([1]model_results_adaptive_kde!AB207/(SUM([1]model_results_adaptive_kde!AB$2:AB$515)))))*(495/583))+AA206</f>
        <v>0.31006035199370507</v>
      </c>
      <c r="AB207">
        <f>(((([1]model_results_adaptive_kde!AC207/(SUM([1]model_results_adaptive_kde!AC$2:AC$515)))))*(495/583))+AB206</f>
        <v>0.31004980476118305</v>
      </c>
      <c r="AC207">
        <f>(((([1]model_results_adaptive_kde!AD207/(SUM([1]model_results_adaptive_kde!AD$2:AD$515)))))*(495/583))+AC206</f>
        <v>0.30971343911365584</v>
      </c>
      <c r="AD207">
        <f>(((([1]model_results_adaptive_kde!AE207/(SUM([1]model_results_adaptive_kde!AE$2:AE$515)))))*(495/583))+AD206</f>
        <v>0.30968244935049472</v>
      </c>
      <c r="AE207">
        <f>(((([1]model_results_adaptive_kde!AF207/(SUM([1]model_results_adaptive_kde!AF$2:AF$515)))))*(495/583))+AE206</f>
        <v>0.30964984690632491</v>
      </c>
      <c r="AF207">
        <f>(((([1]model_results_adaptive_kde!AG207/(SUM([1]model_results_adaptive_kde!AG$2:AG$515)))))*(495/583))+AF206</f>
        <v>0.30961555698935439</v>
      </c>
      <c r="AG207">
        <f>(((([1]model_results_adaptive_kde!AH207/(SUM([1]model_results_adaptive_kde!AH$2:AH$515)))))*(495/583))+AG206</f>
        <v>0.3095794959265854</v>
      </c>
      <c r="AH207">
        <f>(((([1]model_results_adaptive_kde!AI207/(SUM([1]model_results_adaptive_kde!AI$2:AI$515)))))*(495/583))+AH206</f>
        <v>0.30954157037716001</v>
      </c>
      <c r="AI207">
        <f>(((([1]model_results_adaptive_kde!AJ207/(SUM([1]model_results_adaptive_kde!AJ$2:AJ$515)))))*(495/583))+AI206</f>
        <v>0.30956420976514909</v>
      </c>
      <c r="AJ207">
        <f>(((([1]model_results_adaptive_kde!AK207/(SUM([1]model_results_adaptive_kde!AK$2:AK$515)))))*(495/583))+AJ206</f>
        <v>0.30963800114367274</v>
      </c>
      <c r="AK207">
        <f>(((([1]model_results_adaptive_kde!AL207/(SUM([1]model_results_adaptive_kde!AL$2:AL$515)))))*(495/583))+AK206</f>
        <v>0.30969993702905302</v>
      </c>
      <c r="AL207">
        <f>(((([1]model_results_adaptive_kde!AM207/(SUM([1]model_results_adaptive_kde!AM$2:AM$515)))))*(495/583))+AL206</f>
        <v>0.30953561185757056</v>
      </c>
      <c r="AM207">
        <f>(((([1]model_results_adaptive_kde!AN207/(SUM([1]model_results_adaptive_kde!AN$2:AN$515)))))*(495/583))+AM206</f>
        <v>0.309629620716874</v>
      </c>
      <c r="AN207">
        <f>(((([1]model_results_adaptive_kde!AO207/(SUM([1]model_results_adaptive_kde!AO$2:AO$515)))))*(495/583))+AN206</f>
        <v>0.30960490782341304</v>
      </c>
      <c r="AO207">
        <f>(((([1]model_results_adaptive_kde!AP207/(SUM([1]model_results_adaptive_kde!AP$2:AP$515)))))*(495/583))+AO206</f>
        <v>0.30941340204525591</v>
      </c>
      <c r="AP207">
        <f>(((([1]model_results_adaptive_kde!AQ207/(SUM([1]model_results_adaptive_kde!AQ$2:AQ$515)))))*(495/583))+AP206</f>
        <v>0.3095924090583933</v>
      </c>
      <c r="AQ207">
        <f>(((([1]model_results_adaptive_kde!AR207/(SUM([1]model_results_adaptive_kde!AR$2:AR$515)))))*(495/583))+AQ206</f>
        <v>0.30957807647492652</v>
      </c>
      <c r="AR207">
        <f>(((([1]model_results_adaptive_kde!AS207/(SUM([1]model_results_adaptive_kde!AS$2:AS$515)))))*(495/583))+AR206</f>
        <v>0.30936070998520421</v>
      </c>
      <c r="AS207">
        <f>(((([1]model_results_adaptive_kde!AT207/(SUM([1]model_results_adaptive_kde!AT$2:AT$515)))))*(495/583))+AS206</f>
        <v>0.30956197623417875</v>
      </c>
      <c r="AT207">
        <f>(((([1]model_results_adaptive_kde!AU207/(SUM([1]model_results_adaptive_kde!AU$2:AU$515)))))*(495/583))+AT206</f>
        <v>0.30935677420858676</v>
      </c>
      <c r="AU207">
        <f>(((([1]model_results_adaptive_kde!AV207/(SUM([1]model_results_adaptive_kde!AV$2:AV$515)))))*(495/583))+AU206</f>
        <v>0.30930492541556709</v>
      </c>
      <c r="AV207">
        <f>(((([1]model_results_adaptive_kde!AW207/(SUM([1]model_results_adaptive_kde!AW$2:AW$515)))))*(495/583))+AV206</f>
        <v>0.3095441761144247</v>
      </c>
      <c r="AW207">
        <f>(((([1]model_results_adaptive_kde!AX207/(SUM([1]model_results_adaptive_kde!AX$2:AX$515)))))*(495/583))+AW206</f>
        <v>0.30937854715302254</v>
      </c>
      <c r="AX207">
        <f>(((([1]model_results_adaptive_kde!AY207/(SUM([1]model_results_adaptive_kde!AY$2:AY$515)))))*(495/583))+AX206</f>
        <v>0.30931870586504706</v>
      </c>
      <c r="AY207">
        <f>(((([1]model_results_adaptive_kde!AZ207/(SUM([1]model_results_adaptive_kde!AZ$2:AZ$515)))))*(495/583))+AY206</f>
        <v>0.30952475159487952</v>
      </c>
      <c r="AZ207">
        <f>(((([1]model_results_adaptive_kde!BA207/(SUM([1]model_results_adaptive_kde!BA$2:BA$515)))))*(495/583))+AZ206</f>
        <v>0.30952254407353469</v>
      </c>
      <c r="BA207">
        <f>(((([1]model_results_adaptive_kde!BB207/(SUM([1]model_results_adaptive_kde!BB$2:BB$515)))))*(495/583))+BA206</f>
        <v>0.30937306977392098</v>
      </c>
      <c r="BB207">
        <f>(((([1]model_results_adaptive_kde!BC207/(SUM([1]model_results_adaptive_kde!BC$2:BC$515)))))*(495/583))+BB206</f>
        <v>0.30924578011107295</v>
      </c>
      <c r="BC207">
        <f>(((([1]model_results_adaptive_kde!BD207/(SUM([1]model_results_adaptive_kde!BD$2:BD$515)))))*(495/583))+BC206</f>
        <v>0.30950851493257009</v>
      </c>
      <c r="BD207">
        <f>(((([1]model_results_adaptive_kde!BE207/(SUM([1]model_results_adaptive_kde!BE$2:BE$515)))))*(495/583))+BD206</f>
        <v>0.30950378459846323</v>
      </c>
      <c r="BE207">
        <f>(((([1]model_results_adaptive_kde!BF207/(SUM([1]model_results_adaptive_kde!BF$2:BF$515)))))*(495/583))+BE206</f>
        <v>0.30924289953046141</v>
      </c>
      <c r="BF207">
        <f>(((([1]model_results_adaptive_kde!BG207/(SUM([1]model_results_adaptive_kde!BG$2:BG$515)))))*(495/583))+BF206</f>
        <v>0.3092425053553392</v>
      </c>
      <c r="BG207">
        <f>(((([1]model_results_adaptive_kde!BH207/(SUM([1]model_results_adaptive_kde!BH$2:BH$515)))))*(495/583))+BG206</f>
        <v>0.30924604367272657</v>
      </c>
      <c r="BH207">
        <f>(((([1]model_results_adaptive_kde!BI207/(SUM([1]model_results_adaptive_kde!BI$2:BI$515)))))*(495/583))+BH206</f>
        <v>0.30924624479744178</v>
      </c>
      <c r="BI207">
        <f>(((([1]model_results_adaptive_kde!BJ207/(SUM([1]model_results_adaptive_kde!BJ$2:BJ$515)))))*(495/583))+BI206</f>
        <v>0.30924661881395005</v>
      </c>
      <c r="BJ207">
        <f>(((([1]model_results_adaptive_kde!BK207/(SUM([1]model_results_adaptive_kde!BK$2:BK$515)))))*(495/583))+BJ206</f>
        <v>0.30923877016307943</v>
      </c>
      <c r="BK207">
        <f>(((([1]model_results_adaptive_kde!BL207/(SUM([1]model_results_adaptive_kde!BL$2:BL$515)))))*(495/583))+BK206</f>
        <v>0.30923767316731265</v>
      </c>
      <c r="BL207">
        <f>(((([1]model_results_adaptive_kde!BM207/(SUM([1]model_results_adaptive_kde!BM$2:BM$515)))))*(495/583))+BL206</f>
        <v>0.30924768497360766</v>
      </c>
      <c r="BM207">
        <f>(((([1]model_results_adaptive_kde!BN207/(SUM([1]model_results_adaptive_kde!BN$2:BN$515)))))*(495/583))+BM206</f>
        <v>0.309499393001964</v>
      </c>
      <c r="BN207">
        <f>(((([1]model_results_adaptive_kde!BO207/(SUM([1]model_results_adaptive_kde!BO$2:BO$515)))))*(495/583))+BN206</f>
        <v>0.30924780138418284</v>
      </c>
      <c r="BO207">
        <f>(((([1]model_results_adaptive_kde!BP207/(SUM([1]model_results_adaptive_kde!BP$2:BP$515)))))*(495/583))+BO206</f>
        <v>0.30923353083675897</v>
      </c>
      <c r="BP207">
        <f>(((([1]model_results_adaptive_kde!BQ207/(SUM([1]model_results_adaptive_kde!BQ$2:BQ$515)))))*(495/583))+BP206</f>
        <v>0.30923172649314778</v>
      </c>
      <c r="BQ207">
        <f>(((([1]model_results_adaptive_kde!BR207/(SUM([1]model_results_adaptive_kde!BR$2:BR$515)))))*(495/583))+BQ206</f>
        <v>0.30922705195535044</v>
      </c>
      <c r="BR207">
        <f>(((([1]model_results_adaptive_kde!BS207/(SUM([1]model_results_adaptive_kde!BS$2:BS$515)))))*(495/583))+BR206</f>
        <v>0.3092246465181191</v>
      </c>
      <c r="BS207">
        <f>(((([1]model_results_adaptive_kde!BT207/(SUM([1]model_results_adaptive_kde!BT$2:BT$515)))))*(495/583))+BS206</f>
        <v>0.30921920533674807</v>
      </c>
      <c r="BT207">
        <f>(((([1]model_results_adaptive_kde!BU207/(SUM([1]model_results_adaptive_kde!BU$2:BU$515)))))*(495/583))+BT206</f>
        <v>0.30949280340609525</v>
      </c>
      <c r="BU207">
        <f>(((([1]model_results_adaptive_kde!BV207/(SUM([1]model_results_adaptive_kde!BV$2:BV$515)))))*(495/583))+BU206</f>
        <v>0.30920985422941377</v>
      </c>
      <c r="BV207">
        <f>(((([1]model_results_adaptive_kde!BW207/(SUM([1]model_results_adaptive_kde!BW$2:BW$515)))))*(495/583))+BV206</f>
        <v>0.30948729885917986</v>
      </c>
      <c r="BW207">
        <f>(((([1]model_results_adaptive_kde!BX207/(SUM([1]model_results_adaptive_kde!BX$2:BX$515)))))*(495/583))+BW206</f>
        <v>0.30919885954145759</v>
      </c>
      <c r="BX207">
        <f>(((([1]model_results_adaptive_kde!BY207/(SUM([1]model_results_adaptive_kde!BY$2:BY$515)))))*(495/583))+BX206</f>
        <v>0.30948133979893344</v>
      </c>
      <c r="BY207">
        <f>(((([1]model_results_adaptive_kde!BZ207/(SUM([1]model_results_adaptive_kde!BZ$2:BZ$515)))))*(495/583))+BY206</f>
        <v>0.30916201755468165</v>
      </c>
      <c r="BZ207">
        <f>(((([1]model_results_adaptive_kde!CA207/(SUM([1]model_results_adaptive_kde!CA$2:CA$515)))))*(495/583))+BZ206</f>
        <v>0.30918677013501322</v>
      </c>
      <c r="CA207">
        <f>(((([1]model_results_adaptive_kde!CB207/(SUM([1]model_results_adaptive_kde!CB$2:CB$515)))))*(495/583))+CA206</f>
        <v>0.30913266784225885</v>
      </c>
      <c r="CB207">
        <f>(((([1]model_results_adaptive_kde!CC207/(SUM([1]model_results_adaptive_kde!CC$2:CC$515)))))*(495/583))+CB206</f>
        <v>0.30910439410250906</v>
      </c>
      <c r="CC207">
        <f>(((([1]model_results_adaptive_kde!CD207/(SUM([1]model_results_adaptive_kde!CD$2:CD$515)))))*(495/583))+CC206</f>
        <v>0.30907708374777271</v>
      </c>
      <c r="CD207">
        <f>(((([1]model_results_adaptive_kde!CE207/(SUM([1]model_results_adaptive_kde!CE$2:CE$515)))))*(495/583))+CD206</f>
        <v>0.30905040633717257</v>
      </c>
      <c r="CE207">
        <f>(((([1]model_results_adaptive_kde!CF207/(SUM([1]model_results_adaptive_kde!CF$2:CF$515)))))*(495/583))+CE206</f>
        <v>0.30902447450971987</v>
      </c>
      <c r="CF207">
        <f>(((([1]model_results_adaptive_kde!CG207/(SUM([1]model_results_adaptive_kde!CG$2:CG$515)))))*(495/583))+CF206</f>
        <v>0.30890347297570075</v>
      </c>
      <c r="CG207">
        <f>(((([1]model_results_adaptive_kde!CH207/(SUM([1]model_results_adaptive_kde!CH$2:CH$515)))))*(495/583))+CG206</f>
        <v>0.30888715853926074</v>
      </c>
      <c r="CH207">
        <f>(((([1]model_results_adaptive_kde!CI207/(SUM([1]model_results_adaptive_kde!CI$2:CI$515)))))*(495/583))+CH206</f>
        <v>0.30886903273063909</v>
      </c>
      <c r="CI207">
        <f>(((([1]model_results_adaptive_kde!CJ207/(SUM([1]model_results_adaptive_kde!CJ$2:CJ$515)))))*(495/583))+CI206</f>
        <v>0.308849161809574</v>
      </c>
      <c r="CJ207">
        <f>(((([1]model_results_adaptive_kde!CK207/(SUM([1]model_results_adaptive_kde!CK$2:CK$515)))))*(495/583))+CJ206</f>
        <v>0.30877035450143514</v>
      </c>
      <c r="CK207">
        <f>(((([1]model_results_adaptive_kde!CL207/(SUM([1]model_results_adaptive_kde!CL$2:CL$515)))))*(495/583))+CK206</f>
        <v>0.30864829381956133</v>
      </c>
      <c r="CL207">
        <f>(((([1]model_results_adaptive_kde!CM207/(SUM([1]model_results_adaptive_kde!CM$2:CM$515)))))*(495/583))+CL206</f>
        <v>0.30864351897681852</v>
      </c>
      <c r="CM207">
        <f>(((([1]model_results_adaptive_kde!CN207/(SUM([1]model_results_adaptive_kde!CN$2:CN$515)))))*(495/583))+CM206</f>
        <v>0.3085820321774197</v>
      </c>
      <c r="CN207">
        <f>(((([1]model_results_adaptive_kde!CO207/(SUM([1]model_results_adaptive_kde!CO$2:CO$515)))))*(495/583))+CN206</f>
        <v>0.3086259682245146</v>
      </c>
      <c r="CO207">
        <f>(((([1]model_results_adaptive_kde!CP207/(SUM([1]model_results_adaptive_kde!CP$2:CP$515)))))*(495/583))+CO206</f>
        <v>0.30858146240035472</v>
      </c>
      <c r="CP207">
        <f>(((([1]model_results_adaptive_kde!CQ207/(SUM([1]model_results_adaptive_kde!CQ$2:CQ$515)))))*(495/583))+CP206</f>
        <v>0.30855366514537058</v>
      </c>
      <c r="CQ207">
        <f>(((([1]model_results_adaptive_kde!CR207/(SUM([1]model_results_adaptive_kde!CR$2:CR$515)))))*(495/583))+CQ206</f>
        <v>0.30860039639876102</v>
      </c>
      <c r="CR207">
        <f>(((([1]model_results_adaptive_kde!CS207/(SUM([1]model_results_adaptive_kde!CS$2:CS$515)))))*(495/583))+CR206</f>
        <v>0.30853266178287997</v>
      </c>
      <c r="CS207">
        <f>(((([1]model_results_adaptive_kde!CT207/(SUM([1]model_results_adaptive_kde!CT$2:CT$515)))))*(495/583))+CS206</f>
        <v>0.30850830121411993</v>
      </c>
      <c r="CT207">
        <f>(((([1]model_results_adaptive_kde!CU207/(SUM([1]model_results_adaptive_kde!CU$2:CU$515)))))*(495/583))+CT206</f>
        <v>0.30837371956745008</v>
      </c>
      <c r="CU207">
        <f>(((([1]model_results_adaptive_kde!CV207/(SUM([1]model_results_adaptive_kde!CV$2:CV$515)))))*(495/583))+CU206</f>
        <v>0.30833423410730404</v>
      </c>
      <c r="CV207">
        <f>(((([1]model_results_adaptive_kde!CW207/(SUM([1]model_results_adaptive_kde!CW$2:CW$515)))))*(495/583))+CV206</f>
        <v>0.30834697546675499</v>
      </c>
      <c r="CW207">
        <f>(((([1]model_results_adaptive_kde!CX207/(SUM([1]model_results_adaptive_kde!CX$2:CX$515)))))*(495/583))+CW206</f>
        <v>0.30828322111656103</v>
      </c>
      <c r="CX207">
        <f>(((([1]model_results_adaptive_kde!CY207/(SUM([1]model_results_adaptive_kde!CY$2:CY$515)))))*(495/583))+CX206</f>
        <v>0.44348825987279822</v>
      </c>
    </row>
    <row r="208" spans="1:102" x14ac:dyDescent="0.25">
      <c r="A208">
        <v>1019.7260273972601</v>
      </c>
      <c r="B208">
        <f>(((([1]model_results_adaptive_kde!C208/(SUM([1]model_results_adaptive_kde!C$2:C$515)))))*(495/583))+B207</f>
        <v>0.31939935763629745</v>
      </c>
      <c r="C208">
        <f>(((([1]model_results_adaptive_kde!D208/(SUM([1]model_results_adaptive_kde!D$2:D$515)))))*(495/583))+C207</f>
        <v>0.31934068572905666</v>
      </c>
      <c r="D208">
        <f>(((([1]model_results_adaptive_kde!E208/(SUM([1]model_results_adaptive_kde!E$2:E$515)))))*(495/583))+D207</f>
        <v>0.31896801960703952</v>
      </c>
      <c r="E208">
        <f>(((([1]model_results_adaptive_kde!F208/(SUM([1]model_results_adaptive_kde!F$2:F$515)))))*(495/583))+E207</f>
        <v>0.31911313593153451</v>
      </c>
      <c r="F208">
        <f>(((([1]model_results_adaptive_kde!G208/(SUM([1]model_results_adaptive_kde!G$2:G$515)))))*(495/583))+F207</f>
        <v>0.31927054924423559</v>
      </c>
      <c r="G208">
        <f>(((([1]model_results_adaptive_kde!H208/(SUM([1]model_results_adaptive_kde!H$2:H$515)))))*(495/583))+G207</f>
        <v>0.31799050411337731</v>
      </c>
      <c r="H208">
        <f>(((([1]model_results_adaptive_kde!I208/(SUM([1]model_results_adaptive_kde!I$2:I$515)))))*(495/583))+H207</f>
        <v>0.31962142054433634</v>
      </c>
      <c r="I208">
        <f>(((([1]model_results_adaptive_kde!J208/(SUM([1]model_results_adaptive_kde!J$2:J$515)))))*(495/583))+I207</f>
        <v>0.31786925018689671</v>
      </c>
      <c r="J208">
        <f>(((([1]model_results_adaptive_kde!K208/(SUM([1]model_results_adaptive_kde!K$2:K$515)))))*(495/583))+J207</f>
        <v>0.31799111698173482</v>
      </c>
      <c r="K208">
        <f>(((([1]model_results_adaptive_kde!L208/(SUM([1]model_results_adaptive_kde!L$2:L$515)))))*(495/583))+K207</f>
        <v>0.31740749289554931</v>
      </c>
      <c r="L208">
        <f>(((([1]model_results_adaptive_kde!M208/(SUM([1]model_results_adaptive_kde!M$2:M$515)))))*(495/583))+L207</f>
        <v>0.31808467813413854</v>
      </c>
      <c r="M208">
        <f>(((([1]model_results_adaptive_kde!N208/(SUM([1]model_results_adaptive_kde!N$2:N$515)))))*(495/583))+M207</f>
        <v>0.31749870639778477</v>
      </c>
      <c r="N208">
        <f>(((([1]model_results_adaptive_kde!O208/(SUM([1]model_results_adaptive_kde!O$2:O$515)))))*(495/583))+N207</f>
        <v>0.31697587890343837</v>
      </c>
      <c r="O208">
        <f>(((([1]model_results_adaptive_kde!P208/(SUM([1]model_results_adaptive_kde!P$2:P$515)))))*(495/583))+O207</f>
        <v>0.31676302315859578</v>
      </c>
      <c r="P208">
        <f>(((([1]model_results_adaptive_kde!Q208/(SUM([1]model_results_adaptive_kde!Q$2:Q$515)))))*(495/583))+P207</f>
        <v>0.31680932326085109</v>
      </c>
      <c r="Q208">
        <f>(((([1]model_results_adaptive_kde!R208/(SUM([1]model_results_adaptive_kde!R$2:R$515)))))*(495/583))+Q207</f>
        <v>0.31668430322172475</v>
      </c>
      <c r="R208">
        <f>(((([1]model_results_adaptive_kde!S208/(SUM([1]model_results_adaptive_kde!S$2:S$515)))))*(495/583))+R207</f>
        <v>0.3166599109425039</v>
      </c>
      <c r="S208">
        <f>(((([1]model_results_adaptive_kde!T208/(SUM([1]model_results_adaptive_kde!T$2:T$515)))))*(495/583))+S207</f>
        <v>0.31547524908759578</v>
      </c>
      <c r="T208">
        <f>(((([1]model_results_adaptive_kde!U208/(SUM([1]model_results_adaptive_kde!U$2:U$515)))))*(495/583))+T207</f>
        <v>0.31541884891762512</v>
      </c>
      <c r="U208">
        <f>(((([1]model_results_adaptive_kde!V208/(SUM([1]model_results_adaptive_kde!V$2:V$515)))))*(495/583))+U207</f>
        <v>0.31525628991358234</v>
      </c>
      <c r="V208">
        <f>(((([1]model_results_adaptive_kde!W208/(SUM([1]model_results_adaptive_kde!W$2:W$515)))))*(495/583))+V207</f>
        <v>0.31518711751459849</v>
      </c>
      <c r="W208">
        <f>(((([1]model_results_adaptive_kde!X208/(SUM([1]model_results_adaptive_kde!X$2:X$515)))))*(495/583))+W207</f>
        <v>0.31233407806931845</v>
      </c>
      <c r="X208">
        <f>(((([1]model_results_adaptive_kde!Y208/(SUM([1]model_results_adaptive_kde!Y$2:Y$515)))))*(495/583))+X207</f>
        <v>0.31218727474648272</v>
      </c>
      <c r="Y208">
        <f>(((([1]model_results_adaptive_kde!Z208/(SUM([1]model_results_adaptive_kde!Z$2:Z$515)))))*(495/583))+Y207</f>
        <v>0.31214430662189108</v>
      </c>
      <c r="Z208">
        <f>(((([1]model_results_adaptive_kde!AA208/(SUM([1]model_results_adaptive_kde!AA$2:AA$515)))))*(495/583))+Z207</f>
        <v>0.31205063020174784</v>
      </c>
      <c r="AA208">
        <f>(((([1]model_results_adaptive_kde!AB208/(SUM([1]model_results_adaptive_kde!AB$2:AB$515)))))*(495/583))+AA207</f>
        <v>0.31169510827862112</v>
      </c>
      <c r="AB208">
        <f>(((([1]model_results_adaptive_kde!AC208/(SUM([1]model_results_adaptive_kde!AC$2:AC$515)))))*(495/583))+AB207</f>
        <v>0.31168469441526669</v>
      </c>
      <c r="AC208">
        <f>(((([1]model_results_adaptive_kde!AD208/(SUM([1]model_results_adaptive_kde!AD$2:AD$515)))))*(495/583))+AC207</f>
        <v>0.31134905040277</v>
      </c>
      <c r="AD208">
        <f>(((([1]model_results_adaptive_kde!AE208/(SUM([1]model_results_adaptive_kde!AE$2:AE$515)))))*(495/583))+AD207</f>
        <v>0.31131816441160187</v>
      </c>
      <c r="AE208">
        <f>(((([1]model_results_adaptive_kde!AF208/(SUM([1]model_results_adaptive_kde!AF$2:AF$515)))))*(495/583))+AE207</f>
        <v>0.31128567692285358</v>
      </c>
      <c r="AF208">
        <f>(((([1]model_results_adaptive_kde!AG208/(SUM([1]model_results_adaptive_kde!AG$2:AG$515)))))*(495/583))+AF207</f>
        <v>0.31125151409317486</v>
      </c>
      <c r="AG208">
        <f>(((([1]model_results_adaptive_kde!AH208/(SUM([1]model_results_adaptive_kde!AH$2:AH$515)))))*(495/583))+AG207</f>
        <v>0.31121559324990267</v>
      </c>
      <c r="AH208">
        <f>(((([1]model_results_adaptive_kde!AI208/(SUM([1]model_results_adaptive_kde!AI$2:AI$515)))))*(495/583))+AH207</f>
        <v>0.3111778220893453</v>
      </c>
      <c r="AI208">
        <f>(((([1]model_results_adaptive_kde!AJ208/(SUM([1]model_results_adaptive_kde!AJ$2:AJ$515)))))*(495/583))+AI207</f>
        <v>0.31119910987334221</v>
      </c>
      <c r="AJ208">
        <f>(((([1]model_results_adaptive_kde!AK208/(SUM([1]model_results_adaptive_kde!AK$2:AK$515)))))*(495/583))+AJ207</f>
        <v>0.31127860826450399</v>
      </c>
      <c r="AK208">
        <f>(((([1]model_results_adaptive_kde!AL208/(SUM([1]model_results_adaptive_kde!AL$2:AL$515)))))*(495/583))+AK207</f>
        <v>0.31133965125888852</v>
      </c>
      <c r="AL208">
        <f>(((([1]model_results_adaptive_kde!AM208/(SUM([1]model_results_adaptive_kde!AM$2:AM$515)))))*(495/583))+AL207</f>
        <v>0.31117057531305697</v>
      </c>
      <c r="AM208">
        <f>(((([1]model_results_adaptive_kde!AN208/(SUM([1]model_results_adaptive_kde!AN$2:AN$515)))))*(495/583))+AM207</f>
        <v>0.31127028769077553</v>
      </c>
      <c r="AN208">
        <f>(((([1]model_results_adaptive_kde!AO208/(SUM([1]model_results_adaptive_kde!AO$2:AO$515)))))*(495/583))+AN207</f>
        <v>0.31124571059768241</v>
      </c>
      <c r="AO208">
        <f>(((([1]model_results_adaptive_kde!AP208/(SUM([1]model_results_adaptive_kde!AP$2:AP$515)))))*(495/583))+AO207</f>
        <v>0.31105030924559918</v>
      </c>
      <c r="AP208">
        <f>(((([1]model_results_adaptive_kde!AQ208/(SUM([1]model_results_adaptive_kde!AQ$2:AQ$515)))))*(495/583))+AP207</f>
        <v>0.31123326068956425</v>
      </c>
      <c r="AQ208">
        <f>(((([1]model_results_adaptive_kde!AR208/(SUM([1]model_results_adaptive_kde!AR$2:AR$515)))))*(495/583))+AQ207</f>
        <v>0.3112189716145124</v>
      </c>
      <c r="AR208">
        <f>(((([1]model_results_adaptive_kde!AS208/(SUM([1]model_results_adaptive_kde!AS$2:AS$515)))))*(495/583))+AR207</f>
        <v>0.31099784491264365</v>
      </c>
      <c r="AS208">
        <f>(((([1]model_results_adaptive_kde!AT208/(SUM([1]model_results_adaptive_kde!AT$2:AT$515)))))*(495/583))+AS207</f>
        <v>0.31120291009465434</v>
      </c>
      <c r="AT208">
        <f>(((([1]model_results_adaptive_kde!AU208/(SUM([1]model_results_adaptive_kde!AU$2:AU$515)))))*(495/583))+AT207</f>
        <v>0.31099251699992808</v>
      </c>
      <c r="AU208">
        <f>(((([1]model_results_adaptive_kde!AV208/(SUM([1]model_results_adaptive_kde!AV$2:AV$515)))))*(495/583))+AU207</f>
        <v>0.31094230823348107</v>
      </c>
      <c r="AV208">
        <f>(((([1]model_results_adaptive_kde!AW208/(SUM([1]model_results_adaptive_kde!AW$2:AW$515)))))*(495/583))+AV207</f>
        <v>0.31118514445773665</v>
      </c>
      <c r="AW208">
        <f>(((([1]model_results_adaptive_kde!AX208/(SUM([1]model_results_adaptive_kde!AX$2:AX$515)))))*(495/583))+AW207</f>
        <v>0.31101895217277731</v>
      </c>
      <c r="AX208">
        <f>(((([1]model_results_adaptive_kde!AY208/(SUM([1]model_results_adaptive_kde!AY$2:AY$515)))))*(495/583))+AX207</f>
        <v>0.3109546242294533</v>
      </c>
      <c r="AY208">
        <f>(((([1]model_results_adaptive_kde!AZ208/(SUM([1]model_results_adaptive_kde!AZ$2:AZ$515)))))*(495/583))+AY207</f>
        <v>0.31116575070437935</v>
      </c>
      <c r="AZ208">
        <f>(((([1]model_results_adaptive_kde!BA208/(SUM([1]model_results_adaptive_kde!BA$2:BA$515)))))*(495/583))+AZ207</f>
        <v>0.3111635463300077</v>
      </c>
      <c r="BA208">
        <f>(((([1]model_results_adaptive_kde!BB208/(SUM([1]model_results_adaptive_kde!BB$2:BB$515)))))*(495/583))+BA207</f>
        <v>0.31101352245456576</v>
      </c>
      <c r="BB208">
        <f>(((([1]model_results_adaptive_kde!BC208/(SUM([1]model_results_adaptive_kde!BC$2:BC$515)))))*(495/583))+BB207</f>
        <v>0.31088343265634039</v>
      </c>
      <c r="BC208">
        <f>(((([1]model_results_adaptive_kde!BD208/(SUM([1]model_results_adaptive_kde!BD$2:BD$515)))))*(495/583))+BC207</f>
        <v>0.31114953581406513</v>
      </c>
      <c r="BD208">
        <f>(((([1]model_results_adaptive_kde!BE208/(SUM([1]model_results_adaptive_kde!BE$2:BE$515)))))*(495/583))+BD207</f>
        <v>0.31114481129279792</v>
      </c>
      <c r="BE208">
        <f>(((([1]model_results_adaptive_kde!BF208/(SUM([1]model_results_adaptive_kde!BF$2:BF$515)))))*(495/583))+BE207</f>
        <v>0.31088052558106544</v>
      </c>
      <c r="BF208">
        <f>(((([1]model_results_adaptive_kde!BG208/(SUM([1]model_results_adaptive_kde!BG$2:BG$515)))))*(495/583))+BF207</f>
        <v>0.3108801499873044</v>
      </c>
      <c r="BG208">
        <f>(((([1]model_results_adaptive_kde!BH208/(SUM([1]model_results_adaptive_kde!BH$2:BH$515)))))*(495/583))+BG207</f>
        <v>0.31088350034258821</v>
      </c>
      <c r="BH208">
        <f>(((([1]model_results_adaptive_kde!BI208/(SUM([1]model_results_adaptive_kde!BI$2:BI$515)))))*(495/583))+BH207</f>
        <v>0.31088368903993197</v>
      </c>
      <c r="BI208">
        <f>(((([1]model_results_adaptive_kde!BJ208/(SUM([1]model_results_adaptive_kde!BJ$2:BJ$515)))))*(495/583))+BI207</f>
        <v>0.31088403814332843</v>
      </c>
      <c r="BJ208">
        <f>(((([1]model_results_adaptive_kde!BK208/(SUM([1]model_results_adaptive_kde!BK$2:BK$515)))))*(495/583))+BJ207</f>
        <v>0.31087657120288475</v>
      </c>
      <c r="BK208">
        <f>(((([1]model_results_adaptive_kde!BL208/(SUM([1]model_results_adaptive_kde!BL$2:BL$515)))))*(495/583))+BK207</f>
        <v>0.31087551501757205</v>
      </c>
      <c r="BL208">
        <f>(((([1]model_results_adaptive_kde!BM208/(SUM([1]model_results_adaptive_kde!BM$2:BM$515)))))*(495/583))+BL207</f>
        <v>0.31088500146268311</v>
      </c>
      <c r="BM208">
        <f>(((([1]model_results_adaptive_kde!BN208/(SUM([1]model_results_adaptive_kde!BN$2:BN$515)))))*(495/583))+BM207</f>
        <v>0.31114042489081462</v>
      </c>
      <c r="BN208">
        <f>(((([1]model_results_adaptive_kde!BO208/(SUM([1]model_results_adaptive_kde!BO$2:BO$515)))))*(495/583))+BN207</f>
        <v>0.31088510427442356</v>
      </c>
      <c r="BO208">
        <f>(((([1]model_results_adaptive_kde!BP208/(SUM([1]model_results_adaptive_kde!BP$2:BP$515)))))*(495/583))+BO207</f>
        <v>0.31087151237911131</v>
      </c>
      <c r="BP208">
        <f>(((([1]model_results_adaptive_kde!BQ208/(SUM([1]model_results_adaptive_kde!BQ$2:BQ$515)))))*(495/583))+BP207</f>
        <v>0.3108697630641013</v>
      </c>
      <c r="BQ208">
        <f>(((([1]model_results_adaptive_kde!BR208/(SUM([1]model_results_adaptive_kde!BR$2:BR$515)))))*(495/583))+BQ207</f>
        <v>0.3108652195791704</v>
      </c>
      <c r="BR208">
        <f>(((([1]model_results_adaptive_kde!BS208/(SUM([1]model_results_adaptive_kde!BS$2:BS$515)))))*(495/583))+BR207</f>
        <v>0.31086287599697088</v>
      </c>
      <c r="BS208">
        <f>(((([1]model_results_adaptive_kde!BT208/(SUM([1]model_results_adaptive_kde!BT$2:BT$515)))))*(495/583))+BS207</f>
        <v>0.31085756479777116</v>
      </c>
      <c r="BT208">
        <f>(((([1]model_results_adaptive_kde!BU208/(SUM([1]model_results_adaptive_kde!BU$2:BU$515)))))*(495/583))+BT207</f>
        <v>0.31113384277985179</v>
      </c>
      <c r="BU208">
        <f>(((([1]model_results_adaptive_kde!BV208/(SUM([1]model_results_adaptive_kde!BV$2:BV$515)))))*(495/583))+BU207</f>
        <v>0.31084841164383559</v>
      </c>
      <c r="BV208">
        <f>(((([1]model_results_adaptive_kde!BW208/(SUM([1]model_results_adaptive_kde!BW$2:BW$515)))))*(495/583))+BV207</f>
        <v>0.31112834422091779</v>
      </c>
      <c r="BW208">
        <f>(((([1]model_results_adaptive_kde!BX208/(SUM([1]model_results_adaptive_kde!BX$2:BX$515)))))*(495/583))+BW207</f>
        <v>0.31083762152777683</v>
      </c>
      <c r="BX208">
        <f>(((([1]model_results_adaptive_kde!BY208/(SUM([1]model_results_adaptive_kde!BY$2:BY$515)))))*(495/583))+BX207</f>
        <v>0.3111223913874408</v>
      </c>
      <c r="BY208">
        <f>(((([1]model_results_adaptive_kde!BZ208/(SUM([1]model_results_adaptive_kde!BZ$2:BZ$515)))))*(495/583))+BY207</f>
        <v>0.31080327576904987</v>
      </c>
      <c r="BZ208">
        <f>(((([1]model_results_adaptive_kde!CA208/(SUM([1]model_results_adaptive_kde!CA$2:CA$515)))))*(495/583))+BZ207</f>
        <v>0.31082574257241213</v>
      </c>
      <c r="CA208">
        <f>(((([1]model_results_adaptive_kde!CB208/(SUM([1]model_results_adaptive_kde!CB$2:CB$515)))))*(495/583))+CA207</f>
        <v>0.31077378341373069</v>
      </c>
      <c r="CB208">
        <f>(((([1]model_results_adaptive_kde!CC208/(SUM([1]model_results_adaptive_kde!CC$2:CC$515)))))*(495/583))+CB207</f>
        <v>0.31074541120592852</v>
      </c>
      <c r="CC208">
        <f>(((([1]model_results_adaptive_kde!CD208/(SUM([1]model_results_adaptive_kde!CD$2:CD$515)))))*(495/583))+CC207</f>
        <v>0.31071803525805436</v>
      </c>
      <c r="CD208">
        <f>(((([1]model_results_adaptive_kde!CE208/(SUM([1]model_results_adaptive_kde!CE$2:CE$515)))))*(495/583))+CD207</f>
        <v>0.31069131941118033</v>
      </c>
      <c r="CE208">
        <f>(((([1]model_results_adaptive_kde!CF208/(SUM([1]model_results_adaptive_kde!CF$2:CF$515)))))*(495/583))+CE207</f>
        <v>0.3106653682325568</v>
      </c>
      <c r="CF208">
        <f>(((([1]model_results_adaptive_kde!CG208/(SUM([1]model_results_adaptive_kde!CG$2:CG$515)))))*(495/583))+CF207</f>
        <v>0.31054456037674438</v>
      </c>
      <c r="CG208">
        <f>(((([1]model_results_adaptive_kde!CH208/(SUM([1]model_results_adaptive_kde!CH$2:CH$515)))))*(495/583))+CG207</f>
        <v>0.31052840170753554</v>
      </c>
      <c r="CH208">
        <f>(((([1]model_results_adaptive_kde!CI208/(SUM([1]model_results_adaptive_kde!CI$2:CI$515)))))*(495/583))+CH207</f>
        <v>0.31051043717022475</v>
      </c>
      <c r="CI208">
        <f>(((([1]model_results_adaptive_kde!CJ208/(SUM([1]model_results_adaptive_kde!CJ$2:CJ$515)))))*(495/583))+CI207</f>
        <v>0.31049073353057088</v>
      </c>
      <c r="CJ208">
        <f>(((([1]model_results_adaptive_kde!CK208/(SUM([1]model_results_adaptive_kde!CK$2:CK$515)))))*(495/583))+CJ207</f>
        <v>0.3104092884638367</v>
      </c>
      <c r="CK208">
        <f>(((([1]model_results_adaptive_kde!CL208/(SUM([1]model_results_adaptive_kde!CL$2:CL$515)))))*(495/583))+CK207</f>
        <v>0.31028648983022006</v>
      </c>
      <c r="CL208">
        <f>(((([1]model_results_adaptive_kde!CM208/(SUM([1]model_results_adaptive_kde!CM$2:CM$515)))))*(495/583))+CL207</f>
        <v>0.3102817038544094</v>
      </c>
      <c r="CM208">
        <f>(((([1]model_results_adaptive_kde!CN208/(SUM([1]model_results_adaptive_kde!CN$2:CN$515)))))*(495/583))+CM207</f>
        <v>0.31022378777154419</v>
      </c>
      <c r="CN208">
        <f>(((([1]model_results_adaptive_kde!CO208/(SUM([1]model_results_adaptive_kde!CO$2:CO$515)))))*(495/583))+CN207</f>
        <v>0.31026626379833899</v>
      </c>
      <c r="CO208">
        <f>(((([1]model_results_adaptive_kde!CP208/(SUM([1]model_results_adaptive_kde!CP$2:CP$515)))))*(495/583))+CO207</f>
        <v>0.31022310238543377</v>
      </c>
      <c r="CP208">
        <f>(((([1]model_results_adaptive_kde!CQ208/(SUM([1]model_results_adaptive_kde!CQ$2:CQ$515)))))*(495/583))+CP207</f>
        <v>0.3101958386874189</v>
      </c>
      <c r="CQ208">
        <f>(((([1]model_results_adaptive_kde!CR208/(SUM([1]model_results_adaptive_kde!CR$2:CR$515)))))*(495/583))+CQ207</f>
        <v>0.31024135753455445</v>
      </c>
      <c r="CR208">
        <f>(((([1]model_results_adaptive_kde!CS208/(SUM([1]model_results_adaptive_kde!CS$2:CS$515)))))*(495/583))+CR207</f>
        <v>0.31017514202665147</v>
      </c>
      <c r="CS208">
        <f>(((([1]model_results_adaptive_kde!CT208/(SUM([1]model_results_adaptive_kde!CT$2:CT$515)))))*(495/583))+CS207</f>
        <v>0.3101510590141669</v>
      </c>
      <c r="CT208">
        <f>(((([1]model_results_adaptive_kde!CU208/(SUM([1]model_results_adaptive_kde!CU$2:CU$515)))))*(495/583))+CT207</f>
        <v>0.31001622014865104</v>
      </c>
      <c r="CU208">
        <f>(((([1]model_results_adaptive_kde!CV208/(SUM([1]model_results_adaptive_kde!CV$2:CV$515)))))*(495/583))+CU207</f>
        <v>0.3099772948310156</v>
      </c>
      <c r="CV208">
        <f>(((([1]model_results_adaptive_kde!CW208/(SUM([1]model_results_adaptive_kde!CW$2:CW$515)))))*(495/583))+CV207</f>
        <v>0.30998881539134299</v>
      </c>
      <c r="CW208">
        <f>(((([1]model_results_adaptive_kde!CX208/(SUM([1]model_results_adaptive_kde!CX$2:CX$515)))))*(495/583))+CW207</f>
        <v>0.30992475419973292</v>
      </c>
      <c r="CX208">
        <f>(((([1]model_results_adaptive_kde!CY208/(SUM([1]model_results_adaptive_kde!CY$2:CY$515)))))*(495/583))+CX207</f>
        <v>0.44799438222381677</v>
      </c>
    </row>
    <row r="209" spans="1:102" x14ac:dyDescent="0.25">
      <c r="A209">
        <v>1022.60273972603</v>
      </c>
      <c r="B209">
        <f>(((([1]model_results_adaptive_kde!C209/(SUM([1]model_results_adaptive_kde!C$2:C$515)))))*(495/583))+B208</f>
        <v>0.32100302424238469</v>
      </c>
      <c r="C209">
        <f>(((([1]model_results_adaptive_kde!D209/(SUM([1]model_results_adaptive_kde!D$2:D$515)))))*(495/583))+C208</f>
        <v>0.32094163219152916</v>
      </c>
      <c r="D209">
        <f>(((([1]model_results_adaptive_kde!E209/(SUM([1]model_results_adaptive_kde!E$2:E$515)))))*(495/583))+D208</f>
        <v>0.32056707234563669</v>
      </c>
      <c r="E209">
        <f>(((([1]model_results_adaptive_kde!F209/(SUM([1]model_results_adaptive_kde!F$2:F$515)))))*(495/583))+E208</f>
        <v>0.3207124157782747</v>
      </c>
      <c r="F209">
        <f>(((([1]model_results_adaptive_kde!G209/(SUM([1]model_results_adaptive_kde!G$2:G$515)))))*(495/583))+F208</f>
        <v>0.32089415012419342</v>
      </c>
      <c r="G209">
        <f>(((([1]model_results_adaptive_kde!H209/(SUM([1]model_results_adaptive_kde!H$2:H$515)))))*(495/583))+G208</f>
        <v>0.31962929872201595</v>
      </c>
      <c r="H209">
        <f>(((([1]model_results_adaptive_kde!I209/(SUM([1]model_results_adaptive_kde!I$2:I$515)))))*(495/583))+H208</f>
        <v>0.32124247735234701</v>
      </c>
      <c r="I209">
        <f>(((([1]model_results_adaptive_kde!J209/(SUM([1]model_results_adaptive_kde!J$2:J$515)))))*(495/583))+I208</f>
        <v>0.31949643418451285</v>
      </c>
      <c r="J209">
        <f>(((([1]model_results_adaptive_kde!K209/(SUM([1]model_results_adaptive_kde!K$2:K$515)))))*(495/583))+J208</f>
        <v>0.31959695707935176</v>
      </c>
      <c r="K209">
        <f>(((([1]model_results_adaptive_kde!L209/(SUM([1]model_results_adaptive_kde!L$2:L$515)))))*(495/583))+K208</f>
        <v>0.31901530158584918</v>
      </c>
      <c r="L209">
        <f>(((([1]model_results_adaptive_kde!M209/(SUM([1]model_results_adaptive_kde!M$2:M$515)))))*(495/583))+L208</f>
        <v>0.31971126333142463</v>
      </c>
      <c r="M209">
        <f>(((([1]model_results_adaptive_kde!N209/(SUM([1]model_results_adaptive_kde!N$2:N$515)))))*(495/583))+M208</f>
        <v>0.31913096731294988</v>
      </c>
      <c r="N209">
        <f>(((([1]model_results_adaptive_kde!O209/(SUM([1]model_results_adaptive_kde!O$2:O$515)))))*(495/583))+N208</f>
        <v>0.31860627173026945</v>
      </c>
      <c r="O209">
        <f>(((([1]model_results_adaptive_kde!P209/(SUM([1]model_results_adaptive_kde!P$2:P$515)))))*(495/583))+O208</f>
        <v>0.31839408673526409</v>
      </c>
      <c r="P209">
        <f>(((([1]model_results_adaptive_kde!Q209/(SUM([1]model_results_adaptive_kde!Q$2:Q$515)))))*(495/583))+P208</f>
        <v>0.31843417088289622</v>
      </c>
      <c r="Q209">
        <f>(((([1]model_results_adaptive_kde!R209/(SUM([1]model_results_adaptive_kde!R$2:R$515)))))*(495/583))+Q208</f>
        <v>0.31831325240022273</v>
      </c>
      <c r="R209">
        <f>(((([1]model_results_adaptive_kde!S209/(SUM([1]model_results_adaptive_kde!S$2:S$515)))))*(495/583))+R208</f>
        <v>0.31828684757131237</v>
      </c>
      <c r="S209">
        <f>(((([1]model_results_adaptive_kde!T209/(SUM([1]model_results_adaptive_kde!T$2:T$515)))))*(495/583))+S208</f>
        <v>0.31710318648811775</v>
      </c>
      <c r="T209">
        <f>(((([1]model_results_adaptive_kde!U209/(SUM([1]model_results_adaptive_kde!U$2:U$515)))))*(495/583))+T208</f>
        <v>0.31705046218894339</v>
      </c>
      <c r="U209">
        <f>(((([1]model_results_adaptive_kde!V209/(SUM([1]model_results_adaptive_kde!V$2:V$515)))))*(495/583))+U208</f>
        <v>0.31689029637441168</v>
      </c>
      <c r="V209">
        <f>(((([1]model_results_adaptive_kde!W209/(SUM([1]model_results_adaptive_kde!W$2:W$515)))))*(495/583))+V208</f>
        <v>0.31682010579967718</v>
      </c>
      <c r="W209">
        <f>(((([1]model_results_adaptive_kde!X209/(SUM([1]model_results_adaptive_kde!X$2:X$515)))))*(495/583))+W208</f>
        <v>0.31402341540137468</v>
      </c>
      <c r="X209">
        <f>(((([1]model_results_adaptive_kde!Y209/(SUM([1]model_results_adaptive_kde!Y$2:Y$515)))))*(495/583))+X208</f>
        <v>0.31387463794025622</v>
      </c>
      <c r="Y209">
        <f>(((([1]model_results_adaptive_kde!Z209/(SUM([1]model_results_adaptive_kde!Z$2:Z$515)))))*(495/583))+Y208</f>
        <v>0.31383186104127792</v>
      </c>
      <c r="Z209">
        <f>(((([1]model_results_adaptive_kde!AA209/(SUM([1]model_results_adaptive_kde!AA$2:AA$515)))))*(495/583))+Z208</f>
        <v>0.31373852263786534</v>
      </c>
      <c r="AA209">
        <f>(((([1]model_results_adaptive_kde!AB209/(SUM([1]model_results_adaptive_kde!AB$2:AB$515)))))*(495/583))+AA208</f>
        <v>0.31338283450979909</v>
      </c>
      <c r="AB209">
        <f>(((([1]model_results_adaptive_kde!AC209/(SUM([1]model_results_adaptive_kde!AC$2:AC$515)))))*(495/583))+AB208</f>
        <v>0.31337255860005514</v>
      </c>
      <c r="AC209">
        <f>(((([1]model_results_adaptive_kde!AD209/(SUM([1]model_results_adaptive_kde!AD$2:AD$515)))))*(495/583))+AC208</f>
        <v>0.31303763033648907</v>
      </c>
      <c r="AD209">
        <f>(((([1]model_results_adaptive_kde!AE209/(SUM([1]model_results_adaptive_kde!AE$2:AE$515)))))*(495/583))+AD208</f>
        <v>0.31300684913120069</v>
      </c>
      <c r="AE209">
        <f>(((([1]model_results_adaptive_kde!AF209/(SUM([1]model_results_adaptive_kde!AF$2:AF$515)))))*(495/583))+AE208</f>
        <v>0.3129744779231371</v>
      </c>
      <c r="AF209">
        <f>(((([1]model_results_adaptive_kde!AG209/(SUM([1]model_results_adaptive_kde!AG$2:AG$515)))))*(495/583))+AF208</f>
        <v>0.31294044385149933</v>
      </c>
      <c r="AG209">
        <f>(((([1]model_results_adaptive_kde!AH209/(SUM([1]model_results_adaptive_kde!AH$2:AH$515)))))*(495/583))+AG208</f>
        <v>0.31290466527941269</v>
      </c>
      <c r="AH209">
        <f>(((([1]model_results_adaptive_kde!AI209/(SUM([1]model_results_adaptive_kde!AI$2:AI$515)))))*(495/583))+AH208</f>
        <v>0.31286705097649209</v>
      </c>
      <c r="AI209">
        <f>(((([1]model_results_adaptive_kde!AJ209/(SUM([1]model_results_adaptive_kde!AJ$2:AJ$515)))))*(495/583))+AI208</f>
        <v>0.31288693069879381</v>
      </c>
      <c r="AJ209">
        <f>(((([1]model_results_adaptive_kde!AK209/(SUM([1]model_results_adaptive_kde!AK$2:AK$515)))))*(495/583))+AJ208</f>
        <v>0.31297239334556887</v>
      </c>
      <c r="AK209">
        <f>(((([1]model_results_adaptive_kde!AL209/(SUM([1]model_results_adaptive_kde!AL$2:AL$515)))))*(495/583))+AK208</f>
        <v>0.3130325116454179</v>
      </c>
      <c r="AL209">
        <f>(((([1]model_results_adaptive_kde!AM209/(SUM([1]model_results_adaptive_kde!AM$2:AM$515)))))*(495/583))+AL208</f>
        <v>0.31285845894729092</v>
      </c>
      <c r="AM209">
        <f>(((([1]model_results_adaptive_kde!AN209/(SUM([1]model_results_adaptive_kde!AN$2:AN$515)))))*(495/583))+AM208</f>
        <v>0.31296413474847062</v>
      </c>
      <c r="AN209">
        <f>(((([1]model_results_adaptive_kde!AO209/(SUM([1]model_results_adaptive_kde!AO$2:AO$515)))))*(495/583))+AN208</f>
        <v>0.3129396969918064</v>
      </c>
      <c r="AO209">
        <f>(((([1]model_results_adaptive_kde!AP209/(SUM([1]model_results_adaptive_kde!AP$2:AP$515)))))*(495/583))+AO208</f>
        <v>0.31274020830408589</v>
      </c>
      <c r="AP209">
        <f>(((([1]model_results_adaptive_kde!AQ209/(SUM([1]model_results_adaptive_kde!AQ$2:AQ$515)))))*(495/583))+AP208</f>
        <v>0.312927297063742</v>
      </c>
      <c r="AQ209">
        <f>(((([1]model_results_adaptive_kde!AR209/(SUM([1]model_results_adaptive_kde!AR$2:AR$515)))))*(495/583))+AQ208</f>
        <v>0.31291305215229187</v>
      </c>
      <c r="AR209">
        <f>(((([1]model_results_adaptive_kde!AS209/(SUM([1]model_results_adaptive_kde!AS$2:AS$515)))))*(495/583))+AR208</f>
        <v>0.31268797598478182</v>
      </c>
      <c r="AS209">
        <f>(((([1]model_results_adaptive_kde!AT209/(SUM([1]model_results_adaptive_kde!AT$2:AT$515)))))*(495/583))+AS208</f>
        <v>0.31289702957282334</v>
      </c>
      <c r="AT209">
        <f>(((([1]model_results_adaptive_kde!AU209/(SUM([1]model_results_adaptive_kde!AU$2:AU$515)))))*(495/583))+AT208</f>
        <v>0.31268119398738997</v>
      </c>
      <c r="AU209">
        <f>(((([1]model_results_adaptive_kde!AV209/(SUM([1]model_results_adaptive_kde!AV$2:AV$515)))))*(495/583))+AU208</f>
        <v>0.31263269206187272</v>
      </c>
      <c r="AV209">
        <f>(((([1]model_results_adaptive_kde!AW209/(SUM([1]model_results_adaptive_kde!AW$2:AW$515)))))*(495/583))+AV208</f>
        <v>0.31287929823459409</v>
      </c>
      <c r="AW209">
        <f>(((([1]model_results_adaptive_kde!AX209/(SUM([1]model_results_adaptive_kde!AX$2:AX$515)))))*(495/583))+AW208</f>
        <v>0.31271249818889291</v>
      </c>
      <c r="AX209">
        <f>(((([1]model_results_adaptive_kde!AY209/(SUM([1]model_results_adaptive_kde!AY$2:AY$515)))))*(495/583))+AX208</f>
        <v>0.3126434801824684</v>
      </c>
      <c r="AY209">
        <f>(((([1]model_results_adaptive_kde!AZ209/(SUM([1]model_results_adaptive_kde!AZ$2:AZ$515)))))*(495/583))+AY208</f>
        <v>0.31285993469124579</v>
      </c>
      <c r="AZ209">
        <f>(((([1]model_results_adaptive_kde!BA209/(SUM([1]model_results_adaptive_kde!BA$2:BA$515)))))*(495/583))+AZ208</f>
        <v>0.31285773338237388</v>
      </c>
      <c r="BA209">
        <f>(((([1]model_results_adaptive_kde!BB209/(SUM([1]model_results_adaptive_kde!BB$2:BB$515)))))*(495/583))+BA208</f>
        <v>0.31270711803859108</v>
      </c>
      <c r="BB209">
        <f>(((([1]model_results_adaptive_kde!BC209/(SUM([1]model_results_adaptive_kde!BC$2:BC$515)))))*(495/583))+BB208</f>
        <v>0.31257409170629125</v>
      </c>
      <c r="BC209">
        <f>(((([1]model_results_adaptive_kde!BD209/(SUM([1]model_results_adaptive_kde!BD$2:BD$515)))))*(495/583))+BC208</f>
        <v>0.31284374090150729</v>
      </c>
      <c r="BD209">
        <f>(((([1]model_results_adaptive_kde!BE209/(SUM([1]model_results_adaptive_kde!BE$2:BE$515)))))*(495/583))+BD208</f>
        <v>0.31283902196940738</v>
      </c>
      <c r="BE209">
        <f>(((([1]model_results_adaptive_kde!BF209/(SUM([1]model_results_adaptive_kde!BF$2:BF$515)))))*(495/583))+BE208</f>
        <v>0.31257115341250968</v>
      </c>
      <c r="BF209">
        <f>(((([1]model_results_adaptive_kde!BG209/(SUM([1]model_results_adaptive_kde!BG$2:BG$515)))))*(495/583))+BF208</f>
        <v>0.31257079715350222</v>
      </c>
      <c r="BG209">
        <f>(((([1]model_results_adaptive_kde!BH209/(SUM([1]model_results_adaptive_kde!BH$2:BH$515)))))*(495/583))+BG208</f>
        <v>0.31257395187268411</v>
      </c>
      <c r="BH209">
        <f>(((([1]model_results_adaptive_kde!BI209/(SUM([1]model_results_adaptive_kde!BI$2:BI$515)))))*(495/583))+BH208</f>
        <v>0.31257412763130632</v>
      </c>
      <c r="BI209">
        <f>(((([1]model_results_adaptive_kde!BJ209/(SUM([1]model_results_adaptive_kde!BJ$2:BJ$515)))))*(495/583))+BI208</f>
        <v>0.31257445079319007</v>
      </c>
      <c r="BJ209">
        <f>(((([1]model_results_adaptive_kde!BK209/(SUM([1]model_results_adaptive_kde!BK$2:BK$515)))))*(495/583))+BJ208</f>
        <v>0.31256738106997933</v>
      </c>
      <c r="BK209">
        <f>(((([1]model_results_adaptive_kde!BL209/(SUM([1]model_results_adaptive_kde!BL$2:BL$515)))))*(495/583))+BK208</f>
        <v>0.31256636732274168</v>
      </c>
      <c r="BL209">
        <f>(((([1]model_results_adaptive_kde!BM209/(SUM([1]model_results_adaptive_kde!BM$2:BM$515)))))*(495/583))+BL208</f>
        <v>0.31257530699943697</v>
      </c>
      <c r="BM209">
        <f>(((([1]model_results_adaptive_kde!BN209/(SUM([1]model_results_adaptive_kde!BN$2:BN$515)))))*(495/583))+BM208</f>
        <v>0.31283464054357374</v>
      </c>
      <c r="BN209">
        <f>(((([1]model_results_adaptive_kde!BO209/(SUM([1]model_results_adaptive_kde!BO$2:BO$515)))))*(495/583))+BN208</f>
        <v>0.31257539564448927</v>
      </c>
      <c r="BO209">
        <f>(((([1]model_results_adaptive_kde!BP209/(SUM([1]model_results_adaptive_kde!BP$2:BP$515)))))*(495/583))+BO208</f>
        <v>0.31256250990254308</v>
      </c>
      <c r="BP209">
        <f>(((([1]model_results_adaptive_kde!BQ209/(SUM([1]model_results_adaptive_kde!BQ$2:BQ$515)))))*(495/583))+BP208</f>
        <v>0.31256081777287958</v>
      </c>
      <c r="BQ209">
        <f>(((([1]model_results_adaptive_kde!BR209/(SUM([1]model_results_adaptive_kde!BR$2:BR$515)))))*(495/583))+BQ208</f>
        <v>0.31255641043327514</v>
      </c>
      <c r="BR209">
        <f>(((([1]model_results_adaptive_kde!BS209/(SUM([1]model_results_adaptive_kde!BS$2:BS$515)))))*(495/583))+BR208</f>
        <v>0.31255413108652053</v>
      </c>
      <c r="BS209">
        <f>(((([1]model_results_adaptive_kde!BT209/(SUM([1]model_results_adaptive_kde!BT$2:BT$515)))))*(495/583))+BS208</f>
        <v>0.31254895482685097</v>
      </c>
      <c r="BT209">
        <f>(((([1]model_results_adaptive_kde!BU209/(SUM([1]model_results_adaptive_kde!BU$2:BU$515)))))*(495/583))+BT208</f>
        <v>0.31282806557337284</v>
      </c>
      <c r="BU209">
        <f>(((([1]model_results_adaptive_kde!BV209/(SUM([1]model_results_adaptive_kde!BV$2:BV$515)))))*(495/583))+BU208</f>
        <v>0.31254000705293722</v>
      </c>
      <c r="BV209">
        <f>(((([1]model_results_adaptive_kde!BW209/(SUM([1]model_results_adaptive_kde!BW$2:BW$515)))))*(495/583))+BV208</f>
        <v>0.31282257270069858</v>
      </c>
      <c r="BW209">
        <f>(((([1]model_results_adaptive_kde!BX209/(SUM([1]model_results_adaptive_kde!BX$2:BX$515)))))*(495/583))+BW208</f>
        <v>0.31252942903048314</v>
      </c>
      <c r="BX209">
        <f>(((([1]model_results_adaptive_kde!BY209/(SUM([1]model_results_adaptive_kde!BY$2:BY$515)))))*(495/583))+BX208</f>
        <v>0.31281662575355368</v>
      </c>
      <c r="BY209">
        <f>(((([1]model_results_adaptive_kde!BZ209/(SUM([1]model_results_adaptive_kde!BZ$2:BZ$515)))))*(495/583))+BY208</f>
        <v>0.31249767886651997</v>
      </c>
      <c r="BZ209">
        <f>(((([1]model_results_adaptive_kde!CA209/(SUM([1]model_results_adaptive_kde!CA$2:CA$515)))))*(495/583))+BZ208</f>
        <v>0.31251776818234145</v>
      </c>
      <c r="CA209">
        <f>(((([1]model_results_adaptive_kde!CB209/(SUM([1]model_results_adaptive_kde!CB$2:CB$515)))))*(495/583))+CA208</f>
        <v>0.31246803416728836</v>
      </c>
      <c r="CB209">
        <f>(((([1]model_results_adaptive_kde!CC209/(SUM([1]model_results_adaptive_kde!CC$2:CC$515)))))*(495/583))+CB208</f>
        <v>0.31243955590742706</v>
      </c>
      <c r="CC209">
        <f>(((([1]model_results_adaptive_kde!CD209/(SUM([1]model_results_adaptive_kde!CD$2:CD$515)))))*(495/583))+CC208</f>
        <v>0.31241210837482464</v>
      </c>
      <c r="CD209">
        <f>(((([1]model_results_adaptive_kde!CE209/(SUM([1]model_results_adaptive_kde!CE$2:CE$515)))))*(495/583))+CD208</f>
        <v>0.31238534939623808</v>
      </c>
      <c r="CE209">
        <f>(((([1]model_results_adaptive_kde!CF209/(SUM([1]model_results_adaptive_kde!CF$2:CF$515)))))*(495/583))+CE208</f>
        <v>0.3123593751179265</v>
      </c>
      <c r="CF209">
        <f>(((([1]model_results_adaptive_kde!CG209/(SUM([1]model_results_adaptive_kde!CG$2:CG$515)))))*(495/583))+CF208</f>
        <v>0.3122387666308109</v>
      </c>
      <c r="CG209">
        <f>(((([1]model_results_adaptive_kde!CH209/(SUM([1]model_results_adaptive_kde!CH$2:CH$515)))))*(495/583))+CG208</f>
        <v>0.31222276864491244</v>
      </c>
      <c r="CH209">
        <f>(((([1]model_results_adaptive_kde!CI209/(SUM([1]model_results_adaptive_kde!CI$2:CI$515)))))*(495/583))+CH208</f>
        <v>0.31220497032712702</v>
      </c>
      <c r="CI209">
        <f>(((([1]model_results_adaptive_kde!CJ209/(SUM([1]model_results_adaptive_kde!CJ$2:CJ$515)))))*(495/583))+CI208</f>
        <v>0.31218543898111661</v>
      </c>
      <c r="CJ209">
        <f>(((([1]model_results_adaptive_kde!CK209/(SUM([1]model_results_adaptive_kde!CK$2:CK$515)))))*(495/583))+CJ208</f>
        <v>0.31210122824144293</v>
      </c>
      <c r="CK209">
        <f>(((([1]model_results_adaptive_kde!CL209/(SUM([1]model_results_adaptive_kde!CL$2:CL$515)))))*(495/583))+CK208</f>
        <v>0.31197766638840041</v>
      </c>
      <c r="CL209">
        <f>(((([1]model_results_adaptive_kde!CM209/(SUM([1]model_results_adaptive_kde!CM$2:CM$515)))))*(495/583))+CL208</f>
        <v>0.31197286796226392</v>
      </c>
      <c r="CM209">
        <f>(((([1]model_results_adaptive_kde!CN209/(SUM([1]model_results_adaptive_kde!CN$2:CN$515)))))*(495/583))+CM208</f>
        <v>0.31191865626951554</v>
      </c>
      <c r="CN209">
        <f>(((([1]model_results_adaptive_kde!CO209/(SUM([1]model_results_adaptive_kde!CO$2:CO$515)))))*(495/583))+CN208</f>
        <v>0.31195961064145156</v>
      </c>
      <c r="CO209">
        <f>(((([1]model_results_adaptive_kde!CP209/(SUM([1]model_results_adaptive_kde!CP$2:CP$515)))))*(495/583))+CO208</f>
        <v>0.31191784977584425</v>
      </c>
      <c r="CP209">
        <f>(((([1]model_results_adaptive_kde!CQ209/(SUM([1]model_results_adaptive_kde!CQ$2:CQ$515)))))*(495/583))+CP208</f>
        <v>0.31189114191873962</v>
      </c>
      <c r="CQ209">
        <f>(((([1]model_results_adaptive_kde!CR209/(SUM([1]model_results_adaptive_kde!CR$2:CR$515)))))*(495/583))+CQ208</f>
        <v>0.31193539552312916</v>
      </c>
      <c r="CR209">
        <f>(((([1]model_results_adaptive_kde!CS209/(SUM([1]model_results_adaptive_kde!CS$2:CS$515)))))*(495/583))+CR208</f>
        <v>0.31187076295065552</v>
      </c>
      <c r="CS209">
        <f>(((([1]model_results_adaptive_kde!CT209/(SUM([1]model_results_adaptive_kde!CT$2:CT$515)))))*(495/583))+CS208</f>
        <v>0.31184696689662278</v>
      </c>
      <c r="CT209">
        <f>(((([1]model_results_adaptive_kde!CU209/(SUM([1]model_results_adaptive_kde!CU$2:CU$515)))))*(495/583))+CT208</f>
        <v>0.31171183662907603</v>
      </c>
      <c r="CU209">
        <f>(((([1]model_results_adaptive_kde!CV209/(SUM([1]model_results_adaptive_kde!CV$2:CV$515)))))*(495/583))+CU208</f>
        <v>0.31167349315977749</v>
      </c>
      <c r="CV209">
        <f>(((([1]model_results_adaptive_kde!CW209/(SUM([1]model_results_adaptive_kde!CW$2:CW$515)))))*(495/583))+CV208</f>
        <v>0.31168373911069153</v>
      </c>
      <c r="CW209">
        <f>(((([1]model_results_adaptive_kde!CX209/(SUM([1]model_results_adaptive_kde!CX$2:CX$515)))))*(495/583))+CW208</f>
        <v>0.3116193502707571</v>
      </c>
      <c r="CX209">
        <f>(((([1]model_results_adaptive_kde!CY209/(SUM([1]model_results_adaptive_kde!CY$2:CY$515)))))*(495/583))+CX208</f>
        <v>0.45246170862377666</v>
      </c>
    </row>
    <row r="210" spans="1:102" x14ac:dyDescent="0.25">
      <c r="A210">
        <v>1025.47945205479</v>
      </c>
      <c r="B210">
        <f>(((([1]model_results_adaptive_kde!C210/(SUM([1]model_results_adaptive_kde!C$2:C$515)))))*(495/583))+B209</f>
        <v>0.32266159893894009</v>
      </c>
      <c r="C210">
        <f>(((([1]model_results_adaptive_kde!D210/(SUM([1]model_results_adaptive_kde!D$2:D$515)))))*(495/583))+C209</f>
        <v>0.32259740254902292</v>
      </c>
      <c r="D210">
        <f>(((([1]model_results_adaptive_kde!E210/(SUM([1]model_results_adaptive_kde!E$2:E$515)))))*(495/583))+D209</f>
        <v>0.32222084188854233</v>
      </c>
      <c r="E210">
        <f>(((([1]model_results_adaptive_kde!F210/(SUM([1]model_results_adaptive_kde!F$2:F$515)))))*(495/583))+E209</f>
        <v>0.32236643033211065</v>
      </c>
      <c r="F210">
        <f>(((([1]model_results_adaptive_kde!G210/(SUM([1]model_results_adaptive_kde!G$2:G$515)))))*(495/583))+F209</f>
        <v>0.32257301793435267</v>
      </c>
      <c r="G210">
        <f>(((([1]model_results_adaptive_kde!H210/(SUM([1]model_results_adaptive_kde!H$2:H$515)))))*(495/583))+G209</f>
        <v>0.32132324263836604</v>
      </c>
      <c r="H210">
        <f>(((([1]model_results_adaptive_kde!I210/(SUM([1]model_results_adaptive_kde!I$2:I$515)))))*(495/583))+H209</f>
        <v>0.32291880290140529</v>
      </c>
      <c r="I210">
        <f>(((([1]model_results_adaptive_kde!J210/(SUM([1]model_results_adaptive_kde!J$2:J$515)))))*(495/583))+I209</f>
        <v>0.32117872275851744</v>
      </c>
      <c r="J210">
        <f>(((([1]model_results_adaptive_kde!K210/(SUM([1]model_results_adaptive_kde!K$2:K$515)))))*(495/583))+J209</f>
        <v>0.32125758626451462</v>
      </c>
      <c r="K210">
        <f>(((([1]model_results_adaptive_kde!L210/(SUM([1]model_results_adaptive_kde!L$2:L$515)))))*(495/583))+K209</f>
        <v>0.32067768341953645</v>
      </c>
      <c r="L210">
        <f>(((([1]model_results_adaptive_kde!M210/(SUM([1]model_results_adaptive_kde!M$2:M$515)))))*(495/583))+L209</f>
        <v>0.32139290411706917</v>
      </c>
      <c r="M210">
        <f>(((([1]model_results_adaptive_kde!N210/(SUM([1]model_results_adaptive_kde!N$2:N$515)))))*(495/583))+M209</f>
        <v>0.3208183126495267</v>
      </c>
      <c r="N210">
        <f>(((([1]model_results_adaptive_kde!O210/(SUM([1]model_results_adaptive_kde!O$2:O$515)))))*(495/583))+N209</f>
        <v>0.32029167087551103</v>
      </c>
      <c r="O210">
        <f>(((([1]model_results_adaptive_kde!P210/(SUM([1]model_results_adaptive_kde!P$2:P$515)))))*(495/583))+O209</f>
        <v>0.32008019364993157</v>
      </c>
      <c r="P210">
        <f>(((([1]model_results_adaptive_kde!Q210/(SUM([1]model_results_adaptive_kde!Q$2:Q$515)))))*(495/583))+P209</f>
        <v>0.32011396658820634</v>
      </c>
      <c r="Q210">
        <f>(((([1]model_results_adaptive_kde!R210/(SUM([1]model_results_adaptive_kde!R$2:R$515)))))*(495/583))+Q209</f>
        <v>0.31999720016559552</v>
      </c>
      <c r="R210">
        <f>(((([1]model_results_adaptive_kde!S210/(SUM([1]model_results_adaptive_kde!S$2:S$515)))))*(495/583))+R209</f>
        <v>0.31996868330760009</v>
      </c>
      <c r="S210">
        <f>(((([1]model_results_adaptive_kde!T210/(SUM([1]model_results_adaptive_kde!T$2:T$515)))))*(495/583))+S209</f>
        <v>0.31878549642869181</v>
      </c>
      <c r="T210">
        <f>(((([1]model_results_adaptive_kde!U210/(SUM([1]model_results_adaptive_kde!U$2:U$515)))))*(495/583))+T209</f>
        <v>0.31873647910504371</v>
      </c>
      <c r="U210">
        <f>(((([1]model_results_adaptive_kde!V210/(SUM([1]model_results_adaptive_kde!V$2:V$515)))))*(495/583))+U209</f>
        <v>0.31857866754706499</v>
      </c>
      <c r="V210">
        <f>(((([1]model_results_adaptive_kde!W210/(SUM([1]model_results_adaptive_kde!W$2:W$515)))))*(495/583))+V209</f>
        <v>0.31850745718541745</v>
      </c>
      <c r="W210">
        <f>(((([1]model_results_adaptive_kde!X210/(SUM([1]model_results_adaptive_kde!X$2:X$515)))))*(495/583))+W209</f>
        <v>0.315765273158364</v>
      </c>
      <c r="X210">
        <f>(((([1]model_results_adaptive_kde!Y210/(SUM([1]model_results_adaptive_kde!Y$2:Y$515)))))*(495/583))+X209</f>
        <v>0.31561440967571541</v>
      </c>
      <c r="Y210">
        <f>(((([1]model_results_adaptive_kde!Z210/(SUM([1]model_results_adaptive_kde!Z$2:Z$515)))))*(495/583))+Y209</f>
        <v>0.31557182627639224</v>
      </c>
      <c r="Z210">
        <f>(((([1]model_results_adaptive_kde!AA210/(SUM([1]model_results_adaptive_kde!AA$2:AA$515)))))*(495/583))+Z209</f>
        <v>0.31547882705790425</v>
      </c>
      <c r="AA210">
        <f>(((([1]model_results_adaptive_kde!AB210/(SUM([1]model_results_adaptive_kde!AB$2:AB$515)))))*(495/583))+AA209</f>
        <v>0.31512293421569493</v>
      </c>
      <c r="AB210">
        <f>(((([1]model_results_adaptive_kde!AC210/(SUM([1]model_results_adaptive_kde!AC$2:AC$515)))))*(495/583))+AB209</f>
        <v>0.31511280051664436</v>
      </c>
      <c r="AC210">
        <f>(((([1]model_results_adaptive_kde!AD210/(SUM([1]model_results_adaptive_kde!AD$2:AD$515)))))*(495/583))+AC209</f>
        <v>0.31477857207931553</v>
      </c>
      <c r="AD210">
        <f>(((([1]model_results_adaptive_kde!AE210/(SUM([1]model_results_adaptive_kde!AE$2:AE$515)))))*(495/583))+AD209</f>
        <v>0.31474789573587969</v>
      </c>
      <c r="AE210">
        <f>(((([1]model_results_adaptive_kde!AF210/(SUM([1]model_results_adaptive_kde!AF$2:AF$515)))))*(495/583))+AE209</f>
        <v>0.31471564114767464</v>
      </c>
      <c r="AF210">
        <f>(((([1]model_results_adaptive_kde!AG210/(SUM([1]model_results_adaptive_kde!AG$2:AG$515)))))*(495/583))+AF209</f>
        <v>0.31468173646844988</v>
      </c>
      <c r="AG210">
        <f>(((([1]model_results_adaptive_kde!AH210/(SUM([1]model_results_adaptive_kde!AH$2:AH$515)))))*(495/583))+AG209</f>
        <v>0.31464610113020514</v>
      </c>
      <c r="AH210">
        <f>(((([1]model_results_adaptive_kde!AI210/(SUM([1]model_results_adaptive_kde!AI$2:AI$515)))))*(495/583))+AH209</f>
        <v>0.31460864500935937</v>
      </c>
      <c r="AI210">
        <f>(((([1]model_results_adaptive_kde!AJ210/(SUM([1]model_results_adaptive_kde!AJ$2:AJ$515)))))*(495/583))+AI209</f>
        <v>0.31462706093815274</v>
      </c>
      <c r="AJ210">
        <f>(((([1]model_results_adaptive_kde!AK210/(SUM([1]model_results_adaptive_kde!AK$2:AK$515)))))*(495/583))+AJ209</f>
        <v>0.3147187470754792</v>
      </c>
      <c r="AK210">
        <f>(((([1]model_results_adaptive_kde!AL210/(SUM([1]model_results_adaptive_kde!AL$2:AL$515)))))*(495/583))+AK209</f>
        <v>0.31477791080984946</v>
      </c>
      <c r="AL210">
        <f>(((([1]model_results_adaptive_kde!AM210/(SUM([1]model_results_adaptive_kde!AM$2:AM$515)))))*(495/583))+AL209</f>
        <v>0.31459865058364056</v>
      </c>
      <c r="AM210">
        <f>(((([1]model_results_adaptive_kde!AN210/(SUM([1]model_results_adaptive_kde!AN$2:AN$515)))))*(495/583))+AM209</f>
        <v>0.31471055239360651</v>
      </c>
      <c r="AN210">
        <f>(((([1]model_results_adaptive_kde!AO210/(SUM([1]model_results_adaptive_kde!AO$2:AO$515)))))*(495/583))+AN209</f>
        <v>0.31468625682289864</v>
      </c>
      <c r="AO210">
        <f>(((([1]model_results_adaptive_kde!AP210/(SUM([1]model_results_adaptive_kde!AP$2:AP$515)))))*(495/583))+AO209</f>
        <v>0.31448248339523599</v>
      </c>
      <c r="AP210">
        <f>(((([1]model_results_adaptive_kde!AQ210/(SUM([1]model_results_adaptive_kde!AQ$2:AQ$515)))))*(495/583))+AP209</f>
        <v>0.31467390768148135</v>
      </c>
      <c r="AQ210">
        <f>(((([1]model_results_adaptive_kde!AR210/(SUM([1]model_results_adaptive_kde!AR$2:AR$515)))))*(495/583))+AQ209</f>
        <v>0.31465970721324743</v>
      </c>
      <c r="AR210">
        <f>(((([1]model_results_adaptive_kde!AS210/(SUM([1]model_results_adaptive_kde!AS$2:AS$515)))))*(495/583))+AR209</f>
        <v>0.31443048582616379</v>
      </c>
      <c r="AS210">
        <f>(((([1]model_results_adaptive_kde!AT210/(SUM([1]model_results_adaptive_kde!AT$2:AT$515)))))*(495/583))+AS209</f>
        <v>0.31464372336110918</v>
      </c>
      <c r="AT210">
        <f>(((([1]model_results_adaptive_kde!AU210/(SUM([1]model_results_adaptive_kde!AU$2:AU$515)))))*(495/583))+AT209</f>
        <v>0.31442218761650897</v>
      </c>
      <c r="AU210">
        <f>(((([1]model_results_adaptive_kde!AV210/(SUM([1]model_results_adaptive_kde!AV$2:AV$515)))))*(495/583))+AU209</f>
        <v>0.31437545788852955</v>
      </c>
      <c r="AV210">
        <f>(((([1]model_results_adaptive_kde!AW210/(SUM([1]model_results_adaptive_kde!AW$2:AW$515)))))*(495/583))+AV209</f>
        <v>0.31462602564994319</v>
      </c>
      <c r="AW210">
        <f>(((([1]model_results_adaptive_kde!AX210/(SUM([1]model_results_adaptive_kde!AX$2:AX$515)))))*(495/583))+AW209</f>
        <v>0.31445856826099344</v>
      </c>
      <c r="AX210">
        <f>(((([1]model_results_adaptive_kde!AY210/(SUM([1]model_results_adaptive_kde!AY$2:AY$515)))))*(495/583))+AX209</f>
        <v>0.31438465502237056</v>
      </c>
      <c r="AY210">
        <f>(((([1]model_results_adaptive_kde!AZ210/(SUM([1]model_results_adaptive_kde!AZ$2:AZ$515)))))*(495/583))+AY209</f>
        <v>0.31460669122033269</v>
      </c>
      <c r="AZ210">
        <f>(((([1]model_results_adaptive_kde!BA210/(SUM([1]model_results_adaptive_kde!BA$2:BA$515)))))*(495/583))+AZ209</f>
        <v>0.31460449283366598</v>
      </c>
      <c r="BA210">
        <f>(((([1]model_results_adaptive_kde!BB210/(SUM([1]model_results_adaptive_kde!BB$2:BB$515)))))*(495/583))+BA209</f>
        <v>0.31445323948689524</v>
      </c>
      <c r="BB210">
        <f>(((([1]model_results_adaptive_kde!BC210/(SUM([1]model_results_adaptive_kde!BC$2:BC$515)))))*(495/583))+BB209</f>
        <v>0.31431713651798371</v>
      </c>
      <c r="BC210">
        <f>(((([1]model_results_adaptive_kde!BD210/(SUM([1]model_results_adaptive_kde!BD$2:BD$515)))))*(495/583))+BC209</f>
        <v>0.31459051740326593</v>
      </c>
      <c r="BD210">
        <f>(((([1]model_results_adaptive_kde!BE210/(SUM([1]model_results_adaptive_kde!BE$2:BE$515)))))*(495/583))+BD209</f>
        <v>0.31458580370294614</v>
      </c>
      <c r="BE210">
        <f>(((([1]model_results_adaptive_kde!BF210/(SUM([1]model_results_adaptive_kde!BF$2:BF$515)))))*(495/583))+BE209</f>
        <v>0.3143141617436801</v>
      </c>
      <c r="BF210">
        <f>(((([1]model_results_adaptive_kde!BG210/(SUM([1]model_results_adaptive_kde!BG$2:BG$515)))))*(495/583))+BF209</f>
        <v>0.31431382555841192</v>
      </c>
      <c r="BG210">
        <f>(((([1]model_results_adaptive_kde!BH210/(SUM([1]model_results_adaptive_kde!BH$2:BH$515)))))*(495/583))+BG209</f>
        <v>0.31431677709947586</v>
      </c>
      <c r="BH210">
        <f>(((([1]model_results_adaptive_kde!BI210/(SUM([1]model_results_adaptive_kde!BI$2:BI$515)))))*(495/583))+BH209</f>
        <v>0.31431693941572825</v>
      </c>
      <c r="BI210">
        <f>(((([1]model_results_adaptive_kde!BJ210/(SUM([1]model_results_adaptive_kde!BJ$2:BJ$515)))))*(495/583))+BI209</f>
        <v>0.31431723562225133</v>
      </c>
      <c r="BJ210">
        <f>(((([1]model_results_adaptive_kde!BK210/(SUM([1]model_results_adaptive_kde!BK$2:BK$515)))))*(495/583))+BJ209</f>
        <v>0.31431057833485293</v>
      </c>
      <c r="BK210">
        <f>(((([1]model_results_adaptive_kde!BL210/(SUM([1]model_results_adaptive_kde!BL$2:BL$515)))))*(495/583))+BK209</f>
        <v>0.31430960861460489</v>
      </c>
      <c r="BL210">
        <f>(((([1]model_results_adaptive_kde!BM210/(SUM([1]model_results_adaptive_kde!BM$2:BM$515)))))*(495/583))+BL209</f>
        <v>0.31431798049253201</v>
      </c>
      <c r="BM210">
        <f>(((([1]model_results_adaptive_kde!BN210/(SUM([1]model_results_adaptive_kde!BN$2:BN$515)))))*(495/583))+BM209</f>
        <v>0.31458142691048147</v>
      </c>
      <c r="BN210">
        <f>(((([1]model_results_adaptive_kde!BO210/(SUM([1]model_results_adaptive_kde!BO$2:BO$515)))))*(495/583))+BN209</f>
        <v>0.31431805440889732</v>
      </c>
      <c r="BO210">
        <f>(((([1]model_results_adaptive_kde!BP210/(SUM([1]model_results_adaptive_kde!BP$2:BP$515)))))*(495/583))+BO209</f>
        <v>0.3143059017945451</v>
      </c>
      <c r="BP210">
        <f>(((([1]model_results_adaptive_kde!BQ210/(SUM([1]model_results_adaptive_kde!BQ$2:BQ$515)))))*(495/583))+BP209</f>
        <v>0.31430426894486402</v>
      </c>
      <c r="BQ210">
        <f>(((([1]model_results_adaptive_kde!BR210/(SUM([1]model_results_adaptive_kde!BR$2:BR$515)))))*(495/583))+BQ209</f>
        <v>0.31430000268363545</v>
      </c>
      <c r="BR210">
        <f>(((([1]model_results_adaptive_kde!BS210/(SUM([1]model_results_adaptive_kde!BS$2:BS$515)))))*(495/583))+BR209</f>
        <v>0.31429778987143425</v>
      </c>
      <c r="BS210">
        <f>(((([1]model_results_adaptive_kde!BT210/(SUM([1]model_results_adaptive_kde!BT$2:BT$515)))))*(495/583))+BS209</f>
        <v>0.31429275332604345</v>
      </c>
      <c r="BT210">
        <f>(((([1]model_results_adaptive_kde!BU210/(SUM([1]model_results_adaptive_kde!BU$2:BU$515)))))*(495/583))+BT209</f>
        <v>0.31457485854977929</v>
      </c>
      <c r="BU210">
        <f>(((([1]model_results_adaptive_kde!BV210/(SUM([1]model_results_adaptive_kde!BV$2:BV$515)))))*(495/583))+BU209</f>
        <v>0.31428401804835082</v>
      </c>
      <c r="BV210">
        <f>(((([1]model_results_adaptive_kde!BW210/(SUM([1]model_results_adaptive_kde!BW$2:BW$515)))))*(495/583))+BV209</f>
        <v>0.31456937090493425</v>
      </c>
      <c r="BW210">
        <f>(((([1]model_results_adaptive_kde!BX210/(SUM([1]model_results_adaptive_kde!BX$2:BX$515)))))*(495/583))+BW209</f>
        <v>0.31427365928007073</v>
      </c>
      <c r="BX210">
        <f>(((([1]model_results_adaptive_kde!BY210/(SUM([1]model_results_adaptive_kde!BY$2:BY$515)))))*(495/583))+BX209</f>
        <v>0.31456342933364567</v>
      </c>
      <c r="BY210">
        <f>(((([1]model_results_adaptive_kde!BZ210/(SUM([1]model_results_adaptive_kde!BZ$2:BZ$515)))))*(495/583))+BY209</f>
        <v>0.31424460206341653</v>
      </c>
      <c r="BZ210">
        <f>(((([1]model_results_adaptive_kde!CA210/(SUM([1]model_results_adaptive_kde!CA$2:CA$515)))))*(495/583))+BZ209</f>
        <v>0.31426222380145691</v>
      </c>
      <c r="CA210">
        <f>(((([1]model_results_adaptive_kde!CB210/(SUM([1]model_results_adaptive_kde!CB$2:CB$515)))))*(495/583))+CA209</f>
        <v>0.31421479441766786</v>
      </c>
      <c r="CB210">
        <f>(((([1]model_results_adaptive_kde!CC210/(SUM([1]model_results_adaptive_kde!CC$2:CC$515)))))*(495/583))+CB209</f>
        <v>0.31418620166129591</v>
      </c>
      <c r="CC210">
        <f>(((([1]model_results_adaptive_kde!CD210/(SUM([1]model_results_adaptive_kde!CD$2:CD$515)))))*(495/583))+CC209</f>
        <v>0.31415867572716111</v>
      </c>
      <c r="CD210">
        <f>(((([1]model_results_adaptive_kde!CE210/(SUM([1]model_results_adaptive_kde!CE$2:CE$515)))))*(495/583))+CD209</f>
        <v>0.31413186812030086</v>
      </c>
      <c r="CE210">
        <f>(((([1]model_results_adaptive_kde!CF210/(SUM([1]model_results_adaptive_kde!CF$2:CF$515)))))*(495/583))+CE209</f>
        <v>0.31410586621889036</v>
      </c>
      <c r="CF210">
        <f>(((([1]model_results_adaptive_kde!CG210/(SUM([1]model_results_adaptive_kde!CG$2:CG$515)))))*(495/583))+CF209</f>
        <v>0.31398546075483152</v>
      </c>
      <c r="CG210">
        <f>(((([1]model_results_adaptive_kde!CH210/(SUM([1]model_results_adaptive_kde!CH$2:CH$515)))))*(495/583))+CG209</f>
        <v>0.31396962786802152</v>
      </c>
      <c r="CH210">
        <f>(((([1]model_results_adaptive_kde!CI210/(SUM([1]model_results_adaptive_kde!CI$2:CI$515)))))*(495/583))+CH209</f>
        <v>0.31395200016261315</v>
      </c>
      <c r="CI210">
        <f>(((([1]model_results_adaptive_kde!CJ210/(SUM([1]model_results_adaptive_kde!CJ$2:CJ$515)))))*(495/583))+CI209</f>
        <v>0.31393264551438316</v>
      </c>
      <c r="CJ210">
        <f>(((([1]model_results_adaptive_kde!CK210/(SUM([1]model_results_adaptive_kde!CK$2:CK$515)))))*(495/583))+CJ209</f>
        <v>0.31384553836258783</v>
      </c>
      <c r="CK210">
        <f>(((([1]model_results_adaptive_kde!CL210/(SUM([1]model_results_adaptive_kde!CL$2:CL$515)))))*(495/583))+CK209</f>
        <v>0.31372118735698262</v>
      </c>
      <c r="CL210">
        <f>(((([1]model_results_adaptive_kde!CM210/(SUM([1]model_results_adaptive_kde!CM$2:CM$515)))))*(495/583))+CL209</f>
        <v>0.31371637497391064</v>
      </c>
      <c r="CM210">
        <f>(((([1]model_results_adaptive_kde!CN210/(SUM([1]model_results_adaptive_kde!CN$2:CN$515)))))*(495/583))+CM209</f>
        <v>0.31366599717124549</v>
      </c>
      <c r="CN210">
        <f>(((([1]model_results_adaptive_kde!CO210/(SUM([1]model_results_adaptive_kde!CO$2:CO$515)))))*(495/583))+CN209</f>
        <v>0.31370536923210995</v>
      </c>
      <c r="CO210">
        <f>(((([1]model_results_adaptive_kde!CP210/(SUM([1]model_results_adaptive_kde!CP$2:CP$515)))))*(495/583))+CO209</f>
        <v>0.31366506400104255</v>
      </c>
      <c r="CP210">
        <f>(((([1]model_results_adaptive_kde!CQ210/(SUM([1]model_results_adaptive_kde!CQ$2:CQ$515)))))*(495/583))+CP209</f>
        <v>0.31363893373176288</v>
      </c>
      <c r="CQ210">
        <f>(((([1]model_results_adaptive_kde!CR210/(SUM([1]model_results_adaptive_kde!CR$2:CR$515)))))*(495/583))+CQ209</f>
        <v>0.31368186996232883</v>
      </c>
      <c r="CR210">
        <f>(((([1]model_results_adaptive_kde!CS210/(SUM([1]model_results_adaptive_kde!CS$2:CS$515)))))*(495/583))+CR209</f>
        <v>0.31361888280258926</v>
      </c>
      <c r="CS210">
        <f>(((([1]model_results_adaptive_kde!CT210/(SUM([1]model_results_adaptive_kde!CT$2:CT$515)))))*(495/583))+CS209</f>
        <v>0.3135953823738224</v>
      </c>
      <c r="CT210">
        <f>(((([1]model_results_adaptive_kde!CU210/(SUM([1]model_results_adaptive_kde!CU$2:CU$515)))))*(495/583))+CT209</f>
        <v>0.31345992134752887</v>
      </c>
      <c r="CU210">
        <f>(((([1]model_results_adaptive_kde!CV210/(SUM([1]model_results_adaptive_kde!CV$2:CV$515)))))*(495/583))+CU209</f>
        <v>0.31342218047927728</v>
      </c>
      <c r="CV210">
        <f>(((([1]model_results_adaptive_kde!CW210/(SUM([1]model_results_adaptive_kde!CW$2:CW$515)))))*(495/583))+CV209</f>
        <v>0.31343109815025905</v>
      </c>
      <c r="CW210">
        <f>(((([1]model_results_adaptive_kde!CX210/(SUM([1]model_results_adaptive_kde!CX$2:CX$515)))))*(495/583))+CW209</f>
        <v>0.31336635892361081</v>
      </c>
      <c r="CX210">
        <f>(((([1]model_results_adaptive_kde!CY210/(SUM([1]model_results_adaptive_kde!CY$2:CY$515)))))*(495/583))+CX209</f>
        <v>0.45688218311375478</v>
      </c>
    </row>
    <row r="211" spans="1:102" x14ac:dyDescent="0.25">
      <c r="A211">
        <v>1028.3561643835601</v>
      </c>
      <c r="B211">
        <f>(((([1]model_results_adaptive_kde!C211/(SUM([1]model_results_adaptive_kde!C$2:C$515)))))*(495/583))+B210</f>
        <v>0.32437662156573988</v>
      </c>
      <c r="C211">
        <f>(((([1]model_results_adaptive_kde!D211/(SUM([1]model_results_adaptive_kde!D$2:D$515)))))*(495/583))+C210</f>
        <v>0.32430954259752925</v>
      </c>
      <c r="D211">
        <f>(((([1]model_results_adaptive_kde!E211/(SUM([1]model_results_adaptive_kde!E$2:E$515)))))*(495/583))+D210</f>
        <v>0.32393086675986049</v>
      </c>
      <c r="E211">
        <f>(((([1]model_results_adaptive_kde!F211/(SUM([1]model_results_adaptive_kde!F$2:F$515)))))*(495/583))+E210</f>
        <v>0.32407672098796059</v>
      </c>
      <c r="F211">
        <f>(((([1]model_results_adaptive_kde!G211/(SUM([1]model_results_adaptive_kde!G$2:G$515)))))*(495/583))+F210</f>
        <v>0.32430859618270635</v>
      </c>
      <c r="G211">
        <f>(((([1]model_results_adaptive_kde!H211/(SUM([1]model_results_adaptive_kde!H$2:H$515)))))*(495/583))+G210</f>
        <v>0.32307362141360435</v>
      </c>
      <c r="H211">
        <f>(((([1]model_results_adaptive_kde!I211/(SUM([1]model_results_adaptive_kde!I$2:I$515)))))*(495/583))+H210</f>
        <v>0.32465186429755699</v>
      </c>
      <c r="I211">
        <f>(((([1]model_results_adaptive_kde!J211/(SUM([1]model_results_adaptive_kde!J$2:J$515)))))*(495/583))+I210</f>
        <v>0.32291749084957388</v>
      </c>
      <c r="J211">
        <f>(((([1]model_results_adaptive_kde!K211/(SUM([1]model_results_adaptive_kde!K$2:K$515)))))*(495/583))+J210</f>
        <v>0.32297449256210958</v>
      </c>
      <c r="K211">
        <f>(((([1]model_results_adaptive_kde!L211/(SUM([1]model_results_adaptive_kde!L$2:L$515)))))*(495/583))+K210</f>
        <v>0.32239606812252897</v>
      </c>
      <c r="L211">
        <f>(((([1]model_results_adaptive_kde!M211/(SUM([1]model_results_adaptive_kde!M$2:M$515)))))*(495/583))+L210</f>
        <v>0.32313097129280899</v>
      </c>
      <c r="M211">
        <f>(((([1]model_results_adaptive_kde!N211/(SUM([1]model_results_adaptive_kde!N$2:N$515)))))*(495/583))+M210</f>
        <v>0.32256206705963603</v>
      </c>
      <c r="N211">
        <f>(((([1]model_results_adaptive_kde!O211/(SUM([1]model_results_adaptive_kde!O$2:O$515)))))*(495/583))+N210</f>
        <v>0.32203340045314455</v>
      </c>
      <c r="O211">
        <f>(((([1]model_results_adaptive_kde!P211/(SUM([1]model_results_adaptive_kde!P$2:P$515)))))*(495/583))+O210</f>
        <v>0.32182266798275611</v>
      </c>
      <c r="P211">
        <f>(((([1]model_results_adaptive_kde!Q211/(SUM([1]model_results_adaptive_kde!Q$2:Q$515)))))*(495/583))+P210</f>
        <v>0.32185006791650012</v>
      </c>
      <c r="Q211">
        <f>(((([1]model_results_adaptive_kde!R211/(SUM([1]model_results_adaptive_kde!R$2:R$515)))))*(495/583))+Q210</f>
        <v>0.32173747889974491</v>
      </c>
      <c r="R211">
        <f>(((([1]model_results_adaptive_kde!S211/(SUM([1]model_results_adaptive_kde!S$2:S$515)))))*(495/583))+R210</f>
        <v>0.32170674808016775</v>
      </c>
      <c r="S211">
        <f>(((([1]model_results_adaptive_kde!T211/(SUM([1]model_results_adaptive_kde!T$2:T$515)))))*(495/583))+S210</f>
        <v>0.32052339175962269</v>
      </c>
      <c r="T211">
        <f>(((([1]model_results_adaptive_kde!U211/(SUM([1]model_results_adaptive_kde!U$2:U$515)))))*(495/583))+T210</f>
        <v>0.32047808755061175</v>
      </c>
      <c r="U211">
        <f>(((([1]model_results_adaptive_kde!V211/(SUM([1]model_results_adaptive_kde!V$2:V$515)))))*(495/583))+U210</f>
        <v>0.32032256288931116</v>
      </c>
      <c r="V211">
        <f>(((([1]model_results_adaptive_kde!W211/(SUM([1]model_results_adaptive_kde!W$2:W$515)))))*(495/583))+V210</f>
        <v>0.32025033843290113</v>
      </c>
      <c r="W211">
        <f>(((([1]model_results_adaptive_kde!X211/(SUM([1]model_results_adaptive_kde!X$2:X$515)))))*(495/583))+W210</f>
        <v>0.31755997785944334</v>
      </c>
      <c r="X211">
        <f>(((([1]model_results_adaptive_kde!Y211/(SUM([1]model_results_adaptive_kde!Y$2:Y$515)))))*(495/583))+X210</f>
        <v>0.3174069103296005</v>
      </c>
      <c r="Y211">
        <f>(((([1]model_results_adaptive_kde!Z211/(SUM([1]model_results_adaptive_kde!Z$2:Z$515)))))*(495/583))+Y210</f>
        <v>0.31736452113276775</v>
      </c>
      <c r="Z211">
        <f>(((([1]model_results_adaptive_kde!AA211/(SUM([1]model_results_adaptive_kde!AA$2:AA$515)))))*(495/583))+Z210</f>
        <v>0.31727185878362174</v>
      </c>
      <c r="AA211">
        <f>(((([1]model_results_adaptive_kde!AB211/(SUM([1]model_results_adaptive_kde!AB$2:AB$515)))))*(495/583))+AA210</f>
        <v>0.31691571216604286</v>
      </c>
      <c r="AB211">
        <f>(((([1]model_results_adaptive_kde!AC211/(SUM([1]model_results_adaptive_kde!AC$2:AC$515)))))*(495/583))+AB210</f>
        <v>0.3169057245211796</v>
      </c>
      <c r="AC211">
        <f>(((([1]model_results_adaptive_kde!AD211/(SUM([1]model_results_adaptive_kde!AD$2:AD$515)))))*(495/583))+AC210</f>
        <v>0.31657216774496677</v>
      </c>
      <c r="AD211">
        <f>(((([1]model_results_adaptive_kde!AE211/(SUM([1]model_results_adaptive_kde!AE$2:AE$515)))))*(495/583))+AD210</f>
        <v>0.31654159519153885</v>
      </c>
      <c r="AE211">
        <f>(((([1]model_results_adaptive_kde!AF211/(SUM([1]model_results_adaptive_kde!AF$2:AF$515)))))*(495/583))+AE210</f>
        <v>0.31650945635453442</v>
      </c>
      <c r="AF211">
        <f>(((([1]model_results_adaptive_kde!AG211/(SUM([1]model_results_adaptive_kde!AG$2:AG$515)))))*(495/583))+AF210</f>
        <v>0.31647568043152469</v>
      </c>
      <c r="AG211">
        <f>(((([1]model_results_adaptive_kde!AH211/(SUM([1]model_results_adaptive_kde!AH$2:AH$515)))))*(495/583))+AG210</f>
        <v>0.3164401879534281</v>
      </c>
      <c r="AH211">
        <f>(((([1]model_results_adaptive_kde!AI211/(SUM([1]model_results_adaptive_kde!AI$2:AI$515)))))*(495/583))+AH210</f>
        <v>0.31640288993357774</v>
      </c>
      <c r="AI211">
        <f>(((([1]model_results_adaptive_kde!AJ211/(SUM([1]model_results_adaptive_kde!AJ$2:AJ$515)))))*(495/583))+AI210</f>
        <v>0.31641978741479693</v>
      </c>
      <c r="AJ211">
        <f>(((([1]model_results_adaptive_kde!AK211/(SUM([1]model_results_adaptive_kde!AK$2:AK$515)))))*(495/583))+AJ210</f>
        <v>0.31651795784345949</v>
      </c>
      <c r="AK211">
        <f>(((([1]model_results_adaptive_kde!AL211/(SUM([1]model_results_adaptive_kde!AL$2:AL$515)))))*(495/583))+AK210</f>
        <v>0.31657613960658115</v>
      </c>
      <c r="AL211">
        <f>(((([1]model_results_adaptive_kde!AM211/(SUM([1]model_results_adaptive_kde!AM$2:AM$515)))))*(495/583))+AL210</f>
        <v>0.3163914359832834</v>
      </c>
      <c r="AM211">
        <f>(((([1]model_results_adaptive_kde!AN211/(SUM([1]model_results_adaptive_kde!AN$2:AN$515)))))*(495/583))+AM210</f>
        <v>0.31650982877097178</v>
      </c>
      <c r="AN211">
        <f>(((([1]model_results_adaptive_kde!AO211/(SUM([1]model_results_adaptive_kde!AO$2:AO$515)))))*(495/583))+AN210</f>
        <v>0.31648567737603389</v>
      </c>
      <c r="AO211">
        <f>(((([1]model_results_adaptive_kde!AP211/(SUM([1]model_results_adaptive_kde!AP$2:AP$515)))))*(495/583))+AO210</f>
        <v>0.31627741556727101</v>
      </c>
      <c r="AP211">
        <f>(((([1]model_results_adaptive_kde!AQ211/(SUM([1]model_results_adaptive_kde!AQ$2:AQ$515)))))*(495/583))+AP210</f>
        <v>0.31647337942763398</v>
      </c>
      <c r="AQ211">
        <f>(((([1]model_results_adaptive_kde!AR211/(SUM([1]model_results_adaptive_kde!AR$2:AR$515)))))*(495/583))+AQ210</f>
        <v>0.31645922321227182</v>
      </c>
      <c r="AR211">
        <f>(((([1]model_results_adaptive_kde!AS211/(SUM([1]model_results_adaptive_kde!AS$2:AS$515)))))*(495/583))+AR210</f>
        <v>0.31622565357059423</v>
      </c>
      <c r="AS211">
        <f>(((([1]model_results_adaptive_kde!AT211/(SUM([1]model_results_adaptive_kde!AT$2:AT$515)))))*(495/583))+AS210</f>
        <v>0.31644327733706845</v>
      </c>
      <c r="AT211">
        <f>(((([1]model_results_adaptive_kde!AU211/(SUM([1]model_results_adaptive_kde!AU$2:AU$515)))))*(495/583))+AT210</f>
        <v>0.31621577703144887</v>
      </c>
      <c r="AU211">
        <f>(((([1]model_results_adaptive_kde!AV211/(SUM([1]model_results_adaptive_kde!AV$2:AV$515)))))*(495/583))+AU210</f>
        <v>0.31617088282364397</v>
      </c>
      <c r="AV211">
        <f>(((([1]model_results_adaptive_kde!AW211/(SUM([1]model_results_adaptive_kde!AW$2:AW$515)))))*(495/583))+AV210</f>
        <v>0.31642561197903013</v>
      </c>
      <c r="AW211">
        <f>(((([1]model_results_adaptive_kde!AX211/(SUM([1]model_results_adaptive_kde!AX$2:AX$515)))))*(495/583))+AW210</f>
        <v>0.31625744156043217</v>
      </c>
      <c r="AX211">
        <f>(((([1]model_results_adaptive_kde!AY211/(SUM([1]model_results_adaptive_kde!AY$2:AY$515)))))*(495/583))+AX210</f>
        <v>0.31617842648067845</v>
      </c>
      <c r="AY211">
        <f>(((([1]model_results_adaptive_kde!AZ211/(SUM([1]model_results_adaptive_kde!AZ$2:AZ$515)))))*(495/583))+AY210</f>
        <v>0.31640630490229826</v>
      </c>
      <c r="AZ211">
        <f>(((([1]model_results_adaptive_kde!BA211/(SUM([1]model_results_adaptive_kde!BA$2:BA$515)))))*(495/583))+AZ210</f>
        <v>0.31640410921861278</v>
      </c>
      <c r="BA211">
        <f>(((([1]model_results_adaptive_kde!BB211/(SUM([1]model_results_adaptive_kde!BB$2:BB$515)))))*(495/583))+BA210</f>
        <v>0.3162521658327847</v>
      </c>
      <c r="BB211">
        <f>(((([1]model_results_adaptive_kde!BC211/(SUM([1]model_results_adaptive_kde!BC$2:BC$515)))))*(495/583))+BB210</f>
        <v>0.31611284205968881</v>
      </c>
      <c r="BC211">
        <f>(((([1]model_results_adaptive_kde!BD211/(SUM([1]model_results_adaptive_kde!BD$2:BD$515)))))*(495/583))+BC210</f>
        <v>0.31639014936990684</v>
      </c>
      <c r="BD211">
        <f>(((([1]model_results_adaptive_kde!BE211/(SUM([1]model_results_adaptive_kde!BE$2:BE$515)))))*(495/583))+BD210</f>
        <v>0.31638544038013966</v>
      </c>
      <c r="BE211">
        <f>(((([1]model_results_adaptive_kde!BF211/(SUM([1]model_results_adaptive_kde!BF$2:BF$515)))))*(495/583))+BE210</f>
        <v>0.31610982499260926</v>
      </c>
      <c r="BF211">
        <f>(((([1]model_results_adaptive_kde!BG211/(SUM([1]model_results_adaptive_kde!BG$2:BG$515)))))*(495/583))+BF210</f>
        <v>0.31610950960028189</v>
      </c>
      <c r="BG211">
        <f>(((([1]model_results_adaptive_kde!BH211/(SUM([1]model_results_adaptive_kde!BH$2:BH$515)))))*(495/583))+BG210</f>
        <v>0.3161122506048174</v>
      </c>
      <c r="BH211">
        <f>(((([1]model_results_adaptive_kde!BI211/(SUM([1]model_results_adaptive_kde!BI$2:BI$515)))))*(495/583))+BH210</f>
        <v>0.3161123989859615</v>
      </c>
      <c r="BI211">
        <f>(((([1]model_results_adaptive_kde!BJ211/(SUM([1]model_results_adaptive_kde!BJ$2:BJ$515)))))*(495/583))+BI210</f>
        <v>0.31611266724407355</v>
      </c>
      <c r="BJ211">
        <f>(((([1]model_results_adaptive_kde!BK211/(SUM([1]model_results_adaptive_kde!BK$2:BK$515)))))*(495/583))+BJ210</f>
        <v>0.31610643721390658</v>
      </c>
      <c r="BK211">
        <f>(((([1]model_results_adaptive_kde!BL211/(SUM([1]model_results_adaptive_kde!BL$2:BL$515)))))*(495/583))+BK210</f>
        <v>0.31610551305761042</v>
      </c>
      <c r="BL211">
        <f>(((([1]model_results_adaptive_kde!BM211/(SUM([1]model_results_adaptive_kde!BM$2:BM$515)))))*(495/583))+BL210</f>
        <v>0.31611329662851512</v>
      </c>
      <c r="BM211">
        <f>(((([1]model_results_adaptive_kde!BN211/(SUM([1]model_results_adaptive_kde!BN$2:BN$515)))))*(495/583))+BM210</f>
        <v>0.31638106772590469</v>
      </c>
      <c r="BN211">
        <f>(((([1]model_results_adaptive_kde!BO211/(SUM([1]model_results_adaptive_kde!BO$2:BO$515)))))*(495/583))+BN210</f>
        <v>0.31611335526294193</v>
      </c>
      <c r="BO211">
        <f>(((([1]model_results_adaptive_kde!BP211/(SUM([1]model_results_adaptive_kde!BP$2:BP$515)))))*(495/583))+BO210</f>
        <v>0.31610196202753005</v>
      </c>
      <c r="BP211">
        <f>(((([1]model_results_adaptive_kde!BQ211/(SUM([1]model_results_adaptive_kde!BQ$2:BQ$515)))))*(495/583))+BP210</f>
        <v>0.31610039047047933</v>
      </c>
      <c r="BQ211">
        <f>(((([1]model_results_adaptive_kde!BR211/(SUM([1]model_results_adaptive_kde!BR$2:BR$515)))))*(495/583))+BQ210</f>
        <v>0.31609627001158214</v>
      </c>
      <c r="BR211">
        <f>(((([1]model_results_adaptive_kde!BS211/(SUM([1]model_results_adaptive_kde!BS$2:BS$515)))))*(495/583))+BR210</f>
        <v>0.31609412592705138</v>
      </c>
      <c r="BS211">
        <f>(((([1]model_results_adaptive_kde!BT211/(SUM([1]model_results_adaptive_kde!BT$2:BT$515)))))*(495/583))+BS210</f>
        <v>0.31608923363380093</v>
      </c>
      <c r="BT211">
        <f>(((([1]model_results_adaptive_kde!BU211/(SUM([1]model_results_adaptive_kde!BU$2:BU$515)))))*(495/583))+BT210</f>
        <v>0.3163745052144239</v>
      </c>
      <c r="BU211">
        <f>(((([1]model_results_adaptive_kde!BV211/(SUM([1]model_results_adaptive_kde!BV$2:BV$515)))))*(495/583))+BU210</f>
        <v>0.31608071756883466</v>
      </c>
      <c r="BV211">
        <f>(((([1]model_results_adaptive_kde!BW211/(SUM([1]model_results_adaptive_kde!BW$2:BW$515)))))*(495/583))+BV210</f>
        <v>0.31636902214729951</v>
      </c>
      <c r="BW211">
        <f>(((([1]model_results_adaptive_kde!BX211/(SUM([1]model_results_adaptive_kde!BX$2:BX$515)))))*(495/583))+BW210</f>
        <v>0.31607058475363159</v>
      </c>
      <c r="BX211">
        <f>(((([1]model_results_adaptive_kde!BY211/(SUM([1]model_results_adaptive_kde!BY$2:BY$515)))))*(495/583))+BX210</f>
        <v>0.31636308523352369</v>
      </c>
      <c r="BY211">
        <f>(((([1]model_results_adaptive_kde!BZ211/(SUM([1]model_results_adaptive_kde!BZ$2:BZ$515)))))*(495/583))+BY210</f>
        <v>0.31604431517874249</v>
      </c>
      <c r="BZ211">
        <f>(((([1]model_results_adaptive_kde!CA211/(SUM([1]model_results_adaptive_kde!CA$2:CA$515)))))*(495/583))+BZ210</f>
        <v>0.31605938140483053</v>
      </c>
      <c r="CA211">
        <f>(((([1]model_results_adaptive_kde!CB211/(SUM([1]model_results_adaptive_kde!CB$2:CB$515)))))*(495/583))+CA210</f>
        <v>0.31601433292034403</v>
      </c>
      <c r="CB211">
        <f>(((([1]model_results_adaptive_kde!CC211/(SUM([1]model_results_adaptive_kde!CC$2:CC$515)))))*(495/583))+CB210</f>
        <v>0.31598561620088284</v>
      </c>
      <c r="CC211">
        <f>(((([1]model_results_adaptive_kde!CD211/(SUM([1]model_results_adaptive_kde!CD$2:CD$515)))))*(495/583))+CC210</f>
        <v>0.31595800406268748</v>
      </c>
      <c r="CD211">
        <f>(((([1]model_results_adaptive_kde!CE211/(SUM([1]model_results_adaptive_kde!CE$2:CE$515)))))*(495/583))+CD210</f>
        <v>0.31593114136931499</v>
      </c>
      <c r="CE211">
        <f>(((([1]model_results_adaptive_kde!CF211/(SUM([1]model_results_adaptive_kde!CF$2:CF$515)))))*(495/583))+CE210</f>
        <v>0.31590510638777808</v>
      </c>
      <c r="CF211">
        <f>(((([1]model_results_adaptive_kde!CG211/(SUM([1]model_results_adaptive_kde!CG$2:CG$515)))))*(495/583))+CF210</f>
        <v>0.3157849048134978</v>
      </c>
      <c r="CG211">
        <f>(((([1]model_results_adaptive_kde!CH211/(SUM([1]model_results_adaptive_kde!CH$2:CH$515)))))*(495/583))+CG210</f>
        <v>0.31576924081573915</v>
      </c>
      <c r="CH211">
        <f>(((([1]model_results_adaptive_kde!CI211/(SUM([1]model_results_adaptive_kde!CI$2:CI$515)))))*(495/583))+CH210</f>
        <v>0.31575178742255178</v>
      </c>
      <c r="CI211">
        <f>(((([1]model_results_adaptive_kde!CJ211/(SUM([1]model_results_adaptive_kde!CJ$2:CJ$515)))))*(495/583))+CI210</f>
        <v>0.31573261311871692</v>
      </c>
      <c r="CJ211">
        <f>(((([1]model_results_adaptive_kde!CK211/(SUM([1]model_results_adaptive_kde!CK$2:CK$515)))))*(495/583))+CJ210</f>
        <v>0.31564247590777478</v>
      </c>
      <c r="CK211">
        <f>(((([1]model_results_adaptive_kde!CL211/(SUM([1]model_results_adaptive_kde!CL$2:CL$515)))))*(495/583))+CK210</f>
        <v>0.3155173085315679</v>
      </c>
      <c r="CL211">
        <f>(((([1]model_results_adaptive_kde!CM211/(SUM([1]model_results_adaptive_kde!CM$2:CM$515)))))*(495/583))+CL210</f>
        <v>0.31551248046512975</v>
      </c>
      <c r="CM211">
        <f>(((([1]model_results_adaptive_kde!CN211/(SUM([1]model_results_adaptive_kde!CN$2:CN$515)))))*(495/583))+CM210</f>
        <v>0.31546606091394258</v>
      </c>
      <c r="CN211">
        <f>(((([1]model_results_adaptive_kde!CO211/(SUM([1]model_results_adaptive_kde!CO$2:CO$515)))))*(495/583))+CN210</f>
        <v>0.31550379149208096</v>
      </c>
      <c r="CO211">
        <f>(((([1]model_results_adaptive_kde!CP211/(SUM([1]model_results_adaptive_kde!CP$2:CP$515)))))*(495/583))+CO210</f>
        <v>0.31546499544090961</v>
      </c>
      <c r="CP211">
        <f>(((([1]model_results_adaptive_kde!CQ211/(SUM([1]model_results_adaptive_kde!CQ$2:CQ$515)))))*(495/583))+CP210</f>
        <v>0.3154394637206463</v>
      </c>
      <c r="CQ211">
        <f>(((([1]model_results_adaptive_kde!CR211/(SUM([1]model_results_adaptive_kde!CR$2:CR$515)))))*(495/583))+CQ210</f>
        <v>0.31548103162711782</v>
      </c>
      <c r="CR211">
        <f>(((([1]model_results_adaptive_kde!CS211/(SUM([1]model_results_adaptive_kde!CS$2:CS$515)))))*(495/583))+CR210</f>
        <v>0.31541975035337932</v>
      </c>
      <c r="CS211">
        <f>(((([1]model_results_adaptive_kde!CT211/(SUM([1]model_results_adaptive_kde!CT$2:CT$515)))))*(495/583))+CS210</f>
        <v>0.31539655328661609</v>
      </c>
      <c r="CT211">
        <f>(((([1]model_results_adaptive_kde!CU211/(SUM([1]model_results_adaptive_kde!CU$2:CU$515)))))*(495/583))+CT210</f>
        <v>0.31526071614978313</v>
      </c>
      <c r="CU211">
        <f>(((([1]model_results_adaptive_kde!CV211/(SUM([1]model_results_adaptive_kde!CV$2:CV$515)))))*(495/583))+CU210</f>
        <v>0.3152235973540603</v>
      </c>
      <c r="CV211">
        <f>(((([1]model_results_adaptive_kde!CW211/(SUM([1]model_results_adaptive_kde!CW$2:CW$515)))))*(495/583))+CV210</f>
        <v>0.31523113347924142</v>
      </c>
      <c r="CW211">
        <f>(((([1]model_results_adaptive_kde!CX211/(SUM([1]model_results_adaptive_kde!CX$2:CX$515)))))*(495/583))+CW210</f>
        <v>0.31516601884757983</v>
      </c>
      <c r="CX211">
        <f>(((([1]model_results_adaptive_kde!CY211/(SUM([1]model_results_adaptive_kde!CY$2:CY$515)))))*(495/583))+CX210</f>
        <v>0.46126073049606819</v>
      </c>
    </row>
    <row r="212" spans="1:102" x14ac:dyDescent="0.25">
      <c r="A212">
        <v>1031.2328767123299</v>
      </c>
      <c r="B212">
        <f>(((([1]model_results_adaptive_kde!C212/(SUM([1]model_results_adaptive_kde!C$2:C$515)))))*(495/583))+B211</f>
        <v>0.32615046858406166</v>
      </c>
      <c r="C212">
        <f>(((([1]model_results_adaptive_kde!D212/(SUM([1]model_results_adaptive_kde!D$2:D$515)))))*(495/583))+C211</f>
        <v>0.32608043508444606</v>
      </c>
      <c r="D212">
        <f>(((([1]model_results_adaptive_kde!E212/(SUM([1]model_results_adaptive_kde!E$2:E$515)))))*(495/583))+D211</f>
        <v>0.32569952078220393</v>
      </c>
      <c r="E212">
        <f>(((([1]model_results_adaptive_kde!F212/(SUM([1]model_results_adaptive_kde!F$2:F$515)))))*(495/583))+E211</f>
        <v>0.32584566495338946</v>
      </c>
      <c r="F212">
        <f>(((([1]model_results_adaptive_kde!G212/(SUM([1]model_results_adaptive_kde!G$2:G$515)))))*(495/583))+F211</f>
        <v>0.32610315725986638</v>
      </c>
      <c r="G212">
        <f>(((([1]model_results_adaptive_kde!H212/(SUM([1]model_results_adaptive_kde!H$2:H$515)))))*(495/583))+G211</f>
        <v>0.32488253285711216</v>
      </c>
      <c r="H212">
        <f>(((([1]model_results_adaptive_kde!I212/(SUM([1]model_results_adaptive_kde!I$2:I$515)))))*(495/583))+H211</f>
        <v>0.32644396089690009</v>
      </c>
      <c r="I212">
        <f>(((([1]model_results_adaptive_kde!J212/(SUM([1]model_results_adaptive_kde!J$2:J$515)))))*(495/583))+I211</f>
        <v>0.32471493084112918</v>
      </c>
      <c r="J212">
        <f>(((([1]model_results_adaptive_kde!K212/(SUM([1]model_results_adaptive_kde!K$2:K$515)))))*(495/583))+J211</f>
        <v>0.32474999025137558</v>
      </c>
      <c r="K212">
        <f>(((([1]model_results_adaptive_kde!L212/(SUM([1]model_results_adaptive_kde!L$2:L$515)))))*(495/583))+K211</f>
        <v>0.3241727052949035</v>
      </c>
      <c r="L212">
        <f>(((([1]model_results_adaptive_kde!M212/(SUM([1]model_results_adaptive_kde!M$2:M$515)))))*(495/583))+L211</f>
        <v>0.32492765351090203</v>
      </c>
      <c r="M212">
        <f>(((([1]model_results_adaptive_kde!N212/(SUM([1]model_results_adaptive_kde!N$2:N$515)))))*(495/583))+M211</f>
        <v>0.32436436667368418</v>
      </c>
      <c r="N212">
        <f>(((([1]model_results_adaptive_kde!O212/(SUM([1]model_results_adaptive_kde!O$2:O$515)))))*(495/583))+N211</f>
        <v>0.32383359425245639</v>
      </c>
      <c r="O212">
        <f>(((([1]model_results_adaptive_kde!P212/(SUM([1]model_results_adaptive_kde!P$2:P$515)))))*(495/583))+O211</f>
        <v>0.32362364260281512</v>
      </c>
      <c r="P212">
        <f>(((([1]model_results_adaptive_kde!Q212/(SUM([1]model_results_adaptive_kde!Q$2:Q$515)))))*(495/583))+P211</f>
        <v>0.32364464381231811</v>
      </c>
      <c r="Q212">
        <f>(((([1]model_results_adaptive_kde!R212/(SUM([1]model_results_adaptive_kde!R$2:R$515)))))*(495/583))+Q211</f>
        <v>0.32353622996801318</v>
      </c>
      <c r="R212">
        <f>(((([1]model_results_adaptive_kde!S212/(SUM([1]model_results_adaptive_kde!S$2:S$515)))))*(495/583))+R211</f>
        <v>0.32350318050210319</v>
      </c>
      <c r="S212">
        <f>(((([1]model_results_adaptive_kde!T212/(SUM([1]model_results_adaptive_kde!T$2:T$515)))))*(495/583))+S211</f>
        <v>0.32231887962894834</v>
      </c>
      <c r="T212">
        <f>(((([1]model_results_adaptive_kde!U212/(SUM([1]model_results_adaptive_kde!U$2:U$515)))))*(495/583))+T211</f>
        <v>0.32227726758554792</v>
      </c>
      <c r="U212">
        <f>(((([1]model_results_adaptive_kde!V212/(SUM([1]model_results_adaptive_kde!V$2:V$515)))))*(495/583))+U211</f>
        <v>0.3221239313319178</v>
      </c>
      <c r="V212">
        <f>(((([1]model_results_adaptive_kde!W212/(SUM([1]model_results_adaptive_kde!W$2:W$515)))))*(495/583))+V211</f>
        <v>0.32205070581828621</v>
      </c>
      <c r="W212">
        <f>(((([1]model_results_adaptive_kde!X212/(SUM([1]model_results_adaptive_kde!X$2:X$515)))))*(495/583))+W211</f>
        <v>0.31940857542139517</v>
      </c>
      <c r="X212">
        <f>(((([1]model_results_adaptive_kde!Y212/(SUM([1]model_results_adaptive_kde!Y$2:Y$515)))))*(495/583))+X211</f>
        <v>0.31925317840835288</v>
      </c>
      <c r="Y212">
        <f>(((([1]model_results_adaptive_kde!Z212/(SUM([1]model_results_adaptive_kde!Z$2:Z$515)))))*(495/583))+Y211</f>
        <v>0.31921098218157157</v>
      </c>
      <c r="Z212">
        <f>(((([1]model_results_adaptive_kde!AA212/(SUM([1]model_results_adaptive_kde!AA$2:AA$515)))))*(495/583))+Z211</f>
        <v>0.31911865010202106</v>
      </c>
      <c r="AA212">
        <f>(((([1]model_results_adaptive_kde!AB212/(SUM([1]model_results_adaptive_kde!AB$2:AB$515)))))*(495/583))+AA211</f>
        <v>0.3187621873888079</v>
      </c>
      <c r="AB212">
        <f>(((([1]model_results_adaptive_kde!AC212/(SUM([1]model_results_adaptive_kde!AC$2:AC$515)))))*(495/583))+AB211</f>
        <v>0.31875234913467199</v>
      </c>
      <c r="AC212">
        <f>(((([1]model_results_adaptive_kde!AD212/(SUM([1]model_results_adaptive_kde!AD$2:AD$515)))))*(495/583))+AC211</f>
        <v>0.31841942079613222</v>
      </c>
      <c r="AD212">
        <f>(((([1]model_results_adaptive_kde!AE212/(SUM([1]model_results_adaptive_kde!AE$2:AE$515)))))*(495/583))+AD211</f>
        <v>0.31838894955025587</v>
      </c>
      <c r="AE212">
        <f>(((([1]model_results_adaptive_kde!AF212/(SUM([1]model_results_adaptive_kde!AF$2:AF$515)))))*(495/583))+AE211</f>
        <v>0.31835692411133609</v>
      </c>
      <c r="AF212">
        <f>(((([1]model_results_adaptive_kde!AG212/(SUM([1]model_results_adaptive_kde!AG$2:AG$515)))))*(495/583))+AF211</f>
        <v>0.31832327474667427</v>
      </c>
      <c r="AG212">
        <f>(((([1]model_results_adaptive_kde!AH212/(SUM([1]model_results_adaptive_kde!AH$2:AH$515)))))*(495/583))+AG211</f>
        <v>0.31828792311239451</v>
      </c>
      <c r="AH212">
        <f>(((([1]model_results_adaptive_kde!AI212/(SUM([1]model_results_adaptive_kde!AI$2:AI$515)))))*(495/583))+AH211</f>
        <v>0.31825078138466872</v>
      </c>
      <c r="AI212">
        <f>(((([1]model_results_adaptive_kde!AJ212/(SUM([1]model_results_adaptive_kde!AJ$2:AJ$515)))))*(495/583))+AI211</f>
        <v>0.31826610708351971</v>
      </c>
      <c r="AJ212">
        <f>(((([1]model_results_adaptive_kde!AK212/(SUM([1]model_results_adaptive_kde!AK$2:AK$515)))))*(495/583))+AJ211</f>
        <v>0.31837102456001498</v>
      </c>
      <c r="AK212">
        <f>(((([1]model_results_adaptive_kde!AL212/(SUM([1]model_results_adaptive_kde!AL$2:AL$515)))))*(495/583))+AK211</f>
        <v>0.31842819997197513</v>
      </c>
      <c r="AL212">
        <f>(((([1]model_results_adaptive_kde!AM212/(SUM([1]model_results_adaptive_kde!AM$2:AM$515)))))*(495/583))+AL211</f>
        <v>0.31823781079647157</v>
      </c>
      <c r="AM212">
        <f>(((([1]model_results_adaptive_kde!AN212/(SUM([1]model_results_adaptive_kde!AN$2:AN$515)))))*(495/583))+AM211</f>
        <v>0.31836296248310125</v>
      </c>
      <c r="AN212">
        <f>(((([1]model_results_adaptive_kde!AO212/(SUM([1]model_results_adaptive_kde!AO$2:AO$515)))))*(495/583))+AN211</f>
        <v>0.31833895619070107</v>
      </c>
      <c r="AO212">
        <f>(((([1]model_results_adaptive_kde!AP212/(SUM([1]model_results_adaptive_kde!AP$2:AP$515)))))*(495/583))+AO211</f>
        <v>0.31812599467337599</v>
      </c>
      <c r="AP212">
        <f>(((([1]model_results_adaptive_kde!AQ212/(SUM([1]model_results_adaptive_kde!AQ$2:AQ$515)))))*(495/583))+AP211</f>
        <v>0.31832670934307294</v>
      </c>
      <c r="AQ212">
        <f>(((([1]model_results_adaptive_kde!AR212/(SUM([1]model_results_adaptive_kde!AR$2:AR$515)))))*(495/583))+AQ211</f>
        <v>0.31831259660632277</v>
      </c>
      <c r="AR212">
        <f>(((([1]model_results_adaptive_kde!AS212/(SUM([1]model_results_adaptive_kde!AS$2:AS$515)))))*(495/583))+AR211</f>
        <v>0.31807446671299411</v>
      </c>
      <c r="AS212">
        <f>(((([1]model_results_adaptive_kde!AT212/(SUM([1]model_results_adaptive_kde!AT$2:AT$515)))))*(495/583))+AS211</f>
        <v>0.31829668729134242</v>
      </c>
      <c r="AT212">
        <f>(((([1]model_results_adaptive_kde!AU212/(SUM([1]model_results_adaptive_kde!AU$2:AU$515)))))*(495/583))+AT211</f>
        <v>0.318062949746103</v>
      </c>
      <c r="AU212">
        <f>(((([1]model_results_adaptive_kde!AV212/(SUM([1]model_results_adaptive_kde!AV$2:AV$515)))))*(495/583))+AU211</f>
        <v>0.31801995186883003</v>
      </c>
      <c r="AV212">
        <f>(((([1]model_results_adaptive_kde!AW212/(SUM([1]model_results_adaptive_kde!AW$2:AW$515)))))*(495/583))+AV211</f>
        <v>0.3182790522667282</v>
      </c>
      <c r="AW212">
        <f>(((([1]model_results_adaptive_kde!AX212/(SUM([1]model_results_adaptive_kde!AX$2:AX$515)))))*(495/583))+AW211</f>
        <v>0.31811010564159525</v>
      </c>
      <c r="AX212">
        <f>(((([1]model_results_adaptive_kde!AY212/(SUM([1]model_results_adaptive_kde!AY$2:AY$515)))))*(495/583))+AX211</f>
        <v>0.31802578033454681</v>
      </c>
      <c r="AY212">
        <f>(((([1]model_results_adaptive_kde!AZ212/(SUM([1]model_results_adaptive_kde!AZ$2:AZ$515)))))*(495/583))+AY211</f>
        <v>0.31825976996010863</v>
      </c>
      <c r="AZ212">
        <f>(((([1]model_results_adaptive_kde!BA212/(SUM([1]model_results_adaptive_kde!BA$2:BA$515)))))*(495/583))+AZ211</f>
        <v>0.3182575766663292</v>
      </c>
      <c r="BA212">
        <f>(((([1]model_results_adaptive_kde!BB212/(SUM([1]model_results_adaptive_kde!BB$2:BB$515)))))*(495/583))+BA211</f>
        <v>0.31810488445369273</v>
      </c>
      <c r="BB212">
        <f>(((([1]model_results_adaptive_kde!BC212/(SUM([1]model_results_adaptive_kde!BC$2:BC$515)))))*(495/583))+BB211</f>
        <v>0.31796219069335863</v>
      </c>
      <c r="BC212">
        <f>(((([1]model_results_adaptive_kde!BD212/(SUM([1]model_results_adaptive_kde!BD$2:BD$515)))))*(495/583))+BC211</f>
        <v>0.31824363033231423</v>
      </c>
      <c r="BD212">
        <f>(((([1]model_results_adaptive_kde!BE212/(SUM([1]model_results_adaptive_kde!BE$2:BE$515)))))*(495/583))+BD211</f>
        <v>0.31823892532950643</v>
      </c>
      <c r="BE212">
        <f>(((([1]model_results_adaptive_kde!BF212/(SUM([1]model_results_adaptive_kde!BF$2:BF$515)))))*(495/583))+BE211</f>
        <v>0.31795912490449063</v>
      </c>
      <c r="BF212">
        <f>(((([1]model_results_adaptive_kde!BG212/(SUM([1]model_results_adaptive_kde!BG$2:BG$515)))))*(495/583))+BF211</f>
        <v>0.31795883100029904</v>
      </c>
      <c r="BG212">
        <f>(((([1]model_results_adaptive_kde!BH212/(SUM([1]model_results_adaptive_kde!BH$2:BH$515)))))*(495/583))+BG211</f>
        <v>0.31796135433247058</v>
      </c>
      <c r="BH212">
        <f>(((([1]model_results_adaptive_kde!BI212/(SUM([1]model_results_adaptive_kde!BI$2:BI$515)))))*(495/583))+BH211</f>
        <v>0.3179614882989768</v>
      </c>
      <c r="BI212">
        <f>(((([1]model_results_adaptive_kde!BJ212/(SUM([1]model_results_adaptive_kde!BJ$2:BJ$515)))))*(495/583))+BI211</f>
        <v>0.31796172764078645</v>
      </c>
      <c r="BJ212">
        <f>(((([1]model_results_adaptive_kde!BK212/(SUM([1]model_results_adaptive_kde!BK$2:BK$515)))))*(495/583))+BJ211</f>
        <v>0.31795593920745319</v>
      </c>
      <c r="BK212">
        <f>(((([1]model_results_adaptive_kde!BL212/(SUM([1]model_results_adaptive_kde!BL$2:BL$515)))))*(495/583))+BK211</f>
        <v>0.31795506208891439</v>
      </c>
      <c r="BL212">
        <f>(((([1]model_results_adaptive_kde!BM212/(SUM([1]model_results_adaptive_kde!BM$2:BM$515)))))*(495/583))+BL211</f>
        <v>0.31796223747714547</v>
      </c>
      <c r="BM212">
        <f>(((([1]model_results_adaptive_kde!BN212/(SUM([1]model_results_adaptive_kde!BN$2:BN$515)))))*(495/583))+BM211</f>
        <v>0.31823455613021034</v>
      </c>
      <c r="BN212">
        <f>(((([1]model_results_adaptive_kde!BO212/(SUM([1]model_results_adaptive_kde!BO$2:BO$515)))))*(495/583))+BN211</f>
        <v>0.3179622802868598</v>
      </c>
      <c r="BO212">
        <f>(((([1]model_results_adaptive_kde!BP212/(SUM([1]model_results_adaptive_kde!BP$2:BP$515)))))*(495/583))+BO211</f>
        <v>0.31795167180503264</v>
      </c>
      <c r="BP212">
        <f>(((([1]model_results_adaptive_kde!BQ212/(SUM([1]model_results_adaptive_kde!BQ$2:BQ$515)))))*(495/583))+BP211</f>
        <v>0.31795016345344967</v>
      </c>
      <c r="BQ212">
        <f>(((([1]model_results_adaptive_kde!BR212/(SUM([1]model_results_adaptive_kde!BR$2:BR$515)))))*(495/583))+BQ211</f>
        <v>0.3179461932661527</v>
      </c>
      <c r="BR212">
        <f>(((([1]model_results_adaptive_kde!BS212/(SUM([1]model_results_adaptive_kde!BS$2:BS$515)))))*(495/583))+BR211</f>
        <v>0.31794411997323679</v>
      </c>
      <c r="BS212">
        <f>(((([1]model_results_adaptive_kde!BT212/(SUM([1]model_results_adaptive_kde!BT$2:BT$515)))))*(495/583))+BS211</f>
        <v>0.31793937618116452</v>
      </c>
      <c r="BT212">
        <f>(((([1]model_results_adaptive_kde!BU212/(SUM([1]model_results_adaptive_kde!BU$2:BU$515)))))*(495/583))+BT211</f>
        <v>0.31822799842490951</v>
      </c>
      <c r="BU212">
        <f>(((([1]model_results_adaptive_kde!BV212/(SUM([1]model_results_adaptive_kde!BV$2:BV$515)))))*(495/583))+BU211</f>
        <v>0.31793108555776617</v>
      </c>
      <c r="BV212">
        <f>(((([1]model_results_adaptive_kde!BW212/(SUM([1]model_results_adaptive_kde!BW$2:BW$515)))))*(495/583))+BV211</f>
        <v>0.31822251904877785</v>
      </c>
      <c r="BW212">
        <f>(((([1]model_results_adaptive_kde!BX212/(SUM([1]model_results_adaptive_kde!BX$2:BX$515)))))*(495/583))+BW211</f>
        <v>0.31792118483087284</v>
      </c>
      <c r="BX212">
        <f>(((([1]model_results_adaptive_kde!BY212/(SUM([1]model_results_adaptive_kde!BY$2:BY$515)))))*(495/583))+BX211</f>
        <v>0.31821658581761125</v>
      </c>
      <c r="BY212">
        <f>(((([1]model_results_adaptive_kde!BZ212/(SUM([1]model_results_adaptive_kde!BZ$2:BZ$515)))))*(495/583))+BY211</f>
        <v>0.31789779442702354</v>
      </c>
      <c r="BZ212">
        <f>(((([1]model_results_adaptive_kde!CA212/(SUM([1]model_results_adaptive_kde!CA$2:CA$515)))))*(495/583))+BZ211</f>
        <v>0.31791021975891293</v>
      </c>
      <c r="CA212">
        <f>(((([1]model_results_adaptive_kde!CB212/(SUM([1]model_results_adaptive_kde!CB$2:CB$515)))))*(495/583))+CA211</f>
        <v>0.31786762458417644</v>
      </c>
      <c r="CB212">
        <f>(((([1]model_results_adaptive_kde!CC212/(SUM([1]model_results_adaptive_kde!CC$2:CC$515)))))*(495/583))+CB211</f>
        <v>0.31783877317938702</v>
      </c>
      <c r="CC212">
        <f>(((([1]model_results_adaptive_kde!CD212/(SUM([1]model_results_adaptive_kde!CD$2:CD$515)))))*(495/583))+CC211</f>
        <v>0.31781106582304813</v>
      </c>
      <c r="CD212">
        <f>(((([1]model_results_adaptive_kde!CE212/(SUM([1]model_results_adaptive_kde!CE$2:CE$515)))))*(495/583))+CD211</f>
        <v>0.31778414040241426</v>
      </c>
      <c r="CE212">
        <f>(((([1]model_results_adaptive_kde!CF212/(SUM([1]model_results_adaptive_kde!CF$2:CF$515)))))*(495/583))+CE211</f>
        <v>0.31775806573530591</v>
      </c>
      <c r="CF212">
        <f>(((([1]model_results_adaptive_kde!CG212/(SUM([1]model_results_adaptive_kde!CG$2:CG$515)))))*(495/583))+CF211</f>
        <v>0.31763806530190508</v>
      </c>
      <c r="CG212">
        <f>(((([1]model_results_adaptive_kde!CH212/(SUM([1]model_results_adaptive_kde!CH$2:CH$515)))))*(495/583))+CG211</f>
        <v>0.31762257321533532</v>
      </c>
      <c r="CH212">
        <f>(((([1]model_results_adaptive_kde!CI212/(SUM([1]model_results_adaptive_kde!CI$2:CI$515)))))*(495/583))+CH211</f>
        <v>0.31760529698387241</v>
      </c>
      <c r="CI212">
        <f>(((([1]model_results_adaptive_kde!CJ212/(SUM([1]model_results_adaptive_kde!CJ$2:CJ$515)))))*(495/583))+CI211</f>
        <v>0.31758630574144908</v>
      </c>
      <c r="CJ212">
        <f>(((([1]model_results_adaptive_kde!CK212/(SUM([1]model_results_adaptive_kde!CK$2:CK$515)))))*(495/583))+CJ211</f>
        <v>0.31749300130733271</v>
      </c>
      <c r="CK212">
        <f>(((([1]model_results_adaptive_kde!CL212/(SUM([1]model_results_adaptive_kde!CL$2:CL$515)))))*(495/583))+CK211</f>
        <v>0.31736698838839128</v>
      </c>
      <c r="CL212">
        <f>(((([1]model_results_adaptive_kde!CM212/(SUM([1]model_results_adaptive_kde!CM$2:CM$515)))))*(495/583))+CL211</f>
        <v>0.31736214264642787</v>
      </c>
      <c r="CM212">
        <f>(((([1]model_results_adaptive_kde!CN212/(SUM([1]model_results_adaptive_kde!CN$2:CN$515)))))*(495/583))+CM211</f>
        <v>0.31731979967764035</v>
      </c>
      <c r="CN212">
        <f>(((([1]model_results_adaptive_kde!CO212/(SUM([1]model_results_adaptive_kde!CO$2:CO$515)))))*(495/583))+CN211</f>
        <v>0.31735583147393542</v>
      </c>
      <c r="CO212">
        <f>(((([1]model_results_adaptive_kde!CP212/(SUM([1]model_results_adaptive_kde!CP$2:CP$515)))))*(495/583))+CO211</f>
        <v>0.31731859621115288</v>
      </c>
      <c r="CP212">
        <f>(((([1]model_results_adaptive_kde!CQ212/(SUM([1]model_results_adaptive_kde!CQ$2:CQ$515)))))*(495/583))+CP211</f>
        <v>0.31729368300086769</v>
      </c>
      <c r="CQ212">
        <f>(((([1]model_results_adaptive_kde!CR212/(SUM([1]model_results_adaptive_kde!CR$2:CR$515)))))*(495/583))+CQ211</f>
        <v>0.31733383317273034</v>
      </c>
      <c r="CR212">
        <f>(((([1]model_results_adaptive_kde!CS212/(SUM([1]model_results_adaptive_kde!CS$2:CS$515)))))*(495/583))+CR211</f>
        <v>0.31727431570827841</v>
      </c>
      <c r="CS212">
        <f>(((([1]model_results_adaptive_kde!CT212/(SUM([1]model_results_adaptive_kde!CT$2:CT$515)))))*(495/583))+CS211</f>
        <v>0.31725142859744526</v>
      </c>
      <c r="CT212">
        <f>(((([1]model_results_adaptive_kde!CU212/(SUM([1]model_results_adaptive_kde!CU$2:CU$515)))))*(495/583))+CT211</f>
        <v>0.31711516276122365</v>
      </c>
      <c r="CU212">
        <f>(((([1]model_results_adaptive_kde!CV212/(SUM([1]model_results_adaptive_kde!CV$2:CV$515)))))*(495/583))+CU211</f>
        <v>0.31707868390710364</v>
      </c>
      <c r="CV212">
        <f>(((([1]model_results_adaptive_kde!CW212/(SUM([1]model_results_adaptive_kde!CW$2:CW$515)))))*(495/583))+CV211</f>
        <v>0.31708478574698135</v>
      </c>
      <c r="CW212">
        <f>(((([1]model_results_adaptive_kde!CX212/(SUM([1]model_results_adaptive_kde!CX$2:CX$515)))))*(495/583))+CW211</f>
        <v>0.31701926789181301</v>
      </c>
      <c r="CX212">
        <f>(((([1]model_results_adaptive_kde!CY212/(SUM([1]model_results_adaptive_kde!CY$2:CY$515)))))*(495/583))+CX211</f>
        <v>0.46560317906532378</v>
      </c>
    </row>
    <row r="213" spans="1:102" x14ac:dyDescent="0.25">
      <c r="A213">
        <v>1034.1095890411</v>
      </c>
      <c r="B213">
        <f>(((([1]model_results_adaptive_kde!C213/(SUM([1]model_results_adaptive_kde!C$2:C$515)))))*(495/583))+B212</f>
        <v>0.32798615010839094</v>
      </c>
      <c r="C213">
        <f>(((([1]model_results_adaptive_kde!D213/(SUM([1]model_results_adaptive_kde!D$2:D$515)))))*(495/583))+C212</f>
        <v>0.32791309671823438</v>
      </c>
      <c r="D213">
        <f>(((([1]model_results_adaptive_kde!E213/(SUM([1]model_results_adaptive_kde!E$2:E$515)))))*(495/583))+D212</f>
        <v>0.32752981123924024</v>
      </c>
      <c r="E213">
        <f>(((([1]model_results_adaptive_kde!F213/(SUM([1]model_results_adaptive_kde!F$2:F$515)))))*(495/583))+E212</f>
        <v>0.32767627293305601</v>
      </c>
      <c r="F213">
        <f>(((([1]model_results_adaptive_kde!G213/(SUM([1]model_results_adaptive_kde!G$2:G$515)))))*(495/583))+F212</f>
        <v>0.32795960441286032</v>
      </c>
      <c r="G213">
        <f>(((([1]model_results_adaptive_kde!H213/(SUM([1]model_results_adaptive_kde!H$2:H$515)))))*(495/583))+G212</f>
        <v>0.32675270051294153</v>
      </c>
      <c r="H213">
        <f>(((([1]model_results_adaptive_kde!I213/(SUM([1]model_results_adaptive_kde!I$2:I$515)))))*(495/583))+H212</f>
        <v>0.32829802466849739</v>
      </c>
      <c r="I213">
        <f>(((([1]model_results_adaptive_kde!J213/(SUM([1]model_results_adaptive_kde!J$2:J$515)))))*(495/583))+I212</f>
        <v>0.32657385972079461</v>
      </c>
      <c r="J213">
        <f>(((([1]model_results_adaptive_kde!K213/(SUM([1]model_results_adaptive_kde!K$2:K$515)))))*(495/583))+J212</f>
        <v>0.32658702128998263</v>
      </c>
      <c r="K213">
        <f>(((([1]model_results_adaptive_kde!L213/(SUM([1]model_results_adaptive_kde!L$2:L$515)))))*(495/583))+K212</f>
        <v>0.32601047023273239</v>
      </c>
      <c r="L213">
        <f>(((([1]model_results_adaptive_kde!M213/(SUM([1]model_results_adaptive_kde!M$2:M$515)))))*(495/583))+L212</f>
        <v>0.32678576487108552</v>
      </c>
      <c r="M213">
        <f>(((([1]model_results_adaptive_kde!N213/(SUM([1]model_results_adaptive_kde!N$2:N$515)))))*(495/583))+M212</f>
        <v>0.32622796977963953</v>
      </c>
      <c r="N213">
        <f>(((([1]model_results_adaptive_kde!O213/(SUM([1]model_results_adaptive_kde!O$2:O$515)))))*(495/583))+N212</f>
        <v>0.32569500673837282</v>
      </c>
      <c r="O213">
        <f>(((([1]model_results_adaptive_kde!P213/(SUM([1]model_results_adaptive_kde!P$2:P$515)))))*(495/583))+O212</f>
        <v>0.32548587017026448</v>
      </c>
      <c r="P213">
        <f>(((([1]model_results_adaptive_kde!Q213/(SUM([1]model_results_adaptive_kde!Q$2:Q$515)))))*(495/583))+P212</f>
        <v>0.32550048374963575</v>
      </c>
      <c r="Q213">
        <f>(((([1]model_results_adaptive_kde!R213/(SUM([1]model_results_adaptive_kde!R$2:R$515)))))*(495/583))+Q212</f>
        <v>0.3253962143515271</v>
      </c>
      <c r="R213">
        <f>(((([1]model_results_adaptive_kde!S213/(SUM([1]model_results_adaptive_kde!S$2:S$515)))))*(495/583))+R212</f>
        <v>0.32536073898133594</v>
      </c>
      <c r="S213">
        <f>(((([1]model_results_adaptive_kde!T213/(SUM([1]model_results_adaptive_kde!T$2:T$515)))))*(495/583))+S212</f>
        <v>0.32417458216356337</v>
      </c>
      <c r="T213">
        <f>(((([1]model_results_adaptive_kde!U213/(SUM([1]model_results_adaptive_kde!U$2:U$515)))))*(495/583))+T212</f>
        <v>0.3241366136647133</v>
      </c>
      <c r="U213">
        <f>(((([1]model_results_adaptive_kde!V213/(SUM([1]model_results_adaptive_kde!V$2:V$515)))))*(495/583))+U212</f>
        <v>0.32398533557969694</v>
      </c>
      <c r="V213">
        <f>(((([1]model_results_adaptive_kde!W213/(SUM([1]model_results_adaptive_kde!W$2:W$515)))))*(495/583))+V212</f>
        <v>0.32391112897475227</v>
      </c>
      <c r="W213">
        <f>(((([1]model_results_adaptive_kde!X213/(SUM([1]model_results_adaptive_kde!X$2:X$515)))))*(495/583))+W212</f>
        <v>0.32131271845732917</v>
      </c>
      <c r="X213">
        <f>(((([1]model_results_adaptive_kde!Y213/(SUM([1]model_results_adaptive_kde!Y$2:Y$515)))))*(495/583))+X212</f>
        <v>0.32115485861899212</v>
      </c>
      <c r="Y213">
        <f>(((([1]model_results_adaptive_kde!Z213/(SUM([1]model_results_adaptive_kde!Z$2:Z$515)))))*(495/583))+Y212</f>
        <v>0.32111285193941214</v>
      </c>
      <c r="Z213">
        <f>(((([1]model_results_adaptive_kde!AA213/(SUM([1]model_results_adaptive_kde!AA$2:AA$515)))))*(495/583))+Z212</f>
        <v>0.32102083869591674</v>
      </c>
      <c r="AA213">
        <f>(((([1]model_results_adaptive_kde!AB213/(SUM([1]model_results_adaptive_kde!AB$2:AB$515)))))*(495/583))+AA212</f>
        <v>0.3206639827380956</v>
      </c>
      <c r="AB213">
        <f>(((([1]model_results_adaptive_kde!AC213/(SUM([1]model_results_adaptive_kde!AC$2:AC$515)))))*(495/583))+AB212</f>
        <v>0.32065429662375261</v>
      </c>
      <c r="AC213">
        <f>(((([1]model_results_adaptive_kde!AD213/(SUM([1]model_results_adaptive_kde!AD$2:AD$515)))))*(495/583))+AC212</f>
        <v>0.32032193658900482</v>
      </c>
      <c r="AD213">
        <f>(((([1]model_results_adaptive_kde!AE213/(SUM([1]model_results_adaptive_kde!AE$2:AE$515)))))*(495/583))+AD212</f>
        <v>0.32029156257811603</v>
      </c>
      <c r="AE213">
        <f>(((([1]model_results_adaptive_kde!AF213/(SUM([1]model_results_adaptive_kde!AF$2:AF$515)))))*(495/583))+AE212</f>
        <v>0.32025964650980449</v>
      </c>
      <c r="AF213">
        <f>(((([1]model_results_adaptive_kde!AG213/(SUM([1]model_results_adaptive_kde!AG$2:AG$515)))))*(495/583))+AF212</f>
        <v>0.32022611974309306</v>
      </c>
      <c r="AG213">
        <f>(((([1]model_results_adaptive_kde!AH213/(SUM([1]model_results_adaptive_kde!AH$2:AH$515)))))*(495/583))+AG212</f>
        <v>0.32019090508123527</v>
      </c>
      <c r="AH213">
        <f>(((([1]model_results_adaptive_kde!AI213/(SUM([1]model_results_adaptive_kde!AI$2:AI$515)))))*(495/583))+AH212</f>
        <v>0.32015391588431757</v>
      </c>
      <c r="AI213">
        <f>(((([1]model_results_adaptive_kde!AJ213/(SUM([1]model_results_adaptive_kde!AJ$2:AJ$515)))))*(495/583))+AI212</f>
        <v>0.32016761816631895</v>
      </c>
      <c r="AJ213">
        <f>(((([1]model_results_adaptive_kde!AK213/(SUM([1]model_results_adaptive_kde!AK$2:AK$515)))))*(495/583))+AJ212</f>
        <v>0.32027954665947495</v>
      </c>
      <c r="AK213">
        <f>(((([1]model_results_adaptive_kde!AL213/(SUM([1]model_results_adaptive_kde!AL$2:AL$515)))))*(495/583))+AK212</f>
        <v>0.32033569486583363</v>
      </c>
      <c r="AL213">
        <f>(((([1]model_results_adaptive_kde!AM213/(SUM([1]model_results_adaptive_kde!AM$2:AM$515)))))*(495/583))+AL212</f>
        <v>0.32013937178042773</v>
      </c>
      <c r="AM213">
        <f>(((([1]model_results_adaptive_kde!AN213/(SUM([1]model_results_adaptive_kde!AN$2:AN$515)))))*(495/583))+AM212</f>
        <v>0.32027155260913781</v>
      </c>
      <c r="AN213">
        <f>(((([1]model_results_adaptive_kde!AO213/(SUM([1]model_results_adaptive_kde!AO$2:AO$515)))))*(495/583))+AN212</f>
        <v>0.32024769113652662</v>
      </c>
      <c r="AO213">
        <f>(((([1]model_results_adaptive_kde!AP213/(SUM([1]model_results_adaptive_kde!AP$2:AP$515)))))*(495/583))+AO212</f>
        <v>0.32002981067559227</v>
      </c>
      <c r="AP213">
        <f>(((([1]model_results_adaptive_kde!AQ213/(SUM([1]model_results_adaptive_kde!AQ$2:AQ$515)))))*(495/583))+AP212</f>
        <v>0.32023549473180335</v>
      </c>
      <c r="AQ213">
        <f>(((([1]model_results_adaptive_kde!AR213/(SUM([1]model_results_adaptive_kde!AR$2:AR$515)))))*(495/583))+AQ212</f>
        <v>0.32022142403971127</v>
      </c>
      <c r="AR213">
        <f>(((([1]model_results_adaptive_kde!AS213/(SUM([1]model_results_adaptive_kde!AS$2:AS$515)))))*(495/583))+AR212</f>
        <v>0.31997851254638865</v>
      </c>
      <c r="AS213">
        <f>(((([1]model_results_adaptive_kde!AT213/(SUM([1]model_results_adaptive_kde!AT$2:AT$515)))))*(495/583))+AS212</f>
        <v>0.32020554911761079</v>
      </c>
      <c r="AT213">
        <f>(((([1]model_results_adaptive_kde!AU213/(SUM([1]model_results_adaptive_kde!AU$2:AU$515)))))*(495/583))+AT212</f>
        <v>0.31996529331397483</v>
      </c>
      <c r="AU213">
        <f>(((([1]model_results_adaptive_kde!AV213/(SUM([1]model_results_adaptive_kde!AV$2:AV$515)))))*(495/583))+AU212</f>
        <v>0.31992424949390635</v>
      </c>
      <c r="AV213">
        <f>(((([1]model_results_adaptive_kde!AW213/(SUM([1]model_results_adaptive_kde!AW$2:AW$515)))))*(495/583))+AV212</f>
        <v>0.32018794156834057</v>
      </c>
      <c r="AW213">
        <f>(((([1]model_results_adaptive_kde!AX213/(SUM([1]model_results_adaptive_kde!AX$2:AX$515)))))*(495/583))+AW212</f>
        <v>0.32001814730803896</v>
      </c>
      <c r="AX213">
        <f>(((([1]model_results_adaptive_kde!AY213/(SUM([1]model_results_adaptive_kde!AY$2:AY$515)))))*(495/583))+AX212</f>
        <v>0.31992830217138662</v>
      </c>
      <c r="AY213">
        <f>(((([1]model_results_adaptive_kde!AZ213/(SUM([1]model_results_adaptive_kde!AZ$2:AZ$515)))))*(495/583))+AY212</f>
        <v>0.32016868052654857</v>
      </c>
      <c r="AZ213">
        <f>(((([1]model_results_adaptive_kde!BA213/(SUM([1]model_results_adaptive_kde!BA$2:BA$515)))))*(495/583))+AZ212</f>
        <v>0.32016648920433444</v>
      </c>
      <c r="BA213">
        <f>(((([1]model_results_adaptive_kde!BB213/(SUM([1]model_results_adaptive_kde!BB$2:BB$515)))))*(495/583))+BA212</f>
        <v>0.32001298194620131</v>
      </c>
      <c r="BB213">
        <f>(((([1]model_results_adaptive_kde!BC213/(SUM([1]model_results_adaptive_kde!BC$2:BC$515)))))*(495/583))+BB212</f>
        <v>0.31986676389849167</v>
      </c>
      <c r="BC213">
        <f>(((([1]model_results_adaptive_kde!BD213/(SUM([1]model_results_adaptive_kde!BD$2:BD$515)))))*(495/583))+BC212</f>
        <v>0.32015255364730982</v>
      </c>
      <c r="BD213">
        <f>(((([1]model_results_adaptive_kde!BE213/(SUM([1]model_results_adaptive_kde!BE$2:BE$515)))))*(495/583))+BD212</f>
        <v>0.3201478516810885</v>
      </c>
      <c r="BE213">
        <f>(((([1]model_results_adaptive_kde!BF213/(SUM([1]model_results_adaptive_kde!BF$2:BF$515)))))*(495/583))+BE212</f>
        <v>0.31986364229179987</v>
      </c>
      <c r="BF213">
        <f>(((([1]model_results_adaptive_kde!BG213/(SUM([1]model_results_adaptive_kde!BG$2:BG$515)))))*(495/583))+BF212</f>
        <v>0.31986337054107977</v>
      </c>
      <c r="BG213">
        <f>(((([1]model_results_adaptive_kde!BH213/(SUM([1]model_results_adaptive_kde!BH$2:BH$515)))))*(495/583))+BG212</f>
        <v>0.31986566934452187</v>
      </c>
      <c r="BH213">
        <f>(((([1]model_results_adaptive_kde!BI213/(SUM([1]model_results_adaptive_kde!BI$2:BI$515)))))*(495/583))+BH212</f>
        <v>0.31986578843365948</v>
      </c>
      <c r="BI213">
        <f>(((([1]model_results_adaptive_kde!BJ213/(SUM([1]model_results_adaptive_kde!BJ$2:BJ$515)))))*(495/583))+BI212</f>
        <v>0.31986599792347853</v>
      </c>
      <c r="BJ213">
        <f>(((([1]model_results_adaptive_kde!BK213/(SUM([1]model_results_adaptive_kde!BK$2:BK$515)))))*(495/583))+BJ212</f>
        <v>0.31986066482582304</v>
      </c>
      <c r="BK213">
        <f>(((([1]model_results_adaptive_kde!BL213/(SUM([1]model_results_adaptive_kde!BL$2:BL$515)))))*(495/583))+BK212</f>
        <v>0.31985983614164532</v>
      </c>
      <c r="BL213">
        <f>(((([1]model_results_adaptive_kde!BM213/(SUM([1]model_results_adaptive_kde!BM$2:BM$515)))))*(495/583))+BL212</f>
        <v>0.31986638426428626</v>
      </c>
      <c r="BM213">
        <f>(((([1]model_results_adaptive_kde!BN213/(SUM([1]model_results_adaptive_kde!BN$2:BN$515)))))*(495/583))+BM212</f>
        <v>0.32014348504263329</v>
      </c>
      <c r="BN213">
        <f>(((([1]model_results_adaptive_kde!BO213/(SUM([1]model_results_adaptive_kde!BO$2:BO$515)))))*(495/583))+BN212</f>
        <v>0.31986641072045402</v>
      </c>
      <c r="BO213">
        <f>(((([1]model_results_adaptive_kde!BP213/(SUM([1]model_results_adaptive_kde!BP$2:BP$515)))))*(495/583))+BO212</f>
        <v>0.31985661127649373</v>
      </c>
      <c r="BP213">
        <f>(((([1]model_results_adaptive_kde!BQ213/(SUM([1]model_results_adaptive_kde!BQ$2:BQ$515)))))*(495/583))+BP212</f>
        <v>0.31985516792279478</v>
      </c>
      <c r="BQ213">
        <f>(((([1]model_results_adaptive_kde!BR213/(SUM([1]model_results_adaptive_kde!BR$2:BR$515)))))*(495/583))+BQ212</f>
        <v>0.3198513521706553</v>
      </c>
      <c r="BR213">
        <f>(((([1]model_results_adaptive_kde!BS213/(SUM([1]model_results_adaptive_kde!BS$2:BS$515)))))*(495/583))+BR212</f>
        <v>0.31984935157901884</v>
      </c>
      <c r="BS213">
        <f>(((([1]model_results_adaptive_kde!BT213/(SUM([1]model_results_adaptive_kde!BT$2:BT$515)))))*(495/583))+BS212</f>
        <v>0.31984476019359276</v>
      </c>
      <c r="BT213">
        <f>(((([1]model_results_adaptive_kde!BU213/(SUM([1]model_results_adaptive_kde!BU$2:BU$515)))))*(495/583))+BT212</f>
        <v>0.32013693078372535</v>
      </c>
      <c r="BU213">
        <f>(((([1]model_results_adaptive_kde!BV213/(SUM([1]model_results_adaptive_kde!BV$2:BV$515)))))*(495/583))+BU212</f>
        <v>0.31983670066410125</v>
      </c>
      <c r="BV213">
        <f>(((([1]model_results_adaptive_kde!BW213/(SUM([1]model_results_adaptive_kde!BW$2:BW$515)))))*(495/583))+BV212</f>
        <v>0.3201314539468601</v>
      </c>
      <c r="BW213">
        <f>(((([1]model_results_adaptive_kde!BX213/(SUM([1]model_results_adaptive_kde!BX$2:BX$515)))))*(495/583))+BW212</f>
        <v>0.31982703749844138</v>
      </c>
      <c r="BX213">
        <f>(((([1]model_results_adaptive_kde!BY213/(SUM([1]model_results_adaptive_kde!BY$2:BY$515)))))*(495/583))+BX212</f>
        <v>0.3201255231361238</v>
      </c>
      <c r="BY213">
        <f>(((([1]model_results_adaptive_kde!BZ213/(SUM([1]model_results_adaptive_kde!BZ$2:BZ$515)))))*(495/583))+BY212</f>
        <v>0.31980661386294507</v>
      </c>
      <c r="BZ213">
        <f>(((([1]model_results_adaptive_kde!CA213/(SUM([1]model_results_adaptive_kde!CA$2:CA$515)))))*(495/583))+BZ212</f>
        <v>0.3198163161317818</v>
      </c>
      <c r="CA213">
        <f>(((([1]model_results_adaptive_kde!CB213/(SUM([1]model_results_adaptive_kde!CB$2:CB$515)))))*(495/583))+CA212</f>
        <v>0.31977624203312743</v>
      </c>
      <c r="CB213">
        <f>(((([1]model_results_adaptive_kde!CC213/(SUM([1]model_results_adaptive_kde!CC$2:CC$515)))))*(495/583))+CB212</f>
        <v>0.31974724383806191</v>
      </c>
      <c r="CC213">
        <f>(((([1]model_results_adaptive_kde!CD213/(SUM([1]model_results_adaptive_kde!CD$2:CD$515)))))*(495/583))+CC212</f>
        <v>0.31971943091020072</v>
      </c>
      <c r="CD213">
        <f>(((([1]model_results_adaptive_kde!CE213/(SUM([1]model_results_adaptive_kde!CE$2:CE$515)))))*(495/583))+CD212</f>
        <v>0.3196924338098901</v>
      </c>
      <c r="CE213">
        <f>(((([1]model_results_adaptive_kde!CF213/(SUM([1]model_results_adaptive_kde!CF$2:CF$515)))))*(495/583))+CE212</f>
        <v>0.31966631157475456</v>
      </c>
      <c r="CF213">
        <f>(((([1]model_results_adaptive_kde!CG213/(SUM([1]model_results_adaptive_kde!CG$2:CG$515)))))*(495/583))+CF212</f>
        <v>0.31954650542517166</v>
      </c>
      <c r="CG213">
        <f>(((([1]model_results_adaptive_kde!CH213/(SUM([1]model_results_adaptive_kde!CH$2:CH$515)))))*(495/583))+CG212</f>
        <v>0.31953118738986214</v>
      </c>
      <c r="CH213">
        <f>(((([1]model_results_adaptive_kde!CI213/(SUM([1]model_results_adaptive_kde!CI$2:CI$515)))))*(495/583))+CH212</f>
        <v>0.31951409019466631</v>
      </c>
      <c r="CI213">
        <f>(((([1]model_results_adaptive_kde!CJ213/(SUM([1]model_results_adaptive_kde!CJ$2:CJ$515)))))*(495/583))+CI212</f>
        <v>0.3194952836663526</v>
      </c>
      <c r="CJ213">
        <f>(((([1]model_results_adaptive_kde!CK213/(SUM([1]model_results_adaptive_kde!CK$2:CK$515)))))*(495/583))+CJ212</f>
        <v>0.31939867139064265</v>
      </c>
      <c r="CK213">
        <f>(((([1]model_results_adaptive_kde!CL213/(SUM([1]model_results_adaptive_kde!CL$2:CL$515)))))*(495/583))+CK212</f>
        <v>0.3192717816103281</v>
      </c>
      <c r="CL213">
        <f>(((([1]model_results_adaptive_kde!CM213/(SUM([1]model_results_adaptive_kde!CM$2:CM$515)))))*(495/583))+CL212</f>
        <v>0.31926691590720652</v>
      </c>
      <c r="CM213">
        <f>(((([1]model_results_adaptive_kde!CN213/(SUM([1]model_results_adaptive_kde!CN$2:CN$515)))))*(495/583))+CM212</f>
        <v>0.31922876059044303</v>
      </c>
      <c r="CN213">
        <f>(((([1]model_results_adaptive_kde!CO213/(SUM([1]model_results_adaptive_kde!CO$2:CO$515)))))*(495/583))+CN212</f>
        <v>0.31926303865601258</v>
      </c>
      <c r="CO213">
        <f>(((([1]model_results_adaptive_kde!CP213/(SUM([1]model_results_adaptive_kde!CP$2:CP$515)))))*(495/583))+CO212</f>
        <v>0.31922741338936839</v>
      </c>
      <c r="CP213">
        <f>(((([1]model_results_adaptive_kde!CQ213/(SUM([1]model_results_adaptive_kde!CQ$2:CQ$515)))))*(495/583))+CP212</f>
        <v>0.31920313743592771</v>
      </c>
      <c r="CQ213">
        <f>(((([1]model_results_adaptive_kde!CR213/(SUM([1]model_results_adaptive_kde!CR$2:CR$515)))))*(495/583))+CQ212</f>
        <v>0.31924182240885901</v>
      </c>
      <c r="CR213">
        <f>(((([1]model_results_adaptive_kde!CS213/(SUM([1]model_results_adaptive_kde!CS$2:CS$515)))))*(495/583))+CR212</f>
        <v>0.31918412355274428</v>
      </c>
      <c r="CS213">
        <f>(((([1]model_results_adaptive_kde!CT213/(SUM([1]model_results_adaptive_kde!CT$2:CT$515)))))*(495/583))+CS212</f>
        <v>0.31916155167061783</v>
      </c>
      <c r="CT213">
        <f>(((([1]model_results_adaptive_kde!CU213/(SUM([1]model_results_adaptive_kde!CU$2:CU$515)))))*(495/583))+CT212</f>
        <v>0.31902479655469557</v>
      </c>
      <c r="CU213">
        <f>(((([1]model_results_adaptive_kde!CV213/(SUM([1]model_results_adaptive_kde!CV$2:CV$515)))))*(495/583))+CU212</f>
        <v>0.31898897362284484</v>
      </c>
      <c r="CV213">
        <f>(((([1]model_results_adaptive_kde!CW213/(SUM([1]model_results_adaptive_kde!CW$2:CW$515)))))*(495/583))+CV212</f>
        <v>0.31899358924037341</v>
      </c>
      <c r="CW213">
        <f>(((([1]model_results_adaptive_kde!CX213/(SUM([1]model_results_adaptive_kde!CX$2:CX$515)))))*(495/583))+CW212</f>
        <v>0.31892763727520268</v>
      </c>
      <c r="CX213">
        <f>(((([1]model_results_adaptive_kde!CY213/(SUM([1]model_results_adaptive_kde!CY$2:CY$515)))))*(495/583))+CX212</f>
        <v>0.46990990941540745</v>
      </c>
    </row>
    <row r="214" spans="1:102" x14ac:dyDescent="0.25">
      <c r="A214">
        <v>1036.98630136986</v>
      </c>
      <c r="B214">
        <f>(((([1]model_results_adaptive_kde!C214/(SUM([1]model_results_adaptive_kde!C$2:C$515)))))*(495/583))+B213</f>
        <v>0.32988745166286737</v>
      </c>
      <c r="C214">
        <f>(((([1]model_results_adaptive_kde!D214/(SUM([1]model_results_adaptive_kde!D$2:D$515)))))*(495/583))+C213</f>
        <v>0.32981131985869944</v>
      </c>
      <c r="D214">
        <f>(((([1]model_results_adaptive_kde!E214/(SUM([1]model_results_adaptive_kde!E$2:E$515)))))*(495/583))+D213</f>
        <v>0.32942552079102744</v>
      </c>
      <c r="E214">
        <f>(((([1]model_results_adaptive_kde!F214/(SUM([1]model_results_adaptive_kde!F$2:F$515)))))*(495/583))+E213</f>
        <v>0.32957233076060605</v>
      </c>
      <c r="F214">
        <f>(((([1]model_results_adaptive_kde!G214/(SUM([1]model_results_adaptive_kde!G$2:G$515)))))*(495/583))+F213</f>
        <v>0.32988161531669596</v>
      </c>
      <c r="G214">
        <f>(((([1]model_results_adaptive_kde!H214/(SUM([1]model_results_adaptive_kde!H$2:H$515)))))*(495/583))+G213</f>
        <v>0.32868762036145133</v>
      </c>
      <c r="H214">
        <f>(((([1]model_results_adaptive_kde!I214/(SUM([1]model_results_adaptive_kde!I$2:I$515)))))*(495/583))+H213</f>
        <v>0.3302177636498162</v>
      </c>
      <c r="I214">
        <f>(((([1]model_results_adaptive_kde!J214/(SUM([1]model_results_adaptive_kde!J$2:J$515)))))*(495/583))+I213</f>
        <v>0.32849786240016271</v>
      </c>
      <c r="J214">
        <f>(((([1]model_results_adaptive_kde!K214/(SUM([1]model_results_adaptive_kde!K$2:K$515)))))*(495/583))+J213</f>
        <v>0.32848929708648311</v>
      </c>
      <c r="K214">
        <f>(((([1]model_results_adaptive_kde!L214/(SUM([1]model_results_adaptive_kde!L$2:L$515)))))*(495/583))+K213</f>
        <v>0.32791300607428026</v>
      </c>
      <c r="L214">
        <f>(((([1]model_results_adaptive_kde!M214/(SUM([1]model_results_adaptive_kde!M$2:M$515)))))*(495/583))+L213</f>
        <v>0.32870888859153879</v>
      </c>
      <c r="M214">
        <f>(((([1]model_results_adaptive_kde!N214/(SUM([1]model_results_adaptive_kde!N$2:N$515)))))*(495/583))+M213</f>
        <v>0.32815640088199471</v>
      </c>
      <c r="N214">
        <f>(((([1]model_results_adaptive_kde!O214/(SUM([1]model_results_adaptive_kde!O$2:O$515)))))*(495/583))+N213</f>
        <v>0.32762115651585721</v>
      </c>
      <c r="O214">
        <f>(((([1]model_results_adaptive_kde!P214/(SUM([1]model_results_adaptive_kde!P$2:P$515)))))*(495/583))+O213</f>
        <v>0.32741286650120771</v>
      </c>
      <c r="P214">
        <f>(((([1]model_results_adaptive_kde!Q214/(SUM([1]model_results_adaptive_kde!Q$2:Q$515)))))*(495/583))+P213</f>
        <v>0.32742114035793551</v>
      </c>
      <c r="Q214">
        <f>(((([1]model_results_adaptive_kde!R214/(SUM([1]model_results_adaptive_kde!R$2:R$515)))))*(495/583))+Q213</f>
        <v>0.32732095572361036</v>
      </c>
      <c r="R214">
        <f>(((([1]model_results_adaptive_kde!S214/(SUM([1]model_results_adaptive_kde!S$2:S$515)))))*(495/583))+R213</f>
        <v>0.32728294478242065</v>
      </c>
      <c r="S214">
        <f>(((([1]model_results_adaptive_kde!T214/(SUM([1]model_results_adaptive_kde!T$2:T$515)))))*(495/583))+S213</f>
        <v>0.32609388058850614</v>
      </c>
      <c r="T214">
        <f>(((([1]model_results_adaptive_kde!U214/(SUM([1]model_results_adaptive_kde!U$2:U$515)))))*(495/583))+T213</f>
        <v>0.32605947926296397</v>
      </c>
      <c r="U214">
        <f>(((([1]model_results_adaptive_kde!V214/(SUM([1]model_results_adaptive_kde!V$2:V$515)))))*(495/583))+U213</f>
        <v>0.32591009731916121</v>
      </c>
      <c r="V214">
        <f>(((([1]model_results_adaptive_kde!W214/(SUM([1]model_results_adaptive_kde!W$2:W$515)))))*(495/583))+V213</f>
        <v>0.32583493581124556</v>
      </c>
      <c r="W214">
        <f>(((([1]model_results_adaptive_kde!X214/(SUM([1]model_results_adaptive_kde!X$2:X$515)))))*(495/583))+W213</f>
        <v>0.32327483081870995</v>
      </c>
      <c r="X214">
        <f>(((([1]model_results_adaptive_kde!Y214/(SUM([1]model_results_adaptive_kde!Y$2:Y$515)))))*(495/583))+X213</f>
        <v>0.32311436628752249</v>
      </c>
      <c r="Y214">
        <f>(((([1]model_results_adaptive_kde!Z214/(SUM([1]model_results_adaptive_kde!Z$2:Z$515)))))*(495/583))+Y213</f>
        <v>0.32307254326998525</v>
      </c>
      <c r="Z214">
        <f>(((([1]model_results_adaptive_kde!AA214/(SUM([1]model_results_adaptive_kde!AA$2:AA$515)))))*(495/583))+Z213</f>
        <v>0.32298083200450556</v>
      </c>
      <c r="AA214">
        <f>(((([1]model_results_adaptive_kde!AB214/(SUM([1]model_results_adaptive_kde!AB$2:AB$515)))))*(495/583))+AA213</f>
        <v>0.32262348939582242</v>
      </c>
      <c r="AB214">
        <f>(((([1]model_results_adaptive_kde!AC214/(SUM([1]model_results_adaptive_kde!AC$2:AC$515)))))*(495/583))+AB213</f>
        <v>0.3226139574937496</v>
      </c>
      <c r="AC214">
        <f>(((([1]model_results_adaptive_kde!AD214/(SUM([1]model_results_adaptive_kde!AD$2:AD$515)))))*(495/583))+AC213</f>
        <v>0.32228208674006675</v>
      </c>
      <c r="AD214">
        <f>(((([1]model_results_adaptive_kde!AE214/(SUM([1]model_results_adaptive_kde!AE$2:AE$515)))))*(495/583))+AD213</f>
        <v>0.32225180410807197</v>
      </c>
      <c r="AE214">
        <f>(((([1]model_results_adaptive_kde!AF214/(SUM([1]model_results_adaptive_kde!AF$2:AF$515)))))*(495/583))+AE213</f>
        <v>0.32221999150389258</v>
      </c>
      <c r="AF214">
        <f>(((([1]model_results_adaptive_kde!AG214/(SUM([1]model_results_adaptive_kde!AG$2:AG$515)))))*(495/583))+AF213</f>
        <v>0.32218658139575806</v>
      </c>
      <c r="AG214">
        <f>(((([1]model_results_adaptive_kde!AH214/(SUM([1]model_results_adaptive_kde!AH$2:AH$515)))))*(495/583))+AG213</f>
        <v>0.32215149775096485</v>
      </c>
      <c r="AH214">
        <f>(((([1]model_results_adaptive_kde!AI214/(SUM([1]model_results_adaptive_kde!AI$2:AI$515)))))*(495/583))+AH213</f>
        <v>0.32211465512903609</v>
      </c>
      <c r="AI214">
        <f>(((([1]model_results_adaptive_kde!AJ214/(SUM([1]model_results_adaptive_kde!AJ$2:AJ$515)))))*(495/583))+AI213</f>
        <v>0.32212668449196225</v>
      </c>
      <c r="AJ214">
        <f>(((([1]model_results_adaptive_kde!AK214/(SUM([1]model_results_adaptive_kde!AK$2:AK$515)))))*(495/583))+AJ213</f>
        <v>0.32224588827658035</v>
      </c>
      <c r="AK214">
        <f>(((([1]model_results_adaptive_kde!AL214/(SUM([1]model_results_adaptive_kde!AL$2:AL$515)))))*(495/583))+AK213</f>
        <v>0.32230099249981181</v>
      </c>
      <c r="AL214">
        <f>(((([1]model_results_adaptive_kde!AM214/(SUM([1]model_results_adaptive_kde!AM$2:AM$515)))))*(495/583))+AL213</f>
        <v>0.32209848112617023</v>
      </c>
      <c r="AM214">
        <f>(((([1]model_results_adaptive_kde!AN214/(SUM([1]model_results_adaptive_kde!AN$2:AN$515)))))*(495/583))+AM213</f>
        <v>0.32223796288390832</v>
      </c>
      <c r="AN214">
        <f>(((([1]model_results_adaptive_kde!AO214/(SUM([1]model_results_adaptive_kde!AO$2:AO$515)))))*(495/583))+AN213</f>
        <v>0.32221424458599474</v>
      </c>
      <c r="AO214">
        <f>(((([1]model_results_adaptive_kde!AP214/(SUM([1]model_results_adaptive_kde!AP$2:AP$515)))))*(495/583))+AO213</f>
        <v>0.32199121787828222</v>
      </c>
      <c r="AP214">
        <f>(((([1]model_results_adaptive_kde!AQ214/(SUM([1]model_results_adaptive_kde!AQ$2:AQ$515)))))*(495/583))+AP213</f>
        <v>0.32220209733427368</v>
      </c>
      <c r="AQ214">
        <f>(((([1]model_results_adaptive_kde!AR214/(SUM([1]model_results_adaptive_kde!AR$2:AR$515)))))*(495/583))+AQ213</f>
        <v>0.32218806651713078</v>
      </c>
      <c r="AR214">
        <f>(((([1]model_results_adaptive_kde!AS214/(SUM([1]model_results_adaptive_kde!AS$2:AS$515)))))*(495/583))+AR213</f>
        <v>0.32194014237523166</v>
      </c>
      <c r="AS214">
        <f>(((([1]model_results_adaptive_kde!AT214/(SUM([1]model_results_adaptive_kde!AT$2:AT$515)))))*(495/583))+AS213</f>
        <v>0.32217222298447434</v>
      </c>
      <c r="AT214">
        <f>(((([1]model_results_adaptive_kde!AU214/(SUM([1]model_results_adaptive_kde!AU$2:AU$515)))))*(495/583))+AT213</f>
        <v>0.32192515957344359</v>
      </c>
      <c r="AU214">
        <f>(((([1]model_results_adaptive_kde!AV214/(SUM([1]model_results_adaptive_kde!AV$2:AV$515)))))*(495/583))+AU213</f>
        <v>0.32188612382917492</v>
      </c>
      <c r="AV214">
        <f>(((([1]model_results_adaptive_kde!AW214/(SUM([1]model_results_adaptive_kde!AW$2:AW$515)))))*(495/583))+AV213</f>
        <v>0.3221546391194835</v>
      </c>
      <c r="AW214">
        <f>(((([1]model_results_adaptive_kde!AX214/(SUM([1]model_results_adaptive_kde!AX$2:AX$515)))))*(495/583))+AW213</f>
        <v>0.32198391672776716</v>
      </c>
      <c r="AX214">
        <f>(((([1]model_results_adaptive_kde!AY214/(SUM([1]model_results_adaptive_kde!AY$2:AY$515)))))*(495/583))+AX213</f>
        <v>0.3218883416162413</v>
      </c>
      <c r="AY214">
        <f>(((([1]model_results_adaptive_kde!AZ214/(SUM([1]model_results_adaptive_kde!AZ$2:AZ$515)))))*(495/583))+AY213</f>
        <v>0.32213539481126557</v>
      </c>
      <c r="AZ214">
        <f>(((([1]model_results_adaptive_kde!BA214/(SUM([1]model_results_adaptive_kde!BA$2:BA$515)))))*(495/583))+AZ213</f>
        <v>0.32213320492523689</v>
      </c>
      <c r="BA214">
        <f>(((([1]model_results_adaptive_kde!BB214/(SUM([1]model_results_adaptive_kde!BB$2:BB$515)))))*(495/583))+BA213</f>
        <v>0.32197880824496272</v>
      </c>
      <c r="BB214">
        <f>(((([1]model_results_adaptive_kde!BC214/(SUM([1]model_results_adaptive_kde!BC$2:BC$515)))))*(495/583))+BB213</f>
        <v>0.32182890644242002</v>
      </c>
      <c r="BC214">
        <f>(((([1]model_results_adaptive_kde!BD214/(SUM([1]model_results_adaptive_kde!BD$2:BD$515)))))*(495/583))+BC213</f>
        <v>0.32211927666190932</v>
      </c>
      <c r="BD214">
        <f>(((([1]model_results_adaptive_kde!BE214/(SUM([1]model_results_adaptive_kde!BE$2:BE$515)))))*(495/583))+BD213</f>
        <v>0.32211457652983533</v>
      </c>
      <c r="BE214">
        <f>(((([1]model_results_adaptive_kde!BF214/(SUM([1]model_results_adaptive_kde!BF$2:BF$515)))))*(495/583))+BE213</f>
        <v>0.32182572115207059</v>
      </c>
      <c r="BF214">
        <f>(((([1]model_results_adaptive_kde!BG214/(SUM([1]model_results_adaptive_kde!BG$2:BG$515)))))*(495/583))+BF213</f>
        <v>0.32182547218350382</v>
      </c>
      <c r="BG214">
        <f>(((([1]model_results_adaptive_kde!BH214/(SUM([1]model_results_adaptive_kde!BH$2:BH$515)))))*(495/583))+BG213</f>
        <v>0.32182753994755547</v>
      </c>
      <c r="BH214">
        <f>(((([1]model_results_adaptive_kde!BI214/(SUM([1]model_results_adaptive_kde!BI$2:BI$515)))))*(495/583))+BH213</f>
        <v>0.32182764371758493</v>
      </c>
      <c r="BI214">
        <f>(((([1]model_results_adaptive_kde!BJ214/(SUM([1]model_results_adaptive_kde!BJ$2:BJ$515)))))*(495/583))+BI213</f>
        <v>0.3218278224601705</v>
      </c>
      <c r="BJ214">
        <f>(((([1]model_results_adaptive_kde!BK214/(SUM([1]model_results_adaptive_kde!BK$2:BK$515)))))*(495/583))+BJ213</f>
        <v>0.32182295769810532</v>
      </c>
      <c r="BK214">
        <f>(((([1]model_results_adaptive_kde!BL214/(SUM([1]model_results_adaptive_kde!BL$2:BL$515)))))*(495/583))+BK213</f>
        <v>0.32182217875148417</v>
      </c>
      <c r="BL214">
        <f>(((([1]model_results_adaptive_kde!BM214/(SUM([1]model_results_adaptive_kde!BM$2:BM$515)))))*(495/583))+BL213</f>
        <v>0.32182808150507025</v>
      </c>
      <c r="BM214">
        <f>(((([1]model_results_adaptive_kde!BN214/(SUM([1]model_results_adaptive_kde!BN$2:BN$515)))))*(495/583))+BM213</f>
        <v>0.32211021132382667</v>
      </c>
      <c r="BN214">
        <f>(((([1]model_results_adaptive_kde!BO214/(SUM([1]model_results_adaptive_kde!BO$2:BO$515)))))*(495/583))+BN213</f>
        <v>0.32182809109693683</v>
      </c>
      <c r="BO214">
        <f>(((([1]model_results_adaptive_kde!BP214/(SUM([1]model_results_adaptive_kde!BP$2:BP$515)))))*(495/583))+BO213</f>
        <v>0.32181912363628906</v>
      </c>
      <c r="BP214">
        <f>(((([1]model_results_adaptive_kde!BQ214/(SUM([1]model_results_adaptive_kde!BQ$2:BQ$515)))))*(495/583))+BP213</f>
        <v>0.32181774692881471</v>
      </c>
      <c r="BQ214">
        <f>(((([1]model_results_adaptive_kde!BR214/(SUM([1]model_results_adaptive_kde!BR$2:BR$515)))))*(495/583))+BQ213</f>
        <v>0.32181408941125711</v>
      </c>
      <c r="BR214">
        <f>(((([1]model_results_adaptive_kde!BS214/(SUM([1]model_results_adaptive_kde!BS$2:BS$515)))))*(495/583))+BR213</f>
        <v>0.3218121632476092</v>
      </c>
      <c r="BS214">
        <f>(((([1]model_results_adaptive_kde!BT214/(SUM([1]model_results_adaptive_kde!BT$2:BT$515)))))*(495/583))+BS213</f>
        <v>0.32180772776833283</v>
      </c>
      <c r="BT214">
        <f>(((([1]model_results_adaptive_kde!BU214/(SUM([1]model_results_adaptive_kde!BU$2:BU$515)))))*(495/583))+BT213</f>
        <v>0.32210365879950925</v>
      </c>
      <c r="BU214">
        <f>(((([1]model_results_adaptive_kde!BV214/(SUM([1]model_results_adaptive_kde!BV$2:BV$515)))))*(495/583))+BU213</f>
        <v>0.32179990430769384</v>
      </c>
      <c r="BV214">
        <f>(((([1]model_results_adaptive_kde!BW214/(SUM([1]model_results_adaptive_kde!BW$2:BW$515)))))*(495/583))+BV213</f>
        <v>0.32209818305569671</v>
      </c>
      <c r="BW214">
        <f>(((([1]model_results_adaptive_kde!BX214/(SUM([1]model_results_adaptive_kde!BX$2:BX$515)))))*(495/583))+BW213</f>
        <v>0.32179048340229516</v>
      </c>
      <c r="BX214">
        <f>(((([1]model_results_adaptive_kde!BY214/(SUM([1]model_results_adaptive_kde!BY$2:BY$515)))))*(495/583))+BX213</f>
        <v>0.32209225308398626</v>
      </c>
      <c r="BY214">
        <f>(((([1]model_results_adaptive_kde!BZ214/(SUM([1]model_results_adaptive_kde!BZ$2:BZ$515)))))*(495/583))+BY213</f>
        <v>0.32177310925511293</v>
      </c>
      <c r="BZ214">
        <f>(((([1]model_results_adaptive_kde!CA214/(SUM([1]model_results_adaptive_kde!CA$2:CA$515)))))*(495/583))+BZ213</f>
        <v>0.32178001033202608</v>
      </c>
      <c r="CA214">
        <f>(((([1]model_results_adaptive_kde!CB214/(SUM([1]model_results_adaptive_kde!CB$2:CB$515)))))*(495/583))+CA213</f>
        <v>0.32174251947232163</v>
      </c>
      <c r="CB214">
        <f>(((([1]model_results_adaptive_kde!CC214/(SUM([1]model_results_adaptive_kde!CC$2:CC$515)))))*(495/583))+CB213</f>
        <v>0.32171336086456026</v>
      </c>
      <c r="CC214">
        <f>(((([1]model_results_adaptive_kde!CD214/(SUM([1]model_results_adaptive_kde!CD$2:CD$515)))))*(495/583))+CC213</f>
        <v>0.32168543053707072</v>
      </c>
      <c r="CD214">
        <f>(((([1]model_results_adaptive_kde!CE214/(SUM([1]model_results_adaptive_kde!CE$2:CE$515)))))*(495/583))+CD213</f>
        <v>0.32165835135610626</v>
      </c>
      <c r="CE214">
        <f>(((([1]model_results_adaptive_kde!CF214/(SUM([1]model_results_adaptive_kde!CF$2:CF$515)))))*(495/583))+CE213</f>
        <v>0.32163217225724439</v>
      </c>
      <c r="CF214">
        <f>(((([1]model_results_adaptive_kde!CG214/(SUM([1]model_results_adaptive_kde!CG$2:CG$515)))))*(495/583))+CF213</f>
        <v>0.32151254906036425</v>
      </c>
      <c r="CG214">
        <f>(((([1]model_results_adaptive_kde!CH214/(SUM([1]model_results_adaptive_kde!CH$2:CH$515)))))*(495/583))+CG213</f>
        <v>0.32149740620890843</v>
      </c>
      <c r="CH214">
        <f>(((([1]model_results_adaptive_kde!CI214/(SUM([1]model_results_adaptive_kde!CI$2:CI$515)))))*(495/583))+CH213</f>
        <v>0.32148048881292862</v>
      </c>
      <c r="CI214">
        <f>(((([1]model_results_adaptive_kde!CJ214/(SUM([1]model_results_adaptive_kde!CJ$2:CJ$515)))))*(495/583))+CI213</f>
        <v>0.32146186743957239</v>
      </c>
      <c r="CJ214">
        <f>(((([1]model_results_adaptive_kde!CK214/(SUM([1]model_results_adaptive_kde!CK$2:CK$515)))))*(495/583))+CJ213</f>
        <v>0.32136180330854497</v>
      </c>
      <c r="CK214">
        <f>(((([1]model_results_adaptive_kde!CL214/(SUM([1]model_results_adaptive_kde!CL$2:CL$515)))))*(495/583))+CK213</f>
        <v>0.32123400332458862</v>
      </c>
      <c r="CL214">
        <f>(((([1]model_results_adaptive_kde!CM214/(SUM([1]model_results_adaptive_kde!CM$2:CM$515)))))*(495/583))+CL213</f>
        <v>0.32122911504768975</v>
      </c>
      <c r="CM214">
        <f>(((([1]model_results_adaptive_kde!CN214/(SUM([1]model_results_adaptive_kde!CN$2:CN$515)))))*(495/583))+CM213</f>
        <v>0.32119524958073276</v>
      </c>
      <c r="CN214">
        <f>(((([1]model_results_adaptive_kde!CO214/(SUM([1]model_results_adaptive_kde!CO$2:CO$515)))))*(495/583))+CN213</f>
        <v>0.32122772180985659</v>
      </c>
      <c r="CO214">
        <f>(((([1]model_results_adaptive_kde!CP214/(SUM([1]model_results_adaptive_kde!CP$2:CP$515)))))*(495/583))+CO213</f>
        <v>0.32119375286463336</v>
      </c>
      <c r="CP214">
        <f>(((([1]model_results_adaptive_kde!CQ214/(SUM([1]model_results_adaptive_kde!CQ$2:CQ$515)))))*(495/583))+CP213</f>
        <v>0.32117013149426288</v>
      </c>
      <c r="CQ214">
        <f>(((([1]model_results_adaptive_kde!CR214/(SUM([1]model_results_adaptive_kde!CR$2:CR$515)))))*(495/583))+CQ213</f>
        <v>0.32120730612794762</v>
      </c>
      <c r="CR214">
        <f>(((([1]model_results_adaptive_kde!CS214/(SUM([1]model_results_adaptive_kde!CS$2:CS$515)))))*(495/583))+CR213</f>
        <v>0.32115147699202112</v>
      </c>
      <c r="CS214">
        <f>(((([1]model_results_adaptive_kde!CT214/(SUM([1]model_results_adaptive_kde!CT$2:CT$515)))))*(495/583))+CS213</f>
        <v>0.32112922409537237</v>
      </c>
      <c r="CT214">
        <f>(((([1]model_results_adaptive_kde!CU214/(SUM([1]model_results_adaptive_kde!CU$2:CU$515)))))*(495/583))+CT213</f>
        <v>0.32099191021347423</v>
      </c>
      <c r="CU214">
        <f>(((([1]model_results_adaptive_kde!CV214/(SUM([1]model_results_adaptive_kde!CV$2:CV$515)))))*(495/583))+CU213</f>
        <v>0.32095675700613491</v>
      </c>
      <c r="CV214">
        <f>(((([1]model_results_adaptive_kde!CW214/(SUM([1]model_results_adaptive_kde!CW$2:CW$515)))))*(495/583))+CV213</f>
        <v>0.32095983555519825</v>
      </c>
      <c r="CW214">
        <f>(((([1]model_results_adaptive_kde!CX214/(SUM([1]model_results_adaptive_kde!CX$2:CX$515)))))*(495/583))+CW213</f>
        <v>0.32089341524278053</v>
      </c>
      <c r="CX214">
        <f>(((([1]model_results_adaptive_kde!CY214/(SUM([1]model_results_adaptive_kde!CY$2:CY$515)))))*(495/583))+CX213</f>
        <v>0.47417353551344688</v>
      </c>
    </row>
    <row r="215" spans="1:102" x14ac:dyDescent="0.25">
      <c r="A215">
        <v>1039.8630136986301</v>
      </c>
      <c r="B215">
        <f>(((([1]model_results_adaptive_kde!C215/(SUM([1]model_results_adaptive_kde!C$2:C$515)))))*(495/583))+B214</f>
        <v>0.33185857036394839</v>
      </c>
      <c r="C215">
        <f>(((([1]model_results_adaptive_kde!D215/(SUM([1]model_results_adaptive_kde!D$2:D$515)))))*(495/583))+C214</f>
        <v>0.33177930905614944</v>
      </c>
      <c r="D215">
        <f>(((([1]model_results_adaptive_kde!E215/(SUM([1]model_results_adaptive_kde!E$2:E$515)))))*(495/583))+D214</f>
        <v>0.33139084481182041</v>
      </c>
      <c r="E215">
        <f>(((([1]model_results_adaptive_kde!F215/(SUM([1]model_results_adaptive_kde!F$2:F$515)))))*(495/583))+E214</f>
        <v>0.33153803643576196</v>
      </c>
      <c r="F215">
        <f>(((([1]model_results_adaptive_kde!G215/(SUM([1]model_results_adaptive_kde!G$2:G$515)))))*(495/583))+F214</f>
        <v>0.33187327820728607</v>
      </c>
      <c r="G215">
        <f>(((([1]model_results_adaptive_kde!H215/(SUM([1]model_results_adaptive_kde!H$2:H$515)))))*(495/583))+G214</f>
        <v>0.33069120083962861</v>
      </c>
      <c r="H215">
        <f>(((([1]model_results_adaptive_kde!I215/(SUM([1]model_results_adaptive_kde!I$2:I$515)))))*(495/583))+H214</f>
        <v>0.33220729773722935</v>
      </c>
      <c r="I215">
        <f>(((([1]model_results_adaptive_kde!J215/(SUM([1]model_results_adaptive_kde!J$2:J$515)))))*(495/583))+I214</f>
        <v>0.3304909293869529</v>
      </c>
      <c r="J215">
        <f>(((([1]model_results_adaptive_kde!K215/(SUM([1]model_results_adaptive_kde!K$2:K$515)))))*(495/583))+J214</f>
        <v>0.33046093608290605</v>
      </c>
      <c r="K215">
        <f>(((([1]model_results_adaptive_kde!L215/(SUM([1]model_results_adaptive_kde!L$2:L$515)))))*(495/583))+K214</f>
        <v>0.3298843632144583</v>
      </c>
      <c r="L215">
        <f>(((([1]model_results_adaptive_kde!M215/(SUM([1]model_results_adaptive_kde!M$2:M$515)))))*(495/583))+L214</f>
        <v>0.33070101513925704</v>
      </c>
      <c r="M215">
        <f>(((([1]model_results_adaptive_kde!N215/(SUM([1]model_results_adaptive_kde!N$2:N$515)))))*(495/583))+M214</f>
        <v>0.33015358943027812</v>
      </c>
      <c r="N215">
        <f>(((([1]model_results_adaptive_kde!O215/(SUM([1]model_results_adaptive_kde!O$2:O$515)))))*(495/583))+N214</f>
        <v>0.3296159651892876</v>
      </c>
      <c r="O215">
        <f>(((([1]model_results_adaptive_kde!P215/(SUM([1]model_results_adaptive_kde!P$2:P$515)))))*(495/583))+O214</f>
        <v>0.32940854923330792</v>
      </c>
      <c r="P215">
        <f>(((([1]model_results_adaptive_kde!Q215/(SUM([1]model_results_adaptive_kde!Q$2:Q$515)))))*(495/583))+P214</f>
        <v>0.32941056789266676</v>
      </c>
      <c r="Q215">
        <f>(((([1]model_results_adaptive_kde!R215/(SUM([1]model_results_adaptive_kde!R$2:R$515)))))*(495/583))+Q214</f>
        <v>0.32931437914143707</v>
      </c>
      <c r="R215">
        <f>(((([1]model_results_adaptive_kde!S215/(SUM([1]model_results_adaptive_kde!S$2:S$515)))))*(495/583))+R214</f>
        <v>0.32927372124282533</v>
      </c>
      <c r="S215">
        <f>(((([1]model_results_adaptive_kde!T215/(SUM([1]model_results_adaptive_kde!T$2:T$515)))))*(495/583))+S214</f>
        <v>0.32808055894831439</v>
      </c>
      <c r="T215">
        <f>(((([1]model_results_adaptive_kde!U215/(SUM([1]model_results_adaptive_kde!U$2:U$515)))))*(495/583))+T214</f>
        <v>0.32804962093223744</v>
      </c>
      <c r="U215">
        <f>(((([1]model_results_adaptive_kde!V215/(SUM([1]model_results_adaptive_kde!V$2:V$515)))))*(495/583))+U214</f>
        <v>0.3279019420589579</v>
      </c>
      <c r="V215">
        <f>(((([1]model_results_adaptive_kde!W215/(SUM([1]model_results_adaptive_kde!W$2:W$515)))))*(495/583))+V214</f>
        <v>0.32782585717247925</v>
      </c>
      <c r="W215">
        <f>(((([1]model_results_adaptive_kde!X215/(SUM([1]model_results_adaptive_kde!X$2:X$515)))))*(495/583))+W214</f>
        <v>0.32529777978198232</v>
      </c>
      <c r="X215">
        <f>(((([1]model_results_adaptive_kde!Y215/(SUM([1]model_results_adaptive_kde!Y$2:Y$515)))))*(495/583))+X214</f>
        <v>0.32513456013980108</v>
      </c>
      <c r="Y215">
        <f>(((([1]model_results_adaptive_kde!Z215/(SUM([1]model_results_adaptive_kde!Z$2:Z$515)))))*(495/583))+Y214</f>
        <v>0.32509291217110903</v>
      </c>
      <c r="Z215">
        <f>(((([1]model_results_adaptive_kde!AA215/(SUM([1]model_results_adaptive_kde!AA$2:AA$515)))))*(495/583))+Z214</f>
        <v>0.32500148004099449</v>
      </c>
      <c r="AA215">
        <f>(((([1]model_results_adaptive_kde!AB215/(SUM([1]model_results_adaptive_kde!AB$2:AB$515)))))*(495/583))+AA214</f>
        <v>0.32464354018535674</v>
      </c>
      <c r="AB215">
        <f>(((([1]model_results_adaptive_kde!AC215/(SUM([1]model_results_adaptive_kde!AC$2:AC$515)))))*(495/583))+AB214</f>
        <v>0.32463416378239085</v>
      </c>
      <c r="AC215">
        <f>(((([1]model_results_adaptive_kde!AD215/(SUM([1]model_results_adaptive_kde!AD$2:AD$515)))))*(495/583))+AC214</f>
        <v>0.32430268264103013</v>
      </c>
      <c r="AD215">
        <f>(((([1]model_results_adaptive_kde!AE215/(SUM([1]model_results_adaptive_kde!AE$2:AE$515)))))*(495/583))+AD214</f>
        <v>0.32427248356620553</v>
      </c>
      <c r="AE215">
        <f>(((([1]model_results_adaptive_kde!AF215/(SUM([1]model_results_adaptive_kde!AF$2:AF$515)))))*(495/583))+AE214</f>
        <v>0.32424076644658478</v>
      </c>
      <c r="AF215">
        <f>(((([1]model_results_adaptive_kde!AG215/(SUM([1]model_results_adaptive_kde!AG$2:AG$515)))))*(495/583))+AF214</f>
        <v>0.32420746487185587</v>
      </c>
      <c r="AG215">
        <f>(((([1]model_results_adaptive_kde!AH215/(SUM([1]model_results_adaptive_kde!AH$2:AH$515)))))*(495/583))+AG214</f>
        <v>0.32417250398447595</v>
      </c>
      <c r="AH215">
        <f>(((([1]model_results_adaptive_kde!AI215/(SUM([1]model_results_adaptive_kde!AI$2:AI$515)))))*(495/583))+AH214</f>
        <v>0.32413579955253197</v>
      </c>
      <c r="AI215">
        <f>(((([1]model_results_adaptive_kde!AJ215/(SUM([1]model_results_adaptive_kde!AJ$2:AJ$515)))))*(495/583))+AI214</f>
        <v>0.32414610935692173</v>
      </c>
      <c r="AJ215">
        <f>(((([1]model_results_adaptive_kde!AK215/(SUM([1]model_results_adaptive_kde!AK$2:AK$515)))))*(495/583))+AJ214</f>
        <v>0.32427285064718847</v>
      </c>
      <c r="AK215">
        <f>(((([1]model_results_adaptive_kde!AL215/(SUM([1]model_results_adaptive_kde!AL$2:AL$515)))))*(495/583))+AK214</f>
        <v>0.32432689887987154</v>
      </c>
      <c r="AL215">
        <f>(((([1]model_results_adaptive_kde!AM215/(SUM([1]model_results_adaptive_kde!AM$2:AM$515)))))*(495/583))+AL214</f>
        <v>0.3241179403375451</v>
      </c>
      <c r="AM215">
        <f>(((([1]model_results_adaptive_kde!AN215/(SUM([1]model_results_adaptive_kde!AN$2:AN$515)))))*(495/583))+AM214</f>
        <v>0.32426499409516674</v>
      </c>
      <c r="AN215">
        <f>(((([1]model_results_adaptive_kde!AO215/(SUM([1]model_results_adaptive_kde!AO$2:AO$515)))))*(495/583))+AN214</f>
        <v>0.32424141580888866</v>
      </c>
      <c r="AO215">
        <f>(((([1]model_results_adaptive_kde!AP215/(SUM([1]model_results_adaptive_kde!AP$2:AP$515)))))*(495/583))+AO214</f>
        <v>0.32401300848449283</v>
      </c>
      <c r="AP215">
        <f>(((([1]model_results_adaptive_kde!AQ215/(SUM([1]model_results_adaptive_kde!AQ$2:AQ$515)))))*(495/583))+AP214</f>
        <v>0.32422931572567787</v>
      </c>
      <c r="AQ215">
        <f>(((([1]model_results_adaptive_kde!AR215/(SUM([1]model_results_adaptive_kde!AR$2:AR$515)))))*(495/583))+AQ214</f>
        <v>0.32421532180918344</v>
      </c>
      <c r="AR215">
        <f>(((([1]model_results_adaptive_kde!AS215/(SUM([1]model_results_adaptive_kde!AS$2:AS$515)))))*(495/583))+AR214</f>
        <v>0.32396214507964832</v>
      </c>
      <c r="AS215">
        <f>(((([1]model_results_adaptive_kde!AT215/(SUM([1]model_results_adaptive_kde!AT$2:AT$515)))))*(495/583))+AS214</f>
        <v>0.32419950575135592</v>
      </c>
      <c r="AT215">
        <f>(((([1]model_results_adaptive_kde!AU215/(SUM([1]model_results_adaptive_kde!AU$2:AU$515)))))*(495/583))+AT214</f>
        <v>0.32394533854959534</v>
      </c>
      <c r="AU215">
        <f>(((([1]model_results_adaptive_kde!AV215/(SUM([1]model_results_adaptive_kde!AV$2:AV$515)))))*(495/583))+AU214</f>
        <v>0.32390836023646319</v>
      </c>
      <c r="AV215">
        <f>(((([1]model_results_adaptive_kde!AW215/(SUM([1]model_results_adaptive_kde!AW$2:AW$515)))))*(495/583))+AV214</f>
        <v>0.3241819407653036</v>
      </c>
      <c r="AW215">
        <f>(((([1]model_results_adaptive_kde!AX215/(SUM([1]model_results_adaptive_kde!AX$2:AX$515)))))*(495/583))+AW214</f>
        <v>0.32401020019019655</v>
      </c>
      <c r="AX215">
        <f>(((([1]model_results_adaptive_kde!AY215/(SUM([1]model_results_adaptive_kde!AY$2:AY$515)))))*(495/583))+AX214</f>
        <v>0.32390868623611413</v>
      </c>
      <c r="AY215">
        <f>(((([1]model_results_adaptive_kde!AZ215/(SUM([1]model_results_adaptive_kde!AZ$2:AZ$515)))))*(495/583))+AY214</f>
        <v>0.32416270754603138</v>
      </c>
      <c r="AZ215">
        <f>(((([1]model_results_adaptive_kde!BA215/(SUM([1]model_results_adaptive_kde!BA$2:BA$515)))))*(495/583))+AZ214</f>
        <v>0.32416051843389593</v>
      </c>
      <c r="BA215">
        <f>(((([1]model_results_adaptive_kde!BB215/(SUM([1]model_results_adaptive_kde!BB$2:BB$515)))))*(495/583))+BA214</f>
        <v>0.32400514937567754</v>
      </c>
      <c r="BB215">
        <f>(((([1]model_results_adaptive_kde!BC215/(SUM([1]model_results_adaptive_kde!BC$2:BC$515)))))*(495/583))+BB214</f>
        <v>0.32385139995700207</v>
      </c>
      <c r="BC215">
        <f>(((([1]model_results_adaptive_kde!BD215/(SUM([1]model_results_adaptive_kde!BD$2:BD$515)))))*(495/583))+BC214</f>
        <v>0.32414659317285899</v>
      </c>
      <c r="BD215">
        <f>(((([1]model_results_adaptive_kde!BE215/(SUM([1]model_results_adaptive_kde!BE$2:BE$515)))))*(495/583))+BD214</f>
        <v>0.3241418933994149</v>
      </c>
      <c r="BE215">
        <f>(((([1]model_results_adaptive_kde!BF215/(SUM([1]model_results_adaptive_kde!BF$2:BF$515)))))*(495/583))+BE214</f>
        <v>0.32384814224369723</v>
      </c>
      <c r="BF215">
        <f>(((([1]model_results_adaptive_kde!BG215/(SUM([1]model_results_adaptive_kde!BG$2:BG$515)))))*(495/583))+BF214</f>
        <v>0.32384791663847068</v>
      </c>
      <c r="BG215">
        <f>(((([1]model_results_adaptive_kde!BH215/(SUM([1]model_results_adaptive_kde!BH$2:BH$515)))))*(495/583))+BG214</f>
        <v>0.32384974730585897</v>
      </c>
      <c r="BH215">
        <f>(((([1]model_results_adaptive_kde!BI215/(SUM([1]model_results_adaptive_kde!BI$2:BI$515)))))*(495/583))+BH214</f>
        <v>0.32384983534300216</v>
      </c>
      <c r="BI215">
        <f>(((([1]model_results_adaptive_kde!BJ215/(SUM([1]model_results_adaptive_kde!BJ$2:BJ$515)))))*(495/583))+BI214</f>
        <v>0.32384998249740282</v>
      </c>
      <c r="BJ215">
        <f>(((([1]model_results_adaptive_kde!BK215/(SUM([1]model_results_adaptive_kde!BK$2:BK$515)))))*(495/583))+BJ214</f>
        <v>0.32384559811032348</v>
      </c>
      <c r="BK215">
        <f>(((([1]model_results_adaptive_kde!BL215/(SUM([1]model_results_adaptive_kde!BL$2:BL$515)))))*(495/583))+BK214</f>
        <v>0.32384487008621826</v>
      </c>
      <c r="BL215">
        <f>(((([1]model_results_adaptive_kde!BM215/(SUM([1]model_results_adaptive_kde!BM$2:BM$515)))))*(495/583))+BL214</f>
        <v>0.32385011064922625</v>
      </c>
      <c r="BM215">
        <f>(((([1]model_results_adaptive_kde!BN215/(SUM([1]model_results_adaptive_kde!BN$2:BN$515)))))*(495/583))+BM214</f>
        <v>0.32413752824368475</v>
      </c>
      <c r="BN215">
        <f>(((([1]model_results_adaptive_kde!BO215/(SUM([1]model_results_adaptive_kde!BO$2:BO$515)))))*(495/583))+BN214</f>
        <v>0.32385010289142374</v>
      </c>
      <c r="BO215">
        <f>(((([1]model_results_adaptive_kde!BP215/(SUM([1]model_results_adaptive_kde!BP$2:BP$515)))))*(495/583))+BO214</f>
        <v>0.32384198862421937</v>
      </c>
      <c r="BP215">
        <f>(((([1]model_results_adaptive_kde!BQ215/(SUM([1]model_results_adaptive_kde!BQ$2:BQ$515)))))*(495/583))+BP214</f>
        <v>0.32384068003233024</v>
      </c>
      <c r="BQ215">
        <f>(((([1]model_results_adaptive_kde!BR215/(SUM([1]model_results_adaptive_kde!BR$2:BR$515)))))*(495/583))+BQ214</f>
        <v>0.32383718409986795</v>
      </c>
      <c r="BR215">
        <f>(((([1]model_results_adaptive_kde!BS215/(SUM([1]model_results_adaptive_kde!BS$2:BS$515)))))*(495/583))+BR214</f>
        <v>0.32383533386707636</v>
      </c>
      <c r="BS215">
        <f>(((([1]model_results_adaptive_kde!BT215/(SUM([1]model_results_adaptive_kde!BT$2:BT$515)))))*(495/583))+BS214</f>
        <v>0.32383105729988315</v>
      </c>
      <c r="BT215">
        <f>(((([1]model_results_adaptive_kde!BU215/(SUM([1]model_results_adaptive_kde!BU$2:BU$515)))))*(495/583))+BT214</f>
        <v>0.3241309753609577</v>
      </c>
      <c r="BU215">
        <f>(((([1]model_results_adaptive_kde!BV215/(SUM([1]model_results_adaptive_kde!BV$2:BV$515)))))*(495/583))+BU214</f>
        <v>0.32382347406759582</v>
      </c>
      <c r="BV215">
        <f>(((([1]model_results_adaptive_kde!BW215/(SUM([1]model_results_adaptive_kde!BW$2:BW$515)))))*(495/583))+BV214</f>
        <v>0.32412549894514958</v>
      </c>
      <c r="BW215">
        <f>(((([1]model_results_adaptive_kde!BX215/(SUM([1]model_results_adaptive_kde!BX$2:BX$515)))))*(495/583))+BW214</f>
        <v>0.32381429919914179</v>
      </c>
      <c r="BX215">
        <f>(((([1]model_results_adaptive_kde!BY215/(SUM([1]model_results_adaptive_kde!BY$2:BY$515)))))*(495/583))+BX214</f>
        <v>0.324119567885506</v>
      </c>
      <c r="BY215">
        <f>(((([1]model_results_adaptive_kde!BZ215/(SUM([1]model_results_adaptive_kde!BZ$2:BZ$515)))))*(495/583))+BY214</f>
        <v>0.32380005086672942</v>
      </c>
      <c r="BZ215">
        <f>(((([1]model_results_adaptive_kde!CA215/(SUM([1]model_results_adaptive_kde!CA$2:CA$515)))))*(495/583))+BZ214</f>
        <v>0.32380407802318045</v>
      </c>
      <c r="CA215">
        <f>(((([1]model_results_adaptive_kde!CB215/(SUM([1]model_results_adaptive_kde!CB$2:CB$515)))))*(495/583))+CA214</f>
        <v>0.32376922553704024</v>
      </c>
      <c r="CB215">
        <f>(((([1]model_results_adaptive_kde!CC215/(SUM([1]model_results_adaptive_kde!CC$2:CC$515)))))*(495/583))+CB214</f>
        <v>0.32373989129850944</v>
      </c>
      <c r="CC215">
        <f>(((([1]model_results_adaptive_kde!CD215/(SUM([1]model_results_adaptive_kde!CD$2:CD$515)))))*(495/583))+CC214</f>
        <v>0.32371183018078364</v>
      </c>
      <c r="CD215">
        <f>(((([1]model_results_adaptive_kde!CE215/(SUM([1]model_results_adaptive_kde!CE$2:CE$515)))))*(495/583))+CD214</f>
        <v>0.32368465697320287</v>
      </c>
      <c r="CE215">
        <f>(((([1]model_results_adaptive_kde!CF215/(SUM([1]model_results_adaptive_kde!CF$2:CF$515)))))*(495/583))+CE214</f>
        <v>0.323658410200518</v>
      </c>
      <c r="CF215">
        <f>(((([1]model_results_adaptive_kde!CG215/(SUM([1]model_results_adaptive_kde!CG$2:CG$515)))))*(495/583))+CF214</f>
        <v>0.32353895390990145</v>
      </c>
      <c r="CG215">
        <f>(((([1]model_results_adaptive_kde!CH215/(SUM([1]model_results_adaptive_kde!CH$2:CH$515)))))*(495/583))+CG214</f>
        <v>0.3235239862234156</v>
      </c>
      <c r="CH215">
        <f>(((([1]model_results_adaptive_kde!CI215/(SUM([1]model_results_adaptive_kde!CI$2:CI$515)))))*(495/583))+CH214</f>
        <v>0.32350724812356685</v>
      </c>
      <c r="CI215">
        <f>(((([1]model_results_adaptive_kde!CJ215/(SUM([1]model_results_adaptive_kde!CJ$2:CJ$515)))))*(495/583))+CI214</f>
        <v>0.32348881096941251</v>
      </c>
      <c r="CJ215">
        <f>(((([1]model_results_adaptive_kde!CK215/(SUM([1]model_results_adaptive_kde!CK$2:CK$515)))))*(495/583))+CJ214</f>
        <v>0.32338514834784737</v>
      </c>
      <c r="CK215">
        <f>(((([1]model_results_adaptive_kde!CL215/(SUM([1]model_results_adaptive_kde!CL$2:CL$515)))))*(495/583))+CK214</f>
        <v>0.32325640329959143</v>
      </c>
      <c r="CL215">
        <f>(((([1]model_results_adaptive_kde!CM215/(SUM([1]model_results_adaptive_kde!CM$2:CM$515)))))*(495/583))+CL214</f>
        <v>0.32325148948350868</v>
      </c>
      <c r="CM215">
        <f>(((([1]model_results_adaptive_kde!CN215/(SUM([1]model_results_adaptive_kde!CN$2:CN$515)))))*(495/583))+CM214</f>
        <v>0.32322200475001145</v>
      </c>
      <c r="CN215">
        <f>(((([1]model_results_adaptive_kde!CO215/(SUM([1]model_results_adaptive_kde!CO$2:CO$515)))))*(495/583))+CN214</f>
        <v>0.32325262266295429</v>
      </c>
      <c r="CO215">
        <f>(((([1]model_results_adaptive_kde!CP215/(SUM([1]model_results_adaptive_kde!CP$2:CP$515)))))*(495/583))+CO214</f>
        <v>0.32322035273779254</v>
      </c>
      <c r="CP215">
        <f>(((([1]model_results_adaptive_kde!CQ215/(SUM([1]model_results_adaptive_kde!CQ$2:CQ$515)))))*(495/583))+CP214</f>
        <v>0.32319740155931137</v>
      </c>
      <c r="CQ215">
        <f>(((([1]model_results_adaptive_kde!CR215/(SUM([1]model_results_adaptive_kde!CR$2:CR$515)))))*(495/583))+CQ214</f>
        <v>0.32323302363640016</v>
      </c>
      <c r="CR215">
        <f>(((([1]model_results_adaptive_kde!CS215/(SUM([1]model_results_adaptive_kde!CS$2:CS$515)))))*(495/583))+CR214</f>
        <v>0.32317911081188433</v>
      </c>
      <c r="CS215">
        <f>(((([1]model_results_adaptive_kde!CT215/(SUM([1]model_results_adaptive_kde!CT$2:CT$515)))))*(495/583))+CS214</f>
        <v>0.32315717890841233</v>
      </c>
      <c r="CT215">
        <f>(((([1]model_results_adaptive_kde!CU215/(SUM([1]model_results_adaptive_kde!CU$2:CU$515)))))*(495/583))+CT214</f>
        <v>0.32301922715184977</v>
      </c>
      <c r="CU215">
        <f>(((([1]model_results_adaptive_kde!CV215/(SUM([1]model_results_adaptive_kde!CV$2:CV$515)))))*(495/583))+CU214</f>
        <v>0.32298475491891826</v>
      </c>
      <c r="CV215">
        <f>(((([1]model_results_adaptive_kde!CW215/(SUM([1]model_results_adaptive_kde!CW$2:CW$515)))))*(495/583))+CV214</f>
        <v>0.32298624720603353</v>
      </c>
      <c r="CW215">
        <f>(((([1]model_results_adaptive_kde!CX215/(SUM([1]model_results_adaptive_kde!CX$2:CX$515)))))*(495/583))+CW214</f>
        <v>0.32291932082314195</v>
      </c>
      <c r="CX215">
        <f>(((([1]model_results_adaptive_kde!CY215/(SUM([1]model_results_adaptive_kde!CY$2:CY$515)))))*(495/583))+CX214</f>
        <v>0.47837937160424338</v>
      </c>
    </row>
    <row r="216" spans="1:102" x14ac:dyDescent="0.25">
      <c r="A216">
        <v>1042.7397260273999</v>
      </c>
      <c r="B216">
        <f>(((([1]model_results_adaptive_kde!C216/(SUM([1]model_results_adaptive_kde!C$2:C$515)))))*(495/583))+B215</f>
        <v>0.33390424463867624</v>
      </c>
      <c r="C216">
        <f>(((([1]model_results_adaptive_kde!D216/(SUM([1]model_results_adaptive_kde!D$2:D$515)))))*(495/583))+C215</f>
        <v>0.33382180998189004</v>
      </c>
      <c r="D216">
        <f>(((([1]model_results_adaptive_kde!E216/(SUM([1]model_results_adaptive_kde!E$2:E$515)))))*(495/583))+D215</f>
        <v>0.33343051821004099</v>
      </c>
      <c r="E216">
        <f>(((([1]model_results_adaptive_kde!F216/(SUM([1]model_results_adaptive_kde!F$2:F$515)))))*(495/583))+E215</f>
        <v>0.33357812749837834</v>
      </c>
      <c r="F216">
        <f>(((([1]model_results_adaptive_kde!G216/(SUM([1]model_results_adaptive_kde!G$2:G$515)))))*(495/583))+F215</f>
        <v>0.33393922101162626</v>
      </c>
      <c r="G216">
        <f>(((([1]model_results_adaptive_kde!H216/(SUM([1]model_results_adaptive_kde!H$2:H$515)))))*(495/583))+G215</f>
        <v>0.33276788117985429</v>
      </c>
      <c r="H216">
        <f>(((([1]model_results_adaptive_kde!I216/(SUM([1]model_results_adaptive_kde!I$2:I$515)))))*(495/583))+H215</f>
        <v>0.3342712894310253</v>
      </c>
      <c r="I216">
        <f>(((([1]model_results_adaptive_kde!J216/(SUM([1]model_results_adaptive_kde!J$2:J$515)))))*(495/583))+I215</f>
        <v>0.33255757890224513</v>
      </c>
      <c r="J216">
        <f>(((([1]model_results_adaptive_kde!K216/(SUM([1]model_results_adaptive_kde!K$2:K$515)))))*(495/583))+J215</f>
        <v>0.33250658770159536</v>
      </c>
      <c r="K216">
        <f>(((([1]model_results_adaptive_kde!L216/(SUM([1]model_results_adaptive_kde!L$2:L$515)))))*(495/583))+K215</f>
        <v>0.33192911717304241</v>
      </c>
      <c r="L216">
        <f>(((([1]model_results_adaptive_kde!M216/(SUM([1]model_results_adaptive_kde!M$2:M$515)))))*(495/583))+L215</f>
        <v>0.33276666380960052</v>
      </c>
      <c r="M216">
        <f>(((([1]model_results_adaptive_kde!N216/(SUM([1]model_results_adaptive_kde!N$2:N$515)))))*(495/583))+M215</f>
        <v>0.33222398872781628</v>
      </c>
      <c r="N216">
        <f>(((([1]model_results_adaptive_kde!O216/(SUM([1]model_results_adaptive_kde!O$2:O$515)))))*(495/583))+N215</f>
        <v>0.33168387470933708</v>
      </c>
      <c r="O216">
        <f>(((([1]model_results_adaptive_kde!P216/(SUM([1]model_results_adaptive_kde!P$2:P$515)))))*(495/583))+O215</f>
        <v>0.33147735533557954</v>
      </c>
      <c r="P216">
        <f>(((([1]model_results_adaptive_kde!Q216/(SUM([1]model_results_adaptive_kde!Q$2:Q$515)))))*(495/583))+P215</f>
        <v>0.33147324030815983</v>
      </c>
      <c r="Q216">
        <f>(((([1]model_results_adaptive_kde!R216/(SUM([1]model_results_adaptive_kde!R$2:R$515)))))*(495/583))+Q215</f>
        <v>0.33138092832903276</v>
      </c>
      <c r="R216">
        <f>(((([1]model_results_adaptive_kde!S216/(SUM([1]model_results_adaptive_kde!S$2:S$515)))))*(495/583))+R215</f>
        <v>0.33133750972620507</v>
      </c>
      <c r="S216">
        <f>(((([1]model_results_adaptive_kde!T216/(SUM([1]model_results_adaptive_kde!T$2:T$515)))))*(495/583))+S215</f>
        <v>0.33013890658610084</v>
      </c>
      <c r="T216">
        <f>(((([1]model_results_adaptive_kde!U216/(SUM([1]model_results_adaptive_kde!U$2:U$515)))))*(495/583))+T215</f>
        <v>0.33011129985501936</v>
      </c>
      <c r="U216">
        <f>(((([1]model_results_adaptive_kde!V216/(SUM([1]model_results_adaptive_kde!V$2:V$515)))))*(495/583))+U215</f>
        <v>0.32996509861982254</v>
      </c>
      <c r="V216">
        <f>(((([1]model_results_adaptive_kde!W216/(SUM([1]model_results_adaptive_kde!W$2:W$515)))))*(495/583))+V215</f>
        <v>0.32988812657364142</v>
      </c>
      <c r="W216">
        <f>(((([1]model_results_adaptive_kde!X216/(SUM([1]model_results_adaptive_kde!X$2:X$515)))))*(495/583))+W215</f>
        <v>0.32738490903089962</v>
      </c>
      <c r="X216">
        <f>(((([1]model_results_adaptive_kde!Y216/(SUM([1]model_results_adaptive_kde!Y$2:Y$515)))))*(495/583))+X215</f>
        <v>0.32721877346957778</v>
      </c>
      <c r="Y216">
        <f>(((([1]model_results_adaptive_kde!Z216/(SUM([1]model_results_adaptive_kde!Z$2:Z$515)))))*(495/583))+Y215</f>
        <v>0.32717728883595271</v>
      </c>
      <c r="Z216">
        <f>(((([1]model_results_adaptive_kde!AA216/(SUM([1]model_results_adaptive_kde!AA$2:AA$515)))))*(495/583))+Z215</f>
        <v>0.32708610617353973</v>
      </c>
      <c r="AA216">
        <f>(((([1]model_results_adaptive_kde!AB216/(SUM([1]model_results_adaptive_kde!AB$2:AB$515)))))*(495/583))+AA215</f>
        <v>0.32672743887605304</v>
      </c>
      <c r="AB216">
        <f>(((([1]model_results_adaptive_kde!AC216/(SUM([1]model_results_adaptive_kde!AC$2:AC$515)))))*(495/583))+AB215</f>
        <v>0.32671821838136561</v>
      </c>
      <c r="AC216">
        <f>(((([1]model_results_adaptive_kde!AD216/(SUM([1]model_results_adaptive_kde!AD$2:AD$515)))))*(495/583))+AC215</f>
        <v>0.3263870035479659</v>
      </c>
      <c r="AD216">
        <f>(((([1]model_results_adaptive_kde!AE216/(SUM([1]model_results_adaptive_kde!AE$2:AE$515)))))*(495/583))+AD215</f>
        <v>0.3263568779649208</v>
      </c>
      <c r="AE216">
        <f>(((([1]model_results_adaptive_kde!AF216/(SUM([1]model_results_adaptive_kde!AF$2:AF$515)))))*(495/583))+AE215</f>
        <v>0.32632524598523949</v>
      </c>
      <c r="AF216">
        <f>(((([1]model_results_adaptive_kde!AG216/(SUM([1]model_results_adaptive_kde!AG$2:AG$515)))))*(495/583))+AF215</f>
        <v>0.32629204232651032</v>
      </c>
      <c r="AG216">
        <f>(((([1]model_results_adaptive_kde!AH216/(SUM([1]model_results_adaptive_kde!AH$2:AH$515)))))*(495/583))+AG215</f>
        <v>0.32625719331102232</v>
      </c>
      <c r="AH216">
        <f>(((([1]model_results_adaptive_kde!AI216/(SUM([1]model_results_adaptive_kde!AI$2:AI$515)))))*(495/583))+AH215</f>
        <v>0.32622061591742774</v>
      </c>
      <c r="AI216">
        <f>(((([1]model_results_adaptive_kde!AJ216/(SUM([1]model_results_adaptive_kde!AJ$2:AJ$515)))))*(495/583))+AI215</f>
        <v>0.32622916253195289</v>
      </c>
      <c r="AJ216">
        <f>(((([1]model_results_adaptive_kde!AK216/(SUM([1]model_results_adaptive_kde!AK$2:AK$515)))))*(495/583))+AJ215</f>
        <v>0.32636370239445189</v>
      </c>
      <c r="AK216">
        <f>(((([1]model_results_adaptive_kde!AL216/(SUM([1]model_results_adaptive_kde!AL$2:AL$515)))))*(495/583))+AK215</f>
        <v>0.32641668793660744</v>
      </c>
      <c r="AL216">
        <f>(((([1]model_results_adaptive_kde!AM216/(SUM([1]model_results_adaptive_kde!AM$2:AM$515)))))*(495/583))+AL215</f>
        <v>0.32620101713148442</v>
      </c>
      <c r="AM216">
        <f>(((([1]model_results_adaptive_kde!AN216/(SUM([1]model_results_adaptive_kde!AN$2:AN$515)))))*(495/583))+AM215</f>
        <v>0.32635591436919542</v>
      </c>
      <c r="AN216">
        <f>(((([1]model_results_adaptive_kde!AO216/(SUM([1]model_results_adaptive_kde!AO$2:AO$515)))))*(495/583))+AN215</f>
        <v>0.32633247121679687</v>
      </c>
      <c r="AO216">
        <f>(((([1]model_results_adaptive_kde!AP216/(SUM([1]model_results_adaptive_kde!AP$2:AP$515)))))*(495/583))+AO215</f>
        <v>0.3260984399188358</v>
      </c>
      <c r="AP216">
        <f>(((([1]model_results_adaptive_kde!AQ216/(SUM([1]model_results_adaptive_kde!AQ$2:AQ$515)))))*(495/583))+AP215</f>
        <v>0.32632041553339586</v>
      </c>
      <c r="AQ216">
        <f>(((([1]model_results_adaptive_kde!AR216/(SUM([1]model_results_adaptive_kde!AR$2:AR$515)))))*(495/583))+AQ215</f>
        <v>0.32630645463067265</v>
      </c>
      <c r="AR216">
        <f>(((([1]model_results_adaptive_kde!AS216/(SUM([1]model_results_adaptive_kde!AS$2:AS$515)))))*(495/583))+AR215</f>
        <v>0.32604777430759802</v>
      </c>
      <c r="AS216">
        <f>(((([1]model_results_adaptive_kde!AT216/(SUM([1]model_results_adaptive_kde!AT$2:AT$515)))))*(495/583))+AS215</f>
        <v>0.32629066109617583</v>
      </c>
      <c r="AT216">
        <f>(((([1]model_results_adaptive_kde!AU216/(SUM([1]model_results_adaptive_kde!AU$2:AU$515)))))*(495/583))+AT215</f>
        <v>0.32602908489884141</v>
      </c>
      <c r="AU216">
        <f>(((([1]model_results_adaptive_kde!AV216/(SUM([1]model_results_adaptive_kde!AV$2:AV$515)))))*(495/583))+AU215</f>
        <v>0.32599420836696474</v>
      </c>
      <c r="AV216">
        <f>(((([1]model_results_adaptive_kde!AW216/(SUM([1]model_results_adaptive_kde!AW$2:AW$515)))))*(495/583))+AV215</f>
        <v>0.32627310902668055</v>
      </c>
      <c r="AW216">
        <f>(((([1]model_results_adaptive_kde!AX216/(SUM([1]model_results_adaptive_kde!AX$2:AX$515)))))*(495/583))+AW215</f>
        <v>0.3261002490638773</v>
      </c>
      <c r="AX216">
        <f>(((([1]model_results_adaptive_kde!AY216/(SUM([1]model_results_adaptive_kde!AY$2:AY$515)))))*(495/583))+AX215</f>
        <v>0.32599258789228436</v>
      </c>
      <c r="AY216">
        <f>(((([1]model_results_adaptive_kde!AZ216/(SUM([1]model_results_adaptive_kde!AZ$2:AZ$515)))))*(495/583))+AY215</f>
        <v>0.32625387997925392</v>
      </c>
      <c r="AZ216">
        <f>(((([1]model_results_adaptive_kde!BA216/(SUM([1]model_results_adaptive_kde!BA$2:BA$515)))))*(495/583))+AZ215</f>
        <v>0.32625169083354816</v>
      </c>
      <c r="BA216">
        <f>(((([1]model_results_adaptive_kde!BB216/(SUM([1]model_results_adaptive_kde!BB$2:BB$515)))))*(495/583))+BA215</f>
        <v>0.32609525641972786</v>
      </c>
      <c r="BB216">
        <f>(((([1]model_results_adaptive_kde!BC216/(SUM([1]model_results_adaptive_kde!BC$2:BC$515)))))*(495/583))+BB215</f>
        <v>0.32593748985822829</v>
      </c>
      <c r="BC216">
        <f>(((([1]model_results_adaptive_kde!BD216/(SUM([1]model_results_adaptive_kde!BD$2:BD$515)))))*(495/583))+BC215</f>
        <v>0.32623776335852733</v>
      </c>
      <c r="BD216">
        <f>(((([1]model_results_adaptive_kde!BE216/(SUM([1]model_results_adaptive_kde!BE$2:BE$515)))))*(495/583))+BD215</f>
        <v>0.32623306215549308</v>
      </c>
      <c r="BE216">
        <f>(((([1]model_results_adaptive_kde!BF216/(SUM([1]model_results_adaptive_kde!BF$2:BF$515)))))*(495/583))+BE215</f>
        <v>0.32593414991869768</v>
      </c>
      <c r="BF216">
        <f>(((([1]model_results_adaptive_kde!BG216/(SUM([1]model_results_adaptive_kde!BG$2:BG$515)))))*(495/583))+BF215</f>
        <v>0.32593394820705507</v>
      </c>
      <c r="BG216">
        <f>(((([1]model_results_adaptive_kde!BH216/(SUM([1]model_results_adaptive_kde!BH$2:BH$515)))))*(495/583))+BG215</f>
        <v>0.32593553620460003</v>
      </c>
      <c r="BH216">
        <f>(((([1]model_results_adaptive_kde!BI216/(SUM([1]model_results_adaptive_kde!BI$2:BI$515)))))*(495/583))+BH215</f>
        <v>0.32593560812475841</v>
      </c>
      <c r="BI216">
        <f>(((([1]model_results_adaptive_kde!BJ216/(SUM([1]model_results_adaptive_kde!BJ$2:BJ$515)))))*(495/583))+BI215</f>
        <v>0.32593572290749029</v>
      </c>
      <c r="BJ216">
        <f>(((([1]model_results_adaptive_kde!BK216/(SUM([1]model_results_adaptive_kde!BK$2:BK$515)))))*(495/583))+BJ215</f>
        <v>0.32593182990579583</v>
      </c>
      <c r="BK216">
        <f>(((([1]model_results_adaptive_kde!BL216/(SUM([1]model_results_adaptive_kde!BL$2:BL$515)))))*(495/583))+BK215</f>
        <v>0.32593115386121374</v>
      </c>
      <c r="BL216">
        <f>(((([1]model_results_adaptive_kde!BM216/(SUM([1]model_results_adaptive_kde!BM$2:BM$515)))))*(495/583))+BL215</f>
        <v>0.32593571678253724</v>
      </c>
      <c r="BM216">
        <f>(((([1]model_results_adaptive_kde!BN216/(SUM([1]model_results_adaptive_kde!BN$2:BN$515)))))*(495/583))+BM215</f>
        <v>0.32622869537720289</v>
      </c>
      <c r="BN216">
        <f>(((([1]model_results_adaptive_kde!BO216/(SUM([1]model_results_adaptive_kde!BO$2:BO$515)))))*(495/583))+BN215</f>
        <v>0.32593569121621635</v>
      </c>
      <c r="BO216">
        <f>(((([1]model_results_adaptive_kde!BP216/(SUM([1]model_results_adaptive_kde!BP$2:BP$515)))))*(495/583))+BO215</f>
        <v>0.32592844949082878</v>
      </c>
      <c r="BP216">
        <f>(((([1]model_results_adaptive_kde!BQ216/(SUM([1]model_results_adaptive_kde!BQ$2:BQ$515)))))*(495/583))+BP215</f>
        <v>0.32592721028879701</v>
      </c>
      <c r="BQ216">
        <f>(((([1]model_results_adaptive_kde!BR216/(SUM([1]model_results_adaptive_kde!BR$2:BR$515)))))*(495/583))+BQ215</f>
        <v>0.32592387880118456</v>
      </c>
      <c r="BR216">
        <f>(((([1]model_results_adaptive_kde!BS216/(SUM([1]model_results_adaptive_kde!BS$2:BS$515)))))*(495/583))+BR215</f>
        <v>0.32592210575668557</v>
      </c>
      <c r="BS216">
        <f>(((([1]model_results_adaptive_kde!BT216/(SUM([1]model_results_adaptive_kde!BT$2:BT$515)))))*(495/583))+BS215</f>
        <v>0.32591799056500542</v>
      </c>
      <c r="BT216">
        <f>(((([1]model_results_adaptive_kde!BU216/(SUM([1]model_results_adaptive_kde!BU$2:BU$515)))))*(495/583))+BT215</f>
        <v>0.32622213960633073</v>
      </c>
      <c r="BU216">
        <f>(((([1]model_results_adaptive_kde!BV216/(SUM([1]model_results_adaptive_kde!BV$2:BV$515)))))*(495/583))+BU215</f>
        <v>0.32591065082080739</v>
      </c>
      <c r="BV216">
        <f>(((([1]model_results_adaptive_kde!BW216/(SUM([1]model_results_adaptive_kde!BW$2:BW$515)))))*(495/583))+BV215</f>
        <v>0.32621666038809305</v>
      </c>
      <c r="BW216">
        <f>(((([1]model_results_adaptive_kde!BX216/(SUM([1]model_results_adaptive_kde!BX$2:BX$515)))))*(495/583))+BW215</f>
        <v>0.32590172474428702</v>
      </c>
      <c r="BX216">
        <f>(((([1]model_results_adaptive_kde!BY216/(SUM([1]model_results_adaptive_kde!BY$2:BY$515)))))*(495/583))+BX215</f>
        <v>0.32621072591745354</v>
      </c>
      <c r="BY216">
        <f>(((([1]model_results_adaptive_kde!BZ216/(SUM([1]model_results_adaptive_kde!BZ$2:BZ$515)))))*(495/583))+BY215</f>
        <v>0.3258906716411874</v>
      </c>
      <c r="BZ216">
        <f>(((([1]model_results_adaptive_kde!CA216/(SUM([1]model_results_adaptive_kde!CA$2:CA$515)))))*(495/583))+BZ215</f>
        <v>0.32589175795848085</v>
      </c>
      <c r="CA216">
        <f>(((([1]model_results_adaptive_kde!CB216/(SUM([1]model_results_adaptive_kde!CB$2:CB$515)))))*(495/583))+CA215</f>
        <v>0.32585959126099728</v>
      </c>
      <c r="CB216">
        <f>(((([1]model_results_adaptive_kde!CC216/(SUM([1]model_results_adaptive_kde!CC$2:CC$515)))))*(495/583))+CB215</f>
        <v>0.32583006431164574</v>
      </c>
      <c r="CC216">
        <f>(((([1]model_results_adaptive_kde!CD216/(SUM([1]model_results_adaptive_kde!CD$2:CD$515)))))*(495/583))+CC215</f>
        <v>0.32580185719711602</v>
      </c>
      <c r="CD216">
        <f>(((([1]model_results_adaptive_kde!CE216/(SUM([1]model_results_adaptive_kde!CE$2:CE$515)))))*(495/583))+CD215</f>
        <v>0.32577457622761896</v>
      </c>
      <c r="CE216">
        <f>(((([1]model_results_adaptive_kde!CF216/(SUM([1]model_results_adaptive_kde!CF$2:CF$515)))))*(495/583))+CE215</f>
        <v>0.32574824922149148</v>
      </c>
      <c r="CF216">
        <f>(((([1]model_results_adaptive_kde!CG216/(SUM([1]model_results_adaptive_kde!CG$2:CG$515)))))*(495/583))+CF215</f>
        <v>0.32562893856165959</v>
      </c>
      <c r="CG216">
        <f>(((([1]model_results_adaptive_kde!CH216/(SUM([1]model_results_adaptive_kde!CH$2:CH$515)))))*(495/583))+CG215</f>
        <v>0.3256141447267541</v>
      </c>
      <c r="CH216">
        <f>(((([1]model_results_adaptive_kde!CI216/(SUM([1]model_results_adaptive_kde!CI$2:CI$515)))))*(495/583))+CH215</f>
        <v>0.32559758399451622</v>
      </c>
      <c r="CI216">
        <f>(((([1]model_results_adaptive_kde!CJ216/(SUM([1]model_results_adaptive_kde!CJ$2:CJ$515)))))*(495/583))+CI215</f>
        <v>0.3255793285721823</v>
      </c>
      <c r="CJ216">
        <f>(((([1]model_results_adaptive_kde!CK216/(SUM([1]model_results_adaptive_kde!CK$2:CK$515)))))*(495/583))+CJ215</f>
        <v>0.325471917173207</v>
      </c>
      <c r="CK216">
        <f>(((([1]model_results_adaptive_kde!CL216/(SUM([1]model_results_adaptive_kde!CL$2:CL$515)))))*(495/583))+CK215</f>
        <v>0.32534219061112091</v>
      </c>
      <c r="CL216">
        <f>(((([1]model_results_adaptive_kde!CM216/(SUM([1]model_results_adaptive_kde!CM$2:CM$515)))))*(495/583))+CL215</f>
        <v>0.32533724787725826</v>
      </c>
      <c r="CM216">
        <f>(((([1]model_results_adaptive_kde!CN216/(SUM([1]model_results_adaptive_kde!CN$2:CN$515)))))*(495/583))+CM215</f>
        <v>0.32531222225415773</v>
      </c>
      <c r="CN216">
        <f>(((([1]model_results_adaptive_kde!CO216/(SUM([1]model_results_adaptive_kde!CO$2:CO$515)))))*(495/583))+CN215</f>
        <v>0.3253409411899692</v>
      </c>
      <c r="CO216">
        <f>(((([1]model_results_adaptive_kde!CP216/(SUM([1]model_results_adaptive_kde!CP$2:CP$515)))))*(495/583))+CO215</f>
        <v>0.32531040913318549</v>
      </c>
      <c r="CP216">
        <f>(((([1]model_results_adaptive_kde!CQ216/(SUM([1]model_results_adaptive_kde!CQ$2:CQ$515)))))*(495/583))+CP215</f>
        <v>0.32528814192278793</v>
      </c>
      <c r="CQ216">
        <f>(((([1]model_results_adaptive_kde!CR216/(SUM([1]model_results_adaptive_kde!CR$2:CR$515)))))*(495/583))+CQ215</f>
        <v>0.32532217225308918</v>
      </c>
      <c r="CR216">
        <f>(((([1]model_results_adaptive_kde!CS216/(SUM([1]model_results_adaptive_kde!CS$2:CS$515)))))*(495/583))+CR215</f>
        <v>0.3252702175280669</v>
      </c>
      <c r="CS216">
        <f>(((([1]model_results_adaptive_kde!CT216/(SUM([1]model_results_adaptive_kde!CT$2:CT$515)))))*(495/583))+CS215</f>
        <v>0.32524860666960898</v>
      </c>
      <c r="CT216">
        <f>(((([1]model_results_adaptive_kde!CU216/(SUM([1]model_results_adaptive_kde!CU$2:CU$515)))))*(495/583))+CT215</f>
        <v>0.32510992666429323</v>
      </c>
      <c r="CU216">
        <f>(((([1]model_results_adaptive_kde!CV216/(SUM([1]model_results_adaptive_kde!CV$2:CV$515)))))*(495/583))+CU215</f>
        <v>0.32507614386018535</v>
      </c>
      <c r="CV216">
        <f>(((([1]model_results_adaptive_kde!CW216/(SUM([1]model_results_adaptive_kde!CW$2:CW$515)))))*(495/583))+CV215</f>
        <v>0.32507600230362677</v>
      </c>
      <c r="CW216">
        <f>(((([1]model_results_adaptive_kde!CX216/(SUM([1]model_results_adaptive_kde!CX$2:CX$515)))))*(495/583))+CW215</f>
        <v>0.32500852803868324</v>
      </c>
      <c r="CX216">
        <f>(((([1]model_results_adaptive_kde!CY216/(SUM([1]model_results_adaptive_kde!CY$2:CY$515)))))*(495/583))+CX215</f>
        <v>0.48250925211518364</v>
      </c>
    </row>
    <row r="217" spans="1:102" x14ac:dyDescent="0.25">
      <c r="A217">
        <v>1045.61643835616</v>
      </c>
      <c r="B217">
        <f>(((([1]model_results_adaptive_kde!C217/(SUM([1]model_results_adaptive_kde!C$2:C$515)))))*(495/583))+B216</f>
        <v>0.3360304228544187</v>
      </c>
      <c r="C217">
        <f>(((([1]model_results_adaptive_kde!D217/(SUM([1]model_results_adaptive_kde!D$2:D$515)))))*(495/583))+C216</f>
        <v>0.33594477800155997</v>
      </c>
      <c r="D217">
        <f>(((([1]model_results_adaptive_kde!E217/(SUM([1]model_results_adaptive_kde!E$2:E$515)))))*(495/583))+D216</f>
        <v>0.33555048646791485</v>
      </c>
      <c r="E217">
        <f>(((([1]model_results_adaptive_kde!F217/(SUM([1]model_results_adaptive_kde!F$2:F$515)))))*(495/583))+E216</f>
        <v>0.33569855103842927</v>
      </c>
      <c r="F217">
        <f>(((([1]model_results_adaptive_kde!G217/(SUM([1]model_results_adaptive_kde!G$2:G$515)))))*(495/583))+F216</f>
        <v>0.33608529185939601</v>
      </c>
      <c r="G217">
        <f>(((([1]model_results_adaptive_kde!H217/(SUM([1]model_results_adaptive_kde!H$2:H$515)))))*(495/583))+G216</f>
        <v>0.33492333842163258</v>
      </c>
      <c r="H217">
        <f>(((([1]model_results_adaptive_kde!I217/(SUM([1]model_results_adaptive_kde!I$2:I$515)))))*(495/583))+H216</f>
        <v>0.33641562098366379</v>
      </c>
      <c r="I217">
        <f>(((([1]model_results_adaptive_kde!J217/(SUM([1]model_results_adaptive_kde!J$2:J$515)))))*(495/583))+I216</f>
        <v>0.33470354796283691</v>
      </c>
      <c r="J217">
        <f>(((([1]model_results_adaptive_kde!K217/(SUM([1]model_results_adaptive_kde!K$2:K$515)))))*(495/583))+J216</f>
        <v>0.33463210916361291</v>
      </c>
      <c r="K217">
        <f>(((([1]model_results_adaptive_kde!L217/(SUM([1]model_results_adaptive_kde!L$2:L$515)))))*(495/583))+K216</f>
        <v>0.33405305593980739</v>
      </c>
      <c r="L217">
        <f>(((([1]model_results_adaptive_kde!M217/(SUM([1]model_results_adaptive_kde!M$2:M$515)))))*(495/583))+L216</f>
        <v>0.33491157510056985</v>
      </c>
      <c r="M217">
        <f>(((([1]model_results_adaptive_kde!N217/(SUM([1]model_results_adaptive_kde!N$2:N$515)))))*(495/583))+M216</f>
        <v>0.3343732746806411</v>
      </c>
      <c r="N217">
        <f>(((([1]model_results_adaptive_kde!O217/(SUM([1]model_results_adaptive_kde!O$2:O$515)))))*(495/583))+N216</f>
        <v>0.3338305464837597</v>
      </c>
      <c r="O217">
        <f>(((([1]model_results_adaptive_kde!P217/(SUM([1]model_results_adaptive_kde!P$2:P$515)))))*(495/583))+O216</f>
        <v>0.33362493982722846</v>
      </c>
      <c r="P217">
        <f>(((([1]model_results_adaptive_kde!Q217/(SUM([1]model_results_adaptive_kde!Q$2:Q$515)))))*(495/583))+P216</f>
        <v>0.33361484542742798</v>
      </c>
      <c r="Q217">
        <f>(((([1]model_results_adaptive_kde!R217/(SUM([1]model_results_adaptive_kde!R$2:R$515)))))*(495/583))+Q216</f>
        <v>0.33352626332845048</v>
      </c>
      <c r="R217">
        <f>(((([1]model_results_adaptive_kde!S217/(SUM([1]model_results_adaptive_kde!S$2:S$515)))))*(495/583))+R216</f>
        <v>0.33347996848560962</v>
      </c>
      <c r="S217">
        <f>(((([1]model_results_adaptive_kde!T217/(SUM([1]model_results_adaptive_kde!T$2:T$515)))))*(495/583))+S216</f>
        <v>0.33227443879493845</v>
      </c>
      <c r="T217">
        <f>(((([1]model_results_adaptive_kde!U217/(SUM([1]model_results_adaptive_kde!U$2:U$515)))))*(495/583))+T216</f>
        <v>0.33225000617379352</v>
      </c>
      <c r="U217">
        <f>(((([1]model_results_adaptive_kde!V217/(SUM([1]model_results_adaptive_kde!V$2:V$515)))))*(495/583))+U216</f>
        <v>0.33210502840175532</v>
      </c>
      <c r="V217">
        <f>(((([1]model_results_adaptive_kde!W217/(SUM([1]model_results_adaptive_kde!W$2:W$515)))))*(495/583))+V216</f>
        <v>0.33202720809865838</v>
      </c>
      <c r="W217">
        <f>(((([1]model_results_adaptive_kde!X217/(SUM([1]model_results_adaptive_kde!X$2:X$515)))))*(495/583))+W216</f>
        <v>0.32954092167898413</v>
      </c>
      <c r="X217">
        <f>(((([1]model_results_adaptive_kde!Y217/(SUM([1]model_results_adaptive_kde!Y$2:Y$515)))))*(495/583))+X216</f>
        <v>0.32937169881692374</v>
      </c>
      <c r="Y217">
        <f>(((([1]model_results_adaptive_kde!Z217/(SUM([1]model_results_adaptive_kde!Z$2:Z$515)))))*(495/583))+Y216</f>
        <v>0.3293303624886581</v>
      </c>
      <c r="Z217">
        <f>(((([1]model_results_adaptive_kde!AA217/(SUM([1]model_results_adaptive_kde!AA$2:AA$515)))))*(495/583))+Z216</f>
        <v>0.32923939233945382</v>
      </c>
      <c r="AA217">
        <f>(((([1]model_results_adaptive_kde!AB217/(SUM([1]model_results_adaptive_kde!AB$2:AB$515)))))*(495/583))+AA216</f>
        <v>0.32887984726068598</v>
      </c>
      <c r="AB217">
        <f>(((([1]model_results_adaptive_kde!AC217/(SUM([1]model_results_adaptive_kde!AC$2:AC$515)))))*(495/583))+AB216</f>
        <v>0.32887078211648313</v>
      </c>
      <c r="AC217">
        <f>(((([1]model_results_adaptive_kde!AD217/(SUM([1]model_results_adaptive_kde!AD$2:AD$515)))))*(495/583))+AC216</f>
        <v>0.32853968520426097</v>
      </c>
      <c r="AD217">
        <f>(((([1]model_results_adaptive_kde!AE217/(SUM([1]model_results_adaptive_kde!AE$2:AE$515)))))*(495/583))+AD216</f>
        <v>0.32850962065333561</v>
      </c>
      <c r="AE217">
        <f>(((([1]model_results_adaptive_kde!AF217/(SUM([1]model_results_adaptive_kde!AF$2:AF$515)))))*(495/583))+AE216</f>
        <v>0.32847806094358251</v>
      </c>
      <c r="AF217">
        <f>(((([1]model_results_adaptive_kde!AG217/(SUM([1]model_results_adaptive_kde!AG$2:AG$515)))))*(495/583))+AF216</f>
        <v>0.32844494192055002</v>
      </c>
      <c r="AG217">
        <f>(((([1]model_results_adaptive_kde!AH217/(SUM([1]model_results_adaptive_kde!AH$2:AH$515)))))*(495/583))+AG216</f>
        <v>0.32841019108396396</v>
      </c>
      <c r="AH217">
        <f>(((([1]model_results_adaptive_kde!AI217/(SUM([1]model_results_adaptive_kde!AI$2:AI$515)))))*(495/583))+AH216</f>
        <v>0.32837372661725517</v>
      </c>
      <c r="AI217">
        <f>(((([1]model_results_adaptive_kde!AJ217/(SUM([1]model_results_adaptive_kde!AJ$2:AJ$515)))))*(495/583))+AI216</f>
        <v>0.32838047000342402</v>
      </c>
      <c r="AJ217">
        <f>(((([1]model_results_adaptive_kde!AK217/(SUM([1]model_results_adaptive_kde!AK$2:AK$515)))))*(495/583))+AJ216</f>
        <v>0.328523066485083</v>
      </c>
      <c r="AK217">
        <f>(((([1]model_results_adaptive_kde!AL217/(SUM([1]model_results_adaptive_kde!AL$2:AL$515)))))*(495/583))+AK216</f>
        <v>0.32857498850994854</v>
      </c>
      <c r="AL217">
        <f>(((([1]model_results_adaptive_kde!AM217/(SUM([1]model_results_adaptive_kde!AM$2:AM$515)))))*(495/583))+AL216</f>
        <v>0.32835233531104913</v>
      </c>
      <c r="AM217">
        <f>(((([1]model_results_adaptive_kde!AN217/(SUM([1]model_results_adaptive_kde!AN$2:AN$515)))))*(495/583))+AM216</f>
        <v>0.3285153461435969</v>
      </c>
      <c r="AN217">
        <f>(((([1]model_results_adaptive_kde!AO217/(SUM([1]model_results_adaptive_kde!AO$2:AO$515)))))*(495/583))+AN216</f>
        <v>0.32849203141111999</v>
      </c>
      <c r="AO217">
        <f>(((([1]model_results_adaptive_kde!AP217/(SUM([1]model_results_adaptive_kde!AP$2:AP$515)))))*(495/583))+AO216</f>
        <v>0.32825212455612757</v>
      </c>
      <c r="AP217">
        <f>(((([1]model_results_adaptive_kde!AQ217/(SUM([1]model_results_adaptive_kde!AQ$2:AQ$515)))))*(495/583))+AP216</f>
        <v>0.32848001652931647</v>
      </c>
      <c r="AQ217">
        <f>(((([1]model_results_adaptive_kde!AR217/(SUM([1]model_results_adaptive_kde!AR$2:AR$515)))))*(495/583))+AQ216</f>
        <v>0.32846608378983388</v>
      </c>
      <c r="AR217">
        <f>(((([1]model_results_adaptive_kde!AS217/(SUM([1]model_results_adaptive_kde!AS$2:AS$515)))))*(495/583))+AR216</f>
        <v>0.3282016383957877</v>
      </c>
      <c r="AS217">
        <f>(((([1]model_results_adaptive_kde!AT217/(SUM([1]model_results_adaptive_kde!AT$2:AT$515)))))*(495/583))+AS216</f>
        <v>0.32845030673348047</v>
      </c>
      <c r="AT217">
        <f>(((([1]model_results_adaptive_kde!AU217/(SUM([1]model_results_adaptive_kde!AU$2:AU$515)))))*(495/583))+AT216</f>
        <v>0.32818100843944187</v>
      </c>
      <c r="AU217">
        <f>(((([1]model_results_adaptive_kde!AV217/(SUM([1]model_results_adaptive_kde!AV$2:AV$515)))))*(495/583))+AU216</f>
        <v>0.32814827228259003</v>
      </c>
      <c r="AV217">
        <f>(((([1]model_results_adaptive_kde!AW217/(SUM([1]model_results_adaptive_kde!AW$2:AW$515)))))*(495/583))+AV216</f>
        <v>0.32843276039863817</v>
      </c>
      <c r="AW217">
        <f>(((([1]model_results_adaptive_kde!AX217/(SUM([1]model_results_adaptive_kde!AX$2:AX$515)))))*(495/583))+AW216</f>
        <v>0.32825866825434258</v>
      </c>
      <c r="AX217">
        <f>(((([1]model_results_adaptive_kde!AY217/(SUM([1]model_results_adaptive_kde!AY$2:AY$515)))))*(495/583))+AX216</f>
        <v>0.32814465340689625</v>
      </c>
      <c r="AY217">
        <f>(((([1]model_results_adaptive_kde!AZ217/(SUM([1]model_results_adaptive_kde!AZ$2:AZ$515)))))*(495/583))+AY216</f>
        <v>0.3284135272654185</v>
      </c>
      <c r="AZ217">
        <f>(((([1]model_results_adaptive_kde!BA217/(SUM([1]model_results_adaptive_kde!BA$2:BA$515)))))*(495/583))+AZ216</f>
        <v>0.32841133712576998</v>
      </c>
      <c r="BA217">
        <f>(((([1]model_results_adaptive_kde!BB217/(SUM([1]model_results_adaptive_kde!BB$2:BB$515)))))*(495/583))+BA216</f>
        <v>0.32825373397774577</v>
      </c>
      <c r="BB217">
        <f>(((([1]model_results_adaptive_kde!BC217/(SUM([1]model_results_adaptive_kde!BC$2:BC$515)))))*(495/583))+BB216</f>
        <v>0.32809177567688974</v>
      </c>
      <c r="BC217">
        <f>(((([1]model_results_adaptive_kde!BD217/(SUM([1]model_results_adaptive_kde!BD$2:BD$515)))))*(495/583))+BC216</f>
        <v>0.3283974012464278</v>
      </c>
      <c r="BD217">
        <f>(((([1]model_results_adaptive_kde!BE217/(SUM([1]model_results_adaptive_kde!BE$2:BE$515)))))*(495/583))+BD216</f>
        <v>0.32839269649627545</v>
      </c>
      <c r="BE217">
        <f>(((([1]model_results_adaptive_kde!BF217/(SUM([1]model_results_adaptive_kde!BF$2:BF$515)))))*(495/583))+BE216</f>
        <v>0.32808834250894559</v>
      </c>
      <c r="BF217">
        <f>(((([1]model_results_adaptive_kde!BG217/(SUM([1]model_results_adaptive_kde!BG$2:BG$515)))))*(495/583))+BF216</f>
        <v>0.32808816516128181</v>
      </c>
      <c r="BG217">
        <f>(((([1]model_results_adaptive_kde!BH217/(SUM([1]model_results_adaptive_kde!BH$2:BH$515)))))*(495/583))+BG216</f>
        <v>0.32808950548829502</v>
      </c>
      <c r="BH217">
        <f>(((([1]model_results_adaptive_kde!BI217/(SUM([1]model_results_adaptive_kde!BI$2:BI$515)))))*(495/583))+BH216</f>
        <v>0.32808956094276531</v>
      </c>
      <c r="BI217">
        <f>(((([1]model_results_adaptive_kde!BJ217/(SUM([1]model_results_adaptive_kde!BJ$2:BJ$515)))))*(495/583))+BI216</f>
        <v>0.32808964263916346</v>
      </c>
      <c r="BJ217">
        <f>(((([1]model_results_adaptive_kde!BK217/(SUM([1]model_results_adaptive_kde!BK$2:BK$515)))))*(495/583))+BJ216</f>
        <v>0.32808625082227438</v>
      </c>
      <c r="BK217">
        <f>(((([1]model_results_adaptive_kde!BL217/(SUM([1]model_results_adaptive_kde!BL$2:BL$515)))))*(495/583))+BK216</f>
        <v>0.3280856276658462</v>
      </c>
      <c r="BL217">
        <f>(((([1]model_results_adaptive_kde!BM217/(SUM([1]model_results_adaptive_kde!BM$2:BM$515)))))*(495/583))+BL216</f>
        <v>0.32808949911356389</v>
      </c>
      <c r="BM217">
        <f>(((([1]model_results_adaptive_kde!BN217/(SUM([1]model_results_adaptive_kde!BN$2:BN$515)))))*(495/583))+BM216</f>
        <v>0.32838832611649282</v>
      </c>
      <c r="BN217">
        <f>(((([1]model_results_adaptive_kde!BO217/(SUM([1]model_results_adaptive_kde!BO$2:BO$515)))))*(495/583))+BN216</f>
        <v>0.32808945531243316</v>
      </c>
      <c r="BO217">
        <f>(((([1]model_results_adaptive_kde!BP217/(SUM([1]model_results_adaptive_kde!BP$2:BP$515)))))*(495/583))+BO216</f>
        <v>0.32808310328932128</v>
      </c>
      <c r="BP217">
        <f>(((([1]model_results_adaptive_kde!BQ217/(SUM([1]model_results_adaptive_kde!BQ$2:BQ$515)))))*(495/583))+BP216</f>
        <v>0.32808193452757994</v>
      </c>
      <c r="BQ217">
        <f>(((([1]model_results_adaptive_kde!BR217/(SUM([1]model_results_adaptive_kde!BR$2:BR$515)))))*(495/583))+BQ216</f>
        <v>0.3280787697839424</v>
      </c>
      <c r="BR217">
        <f>(((([1]model_results_adaptive_kde!BS217/(SUM([1]model_results_adaptive_kde!BS$2:BS$515)))))*(495/583))+BR216</f>
        <v>0.32807707490602406</v>
      </c>
      <c r="BS217">
        <f>(((([1]model_results_adaptive_kde!BT217/(SUM([1]model_results_adaptive_kde!BT$2:BT$515)))))*(495/583))+BS216</f>
        <v>0.32807312293850183</v>
      </c>
      <c r="BT217">
        <f>(((([1]model_results_adaptive_kde!BU217/(SUM([1]model_results_adaptive_kde!BU$2:BU$515)))))*(495/583))+BT216</f>
        <v>0.32838176446784728</v>
      </c>
      <c r="BU217">
        <f>(((([1]model_results_adaptive_kde!BV217/(SUM([1]model_results_adaptive_kde!BV$2:BV$515)))))*(495/583))+BU216</f>
        <v>0.32806602892837139</v>
      </c>
      <c r="BV217">
        <f>(((([1]model_results_adaptive_kde!BW217/(SUM([1]model_results_adaptive_kde!BW$2:BW$515)))))*(495/583))+BV216</f>
        <v>0.32837627993199492</v>
      </c>
      <c r="BW217">
        <f>(((([1]model_results_adaptive_kde!BX217/(SUM([1]model_results_adaptive_kde!BX$2:BX$515)))))*(495/583))+BW216</f>
        <v>0.32805735325439417</v>
      </c>
      <c r="BX217">
        <f>(((([1]model_results_adaptive_kde!BY217/(SUM([1]model_results_adaptive_kde!BY$2:BY$515)))))*(495/583))+BX216</f>
        <v>0.32837033931020759</v>
      </c>
      <c r="BY217">
        <f>(((([1]model_results_adaptive_kde!BZ217/(SUM([1]model_results_adaptive_kde!BZ$2:BZ$515)))))*(495/583))+BY216</f>
        <v>0.32804955658107149</v>
      </c>
      <c r="BZ217">
        <f>(((([1]model_results_adaptive_kde!CA217/(SUM([1]model_results_adaptive_kde!CA$2:CA$515)))))*(495/583))+BZ216</f>
        <v>0.32804764212382437</v>
      </c>
      <c r="CA217">
        <f>(((([1]model_results_adaptive_kde!CB217/(SUM([1]model_results_adaptive_kde!CB$2:CB$515)))))*(495/583))+CA216</f>
        <v>0.32801819967797824</v>
      </c>
      <c r="CB217">
        <f>(((([1]model_results_adaptive_kde!CC217/(SUM([1]model_results_adaptive_kde!CC$2:CC$515)))))*(495/583))+CB216</f>
        <v>0.32798846100704182</v>
      </c>
      <c r="CC217">
        <f>(((([1]model_results_adaptive_kde!CD217/(SUM([1]model_results_adaptive_kde!CD$2:CD$515)))))*(495/583))+CC216</f>
        <v>0.32796009079779698</v>
      </c>
      <c r="CD217">
        <f>(((([1]model_results_adaptive_kde!CE217/(SUM([1]model_results_adaptive_kde!CE$2:CE$515)))))*(495/583))+CD216</f>
        <v>0.3279326864602512</v>
      </c>
      <c r="CE217">
        <f>(((([1]model_results_adaptive_kde!CF217/(SUM([1]model_results_adaptive_kde!CF$2:CF$515)))))*(495/583))+CE216</f>
        <v>0.32790626482690549</v>
      </c>
      <c r="CF217">
        <f>(((([1]model_results_adaptive_kde!CG217/(SUM([1]model_results_adaptive_kde!CG$2:CG$515)))))*(495/583))+CF216</f>
        <v>0.32778707325872142</v>
      </c>
      <c r="CG217">
        <f>(((([1]model_results_adaptive_kde!CH217/(SUM([1]model_results_adaptive_kde!CH$2:CH$515)))))*(495/583))+CG216</f>
        <v>0.32777245054948972</v>
      </c>
      <c r="CH217">
        <f>(((([1]model_results_adaptive_kde!CI217/(SUM([1]model_results_adaptive_kde!CI$2:CI$515)))))*(495/583))+CH216</f>
        <v>0.32775606370421784</v>
      </c>
      <c r="CI217">
        <f>(((([1]model_results_adaptive_kde!CJ217/(SUM([1]model_results_adaptive_kde!CJ$2:CJ$515)))))*(495/583))+CI216</f>
        <v>0.32773798583948111</v>
      </c>
      <c r="CJ217">
        <f>(((([1]model_results_adaptive_kde!CK217/(SUM([1]model_results_adaptive_kde!CK$2:CK$515)))))*(495/583))+CJ216</f>
        <v>0.32762667226343661</v>
      </c>
      <c r="CK217">
        <f>(((([1]model_results_adaptive_kde!CL217/(SUM([1]model_results_adaptive_kde!CL$2:CL$515)))))*(495/583))+CK216</f>
        <v>0.32749592686549089</v>
      </c>
      <c r="CL217">
        <f>(((([1]model_results_adaptive_kde!CM217/(SUM([1]model_results_adaptive_kde!CM$2:CM$515)))))*(495/583))+CL216</f>
        <v>0.32749095139576412</v>
      </c>
      <c r="CM217">
        <f>(((([1]model_results_adaptive_kde!CN217/(SUM([1]model_results_adaptive_kde!CN$2:CN$515)))))*(495/583))+CM216</f>
        <v>0.32747044855235752</v>
      </c>
      <c r="CN217">
        <f>(((([1]model_results_adaptive_kde!CO217/(SUM([1]model_results_adaptive_kde!CO$2:CO$515)))))*(495/583))+CN216</f>
        <v>0.32749722825354705</v>
      </c>
      <c r="CO217">
        <f>(((([1]model_results_adaptive_kde!CP217/(SUM([1]model_results_adaptive_kde!CP$2:CP$515)))))*(495/583))+CO216</f>
        <v>0.32746846850272493</v>
      </c>
      <c r="CP217">
        <f>(((([1]model_results_adaptive_kde!CQ217/(SUM([1]model_results_adaptive_kde!CQ$2:CQ$515)))))*(495/583))+CP216</f>
        <v>0.32744689699813745</v>
      </c>
      <c r="CQ217">
        <f>(((([1]model_results_adaptive_kde!CR217/(SUM([1]model_results_adaptive_kde!CR$2:CR$515)))))*(495/583))+CQ216</f>
        <v>0.32747929981919471</v>
      </c>
      <c r="CR217">
        <f>(((([1]model_results_adaptive_kde!CS217/(SUM([1]model_results_adaptive_kde!CS$2:CS$515)))))*(495/583))+CR216</f>
        <v>0.32742933958747888</v>
      </c>
      <c r="CS217">
        <f>(((([1]model_results_adaptive_kde!CT217/(SUM([1]model_results_adaptive_kde!CT$2:CT$515)))))*(495/583))+CS216</f>
        <v>0.32740804768100523</v>
      </c>
      <c r="CT217">
        <f>(((([1]model_results_adaptive_kde!CU217/(SUM([1]model_results_adaptive_kde!CU$2:CU$515)))))*(495/583))+CT216</f>
        <v>0.32726853706690057</v>
      </c>
      <c r="CU217">
        <f>(((([1]model_results_adaptive_kde!CV217/(SUM([1]model_results_adaptive_kde!CV$2:CV$515)))))*(495/583))+CU216</f>
        <v>0.32723544907431551</v>
      </c>
      <c r="CV217">
        <f>(((([1]model_results_adaptive_kde!CW217/(SUM([1]model_results_adaptive_kde!CW$2:CW$515)))))*(495/583))+CV216</f>
        <v>0.32723362812106055</v>
      </c>
      <c r="CW217">
        <f>(((([1]model_results_adaptive_kde!CX217/(SUM([1]model_results_adaptive_kde!CX$2:CX$515)))))*(495/583))+CW216</f>
        <v>0.32716555995202068</v>
      </c>
      <c r="CX217">
        <f>(((([1]model_results_adaptive_kde!CY217/(SUM([1]model_results_adaptive_kde!CY$2:CY$515)))))*(495/583))+CX216</f>
        <v>0.48654699566975468</v>
      </c>
    </row>
    <row r="218" spans="1:102" x14ac:dyDescent="0.25">
      <c r="A218">
        <v>1048.49315068493</v>
      </c>
      <c r="B218">
        <f>(((([1]model_results_adaptive_kde!C218/(SUM([1]model_results_adaptive_kde!C$2:C$515)))))*(495/583))+B217</f>
        <v>0.33824447261627083</v>
      </c>
      <c r="C218">
        <f>(((([1]model_results_adaptive_kde!D218/(SUM([1]model_results_adaptive_kde!D$2:D$515)))))*(495/583))+C217</f>
        <v>0.33815558753093</v>
      </c>
      <c r="D218">
        <f>(((([1]model_results_adaptive_kde!E218/(SUM([1]model_results_adaptive_kde!E$2:E$515)))))*(495/583))+D217</f>
        <v>0.3377581138891268</v>
      </c>
      <c r="E218">
        <f>(((([1]model_results_adaptive_kde!F218/(SUM([1]model_results_adaptive_kde!F$2:F$515)))))*(495/583))+E217</f>
        <v>0.33790667221545034</v>
      </c>
      <c r="F218">
        <f>(((([1]model_results_adaptive_kde!G218/(SUM([1]model_results_adaptive_kde!G$2:G$515)))))*(495/583))+F217</f>
        <v>0.33831876353536672</v>
      </c>
      <c r="G218">
        <f>(((([1]model_results_adaptive_kde!H218/(SUM([1]model_results_adaptive_kde!H$2:H$515)))))*(495/583))+G217</f>
        <v>0.33716468052365622</v>
      </c>
      <c r="H218">
        <f>(((([1]model_results_adaptive_kde!I218/(SUM([1]model_results_adaptive_kde!I$2:I$515)))))*(495/583))+H217</f>
        <v>0.33864760082344247</v>
      </c>
      <c r="I218">
        <f>(((([1]model_results_adaptive_kde!J218/(SUM([1]model_results_adaptive_kde!J$2:J$515)))))*(495/583))+I217</f>
        <v>0.33693598996632113</v>
      </c>
      <c r="J218">
        <f>(((([1]model_results_adaptive_kde!K218/(SUM([1]model_results_adaptive_kde!K$2:K$515)))))*(495/583))+J217</f>
        <v>0.33684476921920709</v>
      </c>
      <c r="K218">
        <f>(((([1]model_results_adaptive_kde!L218/(SUM([1]model_results_adaptive_kde!L$2:L$515)))))*(495/583))+K217</f>
        <v>0.33626337863627614</v>
      </c>
      <c r="L218">
        <f>(((([1]model_results_adaptive_kde!M218/(SUM([1]model_results_adaptive_kde!M$2:M$515)))))*(495/583))+L217</f>
        <v>0.3371429081749257</v>
      </c>
      <c r="M218">
        <f>(((([1]model_results_adaptive_kde!N218/(SUM([1]model_results_adaptive_kde!N$2:N$515)))))*(495/583))+M217</f>
        <v>0.33660853963285831</v>
      </c>
      <c r="N218">
        <f>(((([1]model_results_adaptive_kde!O218/(SUM([1]model_results_adaptive_kde!O$2:O$515)))))*(495/583))+N217</f>
        <v>0.33606305422939697</v>
      </c>
      <c r="O218">
        <f>(((([1]model_results_adaptive_kde!P218/(SUM([1]model_results_adaptive_kde!P$2:P$515)))))*(495/583))+O217</f>
        <v>0.33585836847780293</v>
      </c>
      <c r="P218">
        <f>(((([1]model_results_adaptive_kde!Q218/(SUM([1]model_results_adaptive_kde!Q$2:Q$515)))))*(495/583))+P217</f>
        <v>0.33584247937619571</v>
      </c>
      <c r="Q218">
        <f>(((([1]model_results_adaptive_kde!R218/(SUM([1]model_results_adaptive_kde!R$2:R$515)))))*(495/583))+Q217</f>
        <v>0.3357574534111768</v>
      </c>
      <c r="R218">
        <f>(((([1]model_results_adaptive_kde!S218/(SUM([1]model_results_adaptive_kde!S$2:S$515)))))*(495/583))+R217</f>
        <v>0.33570816504898876</v>
      </c>
      <c r="S218">
        <f>(((([1]model_results_adaptive_kde!T218/(SUM([1]model_results_adaptive_kde!T$2:T$515)))))*(495/583))+S217</f>
        <v>0.33449407849594204</v>
      </c>
      <c r="T218">
        <f>(((([1]model_results_adaptive_kde!U218/(SUM([1]model_results_adaptive_kde!U$2:U$515)))))*(495/583))+T217</f>
        <v>0.3344726391897675</v>
      </c>
      <c r="U218">
        <f>(((([1]model_results_adaptive_kde!V218/(SUM([1]model_results_adaptive_kde!V$2:V$515)))))*(495/583))+U217</f>
        <v>0.33432860356777339</v>
      </c>
      <c r="V218">
        <f>(((([1]model_results_adaptive_kde!W218/(SUM([1]model_results_adaptive_kde!W$2:W$515)))))*(495/583))+V217</f>
        <v>0.33424997485840535</v>
      </c>
      <c r="W218">
        <f>(((([1]model_results_adaptive_kde!X218/(SUM([1]model_results_adaptive_kde!X$2:X$515)))))*(495/583))+W217</f>
        <v>0.33177200014540059</v>
      </c>
      <c r="X218">
        <f>(((([1]model_results_adaptive_kde!Y218/(SUM([1]model_results_adaptive_kde!Y$2:Y$515)))))*(495/583))+X217</f>
        <v>0.33159950682387229</v>
      </c>
      <c r="Y218">
        <f>(((([1]model_results_adaptive_kde!Z218/(SUM([1]model_results_adaptive_kde!Z$2:Z$515)))))*(495/583))+Y217</f>
        <v>0.33155830007559173</v>
      </c>
      <c r="Z218">
        <f>(((([1]model_results_adaptive_kde!AA218/(SUM([1]model_results_adaptive_kde!AA$2:AA$515)))))*(495/583))+Z217</f>
        <v>0.33146749735990683</v>
      </c>
      <c r="AA218">
        <f>(((([1]model_results_adaptive_kde!AB218/(SUM([1]model_results_adaptive_kde!AB$2:AB$515)))))*(495/583))+AA217</f>
        <v>0.33110690219112504</v>
      </c>
      <c r="AB218">
        <f>(((([1]model_results_adaptive_kde!AC218/(SUM([1]model_results_adaptive_kde!AC$2:AC$515)))))*(495/583))+AB217</f>
        <v>0.33109799075165813</v>
      </c>
      <c r="AC218">
        <f>(((([1]model_results_adaptive_kde!AD218/(SUM([1]model_results_adaptive_kde!AD$2:AD$515)))))*(495/583))+AC217</f>
        <v>0.33076683545803803</v>
      </c>
      <c r="AD218">
        <f>(((([1]model_results_adaptive_kde!AE218/(SUM([1]model_results_adaptive_kde!AE$2:AE$515)))))*(495/583))+AD217</f>
        <v>0.33073681680967604</v>
      </c>
      <c r="AE218">
        <f>(((([1]model_results_adaptive_kde!AF218/(SUM([1]model_results_adaptive_kde!AF$2:AF$515)))))*(495/583))+AE217</f>
        <v>0.33070531368335476</v>
      </c>
      <c r="AF218">
        <f>(((([1]model_results_adaptive_kde!AG218/(SUM([1]model_results_adaptive_kde!AG$2:AG$515)))))*(495/583))+AF217</f>
        <v>0.33067226304549113</v>
      </c>
      <c r="AG218">
        <f>(((([1]model_results_adaptive_kde!AH218/(SUM([1]model_results_adaptive_kde!AH$2:AH$515)))))*(495/583))+AG217</f>
        <v>0.3306375935629387</v>
      </c>
      <c r="AH218">
        <f>(((([1]model_results_adaptive_kde!AI218/(SUM([1]model_results_adaptive_kde!AI$2:AI$515)))))*(495/583))+AH217</f>
        <v>0.33060122460940478</v>
      </c>
      <c r="AI218">
        <f>(((([1]model_results_adaptive_kde!AJ218/(SUM([1]model_results_adaptive_kde!AJ$2:AJ$515)))))*(495/583))+AI217</f>
        <v>0.33060612884805957</v>
      </c>
      <c r="AJ218">
        <f>(((([1]model_results_adaptive_kde!AK218/(SUM([1]model_results_adaptive_kde!AK$2:AK$515)))))*(495/583))+AJ217</f>
        <v>0.33075703609296259</v>
      </c>
      <c r="AK218">
        <f>(((([1]model_results_adaptive_kde!AL218/(SUM([1]model_results_adaptive_kde!AL$2:AL$515)))))*(495/583))+AK217</f>
        <v>0.33080790038751218</v>
      </c>
      <c r="AL218">
        <f>(((([1]model_results_adaptive_kde!AM218/(SUM([1]model_results_adaptive_kde!AM$2:AM$515)))))*(495/583))+AL217</f>
        <v>0.33057798951981832</v>
      </c>
      <c r="AM218">
        <f>(((([1]model_results_adaptive_kde!AN218/(SUM([1]model_results_adaptive_kde!AN$2:AN$515)))))*(495/583))+AM217</f>
        <v>0.33074938201017462</v>
      </c>
      <c r="AN218">
        <f>(((([1]model_results_adaptive_kde!AO218/(SUM([1]model_results_adaptive_kde!AO$2:AO$515)))))*(495/583))+AN217</f>
        <v>0.33072618694096906</v>
      </c>
      <c r="AO218">
        <f>(((([1]model_results_adaptive_kde!AP218/(SUM([1]model_results_adaptive_kde!AP$2:AP$515)))))*(495/583))+AO217</f>
        <v>0.33048014417581956</v>
      </c>
      <c r="AP218">
        <f>(((([1]model_results_adaptive_kde!AQ218/(SUM([1]model_results_adaptive_kde!AQ$2:AQ$515)))))*(495/583))+AP217</f>
        <v>0.33071420834645432</v>
      </c>
      <c r="AQ218">
        <f>(((([1]model_results_adaptive_kde!AR218/(SUM([1]model_results_adaptive_kde!AR$2:AR$515)))))*(495/583))+AQ217</f>
        <v>0.3307002978544068</v>
      </c>
      <c r="AR218">
        <f>(((([1]model_results_adaptive_kde!AS218/(SUM([1]model_results_adaptive_kde!AS$2:AS$515)))))*(495/583))+AR217</f>
        <v>0.33042981462368987</v>
      </c>
      <c r="AS218">
        <f>(((([1]model_results_adaptive_kde!AT218/(SUM([1]model_results_adaptive_kde!AT$2:AT$515)))))*(495/583))+AS217</f>
        <v>0.33068453002107145</v>
      </c>
      <c r="AT218">
        <f>(((([1]model_results_adaptive_kde!AU218/(SUM([1]model_results_adaptive_kde!AU$2:AU$515)))))*(495/583))+AT217</f>
        <v>0.3304071882109097</v>
      </c>
      <c r="AU218">
        <f>(((([1]model_results_adaptive_kde!AV218/(SUM([1]model_results_adaptive_kde!AV$2:AV$515)))))*(495/583))+AU217</f>
        <v>0.33037662449918992</v>
      </c>
      <c r="AV218">
        <f>(((([1]model_results_adaptive_kde!AW218/(SUM([1]model_results_adaptive_kde!AW$2:AW$515)))))*(495/583))+AV217</f>
        <v>0.33066698088900237</v>
      </c>
      <c r="AW218">
        <f>(((([1]model_results_adaptive_kde!AX218/(SUM([1]model_results_adaptive_kde!AX$2:AX$515)))))*(495/583))+AW217</f>
        <v>0.33049153092057215</v>
      </c>
      <c r="AX218">
        <f>(((([1]model_results_adaptive_kde!AY218/(SUM([1]model_results_adaptive_kde!AY$2:AY$515)))))*(495/583))+AX217</f>
        <v>0.33037095847526271</v>
      </c>
      <c r="AY218">
        <f>(((([1]model_results_adaptive_kde!AZ218/(SUM([1]model_results_adaptive_kde!AZ$2:AZ$515)))))*(495/583))+AY217</f>
        <v>0.33064773392764796</v>
      </c>
      <c r="AZ218">
        <f>(((([1]model_results_adaptive_kde!BA218/(SUM([1]model_results_adaptive_kde!BA$2:BA$515)))))*(495/583))+AZ217</f>
        <v>0.33064554166428772</v>
      </c>
      <c r="BA218">
        <f>(((([1]model_results_adaptive_kde!BB218/(SUM([1]model_results_adaptive_kde!BB$2:BB$515)))))*(495/583))+BA217</f>
        <v>0.33048665487655399</v>
      </c>
      <c r="BB218">
        <f>(((([1]model_results_adaptive_kde!BC218/(SUM([1]model_results_adaptive_kde!BC$2:BC$515)))))*(495/583))+BB217</f>
        <v>0.33032032487976176</v>
      </c>
      <c r="BC218">
        <f>(((([1]model_results_adaptive_kde!BD218/(SUM([1]model_results_adaptive_kde!BD$2:BD$515)))))*(495/583))+BC217</f>
        <v>0.330631590111016</v>
      </c>
      <c r="BD218">
        <f>(((([1]model_results_adaptive_kde!BE218/(SUM([1]model_results_adaptive_kde!BE$2:BE$515)))))*(495/583))+BD217</f>
        <v>0.33062687933127488</v>
      </c>
      <c r="BE218">
        <f>(((([1]model_results_adaptive_kde!BF218/(SUM([1]model_results_adaptive_kde!BF$2:BF$515)))))*(495/583))+BE217</f>
        <v>0.33031678607191084</v>
      </c>
      <c r="BF218">
        <f>(((([1]model_results_adaptive_kde!BG218/(SUM([1]model_results_adaptive_kde!BG$2:BG$515)))))*(495/583))+BF217</f>
        <v>0.3303166334900432</v>
      </c>
      <c r="BG218">
        <f>(((([1]model_results_adaptive_kde!BH218/(SUM([1]model_results_adaptive_kde!BH$2:BH$515)))))*(495/583))+BG217</f>
        <v>0.33031772180292102</v>
      </c>
      <c r="BH218">
        <f>(((([1]model_results_adaptive_kde!BI218/(SUM([1]model_results_adaptive_kde!BI$2:BI$515)))))*(495/583))+BH217</f>
        <v>0.33031776048370953</v>
      </c>
      <c r="BI218">
        <f>(((([1]model_results_adaptive_kde!BJ218/(SUM([1]model_results_adaptive_kde!BJ$2:BJ$515)))))*(495/583))+BI217</f>
        <v>0.33031780845834408</v>
      </c>
      <c r="BJ218">
        <f>(((([1]model_results_adaptive_kde!BK218/(SUM([1]model_results_adaptive_kde!BK$2:BK$515)))))*(495/583))+BJ217</f>
        <v>0.33031492623748954</v>
      </c>
      <c r="BK218">
        <f>(((([1]model_results_adaptive_kde!BL218/(SUM([1]model_results_adaptive_kde!BL$2:BL$515)))))*(495/583))+BK217</f>
        <v>0.33031435670839943</v>
      </c>
      <c r="BL218">
        <f>(((([1]model_results_adaptive_kde!BM218/(SUM([1]model_results_adaptive_kde!BM$2:BM$515)))))*(495/583))+BL217</f>
        <v>0.33031752470902737</v>
      </c>
      <c r="BM218">
        <f>(((([1]model_results_adaptive_kde!BN218/(SUM([1]model_results_adaptive_kde!BN$2:BN$515)))))*(495/583))+BM217</f>
        <v>0.33062250303182206</v>
      </c>
      <c r="BN218">
        <f>(((([1]model_results_adaptive_kde!BO218/(SUM([1]model_results_adaptive_kde!BO$2:BO$515)))))*(495/583))+BN217</f>
        <v>0.33031746228456921</v>
      </c>
      <c r="BO218">
        <f>(((([1]model_results_adaptive_kde!BP218/(SUM([1]model_results_adaptive_kde!BP$2:BP$515)))))*(495/583))+BO217</f>
        <v>0.33031201461651921</v>
      </c>
      <c r="BP218">
        <f>(((([1]model_results_adaptive_kde!BQ218/(SUM([1]model_results_adaptive_kde!BQ$2:BQ$515)))))*(495/583))+BP217</f>
        <v>0.3303109170905878</v>
      </c>
      <c r="BQ218">
        <f>(((([1]model_results_adaptive_kde!BR218/(SUM([1]model_results_adaptive_kde!BR$2:BR$515)))))*(495/583))+BQ217</f>
        <v>0.33030792075233106</v>
      </c>
      <c r="BR218">
        <f>(((([1]model_results_adaptive_kde!BS218/(SUM([1]model_results_adaptive_kde!BS$2:BS$515)))))*(495/583))+BR217</f>
        <v>0.33030630470212052</v>
      </c>
      <c r="BS218">
        <f>(((([1]model_results_adaptive_kde!BT218/(SUM([1]model_results_adaptive_kde!BT$2:BT$515)))))*(495/583))+BS217</f>
        <v>0.33030251710958325</v>
      </c>
      <c r="BT218">
        <f>(((([1]model_results_adaptive_kde!BU218/(SUM([1]model_results_adaptive_kde!BU$2:BU$515)))))*(495/583))+BT217</f>
        <v>0.33061593200602735</v>
      </c>
      <c r="BU218">
        <f>(((([1]model_results_adaptive_kde!BV218/(SUM([1]model_results_adaptive_kde!BV$2:BV$515)))))*(495/583))+BU217</f>
        <v>0.33029566993063031</v>
      </c>
      <c r="BV218">
        <f>(((([1]model_results_adaptive_kde!BW218/(SUM([1]model_results_adaptive_kde!BW$2:BW$515)))))*(495/583))+BV217</f>
        <v>0.33061043921087191</v>
      </c>
      <c r="BW218">
        <f>(((([1]model_results_adaptive_kde!BX218/(SUM([1]model_results_adaptive_kde!BX$2:BX$515)))))*(495/583))+BW217</f>
        <v>0.33028724497500955</v>
      </c>
      <c r="BX218">
        <f>(((([1]model_results_adaptive_kde!BY218/(SUM([1]model_results_adaptive_kde!BY$2:BY$515)))))*(495/583))+BX217</f>
        <v>0.33060448923539154</v>
      </c>
      <c r="BY218">
        <f>(((([1]model_results_adaptive_kde!BZ218/(SUM([1]model_results_adaptive_kde!BZ$2:BZ$515)))))*(495/583))+BY217</f>
        <v>0.33028275643472005</v>
      </c>
      <c r="BZ218">
        <f>(((([1]model_results_adaptive_kde!CA218/(SUM([1]model_results_adaptive_kde!CA$2:CA$515)))))*(495/583))+BZ217</f>
        <v>0.33027778937347946</v>
      </c>
      <c r="CA218">
        <f>(((([1]model_results_adaptive_kde!CB218/(SUM([1]model_results_adaptive_kde!CB$2:CB$515)))))*(495/583))+CA217</f>
        <v>0.33025109935893721</v>
      </c>
      <c r="CB218">
        <f>(((([1]model_results_adaptive_kde!CC218/(SUM([1]model_results_adaptive_kde!CC$2:CC$515)))))*(495/583))+CB217</f>
        <v>0.33022112781804219</v>
      </c>
      <c r="CC218">
        <f>(((([1]model_results_adaptive_kde!CD218/(SUM([1]model_results_adaptive_kde!CD$2:CD$515)))))*(495/583))+CC217</f>
        <v>0.33019257532037277</v>
      </c>
      <c r="CD218">
        <f>(((([1]model_results_adaptive_kde!CE218/(SUM([1]model_results_adaptive_kde!CE$2:CE$515)))))*(495/583))+CD217</f>
        <v>0.33016502993402258</v>
      </c>
      <c r="CE218">
        <f>(((([1]model_results_adaptive_kde!CF218/(SUM([1]model_results_adaptive_kde!CF$2:CF$515)))))*(495/583))+CE217</f>
        <v>0.33013849724472055</v>
      </c>
      <c r="CF218">
        <f>(((([1]model_results_adaptive_kde!CG218/(SUM([1]model_results_adaptive_kde!CG$2:CG$515)))))*(495/583))+CF217</f>
        <v>0.33001939263405489</v>
      </c>
      <c r="CG218">
        <f>(((([1]model_results_adaptive_kde!CH218/(SUM([1]model_results_adaptive_kde!CH$2:CH$515)))))*(495/583))+CG217</f>
        <v>0.33000493673971038</v>
      </c>
      <c r="CH218">
        <f>(((([1]model_results_adaptive_kde!CI218/(SUM([1]model_results_adaptive_kde!CI$2:CI$515)))))*(495/583))+CH217</f>
        <v>0.32998871856018896</v>
      </c>
      <c r="CI218">
        <f>(((([1]model_results_adaptive_kde!CJ218/(SUM([1]model_results_adaptive_kde!CJ$2:CJ$515)))))*(495/583))+CI217</f>
        <v>0.32997081218800728</v>
      </c>
      <c r="CJ218">
        <f>(((([1]model_results_adaptive_kde!CK218/(SUM([1]model_results_adaptive_kde!CK$2:CK$515)))))*(495/583))+CJ217</f>
        <v>0.32985543973291248</v>
      </c>
      <c r="CK218">
        <f>(((([1]model_results_adaptive_kde!CL218/(SUM([1]model_results_adaptive_kde!CL$2:CL$515)))))*(495/583))+CK217</f>
        <v>0.3297236377912221</v>
      </c>
      <c r="CL218">
        <f>(((([1]model_results_adaptive_kde!CM218/(SUM([1]model_results_adaptive_kde!CM$2:CM$515)))))*(495/583))+CL217</f>
        <v>0.3297186252731209</v>
      </c>
      <c r="CM218">
        <f>(((([1]model_results_adaptive_kde!CN218/(SUM([1]model_results_adaptive_kde!CN$2:CN$515)))))*(495/583))+CM217</f>
        <v>0.3297026918235445</v>
      </c>
      <c r="CN218">
        <f>(((([1]model_results_adaptive_kde!CO218/(SUM([1]model_results_adaptive_kde!CO$2:CO$515)))))*(495/583))+CN217</f>
        <v>0.32972749699248111</v>
      </c>
      <c r="CO218">
        <f>(((([1]model_results_adaptive_kde!CP218/(SUM([1]model_results_adaptive_kde!CP$2:CP$515)))))*(495/583))+CO217</f>
        <v>0.32970053901865298</v>
      </c>
      <c r="CP218">
        <f>(((([1]model_results_adaptive_kde!CQ218/(SUM([1]model_results_adaptive_kde!CQ$2:CQ$515)))))*(495/583))+CP217</f>
        <v>0.32967967269536858</v>
      </c>
      <c r="CQ218">
        <f>(((([1]model_results_adaptive_kde!CR218/(SUM([1]model_results_adaptive_kde!CR$2:CR$515)))))*(495/583))+CQ217</f>
        <v>0.32971041603936013</v>
      </c>
      <c r="CR218">
        <f>(((([1]model_results_adaptive_kde!CS218/(SUM([1]model_results_adaptive_kde!CS$2:CS$515)))))*(495/583))+CR217</f>
        <v>0.32966248068584786</v>
      </c>
      <c r="CS218">
        <f>(((([1]model_results_adaptive_kde!CT218/(SUM([1]model_results_adaptive_kde!CT$2:CT$515)))))*(495/583))+CS217</f>
        <v>0.32964150323028019</v>
      </c>
      <c r="CT218">
        <f>(((([1]model_results_adaptive_kde!CU218/(SUM([1]model_results_adaptive_kde!CU$2:CU$515)))))*(495/583))+CT217</f>
        <v>0.32950104616525128</v>
      </c>
      <c r="CU218">
        <f>(((([1]model_results_adaptive_kde!CV218/(SUM([1]model_results_adaptive_kde!CV$2:CV$515)))))*(495/583))+CU217</f>
        <v>0.32946865494394967</v>
      </c>
      <c r="CV218">
        <f>(((([1]model_results_adaptive_kde!CW218/(SUM([1]model_results_adaptive_kde!CW$2:CW$515)))))*(495/583))+CV217</f>
        <v>0.32946511136217926</v>
      </c>
      <c r="CW218">
        <f>(((([1]model_results_adaptive_kde!CX218/(SUM([1]model_results_adaptive_kde!CX$2:CX$515)))))*(495/583))+CW217</f>
        <v>0.32939639861393416</v>
      </c>
      <c r="CX218">
        <f>(((([1]model_results_adaptive_kde!CY218/(SUM([1]model_results_adaptive_kde!CY$2:CY$515)))))*(495/583))+CX217</f>
        <v>0.49048411740498121</v>
      </c>
    </row>
    <row r="219" spans="1:102" x14ac:dyDescent="0.25">
      <c r="A219">
        <v>1051.3698630137001</v>
      </c>
      <c r="B219">
        <f>(((([1]model_results_adaptive_kde!C219/(SUM([1]model_results_adaptive_kde!C$2:C$515)))))*(495/583))+B218</f>
        <v>0.34055570018170594</v>
      </c>
      <c r="C219">
        <f>(((([1]model_results_adaptive_kde!D219/(SUM([1]model_results_adaptive_kde!D$2:D$515)))))*(495/583))+C218</f>
        <v>0.34046355157050129</v>
      </c>
      <c r="D219">
        <f>(((([1]model_results_adaptive_kde!E219/(SUM([1]model_results_adaptive_kde!E$2:E$515)))))*(495/583))+D218</f>
        <v>0.34006270381795894</v>
      </c>
      <c r="E219">
        <f>(((([1]model_results_adaptive_kde!F219/(SUM([1]model_results_adaptive_kde!F$2:F$515)))))*(495/583))+E218</f>
        <v>0.34021179399645651</v>
      </c>
      <c r="F219">
        <f>(((([1]model_results_adaptive_kde!G219/(SUM([1]model_results_adaptive_kde!G$2:G$515)))))*(495/583))+F218</f>
        <v>0.34064885586560428</v>
      </c>
      <c r="G219">
        <f>(((([1]model_results_adaptive_kde!H219/(SUM([1]model_results_adaptive_kde!H$2:H$515)))))*(495/583))+G218</f>
        <v>0.33950097581760857</v>
      </c>
      <c r="H219">
        <f>(((([1]model_results_adaptive_kde!I219/(SUM([1]model_results_adaptive_kde!I$2:I$515)))))*(495/583))+H218</f>
        <v>0.34097648569414296</v>
      </c>
      <c r="I219">
        <f>(((([1]model_results_adaptive_kde!J219/(SUM([1]model_results_adaptive_kde!J$2:J$515)))))*(495/583))+I218</f>
        <v>0.33926399721811884</v>
      </c>
      <c r="J219">
        <f>(((([1]model_results_adaptive_kde!K219/(SUM([1]model_results_adaptive_kde!K$2:K$515)))))*(495/583))+J218</f>
        <v>0.33915376740213193</v>
      </c>
      <c r="K219">
        <f>(((([1]model_results_adaptive_kde!L219/(SUM([1]model_results_adaptive_kde!L$2:L$515)))))*(495/583))+K218</f>
        <v>0.33856921705401688</v>
      </c>
      <c r="L219">
        <f>(((([1]model_results_adaptive_kde!M219/(SUM([1]model_results_adaptive_kde!M$2:M$515)))))*(495/583))+L218</f>
        <v>0.33946976432470932</v>
      </c>
      <c r="M219">
        <f>(((([1]model_results_adaptive_kde!N219/(SUM([1]model_results_adaptive_kde!N$2:N$515)))))*(495/583))+M218</f>
        <v>0.33893881641346285</v>
      </c>
      <c r="N219">
        <f>(((([1]model_results_adaptive_kde!O219/(SUM([1]model_results_adaptive_kde!O$2:O$515)))))*(495/583))+N218</f>
        <v>0.33839040715962015</v>
      </c>
      <c r="O219">
        <f>(((([1]model_results_adaptive_kde!P219/(SUM([1]model_results_adaptive_kde!P$2:P$515)))))*(495/583))+O218</f>
        <v>0.33818664046180208</v>
      </c>
      <c r="P219">
        <f>(((([1]model_results_adaptive_kde!Q219/(SUM([1]model_results_adaptive_kde!Q$2:Q$515)))))*(495/583))+P218</f>
        <v>0.33816516790548096</v>
      </c>
      <c r="Q219">
        <f>(((([1]model_results_adaptive_kde!R219/(SUM([1]model_results_adaptive_kde!R$2:R$515)))))*(495/583))+Q218</f>
        <v>0.33808349921507957</v>
      </c>
      <c r="R219">
        <f>(((([1]model_results_adaptive_kde!S219/(SUM([1]model_results_adaptive_kde!S$2:S$515)))))*(495/583))+R218</f>
        <v>0.33803109878359139</v>
      </c>
      <c r="S219">
        <f>(((([1]model_results_adaptive_kde!T219/(SUM([1]model_results_adaptive_kde!T$2:T$515)))))*(495/583))+S218</f>
        <v>0.33680668350692644</v>
      </c>
      <c r="T219">
        <f>(((([1]model_results_adaptive_kde!U219/(SUM([1]model_results_adaptive_kde!U$2:U$515)))))*(495/583))+T218</f>
        <v>0.33678803567559917</v>
      </c>
      <c r="U219">
        <f>(((([1]model_results_adaptive_kde!V219/(SUM([1]model_results_adaptive_kde!V$2:V$515)))))*(495/583))+U218</f>
        <v>0.33664463681124351</v>
      </c>
      <c r="V219">
        <f>(((([1]model_results_adaptive_kde!W219/(SUM([1]model_results_adaptive_kde!W$2:W$515)))))*(495/583))+V218</f>
        <v>0.33656523803921279</v>
      </c>
      <c r="W219">
        <f>(((([1]model_results_adaptive_kde!X219/(SUM([1]model_results_adaptive_kde!X$2:X$515)))))*(495/583))+W218</f>
        <v>0.33408638726986162</v>
      </c>
      <c r="X219">
        <f>(((([1]model_results_adaptive_kde!Y219/(SUM([1]model_results_adaptive_kde!Y$2:Y$515)))))*(495/583))+X218</f>
        <v>0.33391042755125583</v>
      </c>
      <c r="Y219">
        <f>(((([1]model_results_adaptive_kde!Z219/(SUM([1]model_results_adaptive_kde!Z$2:Z$515)))))*(495/583))+Y218</f>
        <v>0.33386932750805126</v>
      </c>
      <c r="Z219">
        <f>(((([1]model_results_adaptive_kde!AA219/(SUM([1]model_results_adaptive_kde!AA$2:AA$515)))))*(495/583))+Z218</f>
        <v>0.33377863803155583</v>
      </c>
      <c r="AA219">
        <f>(((([1]model_results_adaptive_kde!AB219/(SUM([1]model_results_adaptive_kde!AB$2:AB$515)))))*(495/583))+AA218</f>
        <v>0.33341679666382912</v>
      </c>
      <c r="AB219">
        <f>(((([1]model_results_adaptive_kde!AC219/(SUM([1]model_results_adaptive_kde!AC$2:AC$515)))))*(495/583))+AB218</f>
        <v>0.33340803603431535</v>
      </c>
      <c r="AC219">
        <f>(((([1]model_results_adaptive_kde!AD219/(SUM([1]model_results_adaptive_kde!AD$2:AD$515)))))*(495/583))+AC218</f>
        <v>0.33307661488847889</v>
      </c>
      <c r="AD219">
        <f>(((([1]model_results_adaptive_kde!AE219/(SUM([1]model_results_adaptive_kde!AE$2:AE$515)))))*(495/583))+AD218</f>
        <v>0.33304662401903723</v>
      </c>
      <c r="AE219">
        <f>(((([1]model_results_adaptive_kde!AF219/(SUM([1]model_results_adaptive_kde!AF$2:AF$515)))))*(495/583))+AE218</f>
        <v>0.33301515862971109</v>
      </c>
      <c r="AF219">
        <f>(((([1]model_results_adaptive_kde!AG219/(SUM([1]model_results_adaptive_kde!AG$2:AG$515)))))*(495/583))+AF218</f>
        <v>0.33298215679251086</v>
      </c>
      <c r="AG219">
        <f>(((([1]model_results_adaptive_kde!AH219/(SUM([1]model_results_adaptive_kde!AH$2:AH$515)))))*(495/583))+AG218</f>
        <v>0.33294754832206608</v>
      </c>
      <c r="AH219">
        <f>(((([1]model_results_adaptive_kde!AI219/(SUM([1]model_results_adaptive_kde!AI$2:AI$515)))))*(495/583))+AH218</f>
        <v>0.33291125375792102</v>
      </c>
      <c r="AI219">
        <f>(((([1]model_results_adaptive_kde!AJ219/(SUM([1]model_results_adaptive_kde!AJ$2:AJ$515)))))*(495/583))+AI218</f>
        <v>0.33291428791074346</v>
      </c>
      <c r="AJ219">
        <f>(((([1]model_results_adaptive_kde!AK219/(SUM([1]model_results_adaptive_kde!AK$2:AK$515)))))*(495/583))+AJ218</f>
        <v>0.33307375398934042</v>
      </c>
      <c r="AK219">
        <f>(((([1]model_results_adaptive_kde!AL219/(SUM([1]model_results_adaptive_kde!AL$2:AL$515)))))*(495/583))+AK218</f>
        <v>0.33312357395621034</v>
      </c>
      <c r="AL219">
        <f>(((([1]model_results_adaptive_kde!AM219/(SUM([1]model_results_adaptive_kde!AM$2:AM$515)))))*(495/583))+AL218</f>
        <v>0.33288612588159522</v>
      </c>
      <c r="AM219">
        <f>(((([1]model_results_adaptive_kde!AN219/(SUM([1]model_results_adaptive_kde!AN$2:AN$515)))))*(495/583))+AM218</f>
        <v>0.33306616409161288</v>
      </c>
      <c r="AN219">
        <f>(((([1]model_results_adaptive_kde!AO219/(SUM([1]model_results_adaptive_kde!AO$2:AO$515)))))*(495/583))+AN218</f>
        <v>0.33304307763504953</v>
      </c>
      <c r="AO219">
        <f>(((([1]model_results_adaptive_kde!AP219/(SUM([1]model_results_adaptive_kde!AP$2:AP$515)))))*(495/583))+AO218</f>
        <v>0.33279063005999482</v>
      </c>
      <c r="AP219">
        <f>(((([1]model_results_adaptive_kde!AQ219/(SUM([1]model_results_adaptive_kde!AQ$2:AQ$515)))))*(495/583))+AP218</f>
        <v>0.333031129795888</v>
      </c>
      <c r="AQ219">
        <f>(((([1]model_results_adaptive_kde!AR219/(SUM([1]model_results_adaptive_kde!AR$2:AR$515)))))*(495/583))+AQ218</f>
        <v>0.33301723445305575</v>
      </c>
      <c r="AR219">
        <f>(((([1]model_results_adaptive_kde!AS219/(SUM([1]model_results_adaptive_kde!AS$2:AS$515)))))*(495/583))+AR218</f>
        <v>0.3327404292216935</v>
      </c>
      <c r="AS219">
        <f>(((([1]model_results_adaptive_kde!AT219/(SUM([1]model_results_adaptive_kde!AT$2:AT$515)))))*(495/583))+AS218</f>
        <v>0.33300146724526131</v>
      </c>
      <c r="AT219">
        <f>(((([1]model_results_adaptive_kde!AU219/(SUM([1]model_results_adaptive_kde!AU$2:AU$515)))))*(495/583))+AT218</f>
        <v>0.33271575279526416</v>
      </c>
      <c r="AU219">
        <f>(((([1]model_results_adaptive_kde!AV219/(SUM([1]model_results_adaptive_kde!AV$2:AV$515)))))*(495/583))+AU218</f>
        <v>0.33268738589844465</v>
      </c>
      <c r="AV219">
        <f>(((([1]model_results_adaptive_kde!AW219/(SUM([1]model_results_adaptive_kde!AW$2:AW$515)))))*(495/583))+AV218</f>
        <v>0.33298390528677341</v>
      </c>
      <c r="AW219">
        <f>(((([1]model_results_adaptive_kde!AX219/(SUM([1]model_results_adaptive_kde!AX$2:AX$515)))))*(495/583))+AW218</f>
        <v>0.33280695772948204</v>
      </c>
      <c r="AX219">
        <f>(((([1]model_results_adaptive_kde!AY219/(SUM([1]model_results_adaptive_kde!AY$2:AY$515)))))*(495/583))+AX218</f>
        <v>0.3326796279168372</v>
      </c>
      <c r="AY219">
        <f>(((([1]model_results_adaptive_kde!AZ219/(SUM([1]model_results_adaptive_kde!AZ$2:AZ$515)))))*(495/583))+AY218</f>
        <v>0.33296463310841362</v>
      </c>
      <c r="AZ219">
        <f>(((([1]model_results_adaptive_kde!BA219/(SUM([1]model_results_adaptive_kde!BA$2:BA$515)))))*(495/583))+AZ218</f>
        <v>0.33296243740371756</v>
      </c>
      <c r="BA219">
        <f>(((([1]model_results_adaptive_kde!BB219/(SUM([1]model_results_adaptive_kde!BB$2:BB$515)))))*(495/583))+BA218</f>
        <v>0.33280213941508308</v>
      </c>
      <c r="BB219">
        <f>(((([1]model_results_adaptive_kde!BC219/(SUM([1]model_results_adaptive_kde!BC$2:BC$515)))))*(495/583))+BB218</f>
        <v>0.33263125267830917</v>
      </c>
      <c r="BC219">
        <f>(((([1]model_results_adaptive_kde!BD219/(SUM([1]model_results_adaptive_kde!BD$2:BD$515)))))*(495/583))+BC218</f>
        <v>0.33294846171003994</v>
      </c>
      <c r="BD219">
        <f>(((([1]model_results_adaptive_kde!BE219/(SUM([1]model_results_adaptive_kde!BE$2:BE$515)))))*(495/583))+BD218</f>
        <v>0.33294374201352728</v>
      </c>
      <c r="BE219">
        <f>(((([1]model_results_adaptive_kde!BF219/(SUM([1]model_results_adaptive_kde!BF$2:BF$515)))))*(495/583))+BE218</f>
        <v>0.3326275941565901</v>
      </c>
      <c r="BF219">
        <f>(((([1]model_results_adaptive_kde!BG219/(SUM([1]model_results_adaptive_kde!BG$2:BG$515)))))*(495/583))+BF218</f>
        <v>0.33262746666016163</v>
      </c>
      <c r="BG219">
        <f>(((([1]model_results_adaptive_kde!BH219/(SUM([1]model_results_adaptive_kde!BH$2:BH$515)))))*(495/583))+BG218</f>
        <v>0.33262829940584715</v>
      </c>
      <c r="BH219">
        <f>(((([1]model_results_adaptive_kde!BI219/(SUM([1]model_results_adaptive_kde!BI$2:BI$515)))))*(495/583))+BH218</f>
        <v>0.33262832105418577</v>
      </c>
      <c r="BI219">
        <f>(((([1]model_results_adaptive_kde!BJ219/(SUM([1]model_results_adaptive_kde!BJ$2:BJ$515)))))*(495/583))+BI218</f>
        <v>0.33262833476767362</v>
      </c>
      <c r="BJ219">
        <f>(((([1]model_results_adaptive_kde!BK219/(SUM([1]model_results_adaptive_kde!BK$2:BK$515)))))*(495/583))+BJ218</f>
        <v>0.33262596888889606</v>
      </c>
      <c r="BK219">
        <f>(((([1]model_results_adaptive_kde!BL219/(SUM([1]model_results_adaptive_kde!BL$2:BL$515)))))*(495/583))+BK218</f>
        <v>0.33262545352492934</v>
      </c>
      <c r="BL219">
        <f>(((([1]model_results_adaptive_kde!BM219/(SUM([1]model_results_adaptive_kde!BM$2:BM$515)))))*(495/583))+BL218</f>
        <v>0.33262790833979344</v>
      </c>
      <c r="BM219">
        <f>(((([1]model_results_adaptive_kde!BN219/(SUM([1]model_results_adaptive_kde!BN$2:BN$515)))))*(495/583))+BM218</f>
        <v>0.33293935710001016</v>
      </c>
      <c r="BN219">
        <f>(((([1]model_results_adaptive_kde!BO219/(SUM([1]model_results_adaptive_kde!BO$2:BO$515)))))*(495/583))+BN218</f>
        <v>0.33262782694995852</v>
      </c>
      <c r="BO219">
        <f>(((([1]model_results_adaptive_kde!BP219/(SUM([1]model_results_adaptive_kde!BP$2:BP$515)))))*(495/583))+BO218</f>
        <v>0.33262329528416307</v>
      </c>
      <c r="BP219">
        <f>(((([1]model_results_adaptive_kde!BQ219/(SUM([1]model_results_adaptive_kde!BQ$2:BQ$515)))))*(495/583))+BP218</f>
        <v>0.33262226948863349</v>
      </c>
      <c r="BQ219">
        <f>(((([1]model_results_adaptive_kde!BR219/(SUM([1]model_results_adaptive_kde!BR$2:BR$515)))))*(495/583))+BQ218</f>
        <v>0.33261944246646852</v>
      </c>
      <c r="BR219">
        <f>(((([1]model_results_adaptive_kde!BS219/(SUM([1]model_results_adaptive_kde!BS$2:BS$515)))))*(495/583))+BR218</f>
        <v>0.33261790553281961</v>
      </c>
      <c r="BS219">
        <f>(((([1]model_results_adaptive_kde!BT219/(SUM([1]model_results_adaptive_kde!BT$2:BT$515)))))*(495/583))+BS218</f>
        <v>0.33261428264899723</v>
      </c>
      <c r="BT219">
        <f>(((([1]model_results_adaptive_kde!BU219/(SUM([1]model_results_adaptive_kde!BU$2:BU$515)))))*(495/583))+BT218</f>
        <v>0.33293277263238413</v>
      </c>
      <c r="BU219">
        <f>(((([1]model_results_adaptive_kde!BV219/(SUM([1]model_results_adaptive_kde!BV$2:BV$515)))))*(495/583))+BU218</f>
        <v>0.33260768205829727</v>
      </c>
      <c r="BV219">
        <f>(((([1]model_results_adaptive_kde!BW219/(SUM([1]model_results_adaptive_kde!BW$2:BW$515)))))*(495/583))+BV218</f>
        <v>0.33292726816323737</v>
      </c>
      <c r="BW219">
        <f>(((([1]model_results_adaptive_kde!BX219/(SUM([1]model_results_adaptive_kde!BX$2:BX$515)))))*(495/583))+BW218</f>
        <v>0.33259950663264021</v>
      </c>
      <c r="BX219">
        <f>(((([1]model_results_adaptive_kde!BY219/(SUM([1]model_results_adaptive_kde!BY$2:BY$515)))))*(495/583))+BX218</f>
        <v>0.33292130511870477</v>
      </c>
      <c r="BY219">
        <f>(((([1]model_results_adaptive_kde!BZ219/(SUM([1]model_results_adaptive_kde!BZ$2:BZ$515)))))*(495/583))+BY218</f>
        <v>0.33259836644979573</v>
      </c>
      <c r="BZ219">
        <f>(((([1]model_results_adaptive_kde!CA219/(SUM([1]model_results_adaptive_kde!CA$2:CA$515)))))*(495/583))+BZ218</f>
        <v>0.33259030482098173</v>
      </c>
      <c r="CA219">
        <f>(((([1]model_results_adaptive_kde!CB219/(SUM([1]model_results_adaptive_kde!CB$2:CB$515)))))*(495/583))+CA218</f>
        <v>0.332566383174005</v>
      </c>
      <c r="CB219">
        <f>(((([1]model_results_adaptive_kde!CC219/(SUM([1]model_results_adaptive_kde!CC$2:CC$515)))))*(495/583))+CB218</f>
        <v>0.33253615527019958</v>
      </c>
      <c r="CC219">
        <f>(((([1]model_results_adaptive_kde!CD219/(SUM([1]model_results_adaptive_kde!CD$2:CD$515)))))*(495/583))+CC218</f>
        <v>0.33250739898383713</v>
      </c>
      <c r="CD219">
        <f>(((([1]model_results_adaptive_kde!CE219/(SUM([1]model_results_adaptive_kde!CE$2:CE$515)))))*(495/583))+CD218</f>
        <v>0.33247969257791937</v>
      </c>
      <c r="CE219">
        <f>(((([1]model_results_adaptive_kde!CF219/(SUM([1]model_results_adaptive_kde!CF$2:CF$515)))))*(495/583))+CE218</f>
        <v>0.33245303015310368</v>
      </c>
      <c r="CF219">
        <f>(((([1]model_results_adaptive_kde!CG219/(SUM([1]model_results_adaptive_kde!CG$2:CG$515)))))*(495/583))+CF218</f>
        <v>0.3323339744648191</v>
      </c>
      <c r="CG219">
        <f>(((([1]model_results_adaptive_kde!CH219/(SUM([1]model_results_adaptive_kde!CH$2:CH$515)))))*(495/583))+CG218</f>
        <v>0.33231967926764239</v>
      </c>
      <c r="CH219">
        <f>(((([1]model_results_adaptive_kde!CI219/(SUM([1]model_results_adaptive_kde!CI$2:CI$515)))))*(495/583))+CH218</f>
        <v>0.3323036225512141</v>
      </c>
      <c r="CI219">
        <f>(((([1]model_results_adaptive_kde!CJ219/(SUM([1]model_results_adaptive_kde!CJ$2:CJ$515)))))*(495/583))+CI218</f>
        <v>0.33228587945655608</v>
      </c>
      <c r="CJ219">
        <f>(((([1]model_results_adaptive_kde!CK219/(SUM([1]model_results_adaptive_kde!CK$2:CK$515)))))*(495/583))+CJ218</f>
        <v>0.33216628843144341</v>
      </c>
      <c r="CK219">
        <f>(((([1]model_results_adaptive_kde!CL219/(SUM([1]model_results_adaptive_kde!CL$2:CL$515)))))*(495/583))+CK218</f>
        <v>0.33203339272410892</v>
      </c>
      <c r="CL219">
        <f>(((([1]model_results_adaptive_kde!CM219/(SUM([1]model_results_adaptive_kde!CM$2:CM$515)))))*(495/583))+CL218</f>
        <v>0.3320283382900488</v>
      </c>
      <c r="CM219">
        <f>(((([1]model_results_adaptive_kde!CN219/(SUM([1]model_results_adaptive_kde!CN$2:CN$515)))))*(495/583))+CM218</f>
        <v>0.3320170003331378</v>
      </c>
      <c r="CN219">
        <f>(((([1]model_results_adaptive_kde!CO219/(SUM([1]model_results_adaptive_kde!CO$2:CO$515)))))*(495/583))+CN218</f>
        <v>0.33203980152474089</v>
      </c>
      <c r="CO219">
        <f>(((([1]model_results_adaptive_kde!CP219/(SUM([1]model_results_adaptive_kde!CP$2:CP$515)))))*(495/583))+CO218</f>
        <v>0.3320146689611656</v>
      </c>
      <c r="CP219">
        <f>(((([1]model_results_adaptive_kde!CQ219/(SUM([1]model_results_adaptive_kde!CQ$2:CQ$515)))))*(495/583))+CP218</f>
        <v>0.33199451469413233</v>
      </c>
      <c r="CQ219">
        <f>(((([1]model_results_adaptive_kde!CR219/(SUM([1]model_results_adaptive_kde!CR$2:CR$515)))))*(495/583))+CQ218</f>
        <v>0.33202357099956592</v>
      </c>
      <c r="CR219">
        <f>(((([1]model_results_adaptive_kde!CS219/(SUM([1]model_results_adaptive_kde!CS$2:CS$515)))))*(495/583))+CR218</f>
        <v>0.33197768395220445</v>
      </c>
      <c r="CS219">
        <f>(((([1]model_results_adaptive_kde!CT219/(SUM([1]model_results_adaptive_kde!CT$2:CT$515)))))*(495/583))+CS218</f>
        <v>0.33195701369185088</v>
      </c>
      <c r="CT219">
        <f>(((([1]model_results_adaptive_kde!CU219/(SUM([1]model_results_adaptive_kde!CU$2:CU$515)))))*(495/583))+CT218</f>
        <v>0.3318154791959731</v>
      </c>
      <c r="CU219">
        <f>(((([1]model_results_adaptive_kde!CV219/(SUM([1]model_results_adaptive_kde!CV$2:CV$515)))))*(495/583))+CU218</f>
        <v>0.33178378279527954</v>
      </c>
      <c r="CV219">
        <f>(((([1]model_results_adaptive_kde!CW219/(SUM([1]model_results_adaptive_kde!CW$2:CW$515)))))*(495/583))+CV218</f>
        <v>0.33177847623444434</v>
      </c>
      <c r="CW219">
        <f>(((([1]model_results_adaptive_kde!CX219/(SUM([1]model_results_adaptive_kde!CX$2:CX$515)))))*(495/583))+CW218</f>
        <v>0.33170906315644216</v>
      </c>
      <c r="CX219">
        <f>(((([1]model_results_adaptive_kde!CY219/(SUM([1]model_results_adaptive_kde!CY$2:CY$515)))))*(495/583))+CX218</f>
        <v>0.49432435013438664</v>
      </c>
    </row>
    <row r="220" spans="1:102" x14ac:dyDescent="0.25">
      <c r="A220">
        <v>1054.2465753424699</v>
      </c>
      <c r="B220">
        <f>(((([1]model_results_adaptive_kde!C220/(SUM([1]model_results_adaptive_kde!C$2:C$515)))))*(495/583))+B219</f>
        <v>0.34297548296319763</v>
      </c>
      <c r="C220">
        <f>(((([1]model_results_adaptive_kde!D220/(SUM([1]model_results_adaptive_kde!D$2:D$515)))))*(495/583))+C219</f>
        <v>0.34288005591930831</v>
      </c>
      <c r="D220">
        <f>(((([1]model_results_adaptive_kde!E220/(SUM([1]model_results_adaptive_kde!E$2:E$515)))))*(495/583))+D219</f>
        <v>0.34247563419926524</v>
      </c>
      <c r="E220">
        <f>(((([1]model_results_adaptive_kde!F220/(SUM([1]model_results_adaptive_kde!F$2:F$515)))))*(495/583))+E219</f>
        <v>0.34262529229588695</v>
      </c>
      <c r="F220">
        <f>(((([1]model_results_adaptive_kde!G220/(SUM([1]model_results_adaptive_kde!G$2:G$515)))))*(495/583))+F219</f>
        <v>0.3430868552316001</v>
      </c>
      <c r="G220">
        <f>(((([1]model_results_adaptive_kde!H220/(SUM([1]model_results_adaptive_kde!H$2:H$515)))))*(495/583))+G219</f>
        <v>0.34194336186036306</v>
      </c>
      <c r="H220">
        <f>(((([1]model_results_adaptive_kde!I220/(SUM([1]model_results_adaptive_kde!I$2:I$515)))))*(495/583))+H219</f>
        <v>0.34341360200919219</v>
      </c>
      <c r="I220">
        <f>(((([1]model_results_adaptive_kde!J220/(SUM([1]model_results_adaptive_kde!J$2:J$515)))))*(495/583))+I219</f>
        <v>0.34169871708784005</v>
      </c>
      <c r="J220">
        <f>(((([1]model_results_adaptive_kde!K220/(SUM([1]model_results_adaptive_kde!K$2:K$515)))))*(495/583))+J219</f>
        <v>0.34157036483798053</v>
      </c>
      <c r="K220">
        <f>(((([1]model_results_adaptive_kde!L220/(SUM([1]model_results_adaptive_kde!L$2:L$515)))))*(495/583))+K219</f>
        <v>0.3409817639718189</v>
      </c>
      <c r="L220">
        <f>(((([1]model_results_adaptive_kde!M220/(SUM([1]model_results_adaptive_kde!M$2:M$515)))))*(495/583))+L219</f>
        <v>0.34190330326925439</v>
      </c>
      <c r="M220">
        <f>(((([1]model_results_adaptive_kde!N220/(SUM([1]model_results_adaptive_kde!N$2:N$515)))))*(495/583))+M219</f>
        <v>0.34137519065842664</v>
      </c>
      <c r="N220">
        <f>(((([1]model_results_adaptive_kde!O220/(SUM([1]model_results_adaptive_kde!O$2:O$515)))))*(495/583))+N219</f>
        <v>0.3408236634568575</v>
      </c>
      <c r="O220">
        <f>(((([1]model_results_adaptive_kde!P220/(SUM([1]model_results_adaptive_kde!P$2:P$515)))))*(495/583))+O219</f>
        <v>0.34062080165544661</v>
      </c>
      <c r="P220">
        <f>(((([1]model_results_adaptive_kde!Q220/(SUM([1]model_results_adaptive_kde!Q$2:Q$515)))))*(495/583))+P219</f>
        <v>0.3405939837341655</v>
      </c>
      <c r="Q220">
        <f>(((([1]model_results_adaptive_kde!R220/(SUM([1]model_results_adaptive_kde!R$2:R$515)))))*(495/583))+Q219</f>
        <v>0.34051544736461153</v>
      </c>
      <c r="R220">
        <f>(((([1]model_results_adaptive_kde!S220/(SUM([1]model_results_adaptive_kde!S$2:S$515)))))*(495/583))+R219</f>
        <v>0.34045981648487739</v>
      </c>
      <c r="S220">
        <f>(((([1]model_results_adaptive_kde!T220/(SUM([1]model_results_adaptive_kde!T$2:T$515)))))*(495/583))+S219</f>
        <v>0.33922315881557752</v>
      </c>
      <c r="T220">
        <f>(((([1]model_results_adaptive_kde!U220/(SUM([1]model_results_adaptive_kde!U$2:U$515)))))*(495/583))+T219</f>
        <v>0.33920707961899321</v>
      </c>
      <c r="U220">
        <f>(((([1]model_results_adaptive_kde!V220/(SUM([1]model_results_adaptive_kde!V$2:V$515)))))*(495/583))+U219</f>
        <v>0.33906398929400622</v>
      </c>
      <c r="V220">
        <f>(((([1]model_results_adaptive_kde!W220/(SUM([1]model_results_adaptive_kde!W$2:W$515)))))*(495/583))+V219</f>
        <v>0.33898385552496346</v>
      </c>
      <c r="W220">
        <f>(((([1]model_results_adaptive_kde!X220/(SUM([1]model_results_adaptive_kde!X$2:X$515)))))*(495/583))+W219</f>
        <v>0.33649444880249579</v>
      </c>
      <c r="X220">
        <f>(((([1]model_results_adaptive_kde!Y220/(SUM([1]model_results_adaptive_kde!Y$2:Y$515)))))*(495/583))+X219</f>
        <v>0.336314813806253</v>
      </c>
      <c r="Y220">
        <f>(((([1]model_results_adaptive_kde!Z220/(SUM([1]model_results_adaptive_kde!Z$2:Z$515)))))*(495/583))+Y219</f>
        <v>0.33627379285543757</v>
      </c>
      <c r="Z220">
        <f>(((([1]model_results_adaptive_kde!AA220/(SUM([1]model_results_adaptive_kde!AA$2:AA$515)))))*(495/583))+Z219</f>
        <v>0.33618315206191796</v>
      </c>
      <c r="AA220">
        <f>(((([1]model_results_adaptive_kde!AB220/(SUM([1]model_results_adaptive_kde!AB$2:AB$515)))))*(495/583))+AA219</f>
        <v>0.33581984289703765</v>
      </c>
      <c r="AB220">
        <f>(((([1]model_results_adaptive_kde!AC220/(SUM([1]model_results_adaptive_kde!AC$2:AC$515)))))*(495/583))+AB219</f>
        <v>0.33581122868671404</v>
      </c>
      <c r="AC220">
        <f>(((([1]model_results_adaptive_kde!AD220/(SUM([1]model_results_adaptive_kde!AD$2:AD$515)))))*(495/583))+AC219</f>
        <v>0.33547929916303093</v>
      </c>
      <c r="AD220">
        <f>(((([1]model_results_adaptive_kde!AE220/(SUM([1]model_results_adaptive_kde!AE$2:AE$515)))))*(495/583))+AD219</f>
        <v>0.33544931454890381</v>
      </c>
      <c r="AE220">
        <f>(((([1]model_results_adaptive_kde!AF220/(SUM([1]model_results_adaptive_kde!AF$2:AF$515)))))*(495/583))+AE219</f>
        <v>0.33541786445753108</v>
      </c>
      <c r="AF220">
        <f>(((([1]model_results_adaptive_kde!AG220/(SUM([1]model_results_adaptive_kde!AG$2:AG$515)))))*(495/583))+AF219</f>
        <v>0.33538488804144279</v>
      </c>
      <c r="AG220">
        <f>(((([1]model_results_adaptive_kde!AH220/(SUM([1]model_results_adaptive_kde!AH$2:AH$515)))))*(495/583))+AG219</f>
        <v>0.33535031623290373</v>
      </c>
      <c r="AH220">
        <f>(((([1]model_results_adaptive_kde!AI220/(SUM([1]model_results_adaptive_kde!AI$2:AI$515)))))*(495/583))+AH219</f>
        <v>0.33531407070105251</v>
      </c>
      <c r="AI220">
        <f>(((([1]model_results_adaptive_kde!AJ220/(SUM([1]model_results_adaptive_kde!AJ$2:AJ$515)))))*(495/583))+AI219</f>
        <v>0.33531521047781054</v>
      </c>
      <c r="AJ220">
        <f>(((([1]model_results_adaptive_kde!AK220/(SUM([1]model_results_adaptive_kde!AK$2:AK$515)))))*(495/583))+AJ219</f>
        <v>0.33548347192192196</v>
      </c>
      <c r="AK220">
        <f>(((([1]model_results_adaptive_kde!AL220/(SUM([1]model_results_adaptive_kde!AL$2:AL$515)))))*(495/583))+AK219</f>
        <v>0.33553227014931519</v>
      </c>
      <c r="AL220">
        <f>(((([1]model_results_adaptive_kde!AM220/(SUM([1]model_results_adaptive_kde!AM$2:AM$515)))))*(495/583))+AL219</f>
        <v>0.33528700461615341</v>
      </c>
      <c r="AM220">
        <f>(((([1]model_results_adaptive_kde!AN220/(SUM([1]model_results_adaptive_kde!AN$2:AN$515)))))*(495/583))+AM219</f>
        <v>0.33547594338873132</v>
      </c>
      <c r="AN220">
        <f>(((([1]model_results_adaptive_kde!AO220/(SUM([1]model_results_adaptive_kde!AO$2:AO$515)))))*(495/583))+AN219</f>
        <v>0.33545295186070467</v>
      </c>
      <c r="AO220">
        <f>(((([1]model_results_adaptive_kde!AP220/(SUM([1]model_results_adaptive_kde!AP$2:AP$515)))))*(495/583))+AO219</f>
        <v>0.33519382440227252</v>
      </c>
      <c r="AP220">
        <f>(((([1]model_results_adaptive_kde!AQ220/(SUM([1]model_results_adaptive_kde!AQ$2:AQ$515)))))*(495/583))+AP219</f>
        <v>0.33544102809661441</v>
      </c>
      <c r="AQ220">
        <f>(((([1]model_results_adaptive_kde!AR220/(SUM([1]model_results_adaptive_kde!AR$2:AR$515)))))*(495/583))+AQ219</f>
        <v>0.33542713947742231</v>
      </c>
      <c r="AR220">
        <f>(((([1]model_results_adaptive_kde!AS220/(SUM([1]model_results_adaptive_kde!AS$2:AS$515)))))*(495/583))+AR219</f>
        <v>0.33514371861716896</v>
      </c>
      <c r="AS220">
        <f>(((([1]model_results_adaptive_kde!AT220/(SUM([1]model_results_adaptive_kde!AT$2:AT$515)))))*(495/583))+AS219</f>
        <v>0.33541136279623412</v>
      </c>
      <c r="AT220">
        <f>(((([1]model_results_adaptive_kde!AU220/(SUM([1]model_results_adaptive_kde!AU$2:AU$515)))))*(495/583))+AT219</f>
        <v>0.33511694236112816</v>
      </c>
      <c r="AU220">
        <f>(((([1]model_results_adaptive_kde!AV220/(SUM([1]model_results_adaptive_kde!AV$2:AV$515)))))*(495/583))+AU219</f>
        <v>0.3350907867981307</v>
      </c>
      <c r="AV220">
        <f>(((([1]model_results_adaptive_kde!AW220/(SUM([1]model_results_adaptive_kde!AW$2:AW$515)))))*(495/583))+AV219</f>
        <v>0.33539377631163497</v>
      </c>
      <c r="AW220">
        <f>(((([1]model_results_adaptive_kde!AX220/(SUM([1]model_results_adaptive_kde!AX$2:AX$515)))))*(495/583))+AW219</f>
        <v>0.33521517620200048</v>
      </c>
      <c r="AX220">
        <f>(((([1]model_results_adaptive_kde!AY220/(SUM([1]model_results_adaptive_kde!AY$2:AY$515)))))*(495/583))+AX219</f>
        <v>0.33508089759169218</v>
      </c>
      <c r="AY220">
        <f>(((([1]model_results_adaptive_kde!AZ220/(SUM([1]model_results_adaptive_kde!AZ$2:AZ$515)))))*(495/583))+AY219</f>
        <v>0.33537446569378493</v>
      </c>
      <c r="AZ220">
        <f>(((([1]model_results_adaptive_kde!BA220/(SUM([1]model_results_adaptive_kde!BA$2:BA$515)))))*(495/583))+AZ219</f>
        <v>0.33537226502109124</v>
      </c>
      <c r="BA220">
        <f>(((([1]model_results_adaptive_kde!BB220/(SUM([1]model_results_adaptive_kde!BB$2:BB$515)))))*(495/583))+BA219</f>
        <v>0.33521041468747448</v>
      </c>
      <c r="BB220">
        <f>(((([1]model_results_adaptive_kde!BC220/(SUM([1]model_results_adaptive_kde!BC$2:BC$515)))))*(495/583))+BB219</f>
        <v>0.33503478290916028</v>
      </c>
      <c r="BC220">
        <f>(((([1]model_results_adaptive_kde!BD220/(SUM([1]model_results_adaptive_kde!BD$2:BD$515)))))*(495/583))+BC219</f>
        <v>0.33535825538932706</v>
      </c>
      <c r="BD220">
        <f>(((([1]model_results_adaptive_kde!BE220/(SUM([1]model_results_adaptive_kde!BE$2:BE$515)))))*(495/583))+BD219</f>
        <v>0.33535352343892416</v>
      </c>
      <c r="BE220">
        <f>(((([1]model_results_adaptive_kde!BF220/(SUM([1]model_results_adaptive_kde!BF$2:BF$515)))))*(495/583))+BE219</f>
        <v>0.33503098863778635</v>
      </c>
      <c r="BF220">
        <f>(((([1]model_results_adaptive_kde!BG220/(SUM([1]model_results_adaptive_kde!BG$2:BG$515)))))*(495/583))+BF219</f>
        <v>0.3350308864392858</v>
      </c>
      <c r="BG220">
        <f>(((([1]model_results_adaptive_kde!BH220/(SUM([1]model_results_adaptive_kde!BH$2:BH$515)))))*(495/583))+BG219</f>
        <v>0.33503146110354576</v>
      </c>
      <c r="BH220">
        <f>(((([1]model_results_adaptive_kde!BI220/(SUM([1]model_results_adaptive_kde!BI$2:BI$515)))))*(495/583))+BH219</f>
        <v>0.33503146552597224</v>
      </c>
      <c r="BI220">
        <f>(((([1]model_results_adaptive_kde!BJ220/(SUM([1]model_results_adaptive_kde!BJ$2:BJ$515)))))*(495/583))+BI219</f>
        <v>0.33503144456693285</v>
      </c>
      <c r="BJ220">
        <f>(((([1]model_results_adaptive_kde!BK220/(SUM([1]model_results_adaptive_kde!BK$2:BK$515)))))*(495/583))+BJ219</f>
        <v>0.33502959960044559</v>
      </c>
      <c r="BK220">
        <f>(((([1]model_results_adaptive_kde!BL220/(SUM([1]model_results_adaptive_kde!BL$2:BL$515)))))*(495/583))+BK219</f>
        <v>0.33502913868086459</v>
      </c>
      <c r="BL220">
        <f>(((([1]model_results_adaptive_kde!BM220/(SUM([1]model_results_adaptive_kde!BM$2:BM$515)))))*(495/583))+BL219</f>
        <v>0.33503087350401017</v>
      </c>
      <c r="BM220">
        <f>(((([1]model_results_adaptive_kde!BN220/(SUM([1]model_results_adaptive_kde!BN$2:BN$515)))))*(495/583))+BM219</f>
        <v>0.33534912679877948</v>
      </c>
      <c r="BN220">
        <f>(((([1]model_results_adaptive_kde!BO220/(SUM([1]model_results_adaptive_kde!BO$2:BO$515)))))*(495/583))+BN219</f>
        <v>0.33503077287018723</v>
      </c>
      <c r="BO220">
        <f>(((([1]model_results_adaptive_kde!BP220/(SUM([1]model_results_adaptive_kde!BP$2:BP$515)))))*(495/583))+BO219</f>
        <v>0.33502716493406887</v>
      </c>
      <c r="BP220">
        <f>(((([1]model_results_adaptive_kde!BQ220/(SUM([1]model_results_adaptive_kde!BQ$2:BQ$515)))))*(495/583))+BP219</f>
        <v>0.33502621098241264</v>
      </c>
      <c r="BQ220">
        <f>(((([1]model_results_adaptive_kde!BR220/(SUM([1]model_results_adaptive_kde!BR$2:BR$515)))))*(495/583))+BQ219</f>
        <v>0.33502355324170835</v>
      </c>
      <c r="BR220">
        <f>(((([1]model_results_adaptive_kde!BS220/(SUM([1]model_results_adaptive_kde!BS$2:BS$515)))))*(495/583))+BR219</f>
        <v>0.33502209524739734</v>
      </c>
      <c r="BS220">
        <f>(((([1]model_results_adaptive_kde!BT220/(SUM([1]model_results_adaptive_kde!BT$2:BT$515)))))*(495/583))+BS219</f>
        <v>0.33501863638805901</v>
      </c>
      <c r="BT220">
        <f>(((([1]model_results_adaptive_kde!BU220/(SUM([1]model_results_adaptive_kde!BU$2:BU$515)))))*(495/583))+BT219</f>
        <v>0.33534252419642457</v>
      </c>
      <c r="BU220">
        <f>(((([1]model_results_adaptive_kde!BV220/(SUM([1]model_results_adaptive_kde!BV$2:BV$515)))))*(495/583))+BU219</f>
        <v>0.33501228048648357</v>
      </c>
      <c r="BV220">
        <f>(((([1]model_results_adaptive_kde!BW220/(SUM([1]model_results_adaptive_kde!BW$2:BW$515)))))*(495/583))+BV219</f>
        <v>0.33533700411306427</v>
      </c>
      <c r="BW220">
        <f>(((([1]model_results_adaptive_kde!BX220/(SUM([1]model_results_adaptive_kde!BX$2:BX$515)))))*(495/583))+BW219</f>
        <v>0.33500435155866398</v>
      </c>
      <c r="BX220">
        <f>(((([1]model_results_adaptive_kde!BY220/(SUM([1]model_results_adaptive_kde!BY$2:BY$515)))))*(495/583))+BX219</f>
        <v>0.33533102371444845</v>
      </c>
      <c r="BY220">
        <f>(((([1]model_results_adaptive_kde!BZ220/(SUM([1]model_results_adaptive_kde!BZ$2:BZ$515)))))*(495/583))+BY219</f>
        <v>0.33500658490772633</v>
      </c>
      <c r="BZ220">
        <f>(((([1]model_results_adaptive_kde!CA220/(SUM([1]model_results_adaptive_kde!CA$2:CA$515)))))*(495/583))+BZ219</f>
        <v>0.33499539982879756</v>
      </c>
      <c r="CA220">
        <f>(((([1]model_results_adaptive_kde!CB220/(SUM([1]model_results_adaptive_kde!CB$2:CB$515)))))*(495/583))+CA219</f>
        <v>0.33497424688778255</v>
      </c>
      <c r="CB220">
        <f>(((([1]model_results_adaptive_kde!CC220/(SUM([1]model_results_adaptive_kde!CC$2:CC$515)))))*(495/583))+CB219</f>
        <v>0.33494373661358895</v>
      </c>
      <c r="CC220">
        <f>(((([1]model_results_adaptive_kde!CD220/(SUM([1]model_results_adaptive_kde!CD$2:CD$515)))))*(495/583))+CC219</f>
        <v>0.33491475254030711</v>
      </c>
      <c r="CD220">
        <f>(((([1]model_results_adaptive_kde!CE220/(SUM([1]model_results_adaptive_kde!CE$2:CE$515)))))*(495/583))+CD219</f>
        <v>0.3348868626433173</v>
      </c>
      <c r="CE220">
        <f>(((([1]model_results_adaptive_kde!CF220/(SUM([1]model_results_adaptive_kde!CF$2:CF$515)))))*(495/583))+CE219</f>
        <v>0.33486004933130187</v>
      </c>
      <c r="CF220">
        <f>(((([1]model_results_adaptive_kde!CG220/(SUM([1]model_results_adaptive_kde!CG$2:CG$515)))))*(495/583))+CF219</f>
        <v>0.33474099833598359</v>
      </c>
      <c r="CG220">
        <f>(((([1]model_results_adaptive_kde!CH220/(SUM([1]model_results_adaptive_kde!CH$2:CH$515)))))*(495/583))+CG219</f>
        <v>0.33472685558658399</v>
      </c>
      <c r="CH220">
        <f>(((([1]model_results_adaptive_kde!CI220/(SUM([1]model_results_adaptive_kde!CI$2:CI$515)))))*(495/583))+CH219</f>
        <v>0.3347109508011053</v>
      </c>
      <c r="CI220">
        <f>(((([1]model_results_adaptive_kde!CJ220/(SUM([1]model_results_adaptive_kde!CJ$2:CJ$515)))))*(495/583))+CI219</f>
        <v>0.33469336024791196</v>
      </c>
      <c r="CJ220">
        <f>(((([1]model_results_adaptive_kde!CK220/(SUM([1]model_results_adaptive_kde!CK$2:CK$515)))))*(495/583))+CJ219</f>
        <v>0.33456938970535921</v>
      </c>
      <c r="CK220">
        <f>(((([1]model_results_adaptive_kde!CL220/(SUM([1]model_results_adaptive_kde!CL$2:CL$515)))))*(495/583))+CK219</f>
        <v>0.33443536510662913</v>
      </c>
      <c r="CL220">
        <f>(((([1]model_results_adaptive_kde!CM220/(SUM([1]model_results_adaptive_kde!CM$2:CM$515)))))*(495/583))+CL219</f>
        <v>0.33443026327089898</v>
      </c>
      <c r="CM220">
        <f>(((([1]model_results_adaptive_kde!CN220/(SUM([1]model_results_adaptive_kde!CN$2:CN$515)))))*(495/583))+CM219</f>
        <v>0.33442352051371277</v>
      </c>
      <c r="CN220">
        <f>(((([1]model_results_adaptive_kde!CO220/(SUM([1]model_results_adaptive_kde!CO$2:CO$515)))))*(495/583))+CN219</f>
        <v>0.33444429585936825</v>
      </c>
      <c r="CO220">
        <f>(((([1]model_results_adaptive_kde!CP220/(SUM([1]model_results_adaptive_kde!CP$2:CP$515)))))*(495/583))+CO219</f>
        <v>0.33442100485899573</v>
      </c>
      <c r="CP220">
        <f>(((([1]model_results_adaptive_kde!CQ220/(SUM([1]model_results_adaptive_kde!CQ$2:CQ$515)))))*(495/583))+CP219</f>
        <v>0.33440156629416962</v>
      </c>
      <c r="CQ220">
        <f>(((([1]model_results_adaptive_kde!CR220/(SUM([1]model_results_adaptive_kde!CR$2:CR$515)))))*(495/583))+CQ219</f>
        <v>0.33442891366133037</v>
      </c>
      <c r="CR220">
        <f>(((([1]model_results_adaptive_kde!CS220/(SUM([1]model_results_adaptive_kde!CS$2:CS$515)))))*(495/583))+CR219</f>
        <v>0.33438508960546409</v>
      </c>
      <c r="CS220">
        <f>(((([1]model_results_adaptive_kde!CT220/(SUM([1]model_results_adaptive_kde!CT$2:CT$515)))))*(495/583))+CS219</f>
        <v>0.33436471600559703</v>
      </c>
      <c r="CT220">
        <f>(((([1]model_results_adaptive_kde!CU220/(SUM([1]model_results_adaptive_kde!CU$2:CU$515)))))*(495/583))+CT219</f>
        <v>0.33422195621981721</v>
      </c>
      <c r="CU220">
        <f>(((([1]model_results_adaptive_kde!CV220/(SUM([1]model_results_adaptive_kde!CV$2:CV$515)))))*(495/583))+CU219</f>
        <v>0.33419094796957821</v>
      </c>
      <c r="CV220">
        <f>(((([1]model_results_adaptive_kde!CW220/(SUM([1]model_results_adaptive_kde!CW$2:CW$515)))))*(495/583))+CV219</f>
        <v>0.33418384220639424</v>
      </c>
      <c r="CW220">
        <f>(((([1]model_results_adaptive_kde!CX220/(SUM([1]model_results_adaptive_kde!CX$2:CX$515)))))*(495/583))+CW219</f>
        <v>0.33411366768370615</v>
      </c>
      <c r="CX220">
        <f>(((([1]model_results_adaptive_kde!CY220/(SUM([1]model_results_adaptive_kde!CY$2:CY$515)))))*(495/583))+CX219</f>
        <v>0.49808562913431104</v>
      </c>
    </row>
    <row r="221" spans="1:102" x14ac:dyDescent="0.25">
      <c r="A221">
        <v>1057.1232876712299</v>
      </c>
      <c r="B221">
        <f>(((([1]model_results_adaptive_kde!C221/(SUM([1]model_results_adaptive_kde!C$2:C$515)))))*(495/583))+B220</f>
        <v>0.34551833620278299</v>
      </c>
      <c r="C221">
        <f>(((([1]model_results_adaptive_kde!D221/(SUM([1]model_results_adaptive_kde!D$2:D$515)))))*(495/583))+C220</f>
        <v>0.34541962383866576</v>
      </c>
      <c r="D221">
        <f>(((([1]model_results_adaptive_kde!E221/(SUM([1]model_results_adaptive_kde!E$2:E$515)))))*(495/583))+D220</f>
        <v>0.34501141905028976</v>
      </c>
      <c r="E221">
        <f>(((([1]model_results_adaptive_kde!F221/(SUM([1]model_results_adaptive_kde!F$2:F$515)))))*(495/583))+E220</f>
        <v>0.34516167800469549</v>
      </c>
      <c r="F221">
        <f>(((([1]model_results_adaptive_kde!G221/(SUM([1]model_results_adaptive_kde!G$2:G$515)))))*(495/583))+F220</f>
        <v>0.34564718851944665</v>
      </c>
      <c r="G221">
        <f>(((([1]model_results_adaptive_kde!H221/(SUM([1]model_results_adaptive_kde!H$2:H$515)))))*(495/583))+G220</f>
        <v>0.34450611253720548</v>
      </c>
      <c r="H221">
        <f>(((([1]model_results_adaptive_kde!I221/(SUM([1]model_results_adaptive_kde!I$2:I$515)))))*(495/583))+H220</f>
        <v>0.34597342093976235</v>
      </c>
      <c r="I221">
        <f>(((([1]model_results_adaptive_kde!J221/(SUM([1]model_results_adaptive_kde!J$2:J$515)))))*(495/583))+I220</f>
        <v>0.34425441791388423</v>
      </c>
      <c r="J221">
        <f>(((([1]model_results_adaptive_kde!K221/(SUM([1]model_results_adaptive_kde!K$2:K$515)))))*(495/583))+J220</f>
        <v>0.34410894427642663</v>
      </c>
      <c r="K221">
        <f>(((([1]model_results_adaptive_kde!L221/(SUM([1]model_results_adaptive_kde!L$2:L$515)))))*(495/583))+K220</f>
        <v>0.34351532606971136</v>
      </c>
      <c r="L221">
        <f>(((([1]model_results_adaptive_kde!M221/(SUM([1]model_results_adaptive_kde!M$2:M$515)))))*(495/583))+L220</f>
        <v>0.34445780828361749</v>
      </c>
      <c r="M221">
        <f>(((([1]model_results_adaptive_kde!N221/(SUM([1]model_results_adaptive_kde!N$2:N$515)))))*(495/583))+M220</f>
        <v>0.34393186467813852</v>
      </c>
      <c r="N221">
        <f>(((([1]model_results_adaptive_kde!O221/(SUM([1]model_results_adaptive_kde!O$2:O$515)))))*(495/583))+N220</f>
        <v>0.34337699117382514</v>
      </c>
      <c r="O221">
        <f>(((([1]model_results_adaptive_kde!P221/(SUM([1]model_results_adaptive_kde!P$2:P$515)))))*(495/583))+O220</f>
        <v>0.34317500599499923</v>
      </c>
      <c r="P221">
        <f>(((([1]model_results_adaptive_kde!Q221/(SUM([1]model_results_adaptive_kde!Q$2:Q$515)))))*(495/583))+P220</f>
        <v>0.34314310602639769</v>
      </c>
      <c r="Q221">
        <f>(((([1]model_results_adaptive_kde!R221/(SUM([1]model_results_adaptive_kde!R$2:R$515)))))*(495/583))+Q220</f>
        <v>0.34306745062284283</v>
      </c>
      <c r="R221">
        <f>(((([1]model_results_adaptive_kde!S221/(SUM([1]model_results_adaptive_kde!S$2:S$515)))))*(495/583))+R220</f>
        <v>0.34300847003259605</v>
      </c>
      <c r="S221">
        <f>(((([1]model_results_adaptive_kde!T221/(SUM([1]model_results_adaptive_kde!T$2:T$515)))))*(495/583))+S220</f>
        <v>0.34175749734533506</v>
      </c>
      <c r="T221">
        <f>(((([1]model_results_adaptive_kde!U221/(SUM([1]model_results_adaptive_kde!U$2:U$515)))))*(495/583))+T220</f>
        <v>0.34174374334828844</v>
      </c>
      <c r="U221">
        <f>(((([1]model_results_adaptive_kde!V221/(SUM([1]model_results_adaptive_kde!V$2:V$515)))))*(495/583))+U220</f>
        <v>0.34160061024804994</v>
      </c>
      <c r="V221">
        <f>(((([1]model_results_adaptive_kde!W221/(SUM([1]model_results_adaptive_kde!W$2:W$515)))))*(495/583))+V220</f>
        <v>0.34151977129486577</v>
      </c>
      <c r="W221">
        <f>(((([1]model_results_adaptive_kde!X221/(SUM([1]model_results_adaptive_kde!X$2:X$515)))))*(495/583))+W220</f>
        <v>0.33900965613128436</v>
      </c>
      <c r="X221">
        <f>(((([1]model_results_adaptive_kde!Y221/(SUM([1]model_results_adaptive_kde!Y$2:Y$515)))))*(495/583))+X220</f>
        <v>0.33882612068223283</v>
      </c>
      <c r="Y221">
        <f>(((([1]model_results_adaptive_kde!Z221/(SUM([1]model_results_adaptive_kde!Z$2:Z$515)))))*(495/583))+Y220</f>
        <v>0.3387851458038259</v>
      </c>
      <c r="Z221">
        <f>(((([1]model_results_adaptive_kde!AA221/(SUM([1]model_results_adaptive_kde!AA$2:AA$515)))))*(495/583))+Z220</f>
        <v>0.33869447725603352</v>
      </c>
      <c r="AA221">
        <f>(((([1]model_results_adaptive_kde!AB221/(SUM([1]model_results_adaptive_kde!AB$2:AB$515)))))*(495/583))+AA220</f>
        <v>0.3383294496534342</v>
      </c>
      <c r="AB221">
        <f>(((([1]model_results_adaptive_kde!AC221/(SUM([1]model_results_adaptive_kde!AC$2:AC$515)))))*(495/583))+AB220</f>
        <v>0.33832097579499398</v>
      </c>
      <c r="AC221">
        <f>(((([1]model_results_adaptive_kde!AD221/(SUM([1]model_results_adaptive_kde!AD$2:AD$515)))))*(495/583))+AC220</f>
        <v>0.33798825499066976</v>
      </c>
      <c r="AD221">
        <f>(((([1]model_results_adaptive_kde!AE221/(SUM([1]model_results_adaptive_kde!AE$2:AE$515)))))*(495/583))+AD220</f>
        <v>0.33795825120549761</v>
      </c>
      <c r="AE221">
        <f>(((([1]model_results_adaptive_kde!AF221/(SUM([1]model_results_adaptive_kde!AF$2:AF$515)))))*(495/583))+AE220</f>
        <v>0.33792678985197522</v>
      </c>
      <c r="AF221">
        <f>(((([1]model_results_adaptive_kde!AG221/(SUM([1]model_results_adaptive_kde!AG$2:AG$515)))))*(495/583))+AF220</f>
        <v>0.33789381112719291</v>
      </c>
      <c r="AG221">
        <f>(((([1]model_results_adaptive_kde!AH221/(SUM([1]model_results_adaptive_kde!AH$2:AH$515)))))*(495/583))+AG220</f>
        <v>0.33785924703890208</v>
      </c>
      <c r="AH221">
        <f>(((([1]model_results_adaptive_kde!AI221/(SUM([1]model_results_adaptive_kde!AI$2:AI$515)))))*(495/583))+AH220</f>
        <v>0.33782302033643202</v>
      </c>
      <c r="AI221">
        <f>(((([1]model_results_adaptive_kde!AJ221/(SUM([1]model_results_adaptive_kde!AJ$2:AJ$515)))))*(495/583))+AI220</f>
        <v>0.33782224852133252</v>
      </c>
      <c r="AJ221">
        <f>(((([1]model_results_adaptive_kde!AK221/(SUM([1]model_results_adaptive_kde!AK$2:AK$515)))))*(495/583))+AJ220</f>
        <v>0.33799953119784498</v>
      </c>
      <c r="AK221">
        <f>(((([1]model_results_adaptive_kde!AL221/(SUM([1]model_results_adaptive_kde!AL$2:AL$515)))))*(495/583))+AK220</f>
        <v>0.3380473405263491</v>
      </c>
      <c r="AL221">
        <f>(((([1]model_results_adaptive_kde!AM221/(SUM([1]model_results_adaptive_kde!AM$2:AM$515)))))*(495/583))+AL220</f>
        <v>0.33779397415849921</v>
      </c>
      <c r="AM221">
        <f>(((([1]model_results_adaptive_kde!AN221/(SUM([1]model_results_adaptive_kde!AN$2:AN$515)))))*(495/583))+AM220</f>
        <v>0.33799206038782698</v>
      </c>
      <c r="AN221">
        <f>(((([1]model_results_adaptive_kde!AO221/(SUM([1]model_results_adaptive_kde!AO$2:AO$515)))))*(495/583))+AN220</f>
        <v>0.33796914712460302</v>
      </c>
      <c r="AO221">
        <f>(((([1]model_results_adaptive_kde!AP221/(SUM([1]model_results_adaptive_kde!AP$2:AP$515)))))*(495/583))+AO220</f>
        <v>0.33770305564812941</v>
      </c>
      <c r="AP221">
        <f>(((([1]model_results_adaptive_kde!AQ221/(SUM([1]model_results_adaptive_kde!AQ$2:AQ$515)))))*(495/583))+AP220</f>
        <v>0.33795723946022704</v>
      </c>
      <c r="AQ221">
        <f>(((([1]model_results_adaptive_kde!AR221/(SUM([1]model_results_adaptive_kde!AR$2:AR$515)))))*(495/583))+AQ220</f>
        <v>0.33794334763224237</v>
      </c>
      <c r="AR221">
        <f>(((([1]model_results_adaptive_kde!AS221/(SUM([1]model_results_adaptive_kde!AS$2:AS$515)))))*(495/583))+AR220</f>
        <v>0.33765300467490245</v>
      </c>
      <c r="AS221">
        <f>(((([1]model_results_adaptive_kde!AT221/(SUM([1]model_results_adaptive_kde!AT$2:AT$515)))))*(495/583))+AS220</f>
        <v>0.33792754966607291</v>
      </c>
      <c r="AT221">
        <f>(((([1]model_results_adaptive_kde!AU221/(SUM([1]model_results_adaptive_kde!AU$2:AU$515)))))*(495/583))+AT220</f>
        <v>0.33762408241993264</v>
      </c>
      <c r="AU221">
        <f>(((([1]model_results_adaptive_kde!AV221/(SUM([1]model_results_adaptive_kde!AV$2:AV$515)))))*(495/583))+AU220</f>
        <v>0.33760014209495204</v>
      </c>
      <c r="AV221">
        <f>(((([1]model_results_adaptive_kde!AW221/(SUM([1]model_results_adaptive_kde!AW$2:AW$515)))))*(495/583))+AV220</f>
        <v>0.33790992504338541</v>
      </c>
      <c r="AW221">
        <f>(((([1]model_results_adaptive_kde!AX221/(SUM([1]model_results_adaptive_kde!AX$2:AX$515)))))*(495/583))+AW220</f>
        <v>0.33772949943324948</v>
      </c>
      <c r="AX221">
        <f>(((([1]model_results_adaptive_kde!AY221/(SUM([1]model_results_adaptive_kde!AY$2:AY$515)))))*(495/583))+AX220</f>
        <v>0.337588088088837</v>
      </c>
      <c r="AY221">
        <f>(((([1]model_results_adaptive_kde!AZ221/(SUM([1]model_results_adaptive_kde!AZ$2:AZ$515)))))*(495/583))+AY220</f>
        <v>0.3378905606588008</v>
      </c>
      <c r="AZ221">
        <f>(((([1]model_results_adaptive_kde!BA221/(SUM([1]model_results_adaptive_kde!BA$2:BA$515)))))*(495/583))+AZ220</f>
        <v>0.33788835325119865</v>
      </c>
      <c r="BA221">
        <f>(((([1]model_results_adaptive_kde!BB221/(SUM([1]model_results_adaptive_kde!BB$2:BB$515)))))*(495/583))+BA220</f>
        <v>0.33772479333368971</v>
      </c>
      <c r="BB221">
        <f>(((([1]model_results_adaptive_kde!BC221/(SUM([1]model_results_adaptive_kde!BC$2:BC$515)))))*(495/583))+BB220</f>
        <v>0.33754422308182569</v>
      </c>
      <c r="BC221">
        <f>(((([1]model_results_adaptive_kde!BD221/(SUM([1]model_results_adaptive_kde!BD$2:BD$515)))))*(495/583))+BC220</f>
        <v>0.33787429835250948</v>
      </c>
      <c r="BD221">
        <f>(((([1]model_results_adaptive_kde!BE221/(SUM([1]model_results_adaptive_kde!BE$2:BE$515)))))*(495/583))+BD220</f>
        <v>0.33786955029316446</v>
      </c>
      <c r="BE221">
        <f>(((([1]model_results_adaptive_kde!BF221/(SUM([1]model_results_adaptive_kde!BF$2:BF$515)))))*(495/583))+BE220</f>
        <v>0.33754027459755853</v>
      </c>
      <c r="BF221">
        <f>(((([1]model_results_adaptive_kde!BG221/(SUM([1]model_results_adaptive_kde!BG$2:BG$515)))))*(495/583))+BF220</f>
        <v>0.33754019779335015</v>
      </c>
      <c r="BG221">
        <f>(((([1]model_results_adaptive_kde!BH221/(SUM([1]model_results_adaptive_kde!BH$2:BH$515)))))*(495/583))+BG220</f>
        <v>0.33754051298408599</v>
      </c>
      <c r="BH221">
        <f>(((([1]model_results_adaptive_kde!BI221/(SUM([1]model_results_adaptive_kde!BI$2:BI$515)))))*(495/583))+BH220</f>
        <v>0.33754050005739272</v>
      </c>
      <c r="BI221">
        <f>(((([1]model_results_adaptive_kde!BJ221/(SUM([1]model_results_adaptive_kde!BJ$2:BJ$515)))))*(495/583))+BI220</f>
        <v>0.33754044415189549</v>
      </c>
      <c r="BJ221">
        <f>(((([1]model_results_adaptive_kde!BK221/(SUM([1]model_results_adaptive_kde!BK$2:BK$515)))))*(495/583))+BJ220</f>
        <v>0.33753912231202848</v>
      </c>
      <c r="BK221">
        <f>(((([1]model_results_adaptive_kde!BL221/(SUM([1]model_results_adaptive_kde!BL$2:BL$515)))))*(495/583))+BK220</f>
        <v>0.33753871583406558</v>
      </c>
      <c r="BL221">
        <f>(((([1]model_results_adaptive_kde!BM221/(SUM([1]model_results_adaptive_kde!BM$2:BM$515)))))*(495/583))+BL220</f>
        <v>0.33753972703098101</v>
      </c>
      <c r="BM221">
        <f>(((([1]model_results_adaptive_kde!BN221/(SUM([1]model_results_adaptive_kde!BN$2:BN$515)))))*(495/583))+BM220</f>
        <v>0.33786513833228365</v>
      </c>
      <c r="BN221">
        <f>(((([1]model_results_adaptive_kde!BO221/(SUM([1]model_results_adaptive_kde!BO$2:BO$515)))))*(495/583))+BN220</f>
        <v>0.33753960694224355</v>
      </c>
      <c r="BO221">
        <f>(((([1]model_results_adaptive_kde!BP221/(SUM([1]model_results_adaptive_kde!BP$2:BP$515)))))*(495/583))+BO220</f>
        <v>0.33753692621367581</v>
      </c>
      <c r="BP221">
        <f>(((([1]model_results_adaptive_kde!BQ221/(SUM([1]model_results_adaptive_kde!BQ$2:BQ$515)))))*(495/583))+BP220</f>
        <v>0.33753604380121094</v>
      </c>
      <c r="BQ221">
        <f>(((([1]model_results_adaptive_kde!BR221/(SUM([1]model_results_adaptive_kde!BR$2:BR$515)))))*(495/583))+BQ220</f>
        <v>0.33753355426761966</v>
      </c>
      <c r="BR221">
        <f>(((([1]model_results_adaptive_kde!BS221/(SUM([1]model_results_adaptive_kde!BS$2:BS$515)))))*(495/583))+BR220</f>
        <v>0.33753217452154211</v>
      </c>
      <c r="BS221">
        <f>(((([1]model_results_adaptive_kde!BT221/(SUM([1]model_results_adaptive_kde!BT$2:BT$515)))))*(495/583))+BS220</f>
        <v>0.33752887787772906</v>
      </c>
      <c r="BT221">
        <f>(((([1]model_results_adaptive_kde!BU221/(SUM([1]model_results_adaptive_kde!BU$2:BU$515)))))*(495/583))+BT220</f>
        <v>0.33785851217859869</v>
      </c>
      <c r="BU221">
        <f>(((([1]model_results_adaptive_kde!BV221/(SUM([1]model_results_adaptive_kde!BV$2:BV$515)))))*(495/583))+BU220</f>
        <v>0.33752276293001626</v>
      </c>
      <c r="BV221">
        <f>(((([1]model_results_adaptive_kde!BW221/(SUM([1]model_results_adaptive_kde!BW$2:BW$515)))))*(495/583))+BV220</f>
        <v>0.33785297193514363</v>
      </c>
      <c r="BW221">
        <f>(((([1]model_results_adaptive_kde!BX221/(SUM([1]model_results_adaptive_kde!BX$2:BX$515)))))*(495/583))+BW220</f>
        <v>0.33751507541663373</v>
      </c>
      <c r="BX221">
        <f>(((([1]model_results_adaptive_kde!BY221/(SUM([1]model_results_adaptive_kde!BY$2:BY$515)))))*(495/583))+BX220</f>
        <v>0.33784696924064983</v>
      </c>
      <c r="BY221">
        <f>(((([1]model_results_adaptive_kde!BZ221/(SUM([1]model_results_adaptive_kde!BZ$2:BZ$515)))))*(495/583))+BY220</f>
        <v>0.33752069096372822</v>
      </c>
      <c r="BZ221">
        <f>(((([1]model_results_adaptive_kde!CA221/(SUM([1]model_results_adaptive_kde!CA$2:CA$515)))))*(495/583))+BZ220</f>
        <v>0.33750636786657379</v>
      </c>
      <c r="CA221">
        <f>(((([1]model_results_adaptive_kde!CB221/(SUM([1]model_results_adaptive_kde!CB$2:CB$515)))))*(495/583))+CA220</f>
        <v>0.337487966654476</v>
      </c>
      <c r="CB221">
        <f>(((([1]model_results_adaptive_kde!CC221/(SUM([1]model_results_adaptive_kde!CC$2:CC$515)))))*(495/583))+CB220</f>
        <v>0.33745714502811525</v>
      </c>
      <c r="CC221">
        <f>(((([1]model_results_adaptive_kde!CD221/(SUM([1]model_results_adaptive_kde!CD$2:CD$515)))))*(495/583))+CC220</f>
        <v>0.33742790623248015</v>
      </c>
      <c r="CD221">
        <f>(((([1]model_results_adaptive_kde!CE221/(SUM([1]model_results_adaptive_kde!CE$2:CE$515)))))*(495/583))+CD220</f>
        <v>0.33739980744716491</v>
      </c>
      <c r="CE221">
        <f>(((([1]model_results_adaptive_kde!CF221/(SUM([1]model_results_adaptive_kde!CF$2:CF$515)))))*(495/583))+CE220</f>
        <v>0.3373728192141901</v>
      </c>
      <c r="CF221">
        <f>(((([1]model_results_adaptive_kde!CG221/(SUM([1]model_results_adaptive_kde!CG$2:CG$515)))))*(495/583))+CF220</f>
        <v>0.3372537220188388</v>
      </c>
      <c r="CG221">
        <f>(((([1]model_results_adaptive_kde!CH221/(SUM([1]model_results_adaptive_kde!CH$2:CH$515)))))*(495/583))+CG220</f>
        <v>0.33723972106332256</v>
      </c>
      <c r="CH221">
        <f>(((([1]model_results_adaptive_kde!CI221/(SUM([1]model_results_adaptive_kde!CI$2:CI$515)))))*(495/583))+CH220</f>
        <v>0.3372239560447029</v>
      </c>
      <c r="CI221">
        <f>(((([1]model_results_adaptive_kde!CJ221/(SUM([1]model_results_adaptive_kde!CJ$2:CJ$515)))))*(495/583))+CI220</f>
        <v>0.33720650444515426</v>
      </c>
      <c r="CJ221">
        <f>(((([1]model_results_adaptive_kde!CK221/(SUM([1]model_results_adaptive_kde!CK$2:CK$515)))))*(495/583))+CJ220</f>
        <v>0.33707799054337401</v>
      </c>
      <c r="CK221">
        <f>(((([1]model_results_adaptive_kde!CL221/(SUM([1]model_results_adaptive_kde!CL$2:CL$515)))))*(495/583))+CK220</f>
        <v>0.33694280485783501</v>
      </c>
      <c r="CL221">
        <f>(((([1]model_results_adaptive_kde!CM221/(SUM([1]model_results_adaptive_kde!CM$2:CM$515)))))*(495/583))+CL220</f>
        <v>0.33693764939921206</v>
      </c>
      <c r="CM221">
        <f>(((([1]model_results_adaptive_kde!CN221/(SUM([1]model_results_adaptive_kde!CN$2:CN$515)))))*(495/583))+CM220</f>
        <v>0.33693547197031837</v>
      </c>
      <c r="CN221">
        <f>(((([1]model_results_adaptive_kde!CO221/(SUM([1]model_results_adaptive_kde!CO$2:CO$515)))))*(495/583))+CN220</f>
        <v>0.33695420758420991</v>
      </c>
      <c r="CO221">
        <f>(((([1]model_results_adaptive_kde!CP221/(SUM([1]model_results_adaptive_kde!CP$2:CP$515)))))*(495/583))+CO220</f>
        <v>0.33693276635737179</v>
      </c>
      <c r="CP221">
        <f>(((([1]model_results_adaptive_kde!CQ221/(SUM([1]model_results_adaptive_kde!CQ$2:CQ$515)))))*(495/583))+CP220</f>
        <v>0.33691404373144163</v>
      </c>
      <c r="CQ221">
        <f>(((([1]model_results_adaptive_kde!CR221/(SUM([1]model_results_adaptive_kde!CR$2:CR$515)))))*(495/583))+CQ220</f>
        <v>0.33693966604316933</v>
      </c>
      <c r="CR221">
        <f>(((([1]model_results_adaptive_kde!CS221/(SUM([1]model_results_adaptive_kde!CS$2:CS$515)))))*(495/583))+CR220</f>
        <v>0.33689791044735856</v>
      </c>
      <c r="CS221">
        <f>(((([1]model_results_adaptive_kde!CT221/(SUM([1]model_results_adaptive_kde!CT$2:CT$515)))))*(495/583))+CS220</f>
        <v>0.33687781929707572</v>
      </c>
      <c r="CT221">
        <f>(((([1]model_results_adaptive_kde!CU221/(SUM([1]model_results_adaptive_kde!CU$2:CU$515)))))*(495/583))+CT220</f>
        <v>0.33673366630099383</v>
      </c>
      <c r="CU221">
        <f>(((([1]model_results_adaptive_kde!CV221/(SUM([1]model_results_adaptive_kde!CV$2:CV$515)))))*(495/583))+CU220</f>
        <v>0.33670333438518779</v>
      </c>
      <c r="CV221">
        <f>(((([1]model_results_adaptive_kde!CW221/(SUM([1]model_results_adaptive_kde!CW$2:CW$515)))))*(495/583))+CV220</f>
        <v>0.3366943973243558</v>
      </c>
      <c r="CW221">
        <f>(((([1]model_results_adaptive_kde!CX221/(SUM([1]model_results_adaptive_kde!CX$2:CX$515)))))*(495/583))+CW220</f>
        <v>0.33662339384888446</v>
      </c>
      <c r="CX221">
        <f>(((([1]model_results_adaptive_kde!CY221/(SUM([1]model_results_adaptive_kde!CY$2:CY$515)))))*(495/583))+CX220</f>
        <v>0.50179892548139438</v>
      </c>
    </row>
    <row r="222" spans="1:102" x14ac:dyDescent="0.25">
      <c r="A222">
        <v>1060</v>
      </c>
      <c r="B222">
        <f>(((([1]model_results_adaptive_kde!C222/(SUM([1]model_results_adaptive_kde!C$2:C$515)))))*(495/583))+B221</f>
        <v>0.34820165917466261</v>
      </c>
      <c r="C222">
        <f>(((([1]model_results_adaptive_kde!D222/(SUM([1]model_results_adaptive_kde!D$2:D$515)))))*(495/583))+C221</f>
        <v>0.34809966288151234</v>
      </c>
      <c r="D222">
        <f>(((([1]model_results_adaptive_kde!E222/(SUM([1]model_results_adaptive_kde!E$2:E$515)))))*(495/583))+D221</f>
        <v>0.34768745493204817</v>
      </c>
      <c r="E222">
        <f>(((([1]model_results_adaptive_kde!F222/(SUM([1]model_results_adaptive_kde!F$2:F$515)))))*(495/583))+E221</f>
        <v>0.34783834376567419</v>
      </c>
      <c r="F222">
        <f>(((([1]model_results_adaptive_kde!G222/(SUM([1]model_results_adaptive_kde!G$2:G$515)))))*(495/583))+F221</f>
        <v>0.34834715813152123</v>
      </c>
      <c r="G222">
        <f>(((([1]model_results_adaptive_kde!H222/(SUM([1]model_results_adaptive_kde!H$2:H$515)))))*(495/583))+G221</f>
        <v>0.34720635605115413</v>
      </c>
      <c r="H222">
        <f>(((([1]model_results_adaptive_kde!I222/(SUM([1]model_results_adaptive_kde!I$2:I$515)))))*(495/583))+H221</f>
        <v>0.3486732949927564</v>
      </c>
      <c r="I222">
        <f>(((([1]model_results_adaptive_kde!J222/(SUM([1]model_results_adaptive_kde!J$2:J$515)))))*(495/583))+I221</f>
        <v>0.34694822076598569</v>
      </c>
      <c r="J222">
        <f>(((([1]model_results_adaptive_kde!K222/(SUM([1]model_results_adaptive_kde!K$2:K$515)))))*(495/583))+J221</f>
        <v>0.34678675515658086</v>
      </c>
      <c r="K222">
        <f>(((([1]model_results_adaptive_kde!L222/(SUM([1]model_results_adaptive_kde!L$2:L$515)))))*(495/583))+K221</f>
        <v>0.34618706291526435</v>
      </c>
      <c r="L222">
        <f>(((([1]model_results_adaptive_kde!M222/(SUM([1]model_results_adaptive_kde!M$2:M$515)))))*(495/583))+L221</f>
        <v>0.34715041653781614</v>
      </c>
      <c r="M222">
        <f>(((([1]model_results_adaptive_kde!N222/(SUM([1]model_results_adaptive_kde!N$2:N$515)))))*(495/583))+M221</f>
        <v>0.34662588454704862</v>
      </c>
      <c r="N222">
        <f>(((([1]model_results_adaptive_kde!O222/(SUM([1]model_results_adaptive_kde!O$2:O$515)))))*(495/583))+N221</f>
        <v>0.34606739686336008</v>
      </c>
      <c r="O222">
        <f>(((([1]model_results_adaptive_kde!P222/(SUM([1]model_results_adaptive_kde!P$2:P$515)))))*(495/583))+O221</f>
        <v>0.34586624499080776</v>
      </c>
      <c r="P222">
        <f>(((([1]model_results_adaptive_kde!Q222/(SUM([1]model_results_adaptive_kde!Q$2:Q$515)))))*(495/583))+P221</f>
        <v>0.34582955399174059</v>
      </c>
      <c r="Q222">
        <f>(((([1]model_results_adaptive_kde!R222/(SUM([1]model_results_adaptive_kde!R$2:R$515)))))*(495/583))+Q221</f>
        <v>0.34575649880144516</v>
      </c>
      <c r="R222">
        <f>(((([1]model_results_adaptive_kde!S222/(SUM([1]model_results_adaptive_kde!S$2:S$515)))))*(495/583))+R221</f>
        <v>0.34569404685062788</v>
      </c>
      <c r="S222">
        <f>(((([1]model_results_adaptive_kde!T222/(SUM([1]model_results_adaptive_kde!T$2:T$515)))))*(495/583))+S221</f>
        <v>0.34442649908195033</v>
      </c>
      <c r="T222">
        <f>(((([1]model_results_adaptive_kde!U222/(SUM([1]model_results_adaptive_kde!U$2:U$515)))))*(495/583))+T221</f>
        <v>0.34441480367278593</v>
      </c>
      <c r="U222">
        <f>(((([1]model_results_adaptive_kde!V222/(SUM([1]model_results_adaptive_kde!V$2:V$515)))))*(495/583))+U221</f>
        <v>0.34427124975428441</v>
      </c>
      <c r="V222">
        <f>(((([1]model_results_adaptive_kde!W222/(SUM([1]model_results_adaptive_kde!W$2:W$515)))))*(495/583))+V221</f>
        <v>0.3441897296559519</v>
      </c>
      <c r="W222">
        <f>(((([1]model_results_adaptive_kde!X222/(SUM([1]model_results_adaptive_kde!X$2:X$515)))))*(495/583))+W221</f>
        <v>0.34164818986380147</v>
      </c>
      <c r="X222">
        <f>(((([1]model_results_adaptive_kde!Y222/(SUM([1]model_results_adaptive_kde!Y$2:Y$515)))))*(495/583))+X221</f>
        <v>0.34146050885326984</v>
      </c>
      <c r="Y222">
        <f>(((([1]model_results_adaptive_kde!Z222/(SUM([1]model_results_adaptive_kde!Z$2:Z$515)))))*(495/583))+Y221</f>
        <v>0.34141954098234178</v>
      </c>
      <c r="Z222">
        <f>(((([1]model_results_adaptive_kde!AA222/(SUM([1]model_results_adaptive_kde!AA$2:AA$515)))))*(495/583))+Z221</f>
        <v>0.34132875489990344</v>
      </c>
      <c r="AA222">
        <f>(((([1]model_results_adaptive_kde!AB222/(SUM([1]model_results_adaptive_kde!AB$2:AB$515)))))*(495/583))+AA221</f>
        <v>0.34096172576726547</v>
      </c>
      <c r="AB222">
        <f>(((([1]model_results_adaptive_kde!AC222/(SUM([1]model_results_adaptive_kde!AC$2:AC$515)))))*(495/583))+AB221</f>
        <v>0.3409533843546419</v>
      </c>
      <c r="AC222">
        <f>(((([1]model_results_adaptive_kde!AD222/(SUM([1]model_results_adaptive_kde!AD$2:AD$515)))))*(495/583))+AC221</f>
        <v>0.3406195438077308</v>
      </c>
      <c r="AD222">
        <f>(((([1]model_results_adaptive_kde!AE222/(SUM([1]model_results_adaptive_kde!AE$2:AE$515)))))*(495/583))+AD221</f>
        <v>0.34058949103707503</v>
      </c>
      <c r="AE222">
        <f>(((([1]model_results_adaptive_kde!AF222/(SUM([1]model_results_adaptive_kde!AF$2:AF$515)))))*(495/583))+AE221</f>
        <v>0.34055798723096364</v>
      </c>
      <c r="AF222">
        <f>(((([1]model_results_adaptive_kde!AG222/(SUM([1]model_results_adaptive_kde!AG$2:AG$515)))))*(495/583))+AF221</f>
        <v>0.34052497358325773</v>
      </c>
      <c r="AG222">
        <f>(((([1]model_results_adaptive_kde!AH222/(SUM([1]model_results_adaptive_kde!AH$2:AH$515)))))*(495/583))+AG221</f>
        <v>0.34049038312196978</v>
      </c>
      <c r="AH222">
        <f>(((([1]model_results_adaptive_kde!AI222/(SUM([1]model_results_adaptive_kde!AI$2:AI$515)))))*(495/583))+AH221</f>
        <v>0.34045413961285476</v>
      </c>
      <c r="AI222">
        <f>(((([1]model_results_adaptive_kde!AJ222/(SUM([1]model_results_adaptive_kde!AJ$2:AJ$515)))))*(495/583))+AI221</f>
        <v>0.34045144631108748</v>
      </c>
      <c r="AJ222">
        <f>(((([1]model_results_adaptive_kde!AK222/(SUM([1]model_results_adaptive_kde!AK$2:AK$515)))))*(495/583))+AJ221</f>
        <v>0.34063796703070365</v>
      </c>
      <c r="AK222">
        <f>(((([1]model_results_adaptive_kde!AL222/(SUM([1]model_results_adaptive_kde!AL$2:AL$515)))))*(495/583))+AK221</f>
        <v>0.34068483149518047</v>
      </c>
      <c r="AL222">
        <f>(((([1]model_results_adaptive_kde!AM222/(SUM([1]model_results_adaptive_kde!AM$2:AM$515)))))*(495/583))+AL221</f>
        <v>0.3404230747823272</v>
      </c>
      <c r="AM222">
        <f>(((([1]model_results_adaptive_kde!AN222/(SUM([1]model_results_adaptive_kde!AN$2:AN$515)))))*(495/583))+AM221</f>
        <v>0.34063054941958837</v>
      </c>
      <c r="AN222">
        <f>(((([1]model_results_adaptive_kde!AO222/(SUM([1]model_results_adaptive_kde!AO$2:AO$515)))))*(495/583))+AN221</f>
        <v>0.34060769445509537</v>
      </c>
      <c r="AO222">
        <f>(((([1]model_results_adaptive_kde!AP222/(SUM([1]model_results_adaptive_kde!AP$2:AP$515)))))*(495/583))+AO221</f>
        <v>0.34033434239267862</v>
      </c>
      <c r="AP222">
        <f>(((([1]model_results_adaptive_kde!AQ222/(SUM([1]model_results_adaptive_kde!AQ$2:AQ$515)))))*(495/583))+AP221</f>
        <v>0.3405957934838722</v>
      </c>
      <c r="AQ222">
        <f>(((([1]model_results_adaptive_kde!AR222/(SUM([1]model_results_adaptive_kde!AR$2:AR$515)))))*(495/583))+AQ221</f>
        <v>0.34058188683825152</v>
      </c>
      <c r="AR222">
        <f>(((([1]model_results_adaptive_kde!AS222/(SUM([1]model_results_adaptive_kde!AS$2:AS$515)))))*(495/583))+AR221</f>
        <v>0.34028429863365417</v>
      </c>
      <c r="AS222">
        <f>(((([1]model_results_adaptive_kde!AT222/(SUM([1]model_results_adaptive_kde!AT$2:AT$515)))))*(495/583))+AS221</f>
        <v>0.34056605386102923</v>
      </c>
      <c r="AT222">
        <f>(((([1]model_results_adaptive_kde!AU222/(SUM([1]model_results_adaptive_kde!AU$2:AU$515)))))*(495/583))+AT221</f>
        <v>0.34025318757591638</v>
      </c>
      <c r="AU222">
        <f>(((([1]model_results_adaptive_kde!AV222/(SUM([1]model_results_adaptive_kde!AV$2:AV$515)))))*(495/583))+AU221</f>
        <v>0.34023145524327097</v>
      </c>
      <c r="AV222">
        <f>(((([1]model_results_adaptive_kde!AW222/(SUM([1]model_results_adaptive_kde!AW$2:AW$515)))))*(495/583))+AV221</f>
        <v>0.34054837534305377</v>
      </c>
      <c r="AW222">
        <f>(((([1]model_results_adaptive_kde!AX222/(SUM([1]model_results_adaptive_kde!AX$2:AX$515)))))*(495/583))+AW221</f>
        <v>0.34036593045520919</v>
      </c>
      <c r="AX222">
        <f>(((([1]model_results_adaptive_kde!AY222/(SUM([1]model_results_adaptive_kde!AY$2:AY$515)))))*(495/583))+AX221</f>
        <v>0.34021720850433806</v>
      </c>
      <c r="AY222">
        <f>(((([1]model_results_adaptive_kde!AZ222/(SUM([1]model_results_adaptive_kde!AZ$2:AZ$515)))))*(495/583))+AY221</f>
        <v>0.34052893949697505</v>
      </c>
      <c r="AZ222">
        <f>(((([1]model_results_adaptive_kde!BA222/(SUM([1]model_results_adaptive_kde!BA$2:BA$515)))))*(495/583))+AZ221</f>
        <v>0.34052672331698136</v>
      </c>
      <c r="BA222">
        <f>(((([1]model_results_adaptive_kde!BB222/(SUM([1]model_results_adaptive_kde!BB$2:BB$515)))))*(495/583))+BA221</f>
        <v>0.34036127791197718</v>
      </c>
      <c r="BB222">
        <f>(((([1]model_results_adaptive_kde!BC222/(SUM([1]model_results_adaptive_kde!BC$2:BC$515)))))*(495/583))+BB221</f>
        <v>0.34017556840329499</v>
      </c>
      <c r="BC222">
        <f>(((([1]model_results_adaptive_kde!BD222/(SUM([1]model_results_adaptive_kde!BD$2:BD$515)))))*(495/583))+BC221</f>
        <v>0.34051261009680084</v>
      </c>
      <c r="BD222">
        <f>(((([1]model_results_adaptive_kde!BE222/(SUM([1]model_results_adaptive_kde!BE$2:BE$515)))))*(495/583))+BD221</f>
        <v>0.34050784148925617</v>
      </c>
      <c r="BE222">
        <f>(((([1]model_results_adaptive_kde!BF222/(SUM([1]model_results_adaptive_kde!BF$2:BF$515)))))*(495/583))+BE221</f>
        <v>0.34017144432151664</v>
      </c>
      <c r="BF222">
        <f>(((([1]model_results_adaptive_kde!BG222/(SUM([1]model_results_adaptive_kde!BG$2:BG$515)))))*(495/583))+BF221</f>
        <v>0.3401713928852555</v>
      </c>
      <c r="BG222">
        <f>(((([1]model_results_adaptive_kde!BH222/(SUM([1]model_results_adaptive_kde!BH$2:BH$515)))))*(495/583))+BG221</f>
        <v>0.34017144839171903</v>
      </c>
      <c r="BH222">
        <f>(((([1]model_results_adaptive_kde!BI222/(SUM([1]model_results_adaptive_kde!BI$2:BI$515)))))*(495/583))+BH221</f>
        <v>0.34017141806631068</v>
      </c>
      <c r="BI222">
        <f>(((([1]model_results_adaptive_kde!BJ222/(SUM([1]model_results_adaptive_kde!BJ$2:BJ$515)))))*(495/583))+BI221</f>
        <v>0.34017132708413778</v>
      </c>
      <c r="BJ222">
        <f>(((([1]model_results_adaptive_kde!BK222/(SUM([1]model_results_adaptive_kde!BK$2:BK$515)))))*(495/583))+BJ221</f>
        <v>0.34017052809827197</v>
      </c>
      <c r="BK222">
        <f>(((([1]model_results_adaptive_kde!BL222/(SUM([1]model_results_adaptive_kde!BL$2:BL$515)))))*(495/583))+BK221</f>
        <v>0.34017017575888159</v>
      </c>
      <c r="BL222">
        <f>(((([1]model_results_adaptive_kde!BM222/(SUM([1]model_results_adaptive_kde!BM$2:BM$515)))))*(495/583))+BL221</f>
        <v>0.34017046303803378</v>
      </c>
      <c r="BM222">
        <f>(((([1]model_results_adaptive_kde!BN222/(SUM([1]model_results_adaptive_kde!BN$2:BN$515)))))*(495/583))+BM221</f>
        <v>0.3405034100701721</v>
      </c>
      <c r="BN222">
        <f>(((([1]model_results_adaptive_kde!BO222/(SUM([1]model_results_adaptive_kde!BO$2:BO$515)))))*(495/583))+BN221</f>
        <v>0.34017032335367808</v>
      </c>
      <c r="BO222">
        <f>(((([1]model_results_adaptive_kde!BP222/(SUM([1]model_results_adaptive_kde!BP$2:BP$515)))))*(495/583))+BO221</f>
        <v>0.34016856881814067</v>
      </c>
      <c r="BP222">
        <f>(((([1]model_results_adaptive_kde!BQ222/(SUM([1]model_results_adaptive_kde!BQ$2:BQ$515)))))*(495/583))+BP221</f>
        <v>0.34016775719211922</v>
      </c>
      <c r="BQ222">
        <f>(((([1]model_results_adaptive_kde!BR222/(SUM([1]model_results_adaptive_kde!BR$2:BR$515)))))*(495/583))+BQ221</f>
        <v>0.34016543367419549</v>
      </c>
      <c r="BR222">
        <f>(((([1]model_results_adaptive_kde!BS222/(SUM([1]model_results_adaptive_kde!BS$2:BS$515)))))*(495/583))+BR221</f>
        <v>0.34016413093160269</v>
      </c>
      <c r="BS222">
        <f>(((([1]model_results_adaptive_kde!BT222/(SUM([1]model_results_adaptive_kde!BT$2:BT$515)))))*(495/583))+BS221</f>
        <v>0.34016099347979245</v>
      </c>
      <c r="BT222">
        <f>(((([1]model_results_adaptive_kde!BU222/(SUM([1]model_results_adaptive_kde!BU$2:BU$515)))))*(495/583))+BT221</f>
        <v>0.34049675413164893</v>
      </c>
      <c r="BU222">
        <f>(((([1]model_results_adaptive_kde!BV222/(SUM([1]model_results_adaptive_kde!BV$2:BV$515)))))*(495/583))+BU221</f>
        <v>0.34015511376050817</v>
      </c>
      <c r="BV222">
        <f>(((([1]model_results_adaptive_kde!BW222/(SUM([1]model_results_adaptive_kde!BW$2:BW$515)))))*(495/583))+BV221</f>
        <v>0.34049118849829035</v>
      </c>
      <c r="BW222">
        <f>(((([1]model_results_adaptive_kde!BX222/(SUM([1]model_results_adaptive_kde!BX$2:BX$515)))))*(495/583))+BW221</f>
        <v>0.34014766034624289</v>
      </c>
      <c r="BX222">
        <f>(((([1]model_results_adaptive_kde!BY222/(SUM([1]model_results_adaptive_kde!BY$2:BY$515)))))*(495/583))+BX221</f>
        <v>0.34048515782422689</v>
      </c>
      <c r="BY222">
        <f>(((([1]model_results_adaptive_kde!BZ222/(SUM([1]model_results_adaptive_kde!BZ$2:BZ$515)))))*(495/583))+BY221</f>
        <v>0.34015664908628018</v>
      </c>
      <c r="BZ222">
        <f>(((([1]model_results_adaptive_kde!CA222/(SUM([1]model_results_adaptive_kde!CA$2:CA$515)))))*(495/583))+BZ221</f>
        <v>0.34013918868289594</v>
      </c>
      <c r="CA222">
        <f>(((([1]model_results_adaptive_kde!CB222/(SUM([1]model_results_adaptive_kde!CB$2:CB$515)))))*(495/583))+CA221</f>
        <v>0.34012350344144548</v>
      </c>
      <c r="CB222">
        <f>(((([1]model_results_adaptive_kde!CC222/(SUM([1]model_results_adaptive_kde!CC$2:CC$515)))))*(495/583))+CB221</f>
        <v>0.34009233803719496</v>
      </c>
      <c r="CC222">
        <f>(((([1]model_results_adaptive_kde!CD222/(SUM([1]model_results_adaptive_kde!CD$2:CD$515)))))*(495/583))+CC221</f>
        <v>0.34006281420193279</v>
      </c>
      <c r="CD222">
        <f>(((([1]model_results_adaptive_kde!CE222/(SUM([1]model_results_adaptive_kde!CE$2:CE$515)))))*(495/583))+CD221</f>
        <v>0.34003447777861739</v>
      </c>
      <c r="CE222">
        <f>(((([1]model_results_adaptive_kde!CF222/(SUM([1]model_results_adaptive_kde!CF$2:CF$515)))))*(495/583))+CE221</f>
        <v>0.34000728729983282</v>
      </c>
      <c r="CF222">
        <f>(((([1]model_results_adaptive_kde!CG222/(SUM([1]model_results_adaptive_kde!CG$2:CG$515)))))*(495/583))+CF221</f>
        <v>0.3398880859947494</v>
      </c>
      <c r="CG222">
        <f>(((([1]model_results_adaptive_kde!CH222/(SUM([1]model_results_adaptive_kde!CH$2:CH$515)))))*(495/583))+CG221</f>
        <v>0.33987421352389202</v>
      </c>
      <c r="CH222">
        <f>(((([1]model_results_adaptive_kde!CI222/(SUM([1]model_results_adaptive_kde!CI$2:CI$515)))))*(495/583))+CH221</f>
        <v>0.33985857319655294</v>
      </c>
      <c r="CI222">
        <f>(((([1]model_results_adaptive_kde!CJ222/(SUM([1]model_results_adaptive_kde!CJ$2:CJ$515)))))*(495/583))+CI221</f>
        <v>0.33984124380424247</v>
      </c>
      <c r="CJ222">
        <f>(((([1]model_results_adaptive_kde!CK222/(SUM([1]model_results_adaptive_kde!CK$2:CK$515)))))*(495/583))+CJ221</f>
        <v>0.33970801780498866</v>
      </c>
      <c r="CK222">
        <f>(((([1]model_results_adaptive_kde!CL222/(SUM([1]model_results_adaptive_kde!CL$2:CL$515)))))*(495/583))+CK221</f>
        <v>0.3395716426728505</v>
      </c>
      <c r="CL222">
        <f>(((([1]model_results_adaptive_kde!CM222/(SUM([1]model_results_adaptive_kde!CM$2:CM$515)))))*(495/583))+CL221</f>
        <v>0.33956642651469099</v>
      </c>
      <c r="CM222">
        <f>(((([1]model_results_adaptive_kde!CN222/(SUM([1]model_results_adaptive_kde!CN$2:CN$515)))))*(495/583))+CM221</f>
        <v>0.33956875214159254</v>
      </c>
      <c r="CN222">
        <f>(((([1]model_results_adaptive_kde!CO222/(SUM([1]model_results_adaptive_kde!CO$2:CO$515)))))*(495/583))+CN221</f>
        <v>0.3395854423074921</v>
      </c>
      <c r="CO222">
        <f>(((([1]model_results_adaptive_kde!CP222/(SUM([1]model_results_adaptive_kde!CP$2:CP$515)))))*(495/583))+CO221</f>
        <v>0.33956585086142566</v>
      </c>
      <c r="CP222">
        <f>(((([1]model_results_adaptive_kde!CQ222/(SUM([1]model_results_adaptive_kde!CQ$2:CQ$515)))))*(495/583))+CP221</f>
        <v>0.33954784090933732</v>
      </c>
      <c r="CQ222">
        <f>(((([1]model_results_adaptive_kde!CR222/(SUM([1]model_results_adaptive_kde!CR$2:CR$515)))))*(495/583))+CQ221</f>
        <v>0.33957172774876615</v>
      </c>
      <c r="CR222">
        <f>(((([1]model_results_adaptive_kde!CS222/(SUM([1]model_results_adaptive_kde!CS$2:CS$515)))))*(495/583))+CR221</f>
        <v>0.33953203663615839</v>
      </c>
      <c r="CS222">
        <f>(((([1]model_results_adaptive_kde!CT222/(SUM([1]model_results_adaptive_kde!CT$2:CT$515)))))*(495/583))+CS221</f>
        <v>0.33951220969080576</v>
      </c>
      <c r="CT222">
        <f>(((([1]model_results_adaptive_kde!CU222/(SUM([1]model_results_adaptive_kde!CU$2:CU$515)))))*(495/583))+CT221</f>
        <v>0.33936647224964112</v>
      </c>
      <c r="CU222">
        <f>(((([1]model_results_adaptive_kde!CV222/(SUM([1]model_results_adaptive_kde!CV$2:CV$515)))))*(495/583))+CU221</f>
        <v>0.33933679937009059</v>
      </c>
      <c r="CV222">
        <f>(((([1]model_results_adaptive_kde!CW222/(SUM([1]model_results_adaptive_kde!CW$2:CW$515)))))*(495/583))+CV221</f>
        <v>0.33932600286982956</v>
      </c>
      <c r="CW222">
        <f>(((([1]model_results_adaptive_kde!CX222/(SUM([1]model_results_adaptive_kde!CX$2:CX$515)))))*(495/583))+CW221</f>
        <v>0.33925409547746194</v>
      </c>
      <c r="CX222">
        <f>(((([1]model_results_adaptive_kde!CY222/(SUM([1]model_results_adaptive_kde!CY$2:CY$515)))))*(495/583))+CX221</f>
        <v>0.50550396194460601</v>
      </c>
    </row>
    <row r="223" spans="1:102" x14ac:dyDescent="0.25">
      <c r="A223">
        <v>1062.8767123287701</v>
      </c>
      <c r="B223">
        <f>(((([1]model_results_adaptive_kde!C223/(SUM([1]model_results_adaptive_kde!C$2:C$515)))))*(495/583))+B222</f>
        <v>0.35104448425119716</v>
      </c>
      <c r="C223">
        <f>(((([1]model_results_adaptive_kde!D223/(SUM([1]model_results_adaptive_kde!D$2:D$515)))))*(495/583))+C222</f>
        <v>0.35093921430253655</v>
      </c>
      <c r="D223">
        <f>(((([1]model_results_adaptive_kde!E223/(SUM([1]model_results_adaptive_kde!E$2:E$515)))))*(495/583))+D222</f>
        <v>0.35052277374492036</v>
      </c>
      <c r="E223">
        <f>(((([1]model_results_adaptive_kde!F223/(SUM([1]model_results_adaptive_kde!F$2:F$515)))))*(495/583))+E222</f>
        <v>0.35067431597567167</v>
      </c>
      <c r="F223">
        <f>(((([1]model_results_adaptive_kde!G223/(SUM([1]model_results_adaptive_kde!G$2:G$515)))))*(495/583))+F222</f>
        <v>0.35120570022257269</v>
      </c>
      <c r="G223">
        <f>(((([1]model_results_adaptive_kde!H223/(SUM([1]model_results_adaptive_kde!H$2:H$515)))))*(495/583))+G222</f>
        <v>0.35006286080334048</v>
      </c>
      <c r="H223">
        <f>(((([1]model_results_adaptive_kde!I223/(SUM([1]model_results_adaptive_kde!I$2:I$515)))))*(495/583))+H222</f>
        <v>0.35153221130021706</v>
      </c>
      <c r="I223">
        <f>(((([1]model_results_adaptive_kde!J223/(SUM([1]model_results_adaptive_kde!J$2:J$515)))))*(495/583))+I222</f>
        <v>0.34979887594482661</v>
      </c>
      <c r="J223">
        <f>(((([1]model_results_adaptive_kde!K223/(SUM([1]model_results_adaptive_kde!K$2:K$515)))))*(495/583))+J222</f>
        <v>0.34962267789315593</v>
      </c>
      <c r="K223">
        <f>(((([1]model_results_adaptive_kde!L223/(SUM([1]model_results_adaptive_kde!L$2:L$515)))))*(495/583))+K222</f>
        <v>0.3490157643584112</v>
      </c>
      <c r="L223">
        <f>(((([1]model_results_adaptive_kde!M223/(SUM([1]model_results_adaptive_kde!M$2:M$515)))))*(495/583))+L222</f>
        <v>0.34999989593605957</v>
      </c>
      <c r="M223">
        <f>(((([1]model_results_adaptive_kde!N223/(SUM([1]model_results_adaptive_kde!N$2:N$515)))))*(495/583))+M222</f>
        <v>0.34947592589142579</v>
      </c>
      <c r="N223">
        <f>(((([1]model_results_adaptive_kde!O223/(SUM([1]model_results_adaptive_kde!O$2:O$515)))))*(495/583))+N222</f>
        <v>0.34891351448096863</v>
      </c>
      <c r="O223">
        <f>(((([1]model_results_adaptive_kde!P223/(SUM([1]model_results_adaptive_kde!P$2:P$515)))))*(495/583))+O222</f>
        <v>0.34871313705192969</v>
      </c>
      <c r="P223">
        <f>(((([1]model_results_adaptive_kde!Q223/(SUM([1]model_results_adaptive_kde!Q$2:Q$515)))))*(495/583))+P222</f>
        <v>0.34867197277631223</v>
      </c>
      <c r="Q223">
        <f>(((([1]model_results_adaptive_kde!R223/(SUM([1]model_results_adaptive_kde!R$2:R$515)))))*(495/583))+Q222</f>
        <v>0.34860120798268146</v>
      </c>
      <c r="R223">
        <f>(((([1]model_results_adaptive_kde!S223/(SUM([1]model_results_adaptive_kde!S$2:S$515)))))*(495/583))+R222</f>
        <v>0.34853516087258407</v>
      </c>
      <c r="S223">
        <f>(((([1]model_results_adaptive_kde!T223/(SUM([1]model_results_adaptive_kde!T$2:T$515)))))*(495/583))+S222</f>
        <v>0.34724859069580832</v>
      </c>
      <c r="T223">
        <f>(((([1]model_results_adaptive_kde!U223/(SUM([1]model_results_adaptive_kde!U$2:U$515)))))*(495/583))+T222</f>
        <v>0.34723866475422355</v>
      </c>
      <c r="U223">
        <f>(((([1]model_results_adaptive_kde!V223/(SUM([1]model_results_adaptive_kde!V$2:V$515)))))*(495/583))+U222</f>
        <v>0.34709428653262342</v>
      </c>
      <c r="V223">
        <f>(((([1]model_results_adaptive_kde!W223/(SUM([1]model_results_adaptive_kde!W$2:W$515)))))*(495/583))+V222</f>
        <v>0.34701210259322635</v>
      </c>
      <c r="W223">
        <f>(((([1]model_results_adaptive_kde!X223/(SUM([1]model_results_adaptive_kde!X$2:X$515)))))*(495/583))+W222</f>
        <v>0.34442791093268055</v>
      </c>
      <c r="X223">
        <f>(((([1]model_results_adaptive_kde!Y223/(SUM([1]model_results_adaptive_kde!Y$2:Y$515)))))*(495/583))+X222</f>
        <v>0.34423581882570869</v>
      </c>
      <c r="Y223">
        <f>(((([1]model_results_adaptive_kde!Z223/(SUM([1]model_results_adaptive_kde!Z$2:Z$515)))))*(495/583))+Y222</f>
        <v>0.3441948126538964</v>
      </c>
      <c r="Z223">
        <f>(((([1]model_results_adaptive_kde!AA223/(SUM([1]model_results_adaptive_kde!AA$2:AA$515)))))*(495/583))+Z222</f>
        <v>0.34410380547012193</v>
      </c>
      <c r="AA223">
        <f>(((([1]model_results_adaptive_kde!AB223/(SUM([1]model_results_adaptive_kde!AB$2:AB$515)))))*(495/583))+AA222</f>
        <v>0.34373445958231635</v>
      </c>
      <c r="AB223">
        <f>(((([1]model_results_adaptive_kde!AC223/(SUM([1]model_results_adaptive_kde!AC$2:AC$515)))))*(495/583))+AB222</f>
        <v>0.343726240777665</v>
      </c>
      <c r="AC223">
        <f>(((([1]model_results_adaptive_kde!AD223/(SUM([1]model_results_adaptive_kde!AD$2:AD$515)))))*(495/583))+AC222</f>
        <v>0.34339090511443754</v>
      </c>
      <c r="AD223">
        <f>(((([1]model_results_adaptive_kde!AE223/(SUM([1]model_results_adaptive_kde!AE$2:AE$515)))))*(495/583))+AD222</f>
        <v>0.34336076900955087</v>
      </c>
      <c r="AE223">
        <f>(((([1]model_results_adaptive_kde!AF223/(SUM([1]model_results_adaptive_kde!AF$2:AF$515)))))*(495/583))+AE222</f>
        <v>0.34332918677445423</v>
      </c>
      <c r="AF223">
        <f>(((([1]model_results_adaptive_kde!AG223/(SUM([1]model_results_adaptive_kde!AG$2:AG$515)))))*(495/583))+AF222</f>
        <v>0.34329610053963333</v>
      </c>
      <c r="AG223">
        <f>(((([1]model_results_adaptive_kde!AH223/(SUM([1]model_results_adaptive_kde!AH$2:AH$515)))))*(495/583))+AG222</f>
        <v>0.34326144428448946</v>
      </c>
      <c r="AH223">
        <f>(((([1]model_results_adaptive_kde!AI223/(SUM([1]model_results_adaptive_kde!AI$2:AI$515)))))*(495/583))+AH222</f>
        <v>0.34322514271247584</v>
      </c>
      <c r="AI223">
        <f>(((([1]model_results_adaptive_kde!AJ223/(SUM([1]model_results_adaptive_kde!AJ$2:AJ$515)))))*(495/583))+AI222</f>
        <v>0.34322052597014552</v>
      </c>
      <c r="AJ223">
        <f>(((([1]model_results_adaptive_kde!AK223/(SUM([1]model_results_adaptive_kde!AK$2:AK$515)))))*(495/583))+AJ222</f>
        <v>0.34341649040726524</v>
      </c>
      <c r="AK223">
        <f>(((([1]model_results_adaptive_kde!AL223/(SUM([1]model_results_adaptive_kde!AL$2:AL$515)))))*(495/583))+AK222</f>
        <v>0.34346246581989698</v>
      </c>
      <c r="AL223">
        <f>(((([1]model_results_adaptive_kde!AM223/(SUM([1]model_results_adaptive_kde!AM$2:AM$515)))))*(495/583))+AL222</f>
        <v>0.34319202448740749</v>
      </c>
      <c r="AM223">
        <f>(((([1]model_results_adaptive_kde!AN223/(SUM([1]model_results_adaptive_kde!AN$2:AN$515)))))*(495/583))+AM222</f>
        <v>0.34340912057742229</v>
      </c>
      <c r="AN223">
        <f>(((([1]model_results_adaptive_kde!AO223/(SUM([1]model_results_adaptive_kde!AO$2:AO$515)))))*(495/583))+AN222</f>
        <v>0.34338630054266972</v>
      </c>
      <c r="AO223">
        <f>(((([1]model_results_adaptive_kde!AP223/(SUM([1]model_results_adaptive_kde!AP$2:AP$515)))))*(495/583))+AO222</f>
        <v>0.34310537982361916</v>
      </c>
      <c r="AP223">
        <f>(((([1]model_results_adaptive_kde!AQ223/(SUM([1]model_results_adaptive_kde!AQ$2:AQ$515)))))*(495/583))+AP222</f>
        <v>0.3433743954021426</v>
      </c>
      <c r="AQ223">
        <f>(((([1]model_results_adaptive_kde!AR223/(SUM([1]model_results_adaptive_kde!AR$2:AR$515)))))*(495/583))+AQ222</f>
        <v>0.34336046062253234</v>
      </c>
      <c r="AR223">
        <f>(((([1]model_results_adaptive_kde!AS223/(SUM([1]model_results_adaptive_kde!AS$2:AS$515)))))*(495/583))+AR222</f>
        <v>0.34305528808473307</v>
      </c>
      <c r="AS223">
        <f>(((([1]model_results_adaptive_kde!AT223/(SUM([1]model_results_adaptive_kde!AT$2:AT$515)))))*(495/583))+AS222</f>
        <v>0.34334457695621617</v>
      </c>
      <c r="AT223">
        <f>(((([1]model_results_adaptive_kde!AU223/(SUM([1]model_results_adaptive_kde!AU$2:AU$515)))))*(495/583))+AT222</f>
        <v>0.3430219492686406</v>
      </c>
      <c r="AU223">
        <f>(((([1]model_results_adaptive_kde!AV223/(SUM([1]model_results_adaptive_kde!AV$2:AV$515)))))*(495/583))+AU222</f>
        <v>0.34300240579592178</v>
      </c>
      <c r="AV223">
        <f>(((([1]model_results_adaptive_kde!AW223/(SUM([1]model_results_adaptive_kde!AW$2:AW$515)))))*(495/583))+AV222</f>
        <v>0.34332682659669778</v>
      </c>
      <c r="AW223">
        <f>(((([1]model_results_adaptive_kde!AX223/(SUM([1]model_results_adaptive_kde!AX$2:AX$515)))))*(495/583))+AW222</f>
        <v>0.34314214739860111</v>
      </c>
      <c r="AX223">
        <f>(((([1]model_results_adaptive_kde!AY223/(SUM([1]model_results_adaptive_kde!AY$2:AY$515)))))*(495/583))+AX222</f>
        <v>0.3429859445748013</v>
      </c>
      <c r="AY223">
        <f>(((([1]model_results_adaptive_kde!AZ223/(SUM([1]model_results_adaptive_kde!AZ$2:AZ$515)))))*(495/583))+AY222</f>
        <v>0.34330729917673997</v>
      </c>
      <c r="AZ223">
        <f>(((([1]model_results_adaptive_kde!BA223/(SUM([1]model_results_adaptive_kde!BA$2:BA$515)))))*(495/583))+AZ222</f>
        <v>0.34330507191047238</v>
      </c>
      <c r="BA223">
        <f>(((([1]model_results_adaptive_kde!BB223/(SUM([1]model_results_adaptive_kde!BB$2:BB$515)))))*(495/583))+BA222</f>
        <v>0.34313754608234176</v>
      </c>
      <c r="BB223">
        <f>(((([1]model_results_adaptive_kde!BC223/(SUM([1]model_results_adaptive_kde!BC$2:BC$515)))))*(495/583))+BB222</f>
        <v>0.34294648990993037</v>
      </c>
      <c r="BC223">
        <f>(((([1]model_results_adaptive_kde!BD223/(SUM([1]model_results_adaptive_kde!BD$2:BD$515)))))*(495/583))+BC222</f>
        <v>0.34329088555092491</v>
      </c>
      <c r="BD223">
        <f>(((([1]model_results_adaptive_kde!BE223/(SUM([1]model_results_adaptive_kde!BE$2:BE$515)))))*(495/583))+BD222</f>
        <v>0.34328609135883842</v>
      </c>
      <c r="BE223">
        <f>(((([1]model_results_adaptive_kde!BF223/(SUM([1]model_results_adaptive_kde!BF$2:BF$515)))))*(495/583))+BE222</f>
        <v>0.34294216563308566</v>
      </c>
      <c r="BF223">
        <f>(((([1]model_results_adaptive_kde!BG223/(SUM([1]model_results_adaptive_kde!BG$2:BG$515)))))*(495/583))+BF222</f>
        <v>0.34294213940570689</v>
      </c>
      <c r="BG223">
        <f>(((([1]model_results_adaptive_kde!BH223/(SUM([1]model_results_adaptive_kde!BH$2:BH$515)))))*(495/583))+BG222</f>
        <v>0.34294193629807462</v>
      </c>
      <c r="BH223">
        <f>(((([1]model_results_adaptive_kde!BI223/(SUM([1]model_results_adaptive_kde!BI$2:BI$515)))))*(495/583))+BH222</f>
        <v>0.3429418886044186</v>
      </c>
      <c r="BI223">
        <f>(((([1]model_results_adaptive_kde!BJ223/(SUM([1]model_results_adaptive_kde!BJ$2:BJ$515)))))*(495/583))+BI222</f>
        <v>0.34294176257189868</v>
      </c>
      <c r="BJ223">
        <f>(((([1]model_results_adaptive_kde!BK223/(SUM([1]model_results_adaptive_kde!BK$2:BK$515)))))*(495/583))+BJ222</f>
        <v>0.34294148347582654</v>
      </c>
      <c r="BK223">
        <f>(((([1]model_results_adaptive_kde!BL223/(SUM([1]model_results_adaptive_kde!BL$2:BL$515)))))*(495/583))+BK222</f>
        <v>0.34294118464884665</v>
      </c>
      <c r="BL223">
        <f>(((([1]model_results_adaptive_kde!BM223/(SUM([1]model_results_adaptive_kde!BM$2:BM$515)))))*(495/583))+BL222</f>
        <v>0.34294075134295576</v>
      </c>
      <c r="BM223">
        <f>(((([1]model_results_adaptive_kde!BN223/(SUM([1]model_results_adaptive_kde!BN$2:BN$515)))))*(495/583))+BM222</f>
        <v>0.34328163578867849</v>
      </c>
      <c r="BN223">
        <f>(((([1]model_results_adaptive_kde!BO223/(SUM([1]model_results_adaptive_kde!BO$2:BO$515)))))*(495/583))+BN222</f>
        <v>0.34294059199952637</v>
      </c>
      <c r="BO223">
        <f>(((([1]model_results_adaptive_kde!BP223/(SUM([1]model_results_adaptive_kde!BP$2:BP$515)))))*(495/583))+BO222</f>
        <v>0.34293975778222474</v>
      </c>
      <c r="BP223">
        <f>(((([1]model_results_adaptive_kde!BQ223/(SUM([1]model_results_adaptive_kde!BQ$2:BQ$515)))))*(495/583))+BP222</f>
        <v>0.34293901570985086</v>
      </c>
      <c r="BQ223">
        <f>(((([1]model_results_adaptive_kde!BR223/(SUM([1]model_results_adaptive_kde!BR$2:BR$515)))))*(495/583))+BQ222</f>
        <v>0.34293685482151726</v>
      </c>
      <c r="BR223">
        <f>(((([1]model_results_adaptive_kde!BS223/(SUM([1]model_results_adaptive_kde!BS$2:BS$515)))))*(495/583))+BR222</f>
        <v>0.34293562724670112</v>
      </c>
      <c r="BS223">
        <f>(((([1]model_results_adaptive_kde!BT223/(SUM([1]model_results_adaptive_kde!BT$2:BT$515)))))*(495/583))+BS222</f>
        <v>0.34293264466900419</v>
      </c>
      <c r="BT223">
        <f>(((([1]model_results_adaptive_kde!BU223/(SUM([1]model_results_adaptive_kde!BU$2:BU$515)))))*(495/583))+BT222</f>
        <v>0.34327494299668065</v>
      </c>
      <c r="BU223">
        <f>(((([1]model_results_adaptive_kde!BV223/(SUM([1]model_results_adaptive_kde!BV$2:BV$515)))))*(495/583))+BU222</f>
        <v>0.34292699233722196</v>
      </c>
      <c r="BV223">
        <f>(((([1]model_results_adaptive_kde!BW223/(SUM([1]model_results_adaptive_kde!BW$2:BW$515)))))*(495/583))+BV222</f>
        <v>0.34326934604432258</v>
      </c>
      <c r="BW223">
        <f>(((([1]model_results_adaptive_kde!BX223/(SUM([1]model_results_adaptive_kde!BX$2:BX$515)))))*(495/583))+BW222</f>
        <v>0.34291976334064922</v>
      </c>
      <c r="BX223">
        <f>(((([1]model_results_adaptive_kde!BY223/(SUM([1]model_results_adaptive_kde!BY$2:BY$515)))))*(495/583))+BX222</f>
        <v>0.34326328094833636</v>
      </c>
      <c r="BY223">
        <f>(((([1]model_results_adaptive_kde!BZ223/(SUM([1]model_results_adaptive_kde!BZ$2:BZ$515)))))*(495/583))+BY222</f>
        <v>0.34293209697269578</v>
      </c>
      <c r="BZ223">
        <f>(((([1]model_results_adaptive_kde!CA223/(SUM([1]model_results_adaptive_kde!CA$2:CA$515)))))*(495/583))+BZ222</f>
        <v>0.34291151673976</v>
      </c>
      <c r="CA223">
        <f>(((([1]model_results_adaptive_kde!CB223/(SUM([1]model_results_adaptive_kde!CB$2:CB$515)))))*(495/583))+CA222</f>
        <v>0.34289849139061918</v>
      </c>
      <c r="CB223">
        <f>(((([1]model_results_adaptive_kde!CC223/(SUM([1]model_results_adaptive_kde!CC$2:CC$515)))))*(495/583))+CB222</f>
        <v>0.34286694627637804</v>
      </c>
      <c r="CC223">
        <f>(((([1]model_results_adaptive_kde!CD223/(SUM([1]model_results_adaptive_kde!CD$2:CD$515)))))*(495/583))+CC222</f>
        <v>0.34283710363426922</v>
      </c>
      <c r="CD223">
        <f>(((([1]model_results_adaptive_kde!CE223/(SUM([1]model_results_adaptive_kde!CE$2:CE$515)))))*(495/583))+CD222</f>
        <v>0.34280849739744546</v>
      </c>
      <c r="CE223">
        <f>(((([1]model_results_adaptive_kde!CF223/(SUM([1]model_results_adaptive_kde!CF$2:CF$515)))))*(495/583))+CE222</f>
        <v>0.34278107398095126</v>
      </c>
      <c r="CF223">
        <f>(((([1]model_results_adaptive_kde!CG223/(SUM([1]model_results_adaptive_kde!CG$2:CG$515)))))*(495/583))+CF222</f>
        <v>0.34266170414832647</v>
      </c>
      <c r="CG223">
        <f>(((([1]model_results_adaptive_kde!CH223/(SUM([1]model_results_adaptive_kde!CH$2:CH$515)))))*(495/583))+CG222</f>
        <v>0.34264794407686516</v>
      </c>
      <c r="CH223">
        <f>(((([1]model_results_adaptive_kde!CI223/(SUM([1]model_results_adaptive_kde!CI$2:CI$515)))))*(495/583))+CH222</f>
        <v>0.34263241032448105</v>
      </c>
      <c r="CI223">
        <f>(((([1]model_results_adaptive_kde!CJ223/(SUM([1]model_results_adaptive_kde!CJ$2:CJ$515)))))*(495/583))+CI222</f>
        <v>0.34261518309683014</v>
      </c>
      <c r="CJ223">
        <f>(((([1]model_results_adaptive_kde!CK223/(SUM([1]model_results_adaptive_kde!CK$2:CK$515)))))*(495/583))+CJ222</f>
        <v>0.34247707181982795</v>
      </c>
      <c r="CK223">
        <f>(((([1]model_results_adaptive_kde!CL223/(SUM([1]model_results_adaptive_kde!CL$2:CL$515)))))*(495/583))+CK222</f>
        <v>0.34233948448573626</v>
      </c>
      <c r="CL223">
        <f>(((([1]model_results_adaptive_kde!CM223/(SUM([1]model_results_adaptive_kde!CM$2:CM$515)))))*(495/583))+CL222</f>
        <v>0.34233419965800732</v>
      </c>
      <c r="CM223">
        <f>(((([1]model_results_adaptive_kde!CN223/(SUM([1]model_results_adaptive_kde!CN$2:CN$515)))))*(495/583))+CM222</f>
        <v>0.34234093064005783</v>
      </c>
      <c r="CN223">
        <f>(((([1]model_results_adaptive_kde!CO223/(SUM([1]model_results_adaptive_kde!CO$2:CO$515)))))*(495/583))+CN222</f>
        <v>0.34235557828875512</v>
      </c>
      <c r="CO223">
        <f>(((([1]model_results_adaptive_kde!CP223/(SUM([1]model_results_adaptive_kde!CP$2:CP$515)))))*(495/583))+CO222</f>
        <v>0.34233782795984458</v>
      </c>
      <c r="CP223">
        <f>(((([1]model_results_adaptive_kde!CQ223/(SUM([1]model_results_adaptive_kde!CQ$2:CQ$515)))))*(495/583))+CP222</f>
        <v>0.34232052380044409</v>
      </c>
      <c r="CQ223">
        <f>(((([1]model_results_adaptive_kde!CR223/(SUM([1]model_results_adaptive_kde!CR$2:CR$515)))))*(495/583))+CQ222</f>
        <v>0.34234267062650076</v>
      </c>
      <c r="CR223">
        <f>(((([1]model_results_adaptive_kde!CS223/(SUM([1]model_results_adaptive_kde!CS$2:CS$515)))))*(495/583))+CR222</f>
        <v>0.34230503020349384</v>
      </c>
      <c r="CS223">
        <f>(((([1]model_results_adaptive_kde!CT223/(SUM([1]model_results_adaptive_kde!CT$2:CT$515)))))*(495/583))+CS222</f>
        <v>0.34228544499514257</v>
      </c>
      <c r="CT223">
        <f>(((([1]model_results_adaptive_kde!CU223/(SUM([1]model_results_adaptive_kde!CU$2:CU$515)))))*(495/583))+CT222</f>
        <v>0.34213790751429113</v>
      </c>
      <c r="CU223">
        <f>(((([1]model_results_adaptive_kde!CV223/(SUM([1]model_results_adaptive_kde!CV$2:CV$515)))))*(495/583))+CU222</f>
        <v>0.3421088706887338</v>
      </c>
      <c r="CV223">
        <f>(((([1]model_results_adaptive_kde!CW223/(SUM([1]model_results_adaptive_kde!CW$2:CW$515)))))*(495/583))+CV222</f>
        <v>0.34209619091885363</v>
      </c>
      <c r="CW223">
        <f>(((([1]model_results_adaptive_kde!CX223/(SUM([1]model_results_adaptive_kde!CX$2:CX$515)))))*(495/583))+CW222</f>
        <v>0.34202329708289708</v>
      </c>
      <c r="CX223">
        <f>(((([1]model_results_adaptive_kde!CY223/(SUM([1]model_results_adaptive_kde!CY$2:CY$515)))))*(495/583))+CX222</f>
        <v>0.5092425175772165</v>
      </c>
    </row>
    <row r="224" spans="1:102" x14ac:dyDescent="0.25">
      <c r="A224">
        <v>1065.7534246575301</v>
      </c>
      <c r="B224">
        <f>(((([1]model_results_adaptive_kde!C224/(SUM([1]model_results_adaptive_kde!C$2:C$515)))))*(495/583))+B223</f>
        <v>0.35406729842878354</v>
      </c>
      <c r="C224">
        <f>(((([1]model_results_adaptive_kde!D224/(SUM([1]model_results_adaptive_kde!D$2:D$515)))))*(495/583))+C223</f>
        <v>0.35395877501221557</v>
      </c>
      <c r="D224">
        <f>(((([1]model_results_adaptive_kde!E224/(SUM([1]model_results_adaptive_kde!E$2:E$515)))))*(495/583))+D223</f>
        <v>0.35353786491442207</v>
      </c>
      <c r="E224">
        <f>(((([1]model_results_adaptive_kde!F224/(SUM([1]model_results_adaptive_kde!F$2:F$515)))))*(495/583))+E223</f>
        <v>0.35369007695262589</v>
      </c>
      <c r="F224">
        <f>(((([1]model_results_adaptive_kde!G224/(SUM([1]model_results_adaptive_kde!G$2:G$515)))))*(495/583))+F223</f>
        <v>0.35424320139634224</v>
      </c>
      <c r="G224">
        <f>(((([1]model_results_adaptive_kde!H224/(SUM([1]model_results_adaptive_kde!H$2:H$515)))))*(495/583))+G223</f>
        <v>0.35309584653710741</v>
      </c>
      <c r="H224">
        <f>(((([1]model_results_adaptive_kde!I224/(SUM([1]model_results_adaptive_kde!I$2:I$515)))))*(495/583))+H223</f>
        <v>0.35457060881006108</v>
      </c>
      <c r="I224">
        <f>(((([1]model_results_adaptive_kde!J224/(SUM([1]model_results_adaptive_kde!J$2:J$515)))))*(495/583))+I223</f>
        <v>0.35282657907196729</v>
      </c>
      <c r="J224">
        <f>(((([1]model_results_adaptive_kde!K224/(SUM([1]model_results_adaptive_kde!K$2:K$515)))))*(495/583))+J223</f>
        <v>0.35263704565217985</v>
      </c>
      <c r="K224">
        <f>(((([1]model_results_adaptive_kde!L224/(SUM([1]model_results_adaptive_kde!L$2:L$515)))))*(495/583))+K223</f>
        <v>0.35202167052072136</v>
      </c>
      <c r="L224">
        <f>(((([1]model_results_adaptive_kde!M224/(SUM([1]model_results_adaptive_kde!M$2:M$515)))))*(495/583))+L223</f>
        <v>0.35302646075676458</v>
      </c>
      <c r="M224">
        <f>(((([1]model_results_adaptive_kde!N224/(SUM([1]model_results_adaptive_kde!N$2:N$515)))))*(495/583))+M223</f>
        <v>0.35250210843892033</v>
      </c>
      <c r="N224">
        <f>(((([1]model_results_adaptive_kde!O224/(SUM([1]model_results_adaptive_kde!O$2:O$515)))))*(495/583))+N223</f>
        <v>0.35193542071853223</v>
      </c>
      <c r="O224">
        <f>(((([1]model_results_adaptive_kde!P224/(SUM([1]model_results_adaptive_kde!P$2:P$515)))))*(495/583))+O223</f>
        <v>0.35173574314606282</v>
      </c>
      <c r="P224">
        <f>(((([1]model_results_adaptive_kde!Q224/(SUM([1]model_results_adaptive_kde!Q$2:Q$515)))))*(495/583))+P223</f>
        <v>0.35169045079519495</v>
      </c>
      <c r="Q224">
        <f>(((([1]model_results_adaptive_kde!R224/(SUM([1]model_results_adaptive_kde!R$2:R$515)))))*(495/583))+Q223</f>
        <v>0.35162163679915787</v>
      </c>
      <c r="R224">
        <f>(((([1]model_results_adaptive_kde!S224/(SUM([1]model_results_adaptive_kde!S$2:S$515)))))*(495/583))+R223</f>
        <v>0.35155186884808098</v>
      </c>
      <c r="S224">
        <f>(((([1]model_results_adaptive_kde!T224/(SUM([1]model_results_adaptive_kde!T$2:T$515)))))*(495/583))+S223</f>
        <v>0.35024363896381</v>
      </c>
      <c r="T224">
        <f>(((([1]model_results_adaptive_kde!U224/(SUM([1]model_results_adaptive_kde!U$2:U$515)))))*(495/583))+T223</f>
        <v>0.35023517038799074</v>
      </c>
      <c r="U224">
        <f>(((([1]model_results_adaptive_kde!V224/(SUM([1]model_results_adaptive_kde!V$2:V$515)))))*(495/583))+U223</f>
        <v>0.35008953912209317</v>
      </c>
      <c r="V224">
        <f>(((([1]model_results_adaptive_kde!W224/(SUM([1]model_results_adaptive_kde!W$2:W$515)))))*(495/583))+V223</f>
        <v>0.35000670150550717</v>
      </c>
      <c r="W224">
        <f>(((([1]model_results_adaptive_kde!X224/(SUM([1]model_results_adaptive_kde!X$2:X$515)))))*(495/583))+W223</f>
        <v>0.34736813653952808</v>
      </c>
      <c r="X224">
        <f>(((([1]model_results_adaptive_kde!Y224/(SUM([1]model_results_adaptive_kde!Y$2:Y$515)))))*(495/583))+X223</f>
        <v>0.34717134701875452</v>
      </c>
      <c r="Y224">
        <f>(((([1]model_results_adaptive_kde!Z224/(SUM([1]model_results_adaptive_kde!Z$2:Z$515)))))*(495/583))+Y223</f>
        <v>0.34713025081602328</v>
      </c>
      <c r="Z224">
        <f>(((([1]model_results_adaptive_kde!AA224/(SUM([1]model_results_adaptive_kde!AA$2:AA$515)))))*(495/583))+Z223</f>
        <v>0.34703890478055827</v>
      </c>
      <c r="AA224">
        <f>(((([1]model_results_adaptive_kde!AB224/(SUM([1]model_results_adaptive_kde!AB$2:AB$515)))))*(495/583))+AA223</f>
        <v>0.34666689540434553</v>
      </c>
      <c r="AB224">
        <f>(((([1]model_results_adaptive_kde!AC224/(SUM([1]model_results_adaptive_kde!AC$2:AC$515)))))*(495/583))+AB223</f>
        <v>0.3466587873455097</v>
      </c>
      <c r="AC224">
        <f>(((([1]model_results_adaptive_kde!AD224/(SUM([1]model_results_adaptive_kde!AD$2:AD$515)))))*(495/583))+AC223</f>
        <v>0.34632153311163177</v>
      </c>
      <c r="AD224">
        <f>(((([1]model_results_adaptive_kde!AE224/(SUM([1]model_results_adaptive_kde!AE$2:AE$515)))))*(495/583))+AD223</f>
        <v>0.34629127465828818</v>
      </c>
      <c r="AE224">
        <f>(((([1]model_results_adaptive_kde!AF224/(SUM([1]model_results_adaptive_kde!AF$2:AF$515)))))*(495/583))+AE223</f>
        <v>0.34625957309185046</v>
      </c>
      <c r="AF224">
        <f>(((([1]model_results_adaptive_kde!AG224/(SUM([1]model_results_adaptive_kde!AG$2:AG$515)))))*(495/583))+AF223</f>
        <v>0.34622637140640961</v>
      </c>
      <c r="AG224">
        <f>(((([1]model_results_adaptive_kde!AH224/(SUM([1]model_results_adaptive_kde!AH$2:AH$515)))))*(495/583))+AG223</f>
        <v>0.34619160444968122</v>
      </c>
      <c r="AH224">
        <f>(((([1]model_results_adaptive_kde!AI224/(SUM([1]model_results_adaptive_kde!AI$2:AI$515)))))*(495/583))+AH223</f>
        <v>0.34615519776854503</v>
      </c>
      <c r="AI224">
        <f>(((([1]model_results_adaptive_kde!AJ224/(SUM([1]model_results_adaptive_kde!AJ$2:AJ$515)))))*(495/583))+AI223</f>
        <v>0.3461486642383767</v>
      </c>
      <c r="AJ224">
        <f>(((([1]model_results_adaptive_kde!AK224/(SUM([1]model_results_adaptive_kde!AK$2:AK$515)))))*(495/583))+AJ223</f>
        <v>0.34635426454825918</v>
      </c>
      <c r="AK224">
        <f>(((([1]model_results_adaptive_kde!AL224/(SUM([1]model_results_adaptive_kde!AL$2:AL$515)))))*(495/583))+AK223</f>
        <v>0.3463994190817935</v>
      </c>
      <c r="AL224">
        <f>(((([1]model_results_adaptive_kde!AM224/(SUM([1]model_results_adaptive_kde!AM$2:AM$515)))))*(495/583))+AL223</f>
        <v>0.34611999577819003</v>
      </c>
      <c r="AM224">
        <f>(((([1]model_results_adaptive_kde!AN224/(SUM([1]model_results_adaptive_kde!AN$2:AN$515)))))*(495/583))+AM223</f>
        <v>0.34634693618279189</v>
      </c>
      <c r="AN224">
        <f>(((([1]model_results_adaptive_kde!AO224/(SUM([1]model_results_adaptive_kde!AO$2:AO$515)))))*(495/583))+AN223</f>
        <v>0.34632412421655179</v>
      </c>
      <c r="AO224">
        <f>(((([1]model_results_adaptive_kde!AP224/(SUM([1]model_results_adaptive_kde!AP$2:AP$515)))))*(495/583))+AO223</f>
        <v>0.34603531649379238</v>
      </c>
      <c r="AP224">
        <f>(((([1]model_results_adaptive_kde!AQ224/(SUM([1]model_results_adaptive_kde!AQ$2:AQ$515)))))*(495/583))+AP223</f>
        <v>0.34631220257109974</v>
      </c>
      <c r="AQ224">
        <f>(((([1]model_results_adaptive_kde!AR224/(SUM([1]model_results_adaptive_kde!AR$2:AR$515)))))*(495/583))+AQ223</f>
        <v>0.34629822461124787</v>
      </c>
      <c r="AR224">
        <f>(((([1]model_results_adaptive_kde!AS224/(SUM([1]model_results_adaptive_kde!AS$2:AS$515)))))*(495/583))+AR223</f>
        <v>0.34598511376937602</v>
      </c>
      <c r="AS224">
        <f>(((([1]model_results_adaptive_kde!AT224/(SUM([1]model_results_adaptive_kde!AT$2:AT$515)))))*(495/583))+AS223</f>
        <v>0.34628227259827554</v>
      </c>
      <c r="AT224">
        <f>(((([1]model_results_adaptive_kde!AU224/(SUM([1]model_results_adaptive_kde!AU$2:AU$515)))))*(495/583))+AT223</f>
        <v>0.3459495126318135</v>
      </c>
      <c r="AU224">
        <f>(((([1]model_results_adaptive_kde!AV224/(SUM([1]model_results_adaptive_kde!AV$2:AV$515)))))*(495/583))+AU223</f>
        <v>0.3459321262277108</v>
      </c>
      <c r="AV224">
        <f>(((([1]model_results_adaptive_kde!AW224/(SUM([1]model_results_adaptive_kde!AW$2:AW$515)))))*(495/583))+AV223</f>
        <v>0.34626443022916203</v>
      </c>
      <c r="AW224">
        <f>(((([1]model_results_adaptive_kde!AX224/(SUM([1]model_results_adaptive_kde!AX$2:AX$515)))))*(495/583))+AW223</f>
        <v>0.34607728013351829</v>
      </c>
      <c r="AX224">
        <f>(((([1]model_results_adaptive_kde!AY224/(SUM([1]model_results_adaptive_kde!AY$2:AY$515)))))*(495/583))+AX223</f>
        <v>0.34591343555278947</v>
      </c>
      <c r="AY224">
        <f>(((([1]model_results_adaptive_kde!AZ224/(SUM([1]model_results_adaptive_kde!AZ$2:AZ$515)))))*(495/583))+AY223</f>
        <v>0.34624478866738256</v>
      </c>
      <c r="AZ224">
        <f>(((([1]model_results_adaptive_kde!BA224/(SUM([1]model_results_adaptive_kde!BA$2:BA$515)))))*(495/583))+AZ223</f>
        <v>0.34624254772011959</v>
      </c>
      <c r="BA224">
        <f>(((([1]model_results_adaptive_kde!BB224/(SUM([1]model_results_adaptive_kde!BB$2:BB$515)))))*(495/583))+BA223</f>
        <v>0.34607272725034133</v>
      </c>
      <c r="BB224">
        <f>(((([1]model_results_adaptive_kde!BC224/(SUM([1]model_results_adaptive_kde!BC$2:BC$515)))))*(495/583))+BB223</f>
        <v>0.34587611131851159</v>
      </c>
      <c r="BC224">
        <f>(((([1]model_results_adaptive_kde!BD224/(SUM([1]model_results_adaptive_kde!BD$2:BD$515)))))*(495/583))+BC223</f>
        <v>0.34622827161126529</v>
      </c>
      <c r="BD224">
        <f>(((([1]model_results_adaptive_kde!BE224/(SUM([1]model_results_adaptive_kde!BE$2:BE$515)))))*(495/583))+BD223</f>
        <v>0.34622344619130985</v>
      </c>
      <c r="BE224">
        <f>(((([1]model_results_adaptive_kde!BF224/(SUM([1]model_results_adaptive_kde!BF$2:BF$515)))))*(495/583))+BE223</f>
        <v>0.34587155873157138</v>
      </c>
      <c r="BF224">
        <f>(((([1]model_results_adaptive_kde!BG224/(SUM([1]model_results_adaptive_kde!BG$2:BG$515)))))*(495/583))+BF223</f>
        <v>0.34587155741064152</v>
      </c>
      <c r="BG224">
        <f>(((([1]model_results_adaptive_kde!BH224/(SUM([1]model_results_adaptive_kde!BH$2:BH$515)))))*(495/583))+BG223</f>
        <v>0.34587109814631334</v>
      </c>
      <c r="BH224">
        <f>(((([1]model_results_adaptive_kde!BI224/(SUM([1]model_results_adaptive_kde!BI$2:BI$515)))))*(495/583))+BH223</f>
        <v>0.34587103320185447</v>
      </c>
      <c r="BI224">
        <f>(((([1]model_results_adaptive_kde!BJ224/(SUM([1]model_results_adaptive_kde!BJ$2:BJ$515)))))*(495/583))+BI223</f>
        <v>0.34587087231564606</v>
      </c>
      <c r="BJ224">
        <f>(((([1]model_results_adaptive_kde!BK224/(SUM([1]model_results_adaptive_kde!BK$2:BK$515)))))*(495/583))+BJ223</f>
        <v>0.34587110723568004</v>
      </c>
      <c r="BK224">
        <f>(((([1]model_results_adaptive_kde!BL224/(SUM([1]model_results_adaptive_kde!BL$2:BL$515)))))*(495/583))+BK223</f>
        <v>0.34587086094773378</v>
      </c>
      <c r="BL224">
        <f>(((([1]model_results_adaptive_kde!BM224/(SUM([1]model_results_adaptive_kde!BM$2:BM$515)))))*(495/583))+BL223</f>
        <v>0.34586971431387492</v>
      </c>
      <c r="BM224">
        <f>(((([1]model_results_adaptive_kde!BN224/(SUM([1]model_results_adaptive_kde!BN$2:BN$515)))))*(495/583))+BM223</f>
        <v>0.34621896121251577</v>
      </c>
      <c r="BN224">
        <f>(((([1]model_results_adaptive_kde!BO224/(SUM([1]model_results_adaptive_kde!BO$2:BO$515)))))*(495/583))+BN223</f>
        <v>0.34586953533277587</v>
      </c>
      <c r="BO224">
        <f>(((([1]model_results_adaptive_kde!BP224/(SUM([1]model_results_adaptive_kde!BP$2:BP$515)))))*(495/583))+BO223</f>
        <v>0.34586961030727292</v>
      </c>
      <c r="BP224">
        <f>(((([1]model_results_adaptive_kde!BQ224/(SUM([1]model_results_adaptive_kde!BQ$2:BQ$515)))))*(495/583))+BP223</f>
        <v>0.34586893604222102</v>
      </c>
      <c r="BQ224">
        <f>(((([1]model_results_adaptive_kde!BR224/(SUM([1]model_results_adaptive_kde!BR$2:BR$515)))))*(495/583))+BQ223</f>
        <v>0.3458669331218942</v>
      </c>
      <c r="BR224">
        <f>(((([1]model_results_adaptive_kde!BS224/(SUM([1]model_results_adaptive_kde!BS$2:BS$515)))))*(495/583))+BR223</f>
        <v>0.34586577824941839</v>
      </c>
      <c r="BS224">
        <f>(((([1]model_results_adaptive_kde!BT224/(SUM([1]model_results_adaptive_kde!BT$2:BT$515)))))*(495/583))+BS223</f>
        <v>0.34586294485095798</v>
      </c>
      <c r="BT224">
        <f>(((([1]model_results_adaptive_kde!BU224/(SUM([1]model_results_adaptive_kde!BU$2:BU$515)))))*(495/583))+BT223</f>
        <v>0.34621222364920962</v>
      </c>
      <c r="BU224">
        <f>(((([1]model_results_adaptive_kde!BV224/(SUM([1]model_results_adaptive_kde!BV$2:BV$515)))))*(495/583))+BU223</f>
        <v>0.34585750982130697</v>
      </c>
      <c r="BV224">
        <f>(((([1]model_results_adaptive_kde!BW224/(SUM([1]model_results_adaptive_kde!BW$2:BW$515)))))*(495/583))+BV223</f>
        <v>0.34620658873757898</v>
      </c>
      <c r="BW224">
        <f>(((([1]model_results_adaptive_kde!BX224/(SUM([1]model_results_adaptive_kde!BX$2:BX$515)))))*(495/583))+BW223</f>
        <v>0.34585049305778587</v>
      </c>
      <c r="BX224">
        <f>(((([1]model_results_adaptive_kde!BY224/(SUM([1]model_results_adaptive_kde!BY$2:BY$515)))))*(495/583))+BX223</f>
        <v>0.34620048200564751</v>
      </c>
      <c r="BY224">
        <f>(((([1]model_results_adaptive_kde!BZ224/(SUM([1]model_results_adaptive_kde!BZ$2:BZ$515)))))*(495/583))+BY223</f>
        <v>0.34586612225010144</v>
      </c>
      <c r="BZ224">
        <f>(((([1]model_results_adaptive_kde!CA224/(SUM([1]model_results_adaptive_kde!CA$2:CA$515)))))*(495/583))+BZ223</f>
        <v>0.34584245802138414</v>
      </c>
      <c r="CA224">
        <f>(((([1]model_results_adaptive_kde!CB224/(SUM([1]model_results_adaptive_kde!CB$2:CB$515)))))*(495/583))+CA223</f>
        <v>0.34583201454387624</v>
      </c>
      <c r="CB224">
        <f>(((([1]model_results_adaptive_kde!CC224/(SUM([1]model_results_adaptive_kde!CC$2:CC$515)))))*(495/583))+CB223</f>
        <v>0.34580005024074306</v>
      </c>
      <c r="CC224">
        <f>(((([1]model_results_adaptive_kde!CD224/(SUM([1]model_results_adaptive_kde!CD$2:CD$515)))))*(495/583))+CC223</f>
        <v>0.34576985152664219</v>
      </c>
      <c r="CD224">
        <f>(((([1]model_results_adaptive_kde!CE224/(SUM([1]model_results_adaptive_kde!CE$2:CE$515)))))*(495/583))+CD223</f>
        <v>0.34574093982022353</v>
      </c>
      <c r="CE224">
        <f>(((([1]model_results_adaptive_kde!CF224/(SUM([1]model_results_adaptive_kde!CF$2:CF$515)))))*(495/583))+CE223</f>
        <v>0.34571324934857384</v>
      </c>
      <c r="CF224">
        <f>(((([1]model_results_adaptive_kde!CG224/(SUM([1]model_results_adaptive_kde!CG$2:CG$515)))))*(495/583))+CF223</f>
        <v>0.34559364068706833</v>
      </c>
      <c r="CG224">
        <f>(((([1]model_results_adaptive_kde!CH224/(SUM([1]model_results_adaptive_kde!CH$2:CH$515)))))*(495/583))+CG223</f>
        <v>0.34557997403614288</v>
      </c>
      <c r="CH224">
        <f>(((([1]model_results_adaptive_kde!CI224/(SUM([1]model_results_adaptive_kde!CI$2:CI$515)))))*(495/583))+CH223</f>
        <v>0.34556452557641471</v>
      </c>
      <c r="CI224">
        <f>(((([1]model_results_adaptive_kde!CJ224/(SUM([1]model_results_adaptive_kde!CJ$2:CJ$515)))))*(495/583))+CI223</f>
        <v>0.34554737704194932</v>
      </c>
      <c r="CJ224">
        <f>(((([1]model_results_adaptive_kde!CK224/(SUM([1]model_results_adaptive_kde!CK$2:CK$515)))))*(495/583))+CJ223</f>
        <v>0.34540420346858014</v>
      </c>
      <c r="CK224">
        <f>(((([1]model_results_adaptive_kde!CL224/(SUM([1]model_results_adaptive_kde!CL$2:CL$515)))))*(495/583))+CK223</f>
        <v>0.34526538875726542</v>
      </c>
      <c r="CL224">
        <f>(((([1]model_results_adaptive_kde!CM224/(SUM([1]model_results_adaptive_kde!CM$2:CM$515)))))*(495/583))+CL223</f>
        <v>0.34526002636106434</v>
      </c>
      <c r="CM224">
        <f>(((([1]model_results_adaptive_kde!CN224/(SUM([1]model_results_adaptive_kde!CN$2:CN$515)))))*(495/583))+CM223</f>
        <v>0.34527102635223228</v>
      </c>
      <c r="CN224">
        <f>(((([1]model_results_adaptive_kde!CO224/(SUM([1]model_results_adaptive_kde!CO$2:CO$515)))))*(495/583))+CN223</f>
        <v>0.34528364356150831</v>
      </c>
      <c r="CO224">
        <f>(((([1]model_results_adaptive_kde!CP224/(SUM([1]model_results_adaptive_kde!CP$2:CP$515)))))*(495/583))+CO223</f>
        <v>0.34526771652882182</v>
      </c>
      <c r="CP224">
        <f>(((([1]model_results_adaptive_kde!CQ224/(SUM([1]model_results_adaptive_kde!CQ$2:CQ$515)))))*(495/583))+CP223</f>
        <v>0.34525110755352201</v>
      </c>
      <c r="CQ224">
        <f>(((([1]model_results_adaptive_kde!CR224/(SUM([1]model_results_adaptive_kde!CR$2:CR$515)))))*(495/583))+CQ223</f>
        <v>0.34527151587636296</v>
      </c>
      <c r="CR224">
        <f>(((([1]model_results_adaptive_kde!CS224/(SUM([1]model_results_adaptive_kde!CS$2:CS$515)))))*(495/583))+CR223</f>
        <v>0.34523590216084143</v>
      </c>
      <c r="CS224">
        <f>(((([1]model_results_adaptive_kde!CT224/(SUM([1]model_results_adaptive_kde!CT$2:CT$515)))))*(495/583))+CS223</f>
        <v>0.34521653181198475</v>
      </c>
      <c r="CT224">
        <f>(((([1]model_results_adaptive_kde!CU224/(SUM([1]model_results_adaptive_kde!CU$2:CU$515)))))*(495/583))+CT223</f>
        <v>0.34506695335437826</v>
      </c>
      <c r="CU224">
        <f>(((([1]model_results_adaptive_kde!CV224/(SUM([1]model_results_adaptive_kde!CV$2:CV$515)))))*(495/583))+CU223</f>
        <v>0.34503852372213972</v>
      </c>
      <c r="CV224">
        <f>(((([1]model_results_adaptive_kde!CW224/(SUM([1]model_results_adaptive_kde!CW$2:CW$515)))))*(495/583))+CV223</f>
        <v>0.34502394155966604</v>
      </c>
      <c r="CW224">
        <f>(((([1]model_results_adaptive_kde!CX224/(SUM([1]model_results_adaptive_kde!CX$2:CX$515)))))*(495/583))+CW223</f>
        <v>0.34494997113722964</v>
      </c>
      <c r="CX224">
        <f>(((([1]model_results_adaptive_kde!CY224/(SUM([1]model_results_adaptive_kde!CY$2:CY$515)))))*(495/583))+CX223</f>
        <v>0.51305064316053783</v>
      </c>
    </row>
    <row r="225" spans="1:102" x14ac:dyDescent="0.25">
      <c r="A225">
        <v>1068.6301369862999</v>
      </c>
      <c r="B225">
        <f>(((([1]model_results_adaptive_kde!C225/(SUM([1]model_results_adaptive_kde!C$2:C$515)))))*(495/583))+B224</f>
        <v>0.3572896102286946</v>
      </c>
      <c r="C225">
        <f>(((([1]model_results_adaptive_kde!D225/(SUM([1]model_results_adaptive_kde!D$2:D$515)))))*(495/583))+C224</f>
        <v>0.35717786551533115</v>
      </c>
      <c r="D225">
        <f>(((([1]model_results_adaptive_kde!E225/(SUM([1]model_results_adaptive_kde!E$2:E$515)))))*(495/583))+D224</f>
        <v>0.35675224656881777</v>
      </c>
      <c r="E225">
        <f>(((([1]model_results_adaptive_kde!F225/(SUM([1]model_results_adaptive_kde!F$2:F$515)))))*(495/583))+E224</f>
        <v>0.35690513594142009</v>
      </c>
      <c r="F225">
        <f>(((([1]model_results_adaptive_kde!G225/(SUM([1]model_results_adaptive_kde!G$2:G$515)))))*(495/583))+F224</f>
        <v>0.35747906602262319</v>
      </c>
      <c r="G225">
        <f>(((([1]model_results_adaptive_kde!H225/(SUM([1]model_results_adaptive_kde!H$2:H$515)))))*(495/583))+G224</f>
        <v>0.35632456826001019</v>
      </c>
      <c r="H225">
        <f>(((([1]model_results_adaptive_kde!I225/(SUM([1]model_results_adaptive_kde!I$2:I$515)))))*(495/583))+H224</f>
        <v>0.35780794135228944</v>
      </c>
      <c r="I225">
        <f>(((([1]model_results_adaptive_kde!J225/(SUM([1]model_results_adaptive_kde!J$2:J$515)))))*(495/583))+I224</f>
        <v>0.35605055692813753</v>
      </c>
      <c r="J225">
        <f>(((([1]model_results_adaptive_kde!K225/(SUM([1]model_results_adaptive_kde!K$2:K$515)))))*(495/583))+J224</f>
        <v>0.35584922674162534</v>
      </c>
      <c r="K225">
        <f>(((([1]model_results_adaptive_kde!L225/(SUM([1]model_results_adaptive_kde!L$2:L$515)))))*(495/583))+K224</f>
        <v>0.35522406551995922</v>
      </c>
      <c r="L225">
        <f>(((([1]model_results_adaptive_kde!M225/(SUM([1]model_results_adaptive_kde!M$2:M$515)))))*(495/583))+L224</f>
        <v>0.35624935697903876</v>
      </c>
      <c r="M225">
        <f>(((([1]model_results_adaptive_kde!N225/(SUM([1]model_results_adaptive_kde!N$2:N$515)))))*(495/583))+M224</f>
        <v>0.35572358846437208</v>
      </c>
      <c r="N225">
        <f>(((([1]model_results_adaptive_kde!O225/(SUM([1]model_results_adaptive_kde!O$2:O$515)))))*(495/583))+N224</f>
        <v>0.3551522324509534</v>
      </c>
      <c r="O225">
        <f>(((([1]model_results_adaptive_kde!P225/(SUM([1]model_results_adaptive_kde!P$2:P$515)))))*(495/583))+O224</f>
        <v>0.35495316496520823</v>
      </c>
      <c r="P225">
        <f>(((([1]model_results_adaptive_kde!Q225/(SUM([1]model_results_adaptive_kde!Q$2:Q$515)))))*(495/583))+P224</f>
        <v>0.35490411765436691</v>
      </c>
      <c r="Q225">
        <f>(((([1]model_results_adaptive_kde!R225/(SUM([1]model_results_adaptive_kde!R$2:R$515)))))*(495/583))+Q224</f>
        <v>0.35483688572600441</v>
      </c>
      <c r="R225">
        <f>(((([1]model_results_adaptive_kde!S225/(SUM([1]model_results_adaptive_kde!S$2:S$515)))))*(495/583))+R224</f>
        <v>0.35476327172894612</v>
      </c>
      <c r="S225">
        <f>(((([1]model_results_adaptive_kde!T225/(SUM([1]model_results_adaptive_kde!T$2:T$515)))))*(495/583))+S224</f>
        <v>0.35343057773032172</v>
      </c>
      <c r="T225">
        <f>(((([1]model_results_adaptive_kde!U225/(SUM([1]model_results_adaptive_kde!U$2:U$515)))))*(495/583))+T224</f>
        <v>0.35342323214438992</v>
      </c>
      <c r="U225">
        <f>(((([1]model_results_adaptive_kde!V225/(SUM([1]model_results_adaptive_kde!V$2:V$515)))))*(495/583))+U224</f>
        <v>0.35327589690364775</v>
      </c>
      <c r="V225">
        <f>(((([1]model_results_adaptive_kde!W225/(SUM([1]model_results_adaptive_kde!W$2:W$515)))))*(495/583))+V224</f>
        <v>0.35319240886138353</v>
      </c>
      <c r="W225">
        <f>(((([1]model_results_adaptive_kde!X225/(SUM([1]model_results_adaptive_kde!X$2:X$515)))))*(495/583))+W224</f>
        <v>0.35048735006684756</v>
      </c>
      <c r="X225">
        <f>(((([1]model_results_adaptive_kde!Y225/(SUM([1]model_results_adaptive_kde!Y$2:Y$515)))))*(495/583))+X224</f>
        <v>0.35028555952846346</v>
      </c>
      <c r="Y225">
        <f>(((([1]model_results_adaptive_kde!Z225/(SUM([1]model_results_adaptive_kde!Z$2:Z$515)))))*(495/583))+Y224</f>
        <v>0.35024431544968126</v>
      </c>
      <c r="Z225">
        <f>(((([1]model_results_adaptive_kde!AA225/(SUM([1]model_results_adaptive_kde!AA$2:AA$515)))))*(495/583))+Z224</f>
        <v>0.35015249937238274</v>
      </c>
      <c r="AA225">
        <f>(((([1]model_results_adaptive_kde!AB225/(SUM([1]model_results_adaptive_kde!AB$2:AB$515)))))*(495/583))+AA224</f>
        <v>0.34977745267119204</v>
      </c>
      <c r="AB225">
        <f>(((([1]model_results_adaptive_kde!AC225/(SUM([1]model_results_adaptive_kde!AC$2:AC$515)))))*(495/583))+AB224</f>
        <v>0.34976944145466132</v>
      </c>
      <c r="AC225">
        <f>(((([1]model_results_adaptive_kde!AD225/(SUM([1]model_results_adaptive_kde!AD$2:AD$515)))))*(495/583))+AC224</f>
        <v>0.34942980024042841</v>
      </c>
      <c r="AD225">
        <f>(((([1]model_results_adaptive_kde!AE225/(SUM([1]model_results_adaptive_kde!AE$2:AE$515)))))*(495/583))+AD224</f>
        <v>0.34939937600868243</v>
      </c>
      <c r="AE225">
        <f>(((([1]model_results_adaptive_kde!AF225/(SUM([1]model_results_adaptive_kde!AF$2:AF$515)))))*(495/583))+AE224</f>
        <v>0.34936750953949514</v>
      </c>
      <c r="AF225">
        <f>(((([1]model_results_adaptive_kde!AG225/(SUM([1]model_results_adaptive_kde!AG$2:AG$515)))))*(495/583))+AF224</f>
        <v>0.34933414460456602</v>
      </c>
      <c r="AG225">
        <f>(((([1]model_results_adaptive_kde!AH225/(SUM([1]model_results_adaptive_kde!AH$2:AH$515)))))*(495/583))+AG224</f>
        <v>0.34929921682259257</v>
      </c>
      <c r="AH225">
        <f>(((([1]model_results_adaptive_kde!AI225/(SUM([1]model_results_adaptive_kde!AI$2:AI$515)))))*(495/583))+AH224</f>
        <v>0.34926265247408939</v>
      </c>
      <c r="AI225">
        <f>(((([1]model_results_adaptive_kde!AJ225/(SUM([1]model_results_adaptive_kde!AJ$2:AJ$515)))))*(495/583))+AI224</f>
        <v>0.34925421854550742</v>
      </c>
      <c r="AJ225">
        <f>(((([1]model_results_adaptive_kde!AK225/(SUM([1]model_results_adaptive_kde!AK$2:AK$515)))))*(495/583))+AJ224</f>
        <v>0.34946962663835346</v>
      </c>
      <c r="AK225">
        <f>(((([1]model_results_adaptive_kde!AL225/(SUM([1]model_results_adaptive_kde!AL$2:AL$515)))))*(495/583))+AK224</f>
        <v>0.34951404102594608</v>
      </c>
      <c r="AL225">
        <f>(((([1]model_results_adaptive_kde!AM225/(SUM([1]model_results_adaptive_kde!AM$2:AM$515)))))*(495/583))+AL224</f>
        <v>0.34922534211238193</v>
      </c>
      <c r="AM225">
        <f>(((([1]model_results_adaptive_kde!AN225/(SUM([1]model_results_adaptive_kde!AN$2:AN$515)))))*(495/583))+AM224</f>
        <v>0.34946233255908932</v>
      </c>
      <c r="AN225">
        <f>(((([1]model_results_adaptive_kde!AO225/(SUM([1]model_results_adaptive_kde!AO$2:AO$515)))))*(495/583))+AN224</f>
        <v>0.3494394984546968</v>
      </c>
      <c r="AO225">
        <f>(((([1]model_results_adaptive_kde!AP225/(SUM([1]model_results_adaptive_kde!AP$2:AP$515)))))*(495/583))+AO224</f>
        <v>0.34914248132111964</v>
      </c>
      <c r="AP225">
        <f>(((([1]model_results_adaptive_kde!AQ225/(SUM([1]model_results_adaptive_kde!AQ$2:AQ$515)))))*(495/583))+AP224</f>
        <v>0.34942754659172565</v>
      </c>
      <c r="AQ225">
        <f>(((([1]model_results_adaptive_kde!AR225/(SUM([1]model_results_adaptive_kde!AR$2:AR$515)))))*(495/583))+AQ224</f>
        <v>0.3494135087980435</v>
      </c>
      <c r="AR225">
        <f>(((([1]model_results_adaptive_kde!AS225/(SUM([1]model_results_adaptive_kde!AS$2:AS$515)))))*(495/583))+AR224</f>
        <v>0.34909209716948908</v>
      </c>
      <c r="AS225">
        <f>(((([1]model_results_adaptive_kde!AT225/(SUM([1]model_results_adaptive_kde!AT$2:AT$515)))))*(495/583))+AS224</f>
        <v>0.34939746894892221</v>
      </c>
      <c r="AT225">
        <f>(((([1]model_results_adaptive_kde!AU225/(SUM([1]model_results_adaptive_kde!AU$2:AU$515)))))*(495/583))+AT224</f>
        <v>0.34905420501149609</v>
      </c>
      <c r="AU225">
        <f>(((([1]model_results_adaptive_kde!AV225/(SUM([1]model_results_adaptive_kde!AV$2:AV$515)))))*(495/583))+AU224</f>
        <v>0.34903893014511272</v>
      </c>
      <c r="AV225">
        <f>(((([1]model_results_adaptive_kde!AW225/(SUM([1]model_results_adaptive_kde!AW$2:AW$515)))))*(495/583))+AV224</f>
        <v>0.34937951235164766</v>
      </c>
      <c r="AW225">
        <f>(((([1]model_results_adaptive_kde!AX225/(SUM([1]model_results_adaptive_kde!AX$2:AX$515)))))*(495/583))+AW224</f>
        <v>0.34918963570171696</v>
      </c>
      <c r="AX225">
        <f>(((([1]model_results_adaptive_kde!AY225/(SUM([1]model_results_adaptive_kde!AY$2:AY$515)))))*(495/583))+AX224</f>
        <v>0.34901800316122511</v>
      </c>
      <c r="AY225">
        <f>(((([1]model_results_adaptive_kde!AZ225/(SUM([1]model_results_adaptive_kde!AZ$2:AZ$515)))))*(495/583))+AY224</f>
        <v>0.34935973181811869</v>
      </c>
      <c r="AZ225">
        <f>(((([1]model_results_adaptive_kde!BA225/(SUM([1]model_results_adaptive_kde!BA$2:BA$515)))))*(495/583))+AZ224</f>
        <v>0.34935747433663689</v>
      </c>
      <c r="BA225">
        <f>(((([1]model_results_adaptive_kde!BB225/(SUM([1]model_results_adaptive_kde!BB$2:BB$515)))))*(495/583))+BA224</f>
        <v>0.34918512801001989</v>
      </c>
      <c r="BB225">
        <f>(((([1]model_results_adaptive_kde!BC225/(SUM([1]model_results_adaptive_kde!BC$2:BC$515)))))*(495/583))+BB224</f>
        <v>0.3489827378853293</v>
      </c>
      <c r="BC225">
        <f>(((([1]model_results_adaptive_kde!BD225/(SUM([1]model_results_adaptive_kde!BD$2:BD$515)))))*(495/583))+BC224</f>
        <v>0.34934309021975196</v>
      </c>
      <c r="BD225">
        <f>(((([1]model_results_adaptive_kde!BE225/(SUM([1]model_results_adaptive_kde!BE$2:BE$515)))))*(495/583))+BD224</f>
        <v>0.34933822737037673</v>
      </c>
      <c r="BE225">
        <f>(((([1]model_results_adaptive_kde!BF225/(SUM([1]model_results_adaptive_kde!BF$2:BF$515)))))*(495/583))+BE224</f>
        <v>0.34897792537117067</v>
      </c>
      <c r="BF225">
        <f>(((([1]model_results_adaptive_kde!BG225/(SUM([1]model_results_adaptive_kde!BG$2:BG$515)))))*(495/583))+BF224</f>
        <v>0.34897794849615832</v>
      </c>
      <c r="BG225">
        <f>(((([1]model_results_adaptive_kde!BH225/(SUM([1]model_results_adaptive_kde!BH$2:BH$515)))))*(495/583))+BG224</f>
        <v>0.34897723707384842</v>
      </c>
      <c r="BH225">
        <f>(((([1]model_results_adaptive_kde!BI225/(SUM([1]model_results_adaptive_kde!BI$2:BI$515)))))*(495/583))+BH224</f>
        <v>0.34897715509357113</v>
      </c>
      <c r="BI225">
        <f>(((([1]model_results_adaptive_kde!BJ225/(SUM([1]model_results_adaptive_kde!BJ$2:BJ$515)))))*(495/583))+BI224</f>
        <v>0.34897695974217763</v>
      </c>
      <c r="BJ225">
        <f>(((([1]model_results_adaptive_kde!BK225/(SUM([1]model_results_adaptive_kde!BK$2:BK$515)))))*(495/583))+BJ224</f>
        <v>0.34897769958976321</v>
      </c>
      <c r="BK225">
        <f>(((([1]model_results_adaptive_kde!BL225/(SUM([1]model_results_adaptive_kde!BL$2:BL$515)))))*(495/583))+BK224</f>
        <v>0.34897750449054449</v>
      </c>
      <c r="BL225">
        <f>(((([1]model_results_adaptive_kde!BM225/(SUM([1]model_results_adaptive_kde!BM$2:BM$515)))))*(495/583))+BL224</f>
        <v>0.34897565613958514</v>
      </c>
      <c r="BM225">
        <f>(((([1]model_results_adaptive_kde!BN225/(SUM([1]model_results_adaptive_kde!BN$2:BN$515)))))*(495/583))+BM224</f>
        <v>0.3493337072061668</v>
      </c>
      <c r="BN225">
        <f>(((([1]model_results_adaptive_kde!BO225/(SUM([1]model_results_adaptive_kde!BO$2:BO$515)))))*(495/583))+BN224</f>
        <v>0.34897545763983639</v>
      </c>
      <c r="BO225">
        <f>(((([1]model_results_adaptive_kde!BP225/(SUM([1]model_results_adaptive_kde!BP$2:BP$515)))))*(495/583))+BO224</f>
        <v>0.34897642488856689</v>
      </c>
      <c r="BP225">
        <f>(((([1]model_results_adaptive_kde!BQ225/(SUM([1]model_results_adaptive_kde!BQ$2:BQ$515)))))*(495/583))+BP224</f>
        <v>0.34897581613462325</v>
      </c>
      <c r="BQ225">
        <f>(((([1]model_results_adaptive_kde!BR225/(SUM([1]model_results_adaptive_kde!BR$2:BR$515)))))*(495/583))+BQ224</f>
        <v>0.34897396516292933</v>
      </c>
      <c r="BR225">
        <f>(((([1]model_results_adaptive_kde!BS225/(SUM([1]model_results_adaptive_kde!BS$2:BS$515)))))*(495/583))+BR224</f>
        <v>0.34897287986106518</v>
      </c>
      <c r="BS225">
        <f>(((([1]model_results_adaptive_kde!BT225/(SUM([1]model_results_adaptive_kde!BT$2:BT$515)))))*(495/583))+BS224</f>
        <v>0.34897018849755329</v>
      </c>
      <c r="BT225">
        <f>(((([1]model_results_adaptive_kde!BU225/(SUM([1]model_results_adaptive_kde!BU$2:BU$515)))))*(495/583))+BT224</f>
        <v>0.34932691617303363</v>
      </c>
      <c r="BU225">
        <f>(((([1]model_results_adaptive_kde!BV225/(SUM([1]model_results_adaptive_kde!BV$2:BV$515)))))*(495/583))+BU224</f>
        <v>0.34896495834208152</v>
      </c>
      <c r="BV225">
        <f>(((([1]model_results_adaptive_kde!BW225/(SUM([1]model_results_adaptive_kde!BW$2:BW$515)))))*(495/583))+BV224</f>
        <v>0.34932123600816573</v>
      </c>
      <c r="BW225">
        <f>(((([1]model_results_adaptive_kde!BX225/(SUM([1]model_results_adaptive_kde!BX$2:BX$515)))))*(495/583))+BW224</f>
        <v>0.34895813903755785</v>
      </c>
      <c r="BX225">
        <f>(((([1]model_results_adaptive_kde!BY225/(SUM([1]model_results_adaptive_kde!BY$2:BY$515)))))*(495/583))+BX224</f>
        <v>0.34931507971707382</v>
      </c>
      <c r="BY225">
        <f>(((([1]model_results_adaptive_kde!BZ225/(SUM([1]model_results_adaptive_kde!BZ$2:BZ$515)))))*(495/583))+BY224</f>
        <v>0.34897699124409459</v>
      </c>
      <c r="BZ225">
        <f>(((([1]model_results_adaptive_kde!CA225/(SUM([1]model_results_adaptive_kde!CA$2:CA$515)))))*(495/583))+BZ224</f>
        <v>0.34895029931419463</v>
      </c>
      <c r="CA225">
        <f>(((([1]model_results_adaptive_kde!CB225/(SUM([1]model_results_adaptive_kde!CB$2:CB$515)))))*(495/583))+CA224</f>
        <v>0.34894233612495618</v>
      </c>
      <c r="CB225">
        <f>(((([1]model_results_adaptive_kde!CC225/(SUM([1]model_results_adaptive_kde!CC$2:CC$515)))))*(495/583))+CB224</f>
        <v>0.34890991003313138</v>
      </c>
      <c r="CC225">
        <f>(((([1]model_results_adaptive_kde!CD225/(SUM([1]model_results_adaptive_kde!CD$2:CD$515)))))*(495/583))+CC224</f>
        <v>0.34887931486524443</v>
      </c>
      <c r="CD225">
        <f>(((([1]model_results_adaptive_kde!CE225/(SUM([1]model_results_adaptive_kde!CE$2:CE$515)))))*(495/583))+CD224</f>
        <v>0.34885005889883519</v>
      </c>
      <c r="CE225">
        <f>(((([1]model_results_adaptive_kde!CF225/(SUM([1]model_results_adaptive_kde!CF$2:CF$515)))))*(495/583))+CE224</f>
        <v>0.34882206414729172</v>
      </c>
      <c r="CF225">
        <f>(((([1]model_results_adaptive_kde!CG225/(SUM([1]model_results_adaptive_kde!CG$2:CG$515)))))*(495/583))+CF224</f>
        <v>0.34870214176346032</v>
      </c>
      <c r="CG225">
        <f>(((([1]model_results_adaptive_kde!CH225/(SUM([1]model_results_adaptive_kde!CH$2:CH$515)))))*(495/583))+CG224</f>
        <v>0.34868854668664867</v>
      </c>
      <c r="CH225">
        <f>(((([1]model_results_adaptive_kde!CI225/(SUM([1]model_results_adaptive_kde!CI$2:CI$515)))))*(495/583))+CH224</f>
        <v>0.34867315911241542</v>
      </c>
      <c r="CI225">
        <f>(((([1]model_results_adaptive_kde!CJ225/(SUM([1]model_results_adaptive_kde!CJ$2:CJ$515)))))*(495/583))+CI224</f>
        <v>0.34865606242568242</v>
      </c>
      <c r="CJ225">
        <f>(((([1]model_results_adaptive_kde!CK225/(SUM([1]model_results_adaptive_kde!CK$2:CK$515)))))*(495/583))+CJ224</f>
        <v>0.3485076492706467</v>
      </c>
      <c r="CK225">
        <f>(((([1]model_results_adaptive_kde!CL225/(SUM([1]model_results_adaptive_kde!CL$2:CL$515)))))*(495/583))+CK224</f>
        <v>0.34836760198681294</v>
      </c>
      <c r="CL225">
        <f>(((([1]model_results_adaptive_kde!CM225/(SUM([1]model_results_adaptive_kde!CM$2:CM$515)))))*(495/583))+CL224</f>
        <v>0.34836215226000422</v>
      </c>
      <c r="CM225">
        <f>(((([1]model_results_adaptive_kde!CN225/(SUM([1]model_results_adaptive_kde!CN$2:CN$515)))))*(495/583))+CM224</f>
        <v>0.34837724313386936</v>
      </c>
      <c r="CN225">
        <f>(((([1]model_results_adaptive_kde!CO225/(SUM([1]model_results_adaptive_kde!CO$2:CO$515)))))*(495/583))+CN224</f>
        <v>0.34838785208182466</v>
      </c>
      <c r="CO225">
        <f>(((([1]model_results_adaptive_kde!CP225/(SUM([1]model_results_adaptive_kde!CP$2:CP$515)))))*(495/583))+CO224</f>
        <v>0.34837372053590304</v>
      </c>
      <c r="CP225">
        <f>(((([1]model_results_adaptive_kde!CQ225/(SUM([1]model_results_adaptive_kde!CQ$2:CQ$515)))))*(495/583))+CP224</f>
        <v>0.34835779219712515</v>
      </c>
      <c r="CQ225">
        <f>(((([1]model_results_adaptive_kde!CR225/(SUM([1]model_results_adaptive_kde!CR$2:CR$515)))))*(495/583))+CQ224</f>
        <v>0.34837647022655965</v>
      </c>
      <c r="CR225">
        <f>(((([1]model_results_adaptive_kde!CS225/(SUM([1]model_results_adaptive_kde!CS$2:CS$515)))))*(495/583))+CR224</f>
        <v>0.34834284832460988</v>
      </c>
      <c r="CS225">
        <f>(((([1]model_results_adaptive_kde!CT225/(SUM([1]model_results_adaptive_kde!CT$2:CT$515)))))*(495/583))+CS224</f>
        <v>0.34832366154245609</v>
      </c>
      <c r="CT225">
        <f>(((([1]model_results_adaptive_kde!CU225/(SUM([1]model_results_adaptive_kde!CU$2:CU$515)))))*(495/583))+CT224</f>
        <v>0.34817177756668594</v>
      </c>
      <c r="CU225">
        <f>(((([1]model_results_adaptive_kde!CV225/(SUM([1]model_results_adaptive_kde!CV$2:CV$515)))))*(495/583))+CU224</f>
        <v>0.34814392028167296</v>
      </c>
      <c r="CV225">
        <f>(((([1]model_results_adaptive_kde!CW225/(SUM([1]model_results_adaptive_kde!CW$2:CW$515)))))*(495/583))+CV224</f>
        <v>0.34812742240083622</v>
      </c>
      <c r="CW225">
        <f>(((([1]model_results_adaptive_kde!CX225/(SUM([1]model_results_adaptive_kde!CX$2:CX$515)))))*(495/583))+CW224</f>
        <v>0.34805227867657607</v>
      </c>
      <c r="CX225">
        <f>(((([1]model_results_adaptive_kde!CY225/(SUM([1]model_results_adaptive_kde!CY$2:CY$515)))))*(495/583))+CX224</f>
        <v>0.51695115978765338</v>
      </c>
    </row>
    <row r="226" spans="1:102" x14ac:dyDescent="0.25">
      <c r="A226">
        <v>1071.50684931507</v>
      </c>
      <c r="B226">
        <f>(((([1]model_results_adaptive_kde!C226/(SUM([1]model_results_adaptive_kde!C$2:C$515)))))*(495/583))+B225</f>
        <v>0.3607273411156261</v>
      </c>
      <c r="C226">
        <f>(((([1]model_results_adaptive_kde!D226/(SUM([1]model_results_adaptive_kde!D$2:D$515)))))*(495/583))+C225</f>
        <v>0.36061241977145192</v>
      </c>
      <c r="D226">
        <f>(((([1]model_results_adaptive_kde!E226/(SUM([1]model_results_adaptive_kde!E$2:E$515)))))*(495/583))+D225</f>
        <v>0.36018185491459515</v>
      </c>
      <c r="E226">
        <f>(((([1]model_results_adaptive_kde!F226/(SUM([1]model_results_adaptive_kde!F$2:F$515)))))*(495/583))+E225</f>
        <v>0.36033541981840339</v>
      </c>
      <c r="F226">
        <f>(((([1]model_results_adaptive_kde!G226/(SUM([1]model_results_adaptive_kde!G$2:G$515)))))*(495/583))+F225</f>
        <v>0.36092911860752114</v>
      </c>
      <c r="G226">
        <f>(((([1]model_results_adaptive_kde!H226/(SUM([1]model_results_adaptive_kde!H$2:H$515)))))*(495/583))+G225</f>
        <v>0.35976473128771946</v>
      </c>
      <c r="H226">
        <f>(((([1]model_results_adaptive_kde!I226/(SUM([1]model_results_adaptive_kde!I$2:I$515)))))*(495/583))+H225</f>
        <v>0.36126007492096768</v>
      </c>
      <c r="I226">
        <f>(((([1]model_results_adaptive_kde!J226/(SUM([1]model_results_adaptive_kde!J$2:J$515)))))*(495/583))+I225</f>
        <v>0.35948648801921479</v>
      </c>
      <c r="J226">
        <f>(((([1]model_results_adaptive_kde!K226/(SUM([1]model_results_adaptive_kde!K$2:K$515)))))*(495/583))+J225</f>
        <v>0.35927503016380319</v>
      </c>
      <c r="K226">
        <f>(((([1]model_results_adaptive_kde!L226/(SUM([1]model_results_adaptive_kde!L$2:L$515)))))*(495/583))+K225</f>
        <v>0.35863869077098459</v>
      </c>
      <c r="L226">
        <f>(((([1]model_results_adaptive_kde!M226/(SUM([1]model_results_adaptive_kde!M$2:M$515)))))*(495/583))+L225</f>
        <v>0.35968428047056289</v>
      </c>
      <c r="M226">
        <f>(((([1]model_results_adaptive_kde!N226/(SUM([1]model_results_adaptive_kde!N$2:N$515)))))*(495/583))+M225</f>
        <v>0.35915598622684425</v>
      </c>
      <c r="N226">
        <f>(((([1]model_results_adaptive_kde!O226/(SUM([1]model_results_adaptive_kde!O$2:O$515)))))*(495/583))+N225</f>
        <v>0.35857953832513123</v>
      </c>
      <c r="O226">
        <f>(((([1]model_results_adaptive_kde!P226/(SUM([1]model_results_adaptive_kde!P$2:P$515)))))*(495/583))+O225</f>
        <v>0.35838097825294035</v>
      </c>
      <c r="P226">
        <f>(((([1]model_results_adaptive_kde!Q226/(SUM([1]model_results_adaptive_kde!Q$2:Q$515)))))*(495/583))+P225</f>
        <v>0.35832857475202912</v>
      </c>
      <c r="Q226">
        <f>(((([1]model_results_adaptive_kde!R226/(SUM([1]model_results_adaptive_kde!R$2:R$515)))))*(495/583))+Q225</f>
        <v>0.35826253058754448</v>
      </c>
      <c r="R226">
        <f>(((([1]model_results_adaptive_kde!S226/(SUM([1]model_results_adaptive_kde!S$2:S$515)))))*(495/583))+R225</f>
        <v>0.35818494779701515</v>
      </c>
      <c r="S226">
        <f>(((([1]model_results_adaptive_kde!T226/(SUM([1]model_results_adaptive_kde!T$2:T$515)))))*(495/583))+S225</f>
        <v>0.35682485602212399</v>
      </c>
      <c r="T226">
        <f>(((([1]model_results_adaptive_kde!U226/(SUM([1]model_results_adaptive_kde!U$2:U$515)))))*(495/583))+T225</f>
        <v>0.35681827957520934</v>
      </c>
      <c r="U226">
        <f>(((([1]model_results_adaptive_kde!V226/(SUM([1]model_results_adaptive_kde!V$2:V$515)))))*(495/583))+U225</f>
        <v>0.35666877203812192</v>
      </c>
      <c r="V226">
        <f>(((([1]model_results_adaptive_kde!W226/(SUM([1]model_results_adaptive_kde!W$2:W$515)))))*(495/583))+V225</f>
        <v>0.35658463109057831</v>
      </c>
      <c r="W226">
        <f>(((([1]model_results_adaptive_kde!X226/(SUM([1]model_results_adaptive_kde!X$2:X$515)))))*(495/583))+W225</f>
        <v>0.35380067406874216</v>
      </c>
      <c r="X226">
        <f>(((([1]model_results_adaptive_kde!Y226/(SUM([1]model_results_adaptive_kde!Y$2:Y$515)))))*(495/583))+X225</f>
        <v>0.35359356666000796</v>
      </c>
      <c r="Y226">
        <f>(((([1]model_results_adaptive_kde!Z226/(SUM([1]model_results_adaptive_kde!Z$2:Z$515)))))*(495/583))+Y225</f>
        <v>0.35355211171878353</v>
      </c>
      <c r="Z226">
        <f>(((([1]model_results_adaptive_kde!AA226/(SUM([1]model_results_adaptive_kde!AA$2:AA$515)))))*(495/583))+Z225</f>
        <v>0.35345968317109061</v>
      </c>
      <c r="AA226">
        <f>(((([1]model_results_adaptive_kde!AB226/(SUM([1]model_results_adaptive_kde!AB$2:AB$515)))))*(495/583))+AA225</f>
        <v>0.35308120518801872</v>
      </c>
      <c r="AB226">
        <f>(((([1]model_results_adaptive_kde!AC226/(SUM([1]model_results_adaptive_kde!AC$2:AC$515)))))*(495/583))+AB225</f>
        <v>0.35307327508978292</v>
      </c>
      <c r="AC226">
        <f>(((([1]model_results_adaptive_kde!AD226/(SUM([1]model_results_adaptive_kde!AD$2:AD$515)))))*(495/583))+AC225</f>
        <v>0.35273074144698352</v>
      </c>
      <c r="AD226">
        <f>(((([1]model_results_adaptive_kde!AE226/(SUM([1]model_results_adaptive_kde!AE$2:AE$515)))))*(495/583))+AD225</f>
        <v>0.35270010431895205</v>
      </c>
      <c r="AE226">
        <f>(((([1]model_results_adaptive_kde!AF226/(SUM([1]model_results_adaptive_kde!AF$2:AF$515)))))*(495/583))+AE225</f>
        <v>0.35266802346983722</v>
      </c>
      <c r="AF226">
        <f>(((([1]model_results_adaptive_kde!AG226/(SUM([1]model_results_adaptive_kde!AG$2:AG$515)))))*(495/583))+AF225</f>
        <v>0.35263444335138111</v>
      </c>
      <c r="AG226">
        <f>(((([1]model_results_adaptive_kde!AH226/(SUM([1]model_results_adaptive_kde!AH$2:AH$515)))))*(495/583))+AG225</f>
        <v>0.35259930024327213</v>
      </c>
      <c r="AH226">
        <f>(((([1]model_results_adaptive_kde!AI226/(SUM([1]model_results_adaptive_kde!AI$2:AI$515)))))*(495/583))+AH225</f>
        <v>0.3525625210361637</v>
      </c>
      <c r="AI226">
        <f>(((([1]model_results_adaptive_kde!AJ226/(SUM([1]model_results_adaptive_kde!AJ$2:AJ$515)))))*(495/583))+AI225</f>
        <v>0.35255221269567261</v>
      </c>
      <c r="AJ226">
        <f>(((([1]model_results_adaptive_kde!AK226/(SUM([1]model_results_adaptive_kde!AK$2:AK$515)))))*(495/583))+AJ225</f>
        <v>0.35277757671179766</v>
      </c>
      <c r="AK226">
        <f>(((([1]model_results_adaptive_kde!AL226/(SUM([1]model_results_adaptive_kde!AL$2:AL$515)))))*(495/583))+AK225</f>
        <v>0.35282134296980255</v>
      </c>
      <c r="AL226">
        <f>(((([1]model_results_adaptive_kde!AM226/(SUM([1]model_results_adaptive_kde!AM$2:AM$515)))))*(495/583))+AL225</f>
        <v>0.35252308401049093</v>
      </c>
      <c r="AM226">
        <f>(((([1]model_results_adaptive_kde!AN226/(SUM([1]model_results_adaptive_kde!AN$2:AN$515)))))*(495/583))+AM225</f>
        <v>0.35277030901209672</v>
      </c>
      <c r="AN226">
        <f>(((([1]model_results_adaptive_kde!AO226/(SUM([1]model_results_adaptive_kde!AO$2:AO$515)))))*(495/583))+AN225</f>
        <v>0.35274741973198481</v>
      </c>
      <c r="AO226">
        <f>(((([1]model_results_adaptive_kde!AP226/(SUM([1]model_results_adaptive_kde!AP$2:AP$515)))))*(495/583))+AO225</f>
        <v>0.35244187260862903</v>
      </c>
      <c r="AP226">
        <f>(((([1]model_results_adaptive_kde!AQ226/(SUM([1]model_results_adaptive_kde!AQ$2:AQ$515)))))*(495/583))+AP225</f>
        <v>0.35273542280500358</v>
      </c>
      <c r="AQ226">
        <f>(((([1]model_results_adaptive_kde!AR226/(SUM([1]model_results_adaptive_kde!AR$2:AR$515)))))*(495/583))+AQ225</f>
        <v>0.35272130720922346</v>
      </c>
      <c r="AR226">
        <f>(((([1]model_results_adaptive_kde!AS226/(SUM([1]model_results_adaptive_kde!AS$2:AS$515)))))*(495/583))+AR225</f>
        <v>0.3523912303386974</v>
      </c>
      <c r="AS226">
        <f>(((([1]model_results_adaptive_kde!AT226/(SUM([1]model_results_adaptive_kde!AT$2:AT$515)))))*(495/583))+AS225</f>
        <v>0.35270515854293233</v>
      </c>
      <c r="AT226">
        <f>(((([1]model_results_adaptive_kde!AU226/(SUM([1]model_results_adaptive_kde!AU$2:AU$515)))))*(495/583))+AT225</f>
        <v>0.35235102493055304</v>
      </c>
      <c r="AU226">
        <f>(((([1]model_results_adaptive_kde!AV226/(SUM([1]model_results_adaptive_kde!AV$2:AV$515)))))*(495/583))+AU225</f>
        <v>0.35233780297716621</v>
      </c>
      <c r="AV226">
        <f>(((([1]model_results_adaptive_kde!AW226/(SUM([1]model_results_adaptive_kde!AW$2:AW$515)))))*(495/583))+AV225</f>
        <v>0.35268706383470616</v>
      </c>
      <c r="AW226">
        <f>(((([1]model_results_adaptive_kde!AX226/(SUM([1]model_results_adaptive_kde!AX$2:AX$515)))))*(495/583))+AW225</f>
        <v>0.35249419027363205</v>
      </c>
      <c r="AX226">
        <f>(((([1]model_results_adaptive_kde!AY226/(SUM([1]model_results_adaptive_kde!AY$2:AY$515)))))*(495/583))+AX225</f>
        <v>0.35231464117432792</v>
      </c>
      <c r="AY226">
        <f>(((([1]model_results_adaptive_kde!AZ226/(SUM([1]model_results_adaptive_kde!AZ$2:AZ$515)))))*(495/583))+AY225</f>
        <v>0.35266711766764486</v>
      </c>
      <c r="AZ226">
        <f>(((([1]model_results_adaptive_kde!BA226/(SUM([1]model_results_adaptive_kde!BA$2:BA$515)))))*(495/583))+AZ225</f>
        <v>0.35266484058956099</v>
      </c>
      <c r="BA226">
        <f>(((([1]model_results_adaptive_kde!BB226/(SUM([1]model_results_adaptive_kde!BB$2:BB$515)))))*(495/583))+BA225</f>
        <v>0.35248972415066121</v>
      </c>
      <c r="BB226">
        <f>(((([1]model_results_adaptive_kde!BC226/(SUM([1]model_results_adaptive_kde!BC$2:BC$515)))))*(495/583))+BB225</f>
        <v>0.35228134800965122</v>
      </c>
      <c r="BC226">
        <f>(((([1]model_results_adaptive_kde!BD226/(SUM([1]model_results_adaptive_kde!BD$2:BD$515)))))*(495/583))+BC225</f>
        <v>0.35265032887255132</v>
      </c>
      <c r="BD226">
        <f>(((([1]model_results_adaptive_kde!BE226/(SUM([1]model_results_adaptive_kde!BE$2:BE$515)))))*(495/583))+BD225</f>
        <v>0.35264542194098775</v>
      </c>
      <c r="BE226">
        <f>(((([1]model_results_adaptive_kde!BF226/(SUM([1]model_results_adaptive_kde!BF$2:BF$515)))))*(495/583))+BE225</f>
        <v>0.35227624086366577</v>
      </c>
      <c r="BF226">
        <f>(((([1]model_results_adaptive_kde!BG226/(SUM([1]model_results_adaptive_kde!BG$2:BG$515)))))*(495/583))+BF225</f>
        <v>0.35227628782135401</v>
      </c>
      <c r="BG226">
        <f>(((([1]model_results_adaptive_kde!BH226/(SUM([1]model_results_adaptive_kde!BH$2:BH$515)))))*(495/583))+BG225</f>
        <v>0.35227532973747272</v>
      </c>
      <c r="BH226">
        <f>(((([1]model_results_adaptive_kde!BI226/(SUM([1]model_results_adaptive_kde!BI$2:BI$515)))))*(495/583))+BH225</f>
        <v>0.35227523103184738</v>
      </c>
      <c r="BI226">
        <f>(((([1]model_results_adaptive_kde!BJ226/(SUM([1]model_results_adaptive_kde!BJ$2:BJ$515)))))*(495/583))+BI225</f>
        <v>0.3522750017922246</v>
      </c>
      <c r="BJ226">
        <f>(((([1]model_results_adaptive_kde!BK226/(SUM([1]model_results_adaptive_kde!BK$2:BK$515)))))*(495/583))+BJ225</f>
        <v>0.35227623436887756</v>
      </c>
      <c r="BK226">
        <f>(((([1]model_results_adaptive_kde!BL226/(SUM([1]model_results_adaptive_kde!BL$2:BL$515)))))*(495/583))+BK225</f>
        <v>0.35227608874876393</v>
      </c>
      <c r="BL226">
        <f>(((([1]model_results_adaptive_kde!BM226/(SUM([1]model_results_adaptive_kde!BM$2:BM$515)))))*(495/583))+BL225</f>
        <v>0.35227355451708103</v>
      </c>
      <c r="BM226">
        <f>(((([1]model_results_adaptive_kde!BN226/(SUM([1]model_results_adaptive_kde!BN$2:BN$515)))))*(495/583))+BM225</f>
        <v>0.35264086039497955</v>
      </c>
      <c r="BN226">
        <f>(((([1]model_results_adaptive_kde!BO226/(SUM([1]model_results_adaptive_kde!BO$2:BO$515)))))*(495/583))+BN225</f>
        <v>0.35227333671516958</v>
      </c>
      <c r="BO226">
        <f>(((([1]model_results_adaptive_kde!BP226/(SUM([1]model_results_adaptive_kde!BP$2:BP$515)))))*(495/583))+BO225</f>
        <v>0.35227517372772771</v>
      </c>
      <c r="BP226">
        <f>(((([1]model_results_adaptive_kde!BQ226/(SUM([1]model_results_adaptive_kde!BQ$2:BQ$515)))))*(495/583))+BP225</f>
        <v>0.3522746276705791</v>
      </c>
      <c r="BQ226">
        <f>(((([1]model_results_adaptive_kde!BR226/(SUM([1]model_results_adaptive_kde!BR$2:BR$515)))))*(495/583))+BQ225</f>
        <v>0.35227292135537736</v>
      </c>
      <c r="BR226">
        <f>(((([1]model_results_adaptive_kde!BS226/(SUM([1]model_results_adaptive_kde!BS$2:BS$515)))))*(495/583))+BR225</f>
        <v>0.35227190187115198</v>
      </c>
      <c r="BS226">
        <f>(((([1]model_results_adaptive_kde!BT226/(SUM([1]model_results_adaptive_kde!BT$2:BT$515)))))*(495/583))+BS225</f>
        <v>0.35226934405308719</v>
      </c>
      <c r="BT226">
        <f>(((([1]model_results_adaptive_kde!BU226/(SUM([1]model_results_adaptive_kde!BU$2:BU$515)))))*(495/583))+BT225</f>
        <v>0.35263400656273941</v>
      </c>
      <c r="BU226">
        <f>(((([1]model_results_adaptive_kde!BV226/(SUM([1]model_results_adaptive_kde!BV$2:BV$515)))))*(495/583))+BU225</f>
        <v>0.35226430418616034</v>
      </c>
      <c r="BV226">
        <f>(((([1]model_results_adaptive_kde!BW226/(SUM([1]model_results_adaptive_kde!BW$2:BW$515)))))*(495/583))+BV225</f>
        <v>0.35262827332261576</v>
      </c>
      <c r="BW226">
        <f>(((([1]model_results_adaptive_kde!BX226/(SUM([1]model_results_adaptive_kde!BX$2:BX$515)))))*(495/583))+BW225</f>
        <v>0.35225766520097296</v>
      </c>
      <c r="BX226">
        <f>(((([1]model_results_adaptive_kde!BY226/(SUM([1]model_results_adaptive_kde!BY$2:BY$515)))))*(495/583))+BX225</f>
        <v>0.35262205897635551</v>
      </c>
      <c r="BY226">
        <f>(((([1]model_results_adaptive_kde!BZ226/(SUM([1]model_results_adaptive_kde!BZ$2:BZ$515)))))*(495/583))+BY225</f>
        <v>0.35227964543697793</v>
      </c>
      <c r="BZ226">
        <f>(((([1]model_results_adaptive_kde!CA226/(SUM([1]model_results_adaptive_kde!CA$2:CA$515)))))*(495/583))+BZ225</f>
        <v>0.3522500020340768</v>
      </c>
      <c r="CA226">
        <f>(((([1]model_results_adaptive_kde!CB226/(SUM([1]model_results_adaptive_kde!CB$2:CB$515)))))*(495/583))+CA225</f>
        <v>0.35224439529390655</v>
      </c>
      <c r="CB226">
        <f>(((([1]model_results_adaptive_kde!CC226/(SUM([1]model_results_adaptive_kde!CC$2:CC$515)))))*(495/583))+CB225</f>
        <v>0.35221146242440338</v>
      </c>
      <c r="CC226">
        <f>(((([1]model_results_adaptive_kde!CD226/(SUM([1]model_results_adaptive_kde!CD$2:CD$515)))))*(495/583))+CC225</f>
        <v>0.35218042799662547</v>
      </c>
      <c r="CD226">
        <f>(((([1]model_results_adaptive_kde!CE226/(SUM([1]model_results_adaptive_kde!CE$2:CE$515)))))*(495/583))+CD225</f>
        <v>0.35215078650939535</v>
      </c>
      <c r="CE226">
        <f>(((([1]model_results_adaptive_kde!CF226/(SUM([1]model_results_adaptive_kde!CF$2:CF$515)))))*(495/583))+CE225</f>
        <v>0.35212244778227281</v>
      </c>
      <c r="CF226">
        <f>(((([1]model_results_adaptive_kde!CG226/(SUM([1]model_results_adaptive_kde!CG$2:CG$515)))))*(495/583))+CF225</f>
        <v>0.35200213385355783</v>
      </c>
      <c r="CG226">
        <f>(((([1]model_results_adaptive_kde!CH226/(SUM([1]model_results_adaptive_kde!CH$2:CH$515)))))*(495/583))+CG225</f>
        <v>0.35198858599069677</v>
      </c>
      <c r="CH226">
        <f>(((([1]model_results_adaptive_kde!CI226/(SUM([1]model_results_adaptive_kde!CI$2:CI$515)))))*(495/583))+CH225</f>
        <v>0.35197323216661075</v>
      </c>
      <c r="CI226">
        <f>(((([1]model_results_adaptive_kde!CJ226/(SUM([1]model_results_adaptive_kde!CJ$2:CJ$515)))))*(495/583))+CI225</f>
        <v>0.3519561575456559</v>
      </c>
      <c r="CJ226">
        <f>(((([1]model_results_adaptive_kde!CK226/(SUM([1]model_results_adaptive_kde!CK$2:CK$515)))))*(495/583))+CJ225</f>
        <v>0.35180233039760894</v>
      </c>
      <c r="CK226">
        <f>(((([1]model_results_adaptive_kde!CL226/(SUM([1]model_results_adaptive_kde!CL$2:CL$515)))))*(495/583))+CK225</f>
        <v>0.35166105628213024</v>
      </c>
      <c r="CL226">
        <f>(((([1]model_results_adaptive_kde!CM226/(SUM([1]model_results_adaptive_kde!CM$2:CM$515)))))*(495/583))+CL225</f>
        <v>0.3516555087562484</v>
      </c>
      <c r="CM226">
        <f>(((([1]model_results_adaptive_kde!CN226/(SUM([1]model_results_adaptive_kde!CN$2:CN$515)))))*(495/583))+CM225</f>
        <v>0.3516744726872561</v>
      </c>
      <c r="CN226">
        <f>(((([1]model_results_adaptive_kde!CO226/(SUM([1]model_results_adaptive_kde!CO$2:CO$515)))))*(495/583))+CN225</f>
        <v>0.35168310531338109</v>
      </c>
      <c r="CO226">
        <f>(((([1]model_results_adaptive_kde!CP226/(SUM([1]model_results_adaptive_kde!CP$2:CP$515)))))*(495/583))+CO225</f>
        <v>0.35167073188847031</v>
      </c>
      <c r="CP226">
        <f>(((([1]model_results_adaptive_kde!CQ226/(SUM([1]model_results_adaptive_kde!CQ$2:CQ$515)))))*(495/583))+CP225</f>
        <v>0.35165546597142272</v>
      </c>
      <c r="CQ226">
        <f>(((([1]model_results_adaptive_kde!CR226/(SUM([1]model_results_adaptive_kde!CR$2:CR$515)))))*(495/583))+CQ225</f>
        <v>0.35167242840381213</v>
      </c>
      <c r="CR226">
        <f>(((([1]model_results_adaptive_kde!CS226/(SUM([1]model_results_adaptive_kde!CS$2:CS$515)))))*(495/583))+CR225</f>
        <v>0.35164075314404231</v>
      </c>
      <c r="CS226">
        <f>(((([1]model_results_adaptive_kde!CT226/(SUM([1]model_results_adaptive_kde!CT$2:CT$515)))))*(495/583))+CS225</f>
        <v>0.35162171472551773</v>
      </c>
      <c r="CT226">
        <f>(((([1]model_results_adaptive_kde!CU226/(SUM([1]model_results_adaptive_kde!CU$2:CU$515)))))*(495/583))+CT225</f>
        <v>0.3514672413222773</v>
      </c>
      <c r="CU226">
        <f>(((([1]model_results_adaptive_kde!CV226/(SUM([1]model_results_adaptive_kde!CV$2:CV$515)))))*(495/583))+CU225</f>
        <v>0.35143991615211867</v>
      </c>
      <c r="CV226">
        <f>(((([1]model_results_adaptive_kde!CW226/(SUM([1]model_results_adaptive_kde!CW$2:CW$515)))))*(495/583))+CV225</f>
        <v>0.35142149530347899</v>
      </c>
      <c r="CW226">
        <f>(((([1]model_results_adaptive_kde!CX226/(SUM([1]model_results_adaptive_kde!CX$2:CX$515)))))*(495/583))+CW225</f>
        <v>0.35134507665819659</v>
      </c>
      <c r="CX226">
        <f>(((([1]model_results_adaptive_kde!CY226/(SUM([1]model_results_adaptive_kde!CY$2:CY$515)))))*(495/583))+CX225</f>
        <v>0.5209488889436138</v>
      </c>
    </row>
    <row r="227" spans="1:102" x14ac:dyDescent="0.25">
      <c r="A227">
        <v>1074.38356164384</v>
      </c>
      <c r="B227">
        <f>(((([1]model_results_adaptive_kde!C227/(SUM([1]model_results_adaptive_kde!C$2:C$515)))))*(495/583))+B226</f>
        <v>0.3643894992045163</v>
      </c>
      <c r="C227">
        <f>(((([1]model_results_adaptive_kde!D227/(SUM([1]model_results_adaptive_kde!D$2:D$515)))))*(495/583))+C226</f>
        <v>0.36427145499821495</v>
      </c>
      <c r="D227">
        <f>(((([1]model_results_adaptive_kde!E227/(SUM([1]model_results_adaptive_kde!E$2:E$515)))))*(495/583))+D226</f>
        <v>0.36383571148720462</v>
      </c>
      <c r="E227">
        <f>(((([1]model_results_adaptive_kde!F227/(SUM([1]model_results_adaptive_kde!F$2:F$515)))))*(495/583))+E226</f>
        <v>0.36398994285556946</v>
      </c>
      <c r="F227">
        <f>(((([1]model_results_adaptive_kde!G227/(SUM([1]model_results_adaptive_kde!G$2:G$515)))))*(495/583))+F226</f>
        <v>0.3646023038712235</v>
      </c>
      <c r="G227">
        <f>(((([1]model_results_adaptive_kde!H227/(SUM([1]model_results_adaptive_kde!H$2:H$515)))))*(495/583))+G226</f>
        <v>0.36342521473663275</v>
      </c>
      <c r="H227">
        <f>(((([1]model_results_adaptive_kde!I227/(SUM([1]model_results_adaptive_kde!I$2:I$515)))))*(495/583))+H226</f>
        <v>0.36493597949559003</v>
      </c>
      <c r="I227">
        <f>(((([1]model_results_adaptive_kde!J227/(SUM([1]model_results_adaptive_kde!J$2:J$515)))))*(495/583))+I226</f>
        <v>0.36314322921105768</v>
      </c>
      <c r="J227">
        <f>(((([1]model_results_adaptive_kde!K227/(SUM([1]model_results_adaptive_kde!K$2:K$515)))))*(495/583))+J226</f>
        <v>0.36292339866454199</v>
      </c>
      <c r="K227">
        <f>(((([1]model_results_adaptive_kde!L227/(SUM([1]model_results_adaptive_kde!L$2:L$515)))))*(495/583))+K226</f>
        <v>0.36227444965756639</v>
      </c>
      <c r="L227">
        <f>(((([1]model_results_adaptive_kde!M227/(SUM([1]model_results_adaptive_kde!M$2:M$515)))))*(495/583))+L226</f>
        <v>0.36334009991793759</v>
      </c>
      <c r="M227">
        <f>(((([1]model_results_adaptive_kde!N227/(SUM([1]model_results_adaptive_kde!N$2:N$515)))))*(495/583))+M226</f>
        <v>0.36280812441704469</v>
      </c>
      <c r="N227">
        <f>(((([1]model_results_adaptive_kde!O227/(SUM([1]model_results_adaptive_kde!O$2:O$515)))))*(495/583))+N226</f>
        <v>0.36222614181531021</v>
      </c>
      <c r="O227">
        <f>(((([1]model_results_adaptive_kde!P227/(SUM([1]model_results_adaptive_kde!P$2:P$515)))))*(495/583))+O226</f>
        <v>0.36202797843602991</v>
      </c>
      <c r="P227">
        <f>(((([1]model_results_adaptive_kde!Q227/(SUM([1]model_results_adaptive_kde!Q$2:Q$515)))))*(495/583))+P226</f>
        <v>0.36197263380796763</v>
      </c>
      <c r="Q227">
        <f>(((([1]model_results_adaptive_kde!R227/(SUM([1]model_results_adaptive_kde!R$2:R$515)))))*(495/583))+Q226</f>
        <v>0.36190736724229572</v>
      </c>
      <c r="R227">
        <f>(((([1]model_results_adaptive_kde!S227/(SUM([1]model_results_adaptive_kde!S$2:S$515)))))*(495/583))+R226</f>
        <v>0.36182569563981837</v>
      </c>
      <c r="S227">
        <f>(((([1]model_results_adaptive_kde!T227/(SUM([1]model_results_adaptive_kde!T$2:T$515)))))*(495/583))+S226</f>
        <v>0.36043520110927768</v>
      </c>
      <c r="T227">
        <f>(((([1]model_results_adaptive_kde!U227/(SUM([1]model_results_adaptive_kde!U$2:U$515)))))*(495/583))+T226</f>
        <v>0.36042902808721977</v>
      </c>
      <c r="U227">
        <f>(((([1]model_results_adaptive_kde!V227/(SUM([1]model_results_adaptive_kde!V$2:V$515)))))*(495/583))+U226</f>
        <v>0.36027687068079056</v>
      </c>
      <c r="V227">
        <f>(((([1]model_results_adaptive_kde!W227/(SUM([1]model_results_adaptive_kde!W$2:W$515)))))*(495/583))+V226</f>
        <v>0.36019207060119479</v>
      </c>
      <c r="W227">
        <f>(((([1]model_results_adaptive_kde!X227/(SUM([1]model_results_adaptive_kde!X$2:X$515)))))*(495/583))+W226</f>
        <v>0.35731668972931302</v>
      </c>
      <c r="X227">
        <f>(((([1]model_results_adaptive_kde!Y227/(SUM([1]model_results_adaptive_kde!Y$2:Y$515)))))*(495/583))+X226</f>
        <v>0.35710394334046497</v>
      </c>
      <c r="Y227">
        <f>(((([1]model_results_adaptive_kde!Z227/(SUM([1]model_results_adaptive_kde!Z$2:Z$515)))))*(495/583))+Y226</f>
        <v>0.35706221139081984</v>
      </c>
      <c r="Z227">
        <f>(((([1]model_results_adaptive_kde!AA227/(SUM([1]model_results_adaptive_kde!AA$2:AA$515)))))*(495/583))+Z226</f>
        <v>0.35696902106781514</v>
      </c>
      <c r="AA227">
        <f>(((([1]model_results_adaptive_kde!AB227/(SUM([1]model_results_adaptive_kde!AB$2:AB$515)))))*(495/583))+AA226</f>
        <v>0.35658670750714794</v>
      </c>
      <c r="AB227">
        <f>(((([1]model_results_adaptive_kde!AC227/(SUM([1]model_results_adaptive_kde!AC$2:AC$515)))))*(495/583))+AB226</f>
        <v>0.3565788416148149</v>
      </c>
      <c r="AC227">
        <f>(((([1]model_results_adaptive_kde!AD227/(SUM([1]model_results_adaptive_kde!AD$2:AD$515)))))*(495/583))+AC226</f>
        <v>0.35623288779327594</v>
      </c>
      <c r="AD227">
        <f>(((([1]model_results_adaptive_kde!AE227/(SUM([1]model_results_adaptive_kde!AE$2:AE$515)))))*(495/583))+AD226</f>
        <v>0.35620198839649397</v>
      </c>
      <c r="AE227">
        <f>(((([1]model_results_adaptive_kde!AF227/(SUM([1]model_results_adaptive_kde!AF$2:AF$515)))))*(495/583))+AE226</f>
        <v>0.35616964129863343</v>
      </c>
      <c r="AF227">
        <f>(((([1]model_results_adaptive_kde!AG227/(SUM([1]model_results_adaptive_kde!AG$2:AG$515)))))*(495/583))+AF226</f>
        <v>0.35613579152639546</v>
      </c>
      <c r="AG227">
        <f>(((([1]model_results_adaptive_kde!AH227/(SUM([1]model_results_adaptive_kde!AH$2:AH$515)))))*(495/583))+AG226</f>
        <v>0.3561003759022725</v>
      </c>
      <c r="AH227">
        <f>(((([1]model_results_adaptive_kde!AI227/(SUM([1]model_results_adaptive_kde!AI$2:AI$515)))))*(495/583))+AH226</f>
        <v>0.35606332179473577</v>
      </c>
      <c r="AI227">
        <f>(((([1]model_results_adaptive_kde!AJ227/(SUM([1]model_results_adaptive_kde!AJ$2:AJ$515)))))*(495/583))+AI226</f>
        <v>0.35605117183885721</v>
      </c>
      <c r="AJ227">
        <f>(((([1]model_results_adaptive_kde!AK227/(SUM([1]model_results_adaptive_kde!AK$2:AK$515)))))*(495/583))+AJ226</f>
        <v>0.35628662096292818</v>
      </c>
      <c r="AK227">
        <f>(((([1]model_results_adaptive_kde!AL227/(SUM([1]model_results_adaptive_kde!AL$2:AL$515)))))*(495/583))+AK226</f>
        <v>0.3563298385177141</v>
      </c>
      <c r="AL227">
        <f>(((([1]model_results_adaptive_kde!AM227/(SUM([1]model_results_adaptive_kde!AM$2:AM$515)))))*(495/583))+AL226</f>
        <v>0.3560217446356066</v>
      </c>
      <c r="AM227">
        <f>(((([1]model_results_adaptive_kde!AN227/(SUM([1]model_results_adaptive_kde!AN$2:AN$515)))))*(495/583))+AM226</f>
        <v>0.35627937129432385</v>
      </c>
      <c r="AN227">
        <f>(((([1]model_results_adaptive_kde!AO227/(SUM([1]model_results_adaptive_kde!AO$2:AO$515)))))*(495/583))+AN226</f>
        <v>0.3562563920548259</v>
      </c>
      <c r="AO227">
        <f>(((([1]model_results_adaptive_kde!AP227/(SUM([1]model_results_adaptive_kde!AP$2:AP$515)))))*(495/583))+AO226</f>
        <v>0.35594199884234379</v>
      </c>
      <c r="AP227">
        <f>(((([1]model_results_adaptive_kde!AQ227/(SUM([1]model_results_adaptive_kde!AQ$2:AQ$515)))))*(495/583))+AP226</f>
        <v>0.35624433454282822</v>
      </c>
      <c r="AQ227">
        <f>(((([1]model_results_adaptive_kde!AR227/(SUM([1]model_results_adaptive_kde!AR$2:AR$515)))))*(495/583))+AQ226</f>
        <v>0.35623012239857788</v>
      </c>
      <c r="AR227">
        <f>(((([1]model_results_adaptive_kde!AS227/(SUM([1]model_results_adaptive_kde!AS$2:AS$515)))))*(495/583))+AR226</f>
        <v>0.35589101792431582</v>
      </c>
      <c r="AS227">
        <f>(((([1]model_results_adaptive_kde!AT227/(SUM([1]model_results_adaptive_kde!AT$2:AT$515)))))*(495/583))+AS226</f>
        <v>0.35621384305424159</v>
      </c>
      <c r="AT227">
        <f>(((([1]model_results_adaptive_kde!AU227/(SUM([1]model_results_adaptive_kde!AU$2:AU$515)))))*(495/583))+AT226</f>
        <v>0.35584848198810287</v>
      </c>
      <c r="AU227">
        <f>(((([1]model_results_adaptive_kde!AV227/(SUM([1]model_results_adaptive_kde!AV$2:AV$515)))))*(495/583))+AU226</f>
        <v>0.35583724529890198</v>
      </c>
      <c r="AV227">
        <f>(((([1]model_results_adaptive_kde!AW227/(SUM([1]model_results_adaptive_kde!AW$2:AW$515)))))*(495/583))+AV226</f>
        <v>0.35619558537265744</v>
      </c>
      <c r="AW227">
        <f>(((([1]model_results_adaptive_kde!AX227/(SUM([1]model_results_adaptive_kde!AX$2:AX$515)))))*(495/583))+AW226</f>
        <v>0.35599943632648984</v>
      </c>
      <c r="AX227">
        <f>(((([1]model_results_adaptive_kde!AY227/(SUM([1]model_results_adaptive_kde!AY$2:AY$515)))))*(495/583))+AX226</f>
        <v>0.35581185625554762</v>
      </c>
      <c r="AY227">
        <f>(((([1]model_results_adaptive_kde!AZ227/(SUM([1]model_results_adaptive_kde!AZ$2:AZ$515)))))*(495/583))+AY226</f>
        <v>0.35617544583344468</v>
      </c>
      <c r="AZ227">
        <f>(((([1]model_results_adaptive_kde!BA227/(SUM([1]model_results_adaptive_kde!BA$2:BA$515)))))*(495/583))+AZ226</f>
        <v>0.35617314597348221</v>
      </c>
      <c r="BA227">
        <f>(((([1]model_results_adaptive_kde!BB227/(SUM([1]model_results_adaptive_kde!BB$2:BB$515)))))*(495/583))+BA226</f>
        <v>0.35599500792090399</v>
      </c>
      <c r="BB227">
        <f>(((([1]model_results_adaptive_kde!BC227/(SUM([1]model_results_adaptive_kde!BC$2:BC$515)))))*(495/583))+BB226</f>
        <v>0.35578043794213166</v>
      </c>
      <c r="BC227">
        <f>(((([1]model_results_adaptive_kde!BD227/(SUM([1]model_results_adaptive_kde!BD$2:BD$515)))))*(495/583))+BC226</f>
        <v>0.35615848628102564</v>
      </c>
      <c r="BD227">
        <f>(((([1]model_results_adaptive_kde!BE227/(SUM([1]model_results_adaptive_kde!BE$2:BE$515)))))*(495/583))+BD226</f>
        <v>0.35615352834950853</v>
      </c>
      <c r="BE227">
        <f>(((([1]model_results_adaptive_kde!BF227/(SUM([1]model_results_adaptive_kde!BF$2:BF$515)))))*(495/583))+BE226</f>
        <v>0.35577499939702523</v>
      </c>
      <c r="BF227">
        <f>(((([1]model_results_adaptive_kde!BG227/(SUM([1]model_results_adaptive_kde!BG$2:BG$515)))))*(495/583))+BF226</f>
        <v>0.35577506946728438</v>
      </c>
      <c r="BG227">
        <f>(((([1]model_results_adaptive_kde!BH227/(SUM([1]model_results_adaptive_kde!BH$2:BH$515)))))*(495/583))+BG226</f>
        <v>0.35577387127207627</v>
      </c>
      <c r="BH227">
        <f>(((([1]model_results_adaptive_kde!BI227/(SUM([1]model_results_adaptive_kde!BI$2:BI$515)))))*(495/583))+BH226</f>
        <v>0.35577375621915297</v>
      </c>
      <c r="BI227">
        <f>(((([1]model_results_adaptive_kde!BJ227/(SUM([1]model_results_adaptive_kde!BJ$2:BJ$515)))))*(495/583))+BI226</f>
        <v>0.3557734938019948</v>
      </c>
      <c r="BJ227">
        <f>(((([1]model_results_adaptive_kde!BK227/(SUM([1]model_results_adaptive_kde!BK$2:BK$515)))))*(495/583))+BJ226</f>
        <v>0.35577520472876129</v>
      </c>
      <c r="BK227">
        <f>(((([1]model_results_adaptive_kde!BL227/(SUM([1]model_results_adaptive_kde!BL$2:BL$515)))))*(495/583))+BK226</f>
        <v>0.35577510662917705</v>
      </c>
      <c r="BL227">
        <f>(((([1]model_results_adaptive_kde!BM227/(SUM([1]model_results_adaptive_kde!BM$2:BM$515)))))*(495/583))+BL226</f>
        <v>0.35577190532405434</v>
      </c>
      <c r="BM227">
        <f>(((([1]model_results_adaptive_kde!BN227/(SUM([1]model_results_adaptive_kde!BN$2:BN$515)))))*(495/583))+BM226</f>
        <v>0.35614891897891232</v>
      </c>
      <c r="BN227">
        <f>(((([1]model_results_adaptive_kde!BO227/(SUM([1]model_results_adaptive_kde!BO$2:BO$515)))))*(495/583))+BN226</f>
        <v>0.35577166850657599</v>
      </c>
      <c r="BO227">
        <f>(((([1]model_results_adaptive_kde!BP227/(SUM([1]model_results_adaptive_kde!BP$2:BP$515)))))*(495/583))+BO226</f>
        <v>0.35577434885584458</v>
      </c>
      <c r="BP227">
        <f>(((([1]model_results_adaptive_kde!BQ227/(SUM([1]model_results_adaptive_kde!BQ$2:BQ$515)))))*(495/583))+BP226</f>
        <v>0.35577386232568148</v>
      </c>
      <c r="BQ227">
        <f>(((([1]model_results_adaptive_kde!BR227/(SUM([1]model_results_adaptive_kde!BR$2:BR$515)))))*(495/583))+BQ226</f>
        <v>0.35577229250528136</v>
      </c>
      <c r="BR227">
        <f>(((([1]model_results_adaptive_kde!BS227/(SUM([1]model_results_adaptive_kde!BS$2:BS$515)))))*(495/583))+BR226</f>
        <v>0.35577133466321781</v>
      </c>
      <c r="BS227">
        <f>(((([1]model_results_adaptive_kde!BT227/(SUM([1]model_results_adaptive_kde!BT$2:BT$515)))))*(495/583))+BS226</f>
        <v>0.35576890098984448</v>
      </c>
      <c r="BT227">
        <f>(((([1]model_results_adaptive_kde!BU227/(SUM([1]model_results_adaptive_kde!BU$2:BU$515)))))*(495/583))+BT226</f>
        <v>0.35614199264790136</v>
      </c>
      <c r="BU227">
        <f>(((([1]model_results_adaptive_kde!BV227/(SUM([1]model_results_adaptive_kde!BV$2:BV$515)))))*(495/583))+BU226</f>
        <v>0.35576403537387219</v>
      </c>
      <c r="BV227">
        <f>(((([1]model_results_adaptive_kde!BW227/(SUM([1]model_results_adaptive_kde!BW$2:BW$515)))))*(495/583))+BV226</f>
        <v>0.35613619820043979</v>
      </c>
      <c r="BW227">
        <f>(((([1]model_results_adaptive_kde!BX227/(SUM([1]model_results_adaptive_kde!BX$2:BX$515)))))*(495/583))+BW226</f>
        <v>0.35575755798797754</v>
      </c>
      <c r="BX227">
        <f>(((([1]model_results_adaptive_kde!BY227/(SUM([1]model_results_adaptive_kde!BY$2:BY$515)))))*(495/583))+BX226</f>
        <v>0.35612991696667662</v>
      </c>
      <c r="BY227">
        <f>(((([1]model_results_adaptive_kde!BZ227/(SUM([1]model_results_adaptive_kde!BZ$2:BZ$515)))))*(495/583))+BY226</f>
        <v>0.35578255547596788</v>
      </c>
      <c r="BZ227">
        <f>(((([1]model_results_adaptive_kde!CA227/(SUM([1]model_results_adaptive_kde!CA$2:CA$515)))))*(495/583))+BZ226</f>
        <v>0.35575005095371542</v>
      </c>
      <c r="CA227">
        <f>(((([1]model_results_adaptive_kde!CB227/(SUM([1]model_results_adaptive_kde!CB$2:CB$515)))))*(495/583))+CA226</f>
        <v>0.35574666144811679</v>
      </c>
      <c r="CB227">
        <f>(((([1]model_results_adaptive_kde!CC227/(SUM([1]model_results_adaptive_kde!CC$2:CC$515)))))*(495/583))+CB226</f>
        <v>0.3557131754896779</v>
      </c>
      <c r="CC227">
        <f>(((([1]model_results_adaptive_kde!CD227/(SUM([1]model_results_adaptive_kde!CD$2:CD$515)))))*(495/583))+CC226</f>
        <v>0.3556816576282279</v>
      </c>
      <c r="CD227">
        <f>(((([1]model_results_adaptive_kde!CE227/(SUM([1]model_results_adaptive_kde!CE$2:CE$515)))))*(495/583))+CD226</f>
        <v>0.35565158794405244</v>
      </c>
      <c r="CE227">
        <f>(((([1]model_results_adaptive_kde!CF227/(SUM([1]model_results_adaptive_kde!CF$2:CF$515)))))*(495/583))+CE226</f>
        <v>0.35562286411579336</v>
      </c>
      <c r="CF227">
        <f>(((([1]model_results_adaptive_kde!CG227/(SUM([1]model_results_adaptive_kde!CG$2:CG$515)))))*(495/583))+CF226</f>
        <v>0.35550207984039051</v>
      </c>
      <c r="CG227">
        <f>(((([1]model_results_adaptive_kde!CH227/(SUM([1]model_results_adaptive_kde!CH$2:CH$515)))))*(495/583))+CG226</f>
        <v>0.35548855321717682</v>
      </c>
      <c r="CH227">
        <f>(((([1]model_results_adaptive_kde!CI227/(SUM([1]model_results_adaptive_kde!CI$2:CI$515)))))*(495/583))+CH226</f>
        <v>0.35547320426286977</v>
      </c>
      <c r="CI227">
        <f>(((([1]model_results_adaptive_kde!CJ227/(SUM([1]model_results_adaptive_kde!CJ$2:CJ$515)))))*(495/583))+CI226</f>
        <v>0.35545612005317873</v>
      </c>
      <c r="CJ227">
        <f>(((([1]model_results_adaptive_kde!CK227/(SUM([1]model_results_adaptive_kde!CK$2:CK$515)))))*(495/583))+CJ226</f>
        <v>0.35529670816933701</v>
      </c>
      <c r="CK227">
        <f>(((([1]model_results_adaptive_kde!CL227/(SUM([1]model_results_adaptive_kde!CL$2:CL$515)))))*(495/583))+CK226</f>
        <v>0.35515422176568889</v>
      </c>
      <c r="CL227">
        <f>(((([1]model_results_adaptive_kde!CM227/(SUM([1]model_results_adaptive_kde!CM$2:CM$515)))))*(495/583))+CL226</f>
        <v>0.3551485655442253</v>
      </c>
      <c r="CM227">
        <f>(((([1]model_results_adaptive_kde!CN227/(SUM([1]model_results_adaptive_kde!CN$2:CN$515)))))*(495/583))+CM226</f>
        <v>0.3551711570205584</v>
      </c>
      <c r="CN227">
        <f>(((([1]model_results_adaptive_kde!CO227/(SUM([1]model_results_adaptive_kde!CO$2:CO$515)))))*(495/583))+CN226</f>
        <v>0.35517785202214286</v>
      </c>
      <c r="CO227">
        <f>(((([1]model_results_adaptive_kde!CP227/(SUM([1]model_results_adaptive_kde!CP$2:CP$515)))))*(495/583))+CO226</f>
        <v>0.35516719278398518</v>
      </c>
      <c r="CP227">
        <f>(((([1]model_results_adaptive_kde!CQ227/(SUM([1]model_results_adaptive_kde!CQ$2:CQ$515)))))*(495/583))+CP226</f>
        <v>0.35515256863322142</v>
      </c>
      <c r="CQ227">
        <f>(((([1]model_results_adaptive_kde!CR227/(SUM([1]model_results_adaptive_kde!CR$2:CR$515)))))*(495/583))+CQ226</f>
        <v>0.35516783459298307</v>
      </c>
      <c r="CR227">
        <f>(((([1]model_results_adaptive_kde!CS227/(SUM([1]model_results_adaptive_kde!CS$2:CS$515)))))*(495/583))+CR226</f>
        <v>0.35513805388214631</v>
      </c>
      <c r="CS227">
        <f>(((([1]model_results_adaptive_kde!CT227/(SUM([1]model_results_adaptive_kde!CT$2:CT$515)))))*(495/583))+CS226</f>
        <v>0.35511912609113455</v>
      </c>
      <c r="CT227">
        <f>(((([1]model_results_adaptive_kde!CU227/(SUM([1]model_results_adaptive_kde!CU$2:CU$515)))))*(495/583))+CT226</f>
        <v>0.35496176757269071</v>
      </c>
      <c r="CU227">
        <f>(((([1]model_results_adaptive_kde!CV227/(SUM([1]model_results_adaptive_kde!CV$2:CV$515)))))*(495/583))+CU226</f>
        <v>0.35493493077868771</v>
      </c>
      <c r="CV227">
        <f>(((([1]model_results_adaptive_kde!CW227/(SUM([1]model_results_adaptive_kde!CW$2:CW$515)))))*(495/583))+CV226</f>
        <v>0.35491458418128963</v>
      </c>
      <c r="CW227">
        <f>(((([1]model_results_adaptive_kde!CX227/(SUM([1]model_results_adaptive_kde!CX$2:CX$515)))))*(495/583))+CW226</f>
        <v>0.35483678637031602</v>
      </c>
      <c r="CX227">
        <f>(((([1]model_results_adaptive_kde!CY227/(SUM([1]model_results_adaptive_kde!CY$2:CY$515)))))*(495/583))+CX226</f>
        <v>0.52502442984570885</v>
      </c>
    </row>
    <row r="228" spans="1:102" x14ac:dyDescent="0.25">
      <c r="A228">
        <v>1077.2602739726001</v>
      </c>
      <c r="B228">
        <f>(((([1]model_results_adaptive_kde!C228/(SUM([1]model_results_adaptive_kde!C$2:C$515)))))*(495/583))+B227</f>
        <v>0.36827726611392592</v>
      </c>
      <c r="C228">
        <f>(((([1]model_results_adaptive_kde!D228/(SUM([1]model_results_adaptive_kde!D$2:D$515)))))*(495/583))+C227</f>
        <v>0.36815615976566757</v>
      </c>
      <c r="D228">
        <f>(((([1]model_results_adaptive_kde!E228/(SUM([1]model_results_adaptive_kde!E$2:E$515)))))*(495/583))+D227</f>
        <v>0.36771501351694469</v>
      </c>
      <c r="E228">
        <f>(((([1]model_results_adaptive_kde!F228/(SUM([1]model_results_adaptive_kde!F$2:F$515)))))*(495/583))+E227</f>
        <v>0.36786989685347815</v>
      </c>
      <c r="F228">
        <f>(((([1]model_results_adaptive_kde!G228/(SUM([1]model_results_adaptive_kde!G$2:G$515)))))*(495/583))+F227</f>
        <v>0.36849977126098782</v>
      </c>
      <c r="G228">
        <f>(((([1]model_results_adaptive_kde!H228/(SUM([1]model_results_adaptive_kde!H$2:H$515)))))*(495/583))+G227</f>
        <v>0.36730716515308476</v>
      </c>
      <c r="H228">
        <f>(((([1]model_results_adaptive_kde!I228/(SUM([1]model_results_adaptive_kde!I$2:I$515)))))*(495/583))+H227</f>
        <v>0.36883681203947211</v>
      </c>
      <c r="I228">
        <f>(((([1]model_results_adaptive_kde!J228/(SUM([1]model_results_adaptive_kde!J$2:J$515)))))*(495/583))+I227</f>
        <v>0.3670219082768641</v>
      </c>
      <c r="J228">
        <f>(((([1]model_results_adaptive_kde!K228/(SUM([1]model_results_adaptive_kde!K$2:K$515)))))*(495/583))+J227</f>
        <v>0.36679550143197165</v>
      </c>
      <c r="K228">
        <f>(((([1]model_results_adaptive_kde!L228/(SUM([1]model_results_adaptive_kde!L$2:L$515)))))*(495/583))+K227</f>
        <v>0.36613250767382938</v>
      </c>
      <c r="L228">
        <f>(((([1]model_results_adaptive_kde!M228/(SUM([1]model_results_adaptive_kde!M$2:M$515)))))*(495/583))+L227</f>
        <v>0.36721795006476071</v>
      </c>
      <c r="M228">
        <f>(((([1]model_results_adaptive_kde!N228/(SUM([1]model_results_adaptive_kde!N$2:N$515)))))*(495/583))+M227</f>
        <v>0.36668112354903903</v>
      </c>
      <c r="N228">
        <f>(((([1]model_results_adaptive_kde!O228/(SUM([1]model_results_adaptive_kde!O$2:O$515)))))*(495/583))+N227</f>
        <v>0.36609315890802097</v>
      </c>
      <c r="O228">
        <f>(((([1]model_results_adaptive_kde!P228/(SUM([1]model_results_adaptive_kde!P$2:P$515)))))*(495/583))+O227</f>
        <v>0.36589527780847902</v>
      </c>
      <c r="P228">
        <f>(((([1]model_results_adaptive_kde!Q228/(SUM([1]model_results_adaptive_kde!Q$2:Q$515)))))*(495/583))+P227</f>
        <v>0.36583741444814127</v>
      </c>
      <c r="Q228">
        <f>(((([1]model_results_adaptive_kde!R228/(SUM([1]model_results_adaptive_kde!R$2:R$515)))))*(495/583))+Q227</f>
        <v>0.36577250939215439</v>
      </c>
      <c r="R228">
        <f>(((([1]model_results_adaptive_kde!S228/(SUM([1]model_results_adaptive_kde!S$2:S$515)))))*(495/583))+R227</f>
        <v>0.36568663395033207</v>
      </c>
      <c r="S228">
        <f>(((([1]model_results_adaptive_kde!T228/(SUM([1]model_results_adaptive_kde!T$2:T$515)))))*(495/583))+S227</f>
        <v>0.36426273453032898</v>
      </c>
      <c r="T228">
        <f>(((([1]model_results_adaptive_kde!U228/(SUM([1]model_results_adaptive_kde!U$2:U$515)))))*(495/583))+T227</f>
        <v>0.36425659545041966</v>
      </c>
      <c r="U228">
        <f>(((([1]model_results_adaptive_kde!V228/(SUM([1]model_results_adaptive_kde!V$2:V$515)))))*(495/583))+U227</f>
        <v>0.36410131141372137</v>
      </c>
      <c r="V228">
        <f>(((([1]model_results_adaptive_kde!W228/(SUM([1]model_results_adaptive_kde!W$2:W$515)))))*(495/583))+V227</f>
        <v>0.36401584411117699</v>
      </c>
      <c r="W228">
        <f>(((([1]model_results_adaptive_kde!X228/(SUM([1]model_results_adaptive_kde!X$2:X$515)))))*(495/583))+W227</f>
        <v>0.3610366214285467</v>
      </c>
      <c r="X228">
        <f>(((([1]model_results_adaptive_kde!Y228/(SUM([1]model_results_adaptive_kde!Y$2:Y$515)))))*(495/583))+X227</f>
        <v>0.3608179162907133</v>
      </c>
      <c r="Y228">
        <f>(((([1]model_results_adaptive_kde!Z228/(SUM([1]model_results_adaptive_kde!Z$2:Z$515)))))*(495/583))+Y227</f>
        <v>0.3607758400971971</v>
      </c>
      <c r="Z228">
        <f>(((([1]model_results_adaptive_kde!AA228/(SUM([1]model_results_adaptive_kde!AA$2:AA$515)))))*(495/583))+Z227</f>
        <v>0.36068173645033019</v>
      </c>
      <c r="AA228">
        <f>(((([1]model_results_adaptive_kde!AB228/(SUM([1]model_results_adaptive_kde!AB$2:AB$515)))))*(495/583))+AA227</f>
        <v>0.3602951837553372</v>
      </c>
      <c r="AB228">
        <f>(((([1]model_results_adaptive_kde!AC228/(SUM([1]model_results_adaptive_kde!AC$2:AC$515)))))*(495/583))+AB227</f>
        <v>0.36028736456157034</v>
      </c>
      <c r="AC228">
        <f>(((([1]model_results_adaptive_kde!AD228/(SUM([1]model_results_adaptive_kde!AD$2:AD$515)))))*(495/583))+AC227</f>
        <v>0.35993745654267895</v>
      </c>
      <c r="AD228">
        <f>(((([1]model_results_adaptive_kde!AE228/(SUM([1]model_results_adaptive_kde!AE$2:AE$515)))))*(495/583))+AD227</f>
        <v>0.35990624477874711</v>
      </c>
      <c r="AE228">
        <f>(((([1]model_results_adaptive_kde!AF228/(SUM([1]model_results_adaptive_kde!AF$2:AF$515)))))*(495/583))+AE227</f>
        <v>0.35987357878145915</v>
      </c>
      <c r="AF228">
        <f>(((([1]model_results_adaptive_kde!AG228/(SUM([1]model_results_adaptive_kde!AG$2:AG$515)))))*(495/583))+AF227</f>
        <v>0.35983940404357712</v>
      </c>
      <c r="AG228">
        <f>(((([1]model_results_adaptive_kde!AH228/(SUM([1]model_results_adaptive_kde!AH$2:AH$515)))))*(495/583))+AG227</f>
        <v>0.359803657808136</v>
      </c>
      <c r="AH228">
        <f>(((([1]model_results_adaptive_kde!AI228/(SUM([1]model_results_adaptive_kde!AI$2:AI$515)))))*(495/583))+AH227</f>
        <v>0.35976626778483511</v>
      </c>
      <c r="AI228">
        <f>(((([1]model_results_adaptive_kde!AJ228/(SUM([1]model_results_adaptive_kde!AJ$2:AJ$515)))))*(495/583))+AI227</f>
        <v>0.35975231391485502</v>
      </c>
      <c r="AJ228">
        <f>(((([1]model_results_adaptive_kde!AK228/(SUM([1]model_results_adaptive_kde!AK$2:AK$515)))))*(495/583))+AJ227</f>
        <v>0.35999795854093225</v>
      </c>
      <c r="AK228">
        <f>(((([1]model_results_adaptive_kde!AL228/(SUM([1]model_results_adaptive_kde!AL$2:AL$515)))))*(495/583))+AK227</f>
        <v>0.36004073066790299</v>
      </c>
      <c r="AL228">
        <f>(((([1]model_results_adaptive_kde!AM228/(SUM([1]model_results_adaptive_kde!AM$2:AM$515)))))*(495/583))+AL227</f>
        <v>0.35972254135233339</v>
      </c>
      <c r="AM228">
        <f>(((([1]model_results_adaptive_kde!AN228/(SUM([1]model_results_adaptive_kde!AN$2:AN$515)))))*(495/583))+AM227</f>
        <v>0.35999071837923963</v>
      </c>
      <c r="AN228">
        <f>(((([1]model_results_adaptive_kde!AO228/(SUM([1]model_results_adaptive_kde!AO$2:AO$515)))))*(495/583))+AN227</f>
        <v>0.35996761375162789</v>
      </c>
      <c r="AO228">
        <f>(((([1]model_results_adaptive_kde!AP228/(SUM([1]model_results_adaptive_kde!AP$2:AP$515)))))*(495/583))+AO227</f>
        <v>0.35964406944914268</v>
      </c>
      <c r="AP228">
        <f>(((([1]model_results_adaptive_kde!AQ228/(SUM([1]model_results_adaptive_kde!AQ$2:AQ$515)))))*(495/583))+AP227</f>
        <v>0.35995547993165644</v>
      </c>
      <c r="AQ228">
        <f>(((([1]model_results_adaptive_kde!AR228/(SUM([1]model_results_adaptive_kde!AR$2:AR$515)))))*(495/583))+AQ227</f>
        <v>0.35994115227970319</v>
      </c>
      <c r="AR228">
        <f>(((([1]model_results_adaptive_kde!AS228/(SUM([1]model_results_adaptive_kde!AS$2:AS$515)))))*(495/583))+AR227</f>
        <v>0.35959266803330425</v>
      </c>
      <c r="AS228">
        <f>(((([1]model_results_adaptive_kde!AT228/(SUM([1]model_results_adaptive_kde!AT$2:AT$515)))))*(495/583))+AS227</f>
        <v>0.3599247201716208</v>
      </c>
      <c r="AT228">
        <f>(((([1]model_results_adaptive_kde!AU228/(SUM([1]model_results_adaptive_kde!AU$2:AU$515)))))*(495/583))+AT227</f>
        <v>0.35954778881998622</v>
      </c>
      <c r="AU228">
        <f>(((([1]model_results_adaptive_kde!AV228/(SUM([1]model_results_adaptive_kde!AV$2:AV$515)))))*(495/583))+AU227</f>
        <v>0.35953846380517468</v>
      </c>
      <c r="AV228">
        <f>(((([1]model_results_adaptive_kde!AW228/(SUM([1]model_results_adaptive_kde!AW$2:AW$515)))))*(495/583))+AV227</f>
        <v>0.35990627441650247</v>
      </c>
      <c r="AW228">
        <f>(((([1]model_results_adaptive_kde!AX228/(SUM([1]model_results_adaptive_kde!AX$2:AX$515)))))*(495/583))+AW227</f>
        <v>0.35970657097155567</v>
      </c>
      <c r="AX228">
        <f>(((([1]model_results_adaptive_kde!AY228/(SUM([1]model_results_adaptive_kde!AY$2:AY$515)))))*(495/583))+AX227</f>
        <v>0.35951085999697957</v>
      </c>
      <c r="AY228">
        <f>(((([1]model_results_adaptive_kde!AZ228/(SUM([1]model_results_adaptive_kde!AZ$2:AZ$515)))))*(495/583))+AY227</f>
        <v>0.35988591351499682</v>
      </c>
      <c r="AZ228">
        <f>(((([1]model_results_adaptive_kde!BA228/(SUM([1]model_results_adaptive_kde!BA$2:BA$515)))))*(495/583))+AZ227</f>
        <v>0.35988358765964901</v>
      </c>
      <c r="BA228">
        <f>(((([1]model_results_adaptive_kde!BB228/(SUM([1]model_results_adaptive_kde!BB$2:BB$515)))))*(495/583))+BA227</f>
        <v>0.35970217632902046</v>
      </c>
      <c r="BB228">
        <f>(((([1]model_results_adaptive_kde!BC228/(SUM([1]model_results_adaptive_kde!BC$2:BC$515)))))*(495/583))+BB227</f>
        <v>0.3594812128662293</v>
      </c>
      <c r="BC228">
        <f>(((([1]model_results_adaptive_kde!BD228/(SUM([1]model_results_adaptive_kde!BD$2:BD$515)))))*(495/583))+BC227</f>
        <v>0.35986875943831831</v>
      </c>
      <c r="BD228">
        <f>(((([1]model_results_adaptive_kde!BE228/(SUM([1]model_results_adaptive_kde!BE$2:BE$515)))))*(495/583))+BD227</f>
        <v>0.35986374352940698</v>
      </c>
      <c r="BE228">
        <f>(((([1]model_results_adaptive_kde!BF228/(SUM([1]model_results_adaptive_kde!BF$2:BF$515)))))*(495/583))+BE227</f>
        <v>0.35947540530918037</v>
      </c>
      <c r="BF228">
        <f>(((([1]model_results_adaptive_kde!BG228/(SUM([1]model_results_adaptive_kde!BG$2:BG$515)))))*(495/583))+BF227</f>
        <v>0.35947549769972942</v>
      </c>
      <c r="BG228">
        <f>(((([1]model_results_adaptive_kde!BH228/(SUM([1]model_results_adaptive_kde!BH$2:BH$515)))))*(495/583))+BG227</f>
        <v>0.35947406666739573</v>
      </c>
      <c r="BH228">
        <f>(((([1]model_results_adaptive_kde!BI228/(SUM([1]model_results_adaptive_kde!BI$2:BI$515)))))*(495/583))+BH227</f>
        <v>0.35947393569262892</v>
      </c>
      <c r="BI228">
        <f>(((([1]model_results_adaptive_kde!BJ228/(SUM([1]model_results_adaptive_kde!BJ$2:BJ$515)))))*(495/583))+BI227</f>
        <v>0.35947364090331407</v>
      </c>
      <c r="BJ228">
        <f>(((([1]model_results_adaptive_kde!BK228/(SUM([1]model_results_adaptive_kde!BK$2:BK$515)))))*(495/583))+BJ227</f>
        <v>0.35947581432254555</v>
      </c>
      <c r="BK228">
        <f>(((([1]model_results_adaptive_kde!BL228/(SUM([1]model_results_adaptive_kde!BL$2:BL$515)))))*(495/583))+BK227</f>
        <v>0.35947576162346578</v>
      </c>
      <c r="BL228">
        <f>(((([1]model_results_adaptive_kde!BM228/(SUM([1]model_results_adaptive_kde!BM$2:BM$515)))))*(495/583))+BL227</f>
        <v>0.35947191408502499</v>
      </c>
      <c r="BM228">
        <f>(((([1]model_results_adaptive_kde!BN228/(SUM([1]model_results_adaptive_kde!BN$2:BN$515)))))*(495/583))+BM227</f>
        <v>0.35985907983619442</v>
      </c>
      <c r="BN228">
        <f>(((([1]model_results_adaptive_kde!BO228/(SUM([1]model_results_adaptive_kde!BO$2:BO$515)))))*(495/583))+BN227</f>
        <v>0.3594716585901922</v>
      </c>
      <c r="BO228">
        <f>(((([1]model_results_adaptive_kde!BP228/(SUM([1]model_results_adaptive_kde!BP$2:BP$515)))))*(495/583))+BO227</f>
        <v>0.35947515320703805</v>
      </c>
      <c r="BP228">
        <f>(((([1]model_results_adaptive_kde!BQ228/(SUM([1]model_results_adaptive_kde!BQ$2:BQ$515)))))*(495/583))+BP227</f>
        <v>0.35947472281219428</v>
      </c>
      <c r="BQ228">
        <f>(((([1]model_results_adaptive_kde!BR228/(SUM([1]model_results_adaptive_kde!BR$2:BR$515)))))*(495/583))+BQ227</f>
        <v>0.35947328079174762</v>
      </c>
      <c r="BR228">
        <f>(((([1]model_results_adaptive_kde!BS228/(SUM([1]model_results_adaptive_kde!BS$2:BS$515)))))*(495/583))+BR227</f>
        <v>0.35947238016219935</v>
      </c>
      <c r="BS228">
        <f>(((([1]model_results_adaptive_kde!BT228/(SUM([1]model_results_adaptive_kde!BT$2:BT$515)))))*(495/583))+BS227</f>
        <v>0.35947006069377085</v>
      </c>
      <c r="BT228">
        <f>(((([1]model_results_adaptive_kde!BU228/(SUM([1]model_results_adaptive_kde!BU$2:BU$515)))))*(495/583))+BT227</f>
        <v>0.3598520712240903</v>
      </c>
      <c r="BU228">
        <f>(((([1]model_results_adaptive_kde!BV228/(SUM([1]model_results_adaptive_kde!BV$2:BV$515)))))*(495/583))+BU227</f>
        <v>0.3594653524570085</v>
      </c>
      <c r="BV228">
        <f>(((([1]model_results_adaptive_kde!BW228/(SUM([1]model_results_adaptive_kde!BW$2:BW$515)))))*(495/583))+BV227</f>
        <v>0.35984620736830936</v>
      </c>
      <c r="BW228">
        <f>(((([1]model_results_adaptive_kde!BX228/(SUM([1]model_results_adaptive_kde!BX$2:BX$515)))))*(495/583))+BW227</f>
        <v>0.35945901707185396</v>
      </c>
      <c r="BX228">
        <f>(((([1]model_results_adaptive_kde!BY228/(SUM([1]model_results_adaptive_kde!BY$2:BY$515)))))*(495/583))+BX227</f>
        <v>0.35983985034025556</v>
      </c>
      <c r="BY228">
        <f>(((([1]model_results_adaptive_kde!BZ228/(SUM([1]model_results_adaptive_kde!BZ$2:BZ$515)))))*(495/583))+BY227</f>
        <v>0.35948691049908543</v>
      </c>
      <c r="BZ228">
        <f>(((([1]model_results_adaptive_kde!CA228/(SUM([1]model_results_adaptive_kde!CA$2:CA$515)))))*(495/583))+BZ227</f>
        <v>0.35945164483524833</v>
      </c>
      <c r="CA228">
        <f>(((([1]model_results_adaptive_kde!CB228/(SUM([1]model_results_adaptive_kde!CB$2:CB$515)))))*(495/583))+CA227</f>
        <v>0.35945032382496017</v>
      </c>
      <c r="CB228">
        <f>(((([1]model_results_adaptive_kde!CC228/(SUM([1]model_results_adaptive_kde!CC$2:CC$515)))))*(495/583))+CB227</f>
        <v>0.3594162384455587</v>
      </c>
      <c r="CC228">
        <f>(((([1]model_results_adaptive_kde!CD228/(SUM([1]model_results_adaptive_kde!CD$2:CD$515)))))*(495/583))+CC227</f>
        <v>0.35938419286799023</v>
      </c>
      <c r="CD228">
        <f>(((([1]model_results_adaptive_kde!CE228/(SUM([1]model_results_adaptive_kde!CE$2:CE$515)))))*(495/583))+CD227</f>
        <v>0.3593536521273068</v>
      </c>
      <c r="CE228">
        <f>(((([1]model_results_adaptive_kde!CF228/(SUM([1]model_results_adaptive_kde!CF$2:CF$515)))))*(495/583))+CE227</f>
        <v>0.35932450184047393</v>
      </c>
      <c r="CF228">
        <f>(((([1]model_results_adaptive_kde!CG228/(SUM([1]model_results_adaptive_kde!CG$2:CG$515)))))*(495/583))+CF227</f>
        <v>0.35920316938172736</v>
      </c>
      <c r="CG228">
        <f>(((([1]model_results_adaptive_kde!CH228/(SUM([1]model_results_adaptive_kde!CH$2:CH$515)))))*(495/583))+CG227</f>
        <v>0.35918963728564274</v>
      </c>
      <c r="CH228">
        <f>(((([1]model_results_adaptive_kde!CI228/(SUM([1]model_results_adaptive_kde!CI$2:CI$515)))))*(495/583))+CH227</f>
        <v>0.35917426354132392</v>
      </c>
      <c r="CI228">
        <f>(((([1]model_results_adaptive_kde!CJ228/(SUM([1]model_results_adaptive_kde!CJ$2:CJ$515)))))*(495/583))+CI227</f>
        <v>0.35915713726744597</v>
      </c>
      <c r="CJ228">
        <f>(((([1]model_results_adaptive_kde!CK228/(SUM([1]model_results_adaptive_kde!CK$2:CK$515)))))*(495/583))+CJ227</f>
        <v>0.35899197695698826</v>
      </c>
      <c r="CK228">
        <f>(((([1]model_results_adaptive_kde!CL228/(SUM([1]model_results_adaptive_kde!CL$2:CL$515)))))*(495/583))+CK227</f>
        <v>0.3588482996970675</v>
      </c>
      <c r="CL228">
        <f>(((([1]model_results_adaptive_kde!CM228/(SUM([1]model_results_adaptive_kde!CM$2:CM$515)))))*(495/583))+CL227</f>
        <v>0.35884252378294906</v>
      </c>
      <c r="CM228">
        <f>(((([1]model_results_adaptive_kde!CN228/(SUM([1]model_results_adaptive_kde!CN$2:CN$515)))))*(495/583))+CM227</f>
        <v>0.35886848004214822</v>
      </c>
      <c r="CN228">
        <f>(((([1]model_results_adaptive_kde!CO228/(SUM([1]model_results_adaptive_kde!CO$2:CO$515)))))*(495/583))+CN227</f>
        <v>0.35887328085252418</v>
      </c>
      <c r="CO228">
        <f>(((([1]model_results_adaptive_kde!CP228/(SUM([1]model_results_adaptive_kde!CP$2:CP$515)))))*(495/583))+CO227</f>
        <v>0.35886428741249793</v>
      </c>
      <c r="CP228">
        <f>(((([1]model_results_adaptive_kde!CQ228/(SUM([1]model_results_adaptive_kde!CQ$2:CQ$515)))))*(495/583))+CP227</f>
        <v>0.35885028281097497</v>
      </c>
      <c r="CQ228">
        <f>(((([1]model_results_adaptive_kde!CR228/(SUM([1]model_results_adaptive_kde!CR$2:CR$515)))))*(495/583))+CQ227</f>
        <v>0.35886387468783565</v>
      </c>
      <c r="CR228">
        <f>(((([1]model_results_adaptive_kde!CS228/(SUM([1]model_results_adaptive_kde!CS$2:CS$515)))))*(495/583))+CR227</f>
        <v>0.35883593185986778</v>
      </c>
      <c r="CS228">
        <f>(((([1]model_results_adaptive_kde!CT228/(SUM([1]model_results_adaptive_kde!CT$2:CT$515)))))*(495/583))+CS227</f>
        <v>0.35881707573087002</v>
      </c>
      <c r="CT228">
        <f>(((([1]model_results_adaptive_kde!CU228/(SUM([1]model_results_adaptive_kde!CU$2:CU$515)))))*(495/583))+CT227</f>
        <v>0.35865653353607224</v>
      </c>
      <c r="CU228">
        <f>(((([1]model_results_adaptive_kde!CV228/(SUM([1]model_results_adaptive_kde!CV$2:CV$515)))))*(495/583))+CU227</f>
        <v>0.35863013947118233</v>
      </c>
      <c r="CV228">
        <f>(((([1]model_results_adaptive_kde!CW228/(SUM([1]model_results_adaptive_kde!CW$2:CW$515)))))*(495/583))+CV227</f>
        <v>0.35860786813868117</v>
      </c>
      <c r="CW228">
        <f>(((([1]model_results_adaptive_kde!CX228/(SUM([1]model_results_adaptive_kde!CX$2:CX$515)))))*(495/583))+CW227</f>
        <v>0.35852858716219405</v>
      </c>
      <c r="CX228">
        <f>(((([1]model_results_adaptive_kde!CY228/(SUM([1]model_results_adaptive_kde!CY$2:CY$515)))))*(495/583))+CX227</f>
        <v>0.52913583051846069</v>
      </c>
    </row>
    <row r="229" spans="1:102" x14ac:dyDescent="0.25">
      <c r="A229">
        <v>1080.1369863013699</v>
      </c>
      <c r="B229">
        <f>(((([1]model_results_adaptive_kde!C229/(SUM([1]model_results_adaptive_kde!C$2:C$515)))))*(495/583))+B228</f>
        <v>0.37238517198373172</v>
      </c>
      <c r="C229">
        <f>(((([1]model_results_adaptive_kde!D229/(SUM([1]model_results_adaptive_kde!D$2:D$515)))))*(495/583))+C228</f>
        <v>0.37226106973541767</v>
      </c>
      <c r="D229">
        <f>(((([1]model_results_adaptive_kde!E229/(SUM([1]model_results_adaptive_kde!E$2:E$515)))))*(495/583))+D228</f>
        <v>0.37181430905676177</v>
      </c>
      <c r="E229">
        <f>(((([1]model_results_adaptive_kde!F229/(SUM([1]model_results_adaptive_kde!F$2:F$515)))))*(495/583))+E228</f>
        <v>0.3719698263298345</v>
      </c>
      <c r="F229">
        <f>(((([1]model_results_adaptive_kde!G229/(SUM([1]model_results_adaptive_kde!G$2:G$515)))))*(495/583))+F228</f>
        <v>0.37261604163285067</v>
      </c>
      <c r="G229">
        <f>(((([1]model_results_adaptive_kde!H229/(SUM([1]model_results_adaptive_kde!H$2:H$515)))))*(495/583))+G228</f>
        <v>0.37140515000377167</v>
      </c>
      <c r="H229">
        <f>(((([1]model_results_adaptive_kde!I229/(SUM([1]model_results_adaptive_kde!I$2:I$515)))))*(495/583))+H228</f>
        <v>0.37295708608220673</v>
      </c>
      <c r="I229">
        <f>(((([1]model_results_adaptive_kde!J229/(SUM([1]model_results_adaptive_kde!J$2:J$515)))))*(495/583))+I228</f>
        <v>0.37111708123379111</v>
      </c>
      <c r="J229">
        <f>(((([1]model_results_adaptive_kde!K229/(SUM([1]model_results_adaptive_kde!K$2:K$515)))))*(495/583))+J228</f>
        <v>0.37088590110524616</v>
      </c>
      <c r="K229">
        <f>(((([1]model_results_adaptive_kde!L229/(SUM([1]model_results_adaptive_kde!L$2:L$515)))))*(495/583))+K228</f>
        <v>0.37020745446448133</v>
      </c>
      <c r="L229">
        <f>(((([1]model_results_adaptive_kde!M229/(SUM([1]model_results_adaptive_kde!M$2:M$515)))))*(495/583))+L228</f>
        <v>0.37131238956454965</v>
      </c>
      <c r="M229">
        <f>(((([1]model_results_adaptive_kde!N229/(SUM([1]model_results_adaptive_kde!N$2:N$515)))))*(495/583))+M228</f>
        <v>0.37076955423747499</v>
      </c>
      <c r="N229">
        <f>(((([1]model_results_adaptive_kde!O229/(SUM([1]model_results_adaptive_kde!O$2:O$515)))))*(495/583))+N228</f>
        <v>0.37017516915604454</v>
      </c>
      <c r="O229">
        <f>(((([1]model_results_adaptive_kde!P229/(SUM([1]model_results_adaptive_kde!P$2:P$515)))))*(495/583))+O228</f>
        <v>0.36997745582736891</v>
      </c>
      <c r="P229">
        <f>(((([1]model_results_adaptive_kde!Q229/(SUM([1]model_results_adaptive_kde!Q$2:Q$515)))))*(495/583))+P228</f>
        <v>0.36991749713714217</v>
      </c>
      <c r="Q229">
        <f>(((([1]model_results_adaptive_kde!R229/(SUM([1]model_results_adaptive_kde!R$2:R$515)))))*(495/583))+Q228</f>
        <v>0.36985253923215305</v>
      </c>
      <c r="R229">
        <f>(((([1]model_results_adaptive_kde!S229/(SUM([1]model_results_adaptive_kde!S$2:S$515)))))*(495/583))+R228</f>
        <v>0.36976235225401716</v>
      </c>
      <c r="S229">
        <f>(((([1]model_results_adaptive_kde!T229/(SUM([1]model_results_adaptive_kde!T$2:T$515)))))*(495/583))+S228</f>
        <v>0.36830211215861131</v>
      </c>
      <c r="T229">
        <f>(((([1]model_results_adaptive_kde!U229/(SUM([1]model_results_adaptive_kde!U$2:U$515)))))*(495/583))+T228</f>
        <v>0.36829563988794423</v>
      </c>
      <c r="U229">
        <f>(((([1]model_results_adaptive_kde!V229/(SUM([1]model_results_adaptive_kde!V$2:V$515)))))*(495/583))+U228</f>
        <v>0.3681367612209811</v>
      </c>
      <c r="V229">
        <f>(((([1]model_results_adaptive_kde!W229/(SUM([1]model_results_adaptive_kde!W$2:W$515)))))*(495/583))+V228</f>
        <v>0.36805061865947519</v>
      </c>
      <c r="W229">
        <f>(((([1]model_results_adaptive_kde!X229/(SUM([1]model_results_adaptive_kde!X$2:X$515)))))*(495/583))+W228</f>
        <v>0.36495542105999373</v>
      </c>
      <c r="X229">
        <f>(((([1]model_results_adaptive_kde!Y229/(SUM([1]model_results_adaptive_kde!Y$2:Y$515)))))*(495/583))+X228</f>
        <v>0.364730447604939</v>
      </c>
      <c r="Y229">
        <f>(((([1]model_results_adaptive_kde!Z229/(SUM([1]model_results_adaptive_kde!Z$2:Z$515)))))*(495/583))+Y228</f>
        <v>0.36468796059328945</v>
      </c>
      <c r="Z229">
        <f>(((([1]model_results_adaptive_kde!AA229/(SUM([1]model_results_adaptive_kde!AA$2:AA$515)))))*(495/583))+Z228</f>
        <v>0.36459279377019849</v>
      </c>
      <c r="AA229">
        <f>(((([1]model_results_adaptive_kde!AB229/(SUM([1]model_results_adaptive_kde!AB$2:AB$515)))))*(495/583))+AA228</f>
        <v>0.36420160830831094</v>
      </c>
      <c r="AB229">
        <f>(((([1]model_results_adaptive_kde!AC229/(SUM([1]model_results_adaptive_kde!AC$2:AC$515)))))*(495/583))+AB228</f>
        <v>0.36419381820435442</v>
      </c>
      <c r="AC229">
        <f>(((([1]model_results_adaptive_kde!AD229/(SUM([1]model_results_adaptive_kde!AD$2:AD$515)))))*(495/583))+AC228</f>
        <v>0.36383942939210046</v>
      </c>
      <c r="AD229">
        <f>(((([1]model_results_adaptive_kde!AE229/(SUM([1]model_results_adaptive_kde!AE$2:AE$515)))))*(495/583))+AD228</f>
        <v>0.36380785573863594</v>
      </c>
      <c r="AE229">
        <f>(((([1]model_results_adaptive_kde!AF229/(SUM([1]model_results_adaptive_kde!AF$2:AF$515)))))*(495/583))+AE228</f>
        <v>0.36377481877948276</v>
      </c>
      <c r="AF229">
        <f>(((([1]model_results_adaptive_kde!AG229/(SUM([1]model_results_adaptive_kde!AG$2:AG$515)))))*(495/583))+AF228</f>
        <v>0.36374026436377993</v>
      </c>
      <c r="AG229">
        <f>(((([1]model_results_adaptive_kde!AH229/(SUM([1]model_results_adaptive_kde!AH$2:AH$515)))))*(495/583))+AG228</f>
        <v>0.36370413003215007</v>
      </c>
      <c r="AH229">
        <f>(((([1]model_results_adaptive_kde!AI229/(SUM([1]model_results_adaptive_kde!AI$2:AI$515)))))*(495/583))+AH228</f>
        <v>0.36366634369840667</v>
      </c>
      <c r="AI229">
        <f>(((([1]model_results_adaptive_kde!AJ229/(SUM([1]model_results_adaptive_kde!AJ$2:AJ$515)))))*(495/583))+AI228</f>
        <v>0.36365062706881129</v>
      </c>
      <c r="AJ229">
        <f>(((([1]model_results_adaptive_kde!AK229/(SUM([1]model_results_adaptive_kde!AK$2:AK$515)))))*(495/583))+AJ228</f>
        <v>0.36390655815232342</v>
      </c>
      <c r="AK229">
        <f>(((([1]model_results_adaptive_kde!AL229/(SUM([1]model_results_adaptive_kde!AL$2:AL$515)))))*(495/583))+AK228</f>
        <v>0.36394898903205242</v>
      </c>
      <c r="AL229">
        <f>(((([1]model_results_adaptive_kde!AM229/(SUM([1]model_results_adaptive_kde!AM$2:AM$515)))))*(495/583))+AL228</f>
        <v>0.36362046293884176</v>
      </c>
      <c r="AM229">
        <f>(((([1]model_results_adaptive_kde!AN229/(SUM([1]model_results_adaptive_kde!AN$2:AN$515)))))*(495/583))+AM228</f>
        <v>0.363899319008123</v>
      </c>
      <c r="AN229">
        <f>(((([1]model_results_adaptive_kde!AO229/(SUM([1]model_results_adaptive_kde!AO$2:AO$515)))))*(495/583))+AN228</f>
        <v>0.36387605383874627</v>
      </c>
      <c r="AO229">
        <f>(((([1]model_results_adaptive_kde!AP229/(SUM([1]model_results_adaptive_kde!AP$2:AP$515)))))*(495/583))+AO228</f>
        <v>0.36354307078619236</v>
      </c>
      <c r="AP229">
        <f>(((([1]model_results_adaptive_kde!AQ229/(SUM([1]model_results_adaptive_kde!AQ$2:AQ$515)))))*(495/583))+AP228</f>
        <v>0.36386382817692053</v>
      </c>
      <c r="AQ229">
        <f>(((([1]model_results_adaptive_kde!AR229/(SUM([1]model_results_adaptive_kde!AR$2:AR$515)))))*(495/583))+AQ228</f>
        <v>0.3638493663173597</v>
      </c>
      <c r="AR229">
        <f>(((([1]model_results_adaptive_kde!AS229/(SUM([1]model_results_adaptive_kde!AS$2:AS$515)))))*(495/583))+AR228</f>
        <v>0.36349116783271201</v>
      </c>
      <c r="AS229">
        <f>(((([1]model_results_adaptive_kde!AT229/(SUM([1]model_results_adaptive_kde!AT$2:AT$515)))))*(495/583))+AS228</f>
        <v>0.3638327596857775</v>
      </c>
      <c r="AT229">
        <f>(((([1]model_results_adaptive_kde!AU229/(SUM([1]model_results_adaptive_kde!AU$2:AU$515)))))*(495/583))+AT228</f>
        <v>0.36344393696877403</v>
      </c>
      <c r="AU229">
        <f>(((([1]model_results_adaptive_kde!AV229/(SUM([1]model_results_adaptive_kde!AV$2:AV$515)))))*(495/583))+AU228</f>
        <v>0.36343644649851448</v>
      </c>
      <c r="AV229">
        <f>(((([1]model_results_adaptive_kde!AW229/(SUM([1]model_results_adaptive_kde!AW$2:AW$515)))))*(495/583))+AV228</f>
        <v>0.36381410114589385</v>
      </c>
      <c r="AW229">
        <f>(((([1]model_results_adaptive_kde!AX229/(SUM([1]model_results_adaptive_kde!AX$2:AX$515)))))*(495/583))+AW228</f>
        <v>0.36361057093331423</v>
      </c>
      <c r="AX229">
        <f>(((([1]model_results_adaptive_kde!AY229/(SUM([1]model_results_adaptive_kde!AY$2:AY$515)))))*(495/583))+AX228</f>
        <v>0.36340664450109256</v>
      </c>
      <c r="AY229">
        <f>(((([1]model_results_adaptive_kde!AZ229/(SUM([1]model_results_adaptive_kde!AZ$2:AZ$515)))))*(495/583))+AY228</f>
        <v>0.36379349134012612</v>
      </c>
      <c r="AZ229">
        <f>(((([1]model_results_adaptive_kde!BA229/(SUM([1]model_results_adaptive_kde!BA$2:BA$515)))))*(495/583))+AZ228</f>
        <v>0.36379113632803856</v>
      </c>
      <c r="BA229">
        <f>(((([1]model_results_adaptive_kde!BB229/(SUM([1]model_results_adaptive_kde!BB$2:BB$515)))))*(495/583))+BA228</f>
        <v>0.3636062060880294</v>
      </c>
      <c r="BB229">
        <f>(((([1]model_results_adaptive_kde!BC229/(SUM([1]model_results_adaptive_kde!BC$2:BC$515)))))*(495/583))+BB228</f>
        <v>0.36337866164789057</v>
      </c>
      <c r="BC229">
        <f>(((([1]model_results_adaptive_kde!BD229/(SUM([1]model_results_adaptive_kde!BD$2:BD$515)))))*(495/583))+BC228</f>
        <v>0.36377611936064491</v>
      </c>
      <c r="BD229">
        <f>(((([1]model_results_adaptive_kde!BE229/(SUM([1]model_results_adaptive_kde!BE$2:BE$515)))))*(495/583))+BD228</f>
        <v>0.36377103861191978</v>
      </c>
      <c r="BE229">
        <f>(((([1]model_results_adaptive_kde!BF229/(SUM([1]model_results_adaptive_kde!BF$2:BF$515)))))*(495/583))+BE228</f>
        <v>0.36337244774939009</v>
      </c>
      <c r="BF229">
        <f>(((([1]model_results_adaptive_kde!BG229/(SUM([1]model_results_adaptive_kde!BG$2:BG$515)))))*(495/583))+BF228</f>
        <v>0.36337256162344078</v>
      </c>
      <c r="BG229">
        <f>(((([1]model_results_adaptive_kde!BH229/(SUM([1]model_results_adaptive_kde!BH$2:BH$515)))))*(495/583))+BG228</f>
        <v>0.36337090549128992</v>
      </c>
      <c r="BH229">
        <f>(((([1]model_results_adaptive_kde!BI229/(SUM([1]model_results_adaptive_kde!BI$2:BI$515)))))*(495/583))+BH228</f>
        <v>0.36337075905170607</v>
      </c>
      <c r="BI229">
        <f>(((([1]model_results_adaptive_kde!BJ229/(SUM([1]model_results_adaptive_kde!BJ$2:BJ$515)))))*(495/583))+BI228</f>
        <v>0.36337043275975606</v>
      </c>
      <c r="BJ229">
        <f>(((([1]model_results_adaptive_kde!BK229/(SUM([1]model_results_adaptive_kde!BK$2:BK$515)))))*(495/583))+BJ228</f>
        <v>0.3633730518923437</v>
      </c>
      <c r="BK229">
        <f>(((([1]model_results_adaptive_kde!BL229/(SUM([1]model_results_adaptive_kde!BL$2:BL$515)))))*(495/583))+BK228</f>
        <v>0.36337304238264095</v>
      </c>
      <c r="BL229">
        <f>(((([1]model_results_adaptive_kde!BM229/(SUM([1]model_results_adaptive_kde!BM$2:BM$515)))))*(495/583))+BL228</f>
        <v>0.36336857074031675</v>
      </c>
      <c r="BM229">
        <f>(((([1]model_results_adaptive_kde!BN229/(SUM([1]model_results_adaptive_kde!BN$2:BN$515)))))*(495/583))+BM228</f>
        <v>0.3637663142055555</v>
      </c>
      <c r="BN229">
        <f>(((([1]model_results_adaptive_kde!BO229/(SUM([1]model_results_adaptive_kde!BO$2:BO$515)))))*(495/583))+BN228</f>
        <v>0.36336829694364681</v>
      </c>
      <c r="BO229">
        <f>(((([1]model_results_adaptive_kde!BP229/(SUM([1]model_results_adaptive_kde!BP$2:BP$515)))))*(495/583))+BO228</f>
        <v>0.3633725751316097</v>
      </c>
      <c r="BP229">
        <f>(((([1]model_results_adaptive_kde!BQ229/(SUM([1]model_results_adaptive_kde!BQ$2:BQ$515)))))*(495/583))+BP228</f>
        <v>0.36337219736692267</v>
      </c>
      <c r="BQ229">
        <f>(((([1]model_results_adaptive_kde!BR229/(SUM([1]model_results_adaptive_kde!BR$2:BR$515)))))*(495/583))+BQ228</f>
        <v>0.3633708741921256</v>
      </c>
      <c r="BR229">
        <f>(((([1]model_results_adaptive_kde!BS229/(SUM([1]model_results_adaptive_kde!BS$2:BS$515)))))*(495/583))+BR228</f>
        <v>0.36337002622871017</v>
      </c>
      <c r="BS229">
        <f>(((([1]model_results_adaptive_kde!BT229/(SUM([1]model_results_adaptive_kde!BT$2:BT$515)))))*(495/583))+BS228</f>
        <v>0.36336781079127295</v>
      </c>
      <c r="BT229">
        <f>(((([1]model_results_adaptive_kde!BU229/(SUM([1]model_results_adaptive_kde!BU$2:BU$515)))))*(495/583))+BT228</f>
        <v>0.36375921369242159</v>
      </c>
      <c r="BU229">
        <f>(((([1]model_results_adaptive_kde!BV229/(SUM([1]model_results_adaptive_kde!BV$2:BV$515)))))*(495/583))+BU228</f>
        <v>0.36336324273586029</v>
      </c>
      <c r="BV229">
        <f>(((([1]model_results_adaptive_kde!BW229/(SUM([1]model_results_adaptive_kde!BW$2:BW$515)))))*(495/583))+BV228</f>
        <v>0.36375327236393545</v>
      </c>
      <c r="BW229">
        <f>(((([1]model_results_adaptive_kde!BX229/(SUM([1]model_results_adaptive_kde!BX$2:BX$515)))))*(495/583))+BW228</f>
        <v>0.36335702945408532</v>
      </c>
      <c r="BX229">
        <f>(((([1]model_results_adaptive_kde!BY229/(SUM([1]model_results_adaptive_kde!BY$2:BY$515)))))*(495/583))+BX228</f>
        <v>0.36374683078359332</v>
      </c>
      <c r="BY229">
        <f>(((([1]model_results_adaptive_kde!BZ229/(SUM([1]model_results_adaptive_kde!BZ$2:BZ$515)))))*(495/583))+BY228</f>
        <v>0.36338769127341125</v>
      </c>
      <c r="BZ229">
        <f>(((([1]model_results_adaptive_kde!CA229/(SUM([1]model_results_adaptive_kde!CA$2:CA$515)))))*(495/583))+BZ228</f>
        <v>0.36334977039458805</v>
      </c>
      <c r="CA229">
        <f>(((([1]model_results_adaptive_kde!CB229/(SUM([1]model_results_adaptive_kde!CB$2:CB$515)))))*(495/583))+CA228</f>
        <v>0.36335036447589708</v>
      </c>
      <c r="CB229">
        <f>(((([1]model_results_adaptive_kde!CC229/(SUM([1]model_results_adaptive_kde!CC$2:CC$515)))))*(495/583))+CB228</f>
        <v>0.36331563445907139</v>
      </c>
      <c r="CC229">
        <f>(((([1]model_results_adaptive_kde!CD229/(SUM([1]model_results_adaptive_kde!CD$2:CD$515)))))*(495/583))+CC228</f>
        <v>0.36328301786836215</v>
      </c>
      <c r="CD229">
        <f>(((([1]model_results_adaptive_kde!CE229/(SUM([1]model_results_adaptive_kde!CE$2:CE$515)))))*(495/583))+CD228</f>
        <v>0.36325196409422406</v>
      </c>
      <c r="CE229">
        <f>(((([1]model_results_adaptive_kde!CF229/(SUM([1]model_results_adaptive_kde!CF$2:CF$515)))))*(495/583))+CE228</f>
        <v>0.3632223467930748</v>
      </c>
      <c r="CF229">
        <f>(((([1]model_results_adaptive_kde!CG229/(SUM([1]model_results_adaptive_kde!CG$2:CG$515)))))*(495/583))+CF228</f>
        <v>0.36310039067699401</v>
      </c>
      <c r="CG229">
        <f>(((([1]model_results_adaptive_kde!CH229/(SUM([1]model_results_adaptive_kde!CH$2:CH$515)))))*(495/583))+CG228</f>
        <v>0.36308682639084633</v>
      </c>
      <c r="CH229">
        <f>(((([1]model_results_adaptive_kde!CI229/(SUM([1]model_results_adaptive_kde!CI$2:CI$515)))))*(495/583))+CH228</f>
        <v>0.36307139822737505</v>
      </c>
      <c r="CI229">
        <f>(((([1]model_results_adaptive_kde!CJ229/(SUM([1]model_results_adaptive_kde!CJ$2:CJ$515)))))*(495/583))+CI228</f>
        <v>0.36305419747626405</v>
      </c>
      <c r="CJ229">
        <f>(((([1]model_results_adaptive_kde!CK229/(SUM([1]model_results_adaptive_kde!CK$2:CK$515)))))*(495/583))+CJ228</f>
        <v>0.36288313547226464</v>
      </c>
      <c r="CK229">
        <f>(((([1]model_results_adaptive_kde!CL229/(SUM([1]model_results_adaptive_kde!CL$2:CL$515)))))*(495/583))+CK228</f>
        <v>0.36273829364734933</v>
      </c>
      <c r="CL229">
        <f>(((([1]model_results_adaptive_kde!CM229/(SUM([1]model_results_adaptive_kde!CM$2:CM$515)))))*(495/583))+CL228</f>
        <v>0.36273238723274731</v>
      </c>
      <c r="CM229">
        <f>(((([1]model_results_adaptive_kde!CN229/(SUM([1]model_results_adaptive_kde!CN$2:CN$515)))))*(495/583))+CM228</f>
        <v>0.36276143710336517</v>
      </c>
      <c r="CN229">
        <f>(((([1]model_results_adaptive_kde!CO229/(SUM([1]model_results_adaptive_kde!CO$2:CO$515)))))*(495/583))+CN228</f>
        <v>0.3627643904237659</v>
      </c>
      <c r="CO229">
        <f>(((([1]model_results_adaptive_kde!CP229/(SUM([1]model_results_adaptive_kde!CP$2:CP$515)))))*(495/583))+CO228</f>
        <v>0.36275701151152734</v>
      </c>
      <c r="CP229">
        <f>(((([1]model_results_adaptive_kde!CQ229/(SUM([1]model_results_adaptive_kde!CQ$2:CQ$515)))))*(495/583))+CP228</f>
        <v>0.36274360331456335</v>
      </c>
      <c r="CQ229">
        <f>(((([1]model_results_adaptive_kde!CR229/(SUM([1]model_results_adaptive_kde!CR$2:CR$515)))))*(495/583))+CQ228</f>
        <v>0.36275554605310645</v>
      </c>
      <c r="CR229">
        <f>(((([1]model_results_adaptive_kde!CS229/(SUM([1]model_results_adaptive_kde!CS$2:CS$515)))))*(495/583))+CR228</f>
        <v>0.36272938155886364</v>
      </c>
      <c r="CS229">
        <f>(((([1]model_results_adaptive_kde!CT229/(SUM([1]model_results_adaptive_kde!CT$2:CT$515)))))*(495/583))+CS228</f>
        <v>0.36271055797996571</v>
      </c>
      <c r="CT229">
        <f>(((([1]model_results_adaptive_kde!CU229/(SUM([1]model_results_adaptive_kde!CU$2:CU$515)))))*(495/583))+CT228</f>
        <v>0.36254653855522095</v>
      </c>
      <c r="CU229">
        <f>(((([1]model_results_adaptive_kde!CV229/(SUM([1]model_results_adaptive_kde!CV$2:CV$515)))))*(495/583))+CU228</f>
        <v>0.36252054092260594</v>
      </c>
      <c r="CV229">
        <f>(((([1]model_results_adaptive_kde!CW229/(SUM([1]model_results_adaptive_kde!CW$2:CW$515)))))*(495/583))+CV228</f>
        <v>0.36249634929846869</v>
      </c>
      <c r="CW229">
        <f>(((([1]model_results_adaptive_kde!CX229/(SUM([1]model_results_adaptive_kde!CX$2:CX$515)))))*(495/583))+CW228</f>
        <v>0.36241548392099215</v>
      </c>
      <c r="CX229">
        <f>(((([1]model_results_adaptive_kde!CY229/(SUM([1]model_results_adaptive_kde!CY$2:CY$515)))))*(495/583))+CX228</f>
        <v>0.53323057779936678</v>
      </c>
    </row>
    <row r="230" spans="1:102" x14ac:dyDescent="0.25">
      <c r="A230">
        <v>1083.01369863014</v>
      </c>
      <c r="B230">
        <f>(((([1]model_results_adaptive_kde!C230/(SUM([1]model_results_adaptive_kde!C$2:C$515)))))*(495/583))+B229</f>
        <v>0.37670407057881228</v>
      </c>
      <c r="C230">
        <f>(((([1]model_results_adaptive_kde!D230/(SUM([1]model_results_adaptive_kde!D$2:D$515)))))*(495/583))+C229</f>
        <v>0.37657704389250962</v>
      </c>
      <c r="D230">
        <f>(((([1]model_results_adaptive_kde!E230/(SUM([1]model_results_adaptive_kde!E$2:E$515)))))*(495/583))+D229</f>
        <v>0.37612447145917682</v>
      </c>
      <c r="E230">
        <f>(((([1]model_results_adaptive_kde!F230/(SUM([1]model_results_adaptive_kde!F$2:F$515)))))*(495/583))+E229</f>
        <v>0.3762806027366804</v>
      </c>
      <c r="F230">
        <f>(((([1]model_results_adaptive_kde!G230/(SUM([1]model_results_adaptive_kde!G$2:G$515)))))*(495/583))+F229</f>
        <v>0.37694196524106205</v>
      </c>
      <c r="G230">
        <f>(((([1]model_results_adaptive_kde!H230/(SUM([1]model_results_adaptive_kde!H$2:H$515)))))*(495/583))+G229</f>
        <v>0.37571008442352771</v>
      </c>
      <c r="H230">
        <f>(((([1]model_results_adaptive_kde!I230/(SUM([1]model_results_adaptive_kde!I$2:I$515)))))*(495/583))+H229</f>
        <v>0.37728763660942111</v>
      </c>
      <c r="I230">
        <f>(((([1]model_results_adaptive_kde!J230/(SUM([1]model_results_adaptive_kde!J$2:J$515)))))*(495/583))+I229</f>
        <v>0.37541966642468516</v>
      </c>
      <c r="J230">
        <f>(((([1]model_results_adaptive_kde!K230/(SUM([1]model_results_adaptive_kde!K$2:K$515)))))*(495/583))+J229</f>
        <v>0.37518550988541249</v>
      </c>
      <c r="K230">
        <f>(((([1]model_results_adaptive_kde!L230/(SUM([1]model_results_adaptive_kde!L$2:L$515)))))*(495/583))+K229</f>
        <v>0.37449024524735541</v>
      </c>
      <c r="L230">
        <f>(((([1]model_results_adaptive_kde!M230/(SUM([1]model_results_adaptive_kde!M$2:M$515)))))*(495/583))+L229</f>
        <v>0.37561433585926607</v>
      </c>
      <c r="M230">
        <f>(((([1]model_results_adaptive_kde!N230/(SUM([1]model_results_adaptive_kde!N$2:N$515)))))*(495/583))+M229</f>
        <v>0.37506435927936199</v>
      </c>
      <c r="N230">
        <f>(((([1]model_results_adaptive_kde!O230/(SUM([1]model_results_adaptive_kde!O$2:O$515)))))*(495/583))+N229</f>
        <v>0.37446313400298725</v>
      </c>
      <c r="O230">
        <f>(((([1]model_results_adaptive_kde!P230/(SUM([1]model_results_adaptive_kde!P$2:P$515)))))*(495/583))+O229</f>
        <v>0.37426547629307444</v>
      </c>
      <c r="P230">
        <f>(((([1]model_results_adaptive_kde!Q230/(SUM([1]model_results_adaptive_kde!Q$2:Q$515)))))*(495/583))+P229</f>
        <v>0.37420384580621846</v>
      </c>
      <c r="Q230">
        <f>(((([1]model_results_adaptive_kde!R230/(SUM([1]model_results_adaptive_kde!R$2:R$515)))))*(495/583))+Q229</f>
        <v>0.37413842511611023</v>
      </c>
      <c r="R230">
        <f>(((([1]model_results_adaptive_kde!S230/(SUM([1]model_results_adaptive_kde!S$2:S$515)))))*(495/583))+R229</f>
        <v>0.37404382772642364</v>
      </c>
      <c r="S230">
        <f>(((([1]model_results_adaptive_kde!T230/(SUM([1]model_results_adaptive_kde!T$2:T$515)))))*(495/583))+S229</f>
        <v>0.37254441027820817</v>
      </c>
      <c r="T230">
        <f>(((([1]model_results_adaptive_kde!U230/(SUM([1]model_results_adaptive_kde!U$2:U$515)))))*(495/583))+T229</f>
        <v>0.37253724168450036</v>
      </c>
      <c r="U230">
        <f>(((([1]model_results_adaptive_kde!V230/(SUM([1]model_results_adaptive_kde!V$2:V$515)))))*(495/583))+U229</f>
        <v>0.37237431179742347</v>
      </c>
      <c r="V230">
        <f>(((([1]model_results_adaptive_kde!W230/(SUM([1]model_results_adaptive_kde!W$2:W$515)))))*(495/583))+V229</f>
        <v>0.37228748804522921</v>
      </c>
      <c r="W230">
        <f>(((([1]model_results_adaptive_kde!X230/(SUM([1]model_results_adaptive_kde!X$2:X$515)))))*(495/583))+W229</f>
        <v>0.36906450604036051</v>
      </c>
      <c r="X230">
        <f>(((([1]model_results_adaptive_kde!Y230/(SUM([1]model_results_adaptive_kde!Y$2:Y$515)))))*(495/583))+X229</f>
        <v>0.36883296985285241</v>
      </c>
      <c r="Y230">
        <f>(((([1]model_results_adaptive_kde!Z230/(SUM([1]model_results_adaptive_kde!Z$2:Z$515)))))*(495/583))+Y229</f>
        <v>0.36879000715061888</v>
      </c>
      <c r="Z230">
        <f>(((([1]model_results_adaptive_kde!AA230/(SUM([1]model_results_adaptive_kde!AA$2:AA$515)))))*(495/583))+Z229</f>
        <v>0.36869363134918526</v>
      </c>
      <c r="AA230">
        <f>(((([1]model_results_adaptive_kde!AB230/(SUM([1]model_results_adaptive_kde!AB$2:AB$515)))))*(495/583))+AA229</f>
        <v>0.36829743451623015</v>
      </c>
      <c r="AB230">
        <f>(((([1]model_results_adaptive_kde!AC230/(SUM([1]model_results_adaptive_kde!AC$2:AC$515)))))*(495/583))+AB229</f>
        <v>0.36828965608707442</v>
      </c>
      <c r="AC230">
        <f>(((([1]model_results_adaptive_kde!AD230/(SUM([1]model_results_adaptive_kde!AD$2:AD$515)))))*(495/583))+AC229</f>
        <v>0.36793027549031265</v>
      </c>
      <c r="AD230">
        <f>(((([1]model_results_adaptive_kde!AE230/(SUM([1]model_results_adaptive_kde!AE$2:AE$515)))))*(495/583))+AD229</f>
        <v>0.367898291780139</v>
      </c>
      <c r="AE230">
        <f>(((([1]model_results_adaptive_kde!AF230/(SUM([1]model_results_adaptive_kde!AF$2:AF$515)))))*(495/583))+AE229</f>
        <v>0.36786483320465813</v>
      </c>
      <c r="AF230">
        <f>(((([1]model_results_adaptive_kde!AG230/(SUM([1]model_results_adaptive_kde!AG$2:AG$515)))))*(495/583))+AF229</f>
        <v>0.36782984586068967</v>
      </c>
      <c r="AG230">
        <f>(((([1]model_results_adaptive_kde!AH230/(SUM([1]model_results_adaptive_kde!AH$2:AH$515)))))*(495/583))+AG229</f>
        <v>0.36779326746477603</v>
      </c>
      <c r="AH230">
        <f>(((([1]model_results_adaptive_kde!AI230/(SUM([1]model_results_adaptive_kde!AI$2:AI$515)))))*(495/583))+AH229</f>
        <v>0.36775502599940002</v>
      </c>
      <c r="AI230">
        <f>(((([1]model_results_adaptive_kde!AJ230/(SUM([1]model_results_adaptive_kde!AJ$2:AJ$515)))))*(495/583))+AI229</f>
        <v>0.3677375903680789</v>
      </c>
      <c r="AJ230">
        <f>(((([1]model_results_adaptive_kde!AK230/(SUM([1]model_results_adaptive_kde!AK$2:AK$515)))))*(495/583))+AJ229</f>
        <v>0.36800387895952513</v>
      </c>
      <c r="AK230">
        <f>(((([1]model_results_adaptive_kde!AL230/(SUM([1]model_results_adaptive_kde!AL$2:AL$515)))))*(495/583))+AK229</f>
        <v>0.36804607192386929</v>
      </c>
      <c r="AL230">
        <f>(((([1]model_results_adaptive_kde!AM230/(SUM([1]model_results_adaptive_kde!AM$2:AM$515)))))*(495/583))+AL229</f>
        <v>0.36770698982052585</v>
      </c>
      <c r="AM230">
        <f>(((([1]model_results_adaptive_kde!AN230/(SUM([1]model_results_adaptive_kde!AN$2:AN$515)))))*(495/583))+AM229</f>
        <v>0.36799663249232778</v>
      </c>
      <c r="AN230">
        <f>(((([1]model_results_adaptive_kde!AO230/(SUM([1]model_results_adaptive_kde!AO$2:AO$515)))))*(495/583))+AN229</f>
        <v>0.36797317244254923</v>
      </c>
      <c r="AO230">
        <f>(((([1]model_results_adaptive_kde!AP230/(SUM([1]model_results_adaptive_kde!AP$2:AP$515)))))*(495/583))+AO229</f>
        <v>0.36763048412015614</v>
      </c>
      <c r="AP230">
        <f>(((([1]model_results_adaptive_kde!AQ230/(SUM([1]model_results_adaptive_kde!AQ$2:AQ$515)))))*(495/583))+AP229</f>
        <v>0.36796083981797517</v>
      </c>
      <c r="AQ230">
        <f>(((([1]model_results_adaptive_kde!AR230/(SUM([1]model_results_adaptive_kde!AR$2:AR$515)))))*(495/583))+AQ229</f>
        <v>0.3679462255835389</v>
      </c>
      <c r="AR230">
        <f>(((([1]model_results_adaptive_kde!AS230/(SUM([1]model_results_adaptive_kde!AS$2:AS$515)))))*(495/583))+AR229</f>
        <v>0.36757800066468022</v>
      </c>
      <c r="AS230">
        <f>(((([1]model_results_adaptive_kde!AT230/(SUM([1]model_results_adaptive_kde!AT$2:AT$515)))))*(495/583))+AS229</f>
        <v>0.36792942331579925</v>
      </c>
      <c r="AT230">
        <f>(((([1]model_results_adaptive_kde!AU230/(SUM([1]model_results_adaptive_kde!AU$2:AU$515)))))*(495/583))+AT229</f>
        <v>0.36752841409873949</v>
      </c>
      <c r="AU230">
        <f>(((([1]model_results_adaptive_kde!AV230/(SUM([1]model_results_adaptive_kde!AV$2:AV$515)))))*(495/583))+AU229</f>
        <v>0.36752267889120677</v>
      </c>
      <c r="AV230">
        <f>(((([1]model_results_adaptive_kde!AW230/(SUM([1]model_results_adaptive_kde!AW$2:AW$515)))))*(495/583))+AV229</f>
        <v>0.36791052803625079</v>
      </c>
      <c r="AW230">
        <f>(((([1]model_results_adaptive_kde!AX230/(SUM([1]model_results_adaptive_kde!AX$2:AX$515)))))*(495/583))+AW229</f>
        <v>0.3677029093925348</v>
      </c>
      <c r="AX230">
        <f>(((([1]model_results_adaptive_kde!AY230/(SUM([1]model_results_adaptive_kde!AY$2:AY$515)))))*(495/583))+AX229</f>
        <v>0.36749069894986242</v>
      </c>
      <c r="AY230">
        <f>(((([1]model_results_adaptive_kde!AZ230/(SUM([1]model_results_adaptive_kde!AZ$2:AZ$515)))))*(495/583))+AY229</f>
        <v>0.36788964264425661</v>
      </c>
      <c r="AZ230">
        <f>(((([1]model_results_adaptive_kde!BA230/(SUM([1]model_results_adaptive_kde!BA$2:BA$515)))))*(495/583))+AZ229</f>
        <v>0.36788725541362721</v>
      </c>
      <c r="BA230">
        <f>(((([1]model_results_adaptive_kde!BB230/(SUM([1]model_results_adaptive_kde!BB$2:BB$515)))))*(495/583))+BA229</f>
        <v>0.36769857041063003</v>
      </c>
      <c r="BB230">
        <f>(((([1]model_results_adaptive_kde!BC230/(SUM([1]model_results_adaptive_kde!BC$2:BC$515)))))*(495/583))+BB229</f>
        <v>0.36746427207202104</v>
      </c>
      <c r="BC230">
        <f>(((([1]model_results_adaptive_kde!BD230/(SUM([1]model_results_adaptive_kde!BD$2:BD$515)))))*(495/583))+BC229</f>
        <v>0.36787203012286979</v>
      </c>
      <c r="BD230">
        <f>(((([1]model_results_adaptive_kde!BE230/(SUM([1]model_results_adaptive_kde!BE$2:BE$515)))))*(495/583))+BD229</f>
        <v>0.36786687789019135</v>
      </c>
      <c r="BE230">
        <f>(((([1]model_results_adaptive_kde!BF230/(SUM([1]model_results_adaptive_kde!BF$2:BF$515)))))*(495/583))+BE229</f>
        <v>0.36745761554698425</v>
      </c>
      <c r="BF230">
        <f>(((([1]model_results_adaptive_kde!BG230/(SUM([1]model_results_adaptive_kde!BG$2:BG$515)))))*(495/583))+BF229</f>
        <v>0.36745775003987108</v>
      </c>
      <c r="BG230">
        <f>(((([1]model_results_adaptive_kde!BH230/(SUM([1]model_results_adaptive_kde!BH$2:BH$515)))))*(495/583))+BG229</f>
        <v>0.367455876851428</v>
      </c>
      <c r="BH230">
        <f>(((([1]model_results_adaptive_kde!BI230/(SUM([1]model_results_adaptive_kde!BI$2:BI$515)))))*(495/583))+BH229</f>
        <v>0.367455715426107</v>
      </c>
      <c r="BI230">
        <f>(((([1]model_results_adaptive_kde!BJ230/(SUM([1]model_results_adaptive_kde!BJ$2:BJ$515)))))*(495/583))+BI229</f>
        <v>0.36745535854682043</v>
      </c>
      <c r="BJ230">
        <f>(((([1]model_results_adaptive_kde!BK230/(SUM([1]model_results_adaptive_kde!BK$2:BK$515)))))*(495/583))+BJ229</f>
        <v>0.36745840602737051</v>
      </c>
      <c r="BK230">
        <f>(((([1]model_results_adaptive_kde!BL230/(SUM([1]model_results_adaptive_kde!BL$2:BL$515)))))*(495/583))+BK229</f>
        <v>0.36745843744713874</v>
      </c>
      <c r="BL230">
        <f>(((([1]model_results_adaptive_kde!BM230/(SUM([1]model_results_adaptive_kde!BM$2:BM$515)))))*(495/583))+BL229</f>
        <v>0.36745336467183604</v>
      </c>
      <c r="BM230">
        <f>(((([1]model_results_adaptive_kde!BN230/(SUM([1]model_results_adaptive_kde!BN$2:BN$515)))))*(495/583))+BM229</f>
        <v>0.36786208658387359</v>
      </c>
      <c r="BN230">
        <f>(((([1]model_results_adaptive_kde!BO230/(SUM([1]model_results_adaptive_kde!BO$2:BO$515)))))*(495/583))+BN229</f>
        <v>0.36745307297746244</v>
      </c>
      <c r="BO230">
        <f>(((([1]model_results_adaptive_kde!BP230/(SUM([1]model_results_adaptive_kde!BP$2:BP$515)))))*(495/583))+BO229</f>
        <v>0.36745810302382437</v>
      </c>
      <c r="BP230">
        <f>(((([1]model_results_adaptive_kde!BQ230/(SUM([1]model_results_adaptive_kde!BQ$2:BQ$515)))))*(495/583))+BP229</f>
        <v>0.3674577743358341</v>
      </c>
      <c r="BQ230">
        <f>(((([1]model_results_adaptive_kde!BR230/(SUM([1]model_results_adaptive_kde!BR$2:BR$515)))))*(495/583))+BQ229</f>
        <v>0.3674565609576127</v>
      </c>
      <c r="BR230">
        <f>(((([1]model_results_adaptive_kde!BS230/(SUM([1]model_results_adaptive_kde!BS$2:BS$515)))))*(495/583))+BR229</f>
        <v>0.36745576107990524</v>
      </c>
      <c r="BS230">
        <f>(((([1]model_results_adaptive_kde!BT230/(SUM([1]model_results_adaptive_kde!BT$2:BT$515)))))*(495/583))+BS229</f>
        <v>0.36745363944868437</v>
      </c>
      <c r="BT230">
        <f>(((([1]model_results_adaptive_kde!BU230/(SUM([1]model_results_adaptive_kde!BU$2:BU$515)))))*(495/583))+BT229</f>
        <v>0.36785488485716378</v>
      </c>
      <c r="BU230">
        <f>(((([1]model_results_adaptive_kde!BV230/(SUM([1]model_results_adaptive_kde!BV$2:BV$515)))))*(495/583))+BU229</f>
        <v>0.36744919435631113</v>
      </c>
      <c r="BV230">
        <f>(((([1]model_results_adaptive_kde!BW230/(SUM([1]model_results_adaptive_kde!BW$2:BW$515)))))*(495/583))+BV229</f>
        <v>0.36784885824985936</v>
      </c>
      <c r="BW230">
        <f>(((([1]model_results_adaptive_kde!BX230/(SUM([1]model_results_adaptive_kde!BX$2:BX$515)))))*(495/583))+BW229</f>
        <v>0.3674430833304918</v>
      </c>
      <c r="BX230">
        <f>(((([1]model_results_adaptive_kde!BY230/(SUM([1]model_results_adaptive_kde!BY$2:BY$515)))))*(495/583))+BX229</f>
        <v>0.36784232364028091</v>
      </c>
      <c r="BY230">
        <f>(((([1]model_results_adaptive_kde!BZ230/(SUM([1]model_results_adaptive_kde!BZ$2:BZ$515)))))*(495/583))+BY229</f>
        <v>0.36747638243394409</v>
      </c>
      <c r="BZ230">
        <f>(((([1]model_results_adaptive_kde!CA230/(SUM([1]model_results_adaptive_kde!CA$2:CA$515)))))*(495/583))+BZ229</f>
        <v>0.36743591591813102</v>
      </c>
      <c r="CA230">
        <f>(((([1]model_results_adaptive_kde!CB230/(SUM([1]model_results_adaptive_kde!CB$2:CB$515)))))*(495/583))+CA229</f>
        <v>0.36743827003653895</v>
      </c>
      <c r="CB230">
        <f>(((([1]model_results_adaptive_kde!CC230/(SUM([1]model_results_adaptive_kde!CC$2:CC$515)))))*(495/583))+CB229</f>
        <v>0.3674028519661876</v>
      </c>
      <c r="CC230">
        <f>(((([1]model_results_adaptive_kde!CD230/(SUM([1]model_results_adaptive_kde!CD$2:CD$515)))))*(495/583))+CC229</f>
        <v>0.36736962270856238</v>
      </c>
      <c r="CD230">
        <f>(((([1]model_results_adaptive_kde!CE230/(SUM([1]model_results_adaptive_kde!CE$2:CE$515)))))*(495/583))+CD229</f>
        <v>0.36733801544631928</v>
      </c>
      <c r="CE230">
        <f>(((([1]model_results_adaptive_kde!CF230/(SUM([1]model_results_adaptive_kde!CF$2:CF$515)))))*(495/583))+CE229</f>
        <v>0.36730789199601993</v>
      </c>
      <c r="CF230">
        <f>(((([1]model_results_adaptive_kde!CG230/(SUM([1]model_results_adaptive_kde!CG$2:CG$515)))))*(495/583))+CF229</f>
        <v>0.36718523967564587</v>
      </c>
      <c r="CG230">
        <f>(((([1]model_results_adaptive_kde!CH230/(SUM([1]model_results_adaptive_kde!CH$2:CH$515)))))*(495/583))+CG229</f>
        <v>0.3671716169161991</v>
      </c>
      <c r="CH230">
        <f>(((([1]model_results_adaptive_kde!CI230/(SUM([1]model_results_adaptive_kde!CI$2:CI$515)))))*(495/583))+CH229</f>
        <v>0.36715610521960845</v>
      </c>
      <c r="CI230">
        <f>(((([1]model_results_adaptive_kde!CJ230/(SUM([1]model_results_adaptive_kde!CJ$2:CJ$515)))))*(495/583))+CI229</f>
        <v>0.36713879816902234</v>
      </c>
      <c r="CJ230">
        <f>(((([1]model_results_adaptive_kde!CK230/(SUM([1]model_results_adaptive_kde!CK$2:CK$515)))))*(495/583))+CJ229</f>
        <v>0.36696169378758947</v>
      </c>
      <c r="CK230">
        <f>(((([1]model_results_adaptive_kde!CL230/(SUM([1]model_results_adaptive_kde!CL$2:CL$515)))))*(495/583))+CK229</f>
        <v>0.36681571681727348</v>
      </c>
      <c r="CL230">
        <f>(((([1]model_results_adaptive_kde!CM230/(SUM([1]model_results_adaptive_kde!CM$2:CM$515)))))*(495/583))+CL229</f>
        <v>0.36680966946426691</v>
      </c>
      <c r="CM230">
        <f>(((([1]model_results_adaptive_kde!CN230/(SUM([1]model_results_adaptive_kde!CN$2:CN$515)))))*(495/583))+CM229</f>
        <v>0.36684153899832295</v>
      </c>
      <c r="CN230">
        <f>(((([1]model_results_adaptive_kde!CO230/(SUM([1]model_results_adaptive_kde!CO$2:CO$515)))))*(495/583))+CN229</f>
        <v>0.36684269401456565</v>
      </c>
      <c r="CO230">
        <f>(((([1]model_results_adaptive_kde!CP230/(SUM([1]model_results_adaptive_kde!CP$2:CP$515)))))*(495/583))+CO229</f>
        <v>0.36683687633528755</v>
      </c>
      <c r="CP230">
        <f>(((([1]model_results_adaptive_kde!CQ230/(SUM([1]model_results_adaptive_kde!CQ$2:CQ$515)))))*(495/583))+CP229</f>
        <v>0.36682404079019149</v>
      </c>
      <c r="CQ230">
        <f>(((([1]model_results_adaptive_kde!CR230/(SUM([1]model_results_adaptive_kde!CR$2:CR$515)))))*(495/583))+CQ229</f>
        <v>0.36683436161401839</v>
      </c>
      <c r="CR230">
        <f>(((([1]model_results_adaptive_kde!CS230/(SUM([1]model_results_adaptive_kde!CS$2:CS$515)))))*(495/583))+CR229</f>
        <v>0.36680991388035122</v>
      </c>
      <c r="CS230">
        <f>(((([1]model_results_adaptive_kde!CT230/(SUM([1]model_results_adaptive_kde!CT$2:CT$515)))))*(495/583))+CS229</f>
        <v>0.36679108423748386</v>
      </c>
      <c r="CT230">
        <f>(((([1]model_results_adaptive_kde!CU230/(SUM([1]model_results_adaptive_kde!CU$2:CU$515)))))*(495/583))+CT229</f>
        <v>0.36662330395766091</v>
      </c>
      <c r="CU230">
        <f>(((([1]model_results_adaptive_kde!CV230/(SUM([1]model_results_adaptive_kde!CV$2:CV$515)))))*(495/583))+CU229</f>
        <v>0.36659765651438125</v>
      </c>
      <c r="CV230">
        <f>(((([1]model_results_adaptive_kde!CW230/(SUM([1]model_results_adaptive_kde!CW$2:CW$515)))))*(495/583))+CV229</f>
        <v>0.36657155232020072</v>
      </c>
      <c r="CW230">
        <f>(((([1]model_results_adaptive_kde!CX230/(SUM([1]model_results_adaptive_kde!CX$2:CX$515)))))*(495/583))+CW229</f>
        <v>0.36648900559133285</v>
      </c>
      <c r="CX230">
        <f>(((([1]model_results_adaptive_kde!CY230/(SUM([1]model_results_adaptive_kde!CY$2:CY$515)))))*(495/583))+CX229</f>
        <v>0.53725048190978542</v>
      </c>
    </row>
    <row r="231" spans="1:102" x14ac:dyDescent="0.25">
      <c r="A231">
        <v>1085.8904109589</v>
      </c>
      <c r="B231">
        <f>(((([1]model_results_adaptive_kde!C231/(SUM([1]model_results_adaptive_kde!C$2:C$515)))))*(495/583))+B230</f>
        <v>0.3812196982728992</v>
      </c>
      <c r="C231">
        <f>(((([1]model_results_adaptive_kde!D231/(SUM([1]model_results_adaptive_kde!D$2:D$515)))))*(495/583))+C230</f>
        <v>0.381089825039713</v>
      </c>
      <c r="D231">
        <f>(((([1]model_results_adaptive_kde!E231/(SUM([1]model_results_adaptive_kde!E$2:E$515)))))*(495/583))+D230</f>
        <v>0.38063126320936325</v>
      </c>
      <c r="E231">
        <f>(((([1]model_results_adaptive_kde!F231/(SUM([1]model_results_adaptive_kde!F$2:F$515)))))*(495/583))+E230</f>
        <v>0.38078798751251669</v>
      </c>
      <c r="F231">
        <f>(((([1]model_results_adaptive_kde!G231/(SUM([1]model_results_adaptive_kde!G$2:G$515)))))*(495/583))+F230</f>
        <v>0.38146328000764856</v>
      </c>
      <c r="G231">
        <f>(((([1]model_results_adaptive_kde!H231/(SUM([1]model_results_adaptive_kde!H$2:H$515)))))*(495/583))+G230</f>
        <v>0.38020780558184941</v>
      </c>
      <c r="H231">
        <f>(((([1]model_results_adaptive_kde!I231/(SUM([1]model_results_adaptive_kde!I$2:I$515)))))*(495/583))+H230</f>
        <v>0.38181417612467999</v>
      </c>
      <c r="I231">
        <f>(((([1]model_results_adaptive_kde!J231/(SUM([1]model_results_adaptive_kde!J$2:J$515)))))*(495/583))+I230</f>
        <v>0.37991551308999572</v>
      </c>
      <c r="J231">
        <f>(((([1]model_results_adaptive_kde!K231/(SUM([1]model_results_adaptive_kde!K$2:K$515)))))*(495/583))+J230</f>
        <v>0.37968015680681483</v>
      </c>
      <c r="K231">
        <f>(((([1]model_results_adaptive_kde!L231/(SUM([1]model_results_adaptive_kde!L$2:L$515)))))*(495/583))+K230</f>
        <v>0.3789667777764037</v>
      </c>
      <c r="L231">
        <f>(((([1]model_results_adaptive_kde!M231/(SUM([1]model_results_adaptive_kde!M$2:M$515)))))*(495/583))+L230</f>
        <v>0.38010963504666156</v>
      </c>
      <c r="M231">
        <f>(((([1]model_results_adaptive_kde!N231/(SUM([1]model_results_adaptive_kde!N$2:N$515)))))*(495/583))+M230</f>
        <v>0.37955142709085465</v>
      </c>
      <c r="N231">
        <f>(((([1]model_results_adaptive_kde!O231/(SUM([1]model_results_adaptive_kde!O$2:O$515)))))*(495/583))+N230</f>
        <v>0.37894297237591684</v>
      </c>
      <c r="O231">
        <f>(((([1]model_results_adaptive_kde!P231/(SUM([1]model_results_adaptive_kde!P$2:P$515)))))*(495/583))+O230</f>
        <v>0.37874526233911626</v>
      </c>
      <c r="P231">
        <f>(((([1]model_results_adaptive_kde!Q231/(SUM([1]model_results_adaptive_kde!Q$2:Q$515)))))*(495/583))+P230</f>
        <v>0.37868238241297386</v>
      </c>
      <c r="Q231">
        <f>(((([1]model_results_adaptive_kde!R231/(SUM([1]model_results_adaptive_kde!R$2:R$515)))))*(495/583))+Q230</f>
        <v>0.37861609702515653</v>
      </c>
      <c r="R231">
        <f>(((([1]model_results_adaptive_kde!S231/(SUM([1]model_results_adaptive_kde!S$2:S$515)))))*(495/583))+R230</f>
        <v>0.37851700312344599</v>
      </c>
      <c r="S231">
        <f>(((([1]model_results_adaptive_kde!T231/(SUM([1]model_results_adaptive_kde!T$2:T$515)))))*(495/583))+S230</f>
        <v>0.37697572567446985</v>
      </c>
      <c r="T231">
        <f>(((([1]model_results_adaptive_kde!U231/(SUM([1]model_results_adaptive_kde!U$2:U$515)))))*(495/583))+T230</f>
        <v>0.37696750454429495</v>
      </c>
      <c r="U231">
        <f>(((([1]model_results_adaptive_kde!V231/(SUM([1]model_results_adaptive_kde!V$2:V$515)))))*(495/583))+U230</f>
        <v>0.37680008412564375</v>
      </c>
      <c r="V231">
        <f>(((([1]model_results_adaptive_kde!W231/(SUM([1]model_results_adaptive_kde!W$2:W$515)))))*(495/583))+V230</f>
        <v>0.37671257699760402</v>
      </c>
      <c r="W231">
        <f>(((([1]model_results_adaptive_kde!X231/(SUM([1]model_results_adaptive_kde!X$2:X$515)))))*(495/583))+W230</f>
        <v>0.37335047212495004</v>
      </c>
      <c r="X231">
        <f>(((([1]model_results_adaptive_kde!Y231/(SUM([1]model_results_adaptive_kde!Y$2:Y$515)))))*(495/583))+X230</f>
        <v>0.37311210207351075</v>
      </c>
      <c r="Y231">
        <f>(((([1]model_results_adaptive_kde!Z231/(SUM([1]model_results_adaptive_kde!Z$2:Z$515)))))*(495/583))+Y230</f>
        <v>0.37306860167858125</v>
      </c>
      <c r="Z231">
        <f>(((([1]model_results_adaptive_kde!AA231/(SUM([1]model_results_adaptive_kde!AA$2:AA$515)))))*(495/583))+Z230</f>
        <v>0.37297087786932204</v>
      </c>
      <c r="AA231">
        <f>(((([1]model_results_adaptive_kde!AB231/(SUM([1]model_results_adaptive_kde!AB$2:AB$515)))))*(495/583))+AA230</f>
        <v>0.37256931343147581</v>
      </c>
      <c r="AB231">
        <f>(((([1]model_results_adaptive_kde!AC231/(SUM([1]model_results_adaptive_kde!AC$2:AC$515)))))*(495/583))+AB230</f>
        <v>0.37256152969955708</v>
      </c>
      <c r="AC231">
        <f>(((([1]model_results_adaptive_kde!AD231/(SUM([1]model_results_adaptive_kde!AD$2:AD$515)))))*(495/583))+AC230</f>
        <v>0.37219667186992644</v>
      </c>
      <c r="AD231">
        <f>(((([1]model_results_adaptive_kde!AE231/(SUM([1]model_results_adaptive_kde!AE$2:AE$515)))))*(495/583))+AD230</f>
        <v>0.37216423219823158</v>
      </c>
      <c r="AE231">
        <f>(((([1]model_results_adaptive_kde!AF231/(SUM([1]model_results_adaptive_kde!AF$2:AF$515)))))*(495/583))+AE230</f>
        <v>0.37213030370844136</v>
      </c>
      <c r="AF231">
        <f>(((([1]model_results_adaptive_kde!AG231/(SUM([1]model_results_adaptive_kde!AG$2:AG$515)))))*(495/583))+AF230</f>
        <v>0.37209483263870485</v>
      </c>
      <c r="AG231">
        <f>(((([1]model_results_adaptive_kde!AH231/(SUM([1]model_results_adaptive_kde!AH$2:AH$515)))))*(495/583))+AG230</f>
        <v>0.37205775676268127</v>
      </c>
      <c r="AH231">
        <f>(((([1]model_results_adaptive_kde!AI231/(SUM([1]model_results_adaptive_kde!AI$2:AI$515)))))*(495/583))+AH230</f>
        <v>0.37201900399956889</v>
      </c>
      <c r="AI231">
        <f>(((([1]model_results_adaptive_kde!AJ231/(SUM([1]model_results_adaptive_kde!AJ$2:AJ$515)))))*(495/583))+AI230</f>
        <v>0.37199989603532368</v>
      </c>
      <c r="AJ231">
        <f>(((([1]model_results_adaptive_kde!AK231/(SUM([1]model_results_adaptive_kde!AK$2:AK$515)))))*(495/583))+AJ230</f>
        <v>0.37227658668343744</v>
      </c>
      <c r="AK231">
        <f>(((([1]model_results_adaptive_kde!AL231/(SUM([1]model_results_adaptive_kde!AL$2:AL$515)))))*(495/583))+AK230</f>
        <v>0.37231864286940186</v>
      </c>
      <c r="AL231">
        <f>(((([1]model_results_adaptive_kde!AM231/(SUM([1]model_results_adaptive_kde!AM$2:AM$515)))))*(495/583))+AL230</f>
        <v>0.3719688164549852</v>
      </c>
      <c r="AM231">
        <f>(((([1]model_results_adaptive_kde!AN231/(SUM([1]model_results_adaptive_kde!AN$2:AN$515)))))*(495/583))+AM230</f>
        <v>0.3722693248033907</v>
      </c>
      <c r="AN231">
        <f>(((([1]model_results_adaptive_kde!AO231/(SUM([1]model_results_adaptive_kde!AO$2:AO$515)))))*(495/583))+AN230</f>
        <v>0.37224563692514773</v>
      </c>
      <c r="AO231">
        <f>(((([1]model_results_adaptive_kde!AP231/(SUM([1]model_results_adaptive_kde!AP$2:AP$515)))))*(495/583))+AO230</f>
        <v>0.37189300698987993</v>
      </c>
      <c r="AP231">
        <f>(((([1]model_results_adaptive_kde!AQ231/(SUM([1]model_results_adaptive_kde!AQ$2:AQ$515)))))*(495/583))+AP230</f>
        <v>0.3722331828844368</v>
      </c>
      <c r="AQ231">
        <f>(((([1]model_results_adaptive_kde!AR231/(SUM([1]model_results_adaptive_kde!AR$2:AR$515)))))*(495/583))+AQ230</f>
        <v>0.37221839896413189</v>
      </c>
      <c r="AR231">
        <f>(((([1]model_results_adaptive_kde!AS231/(SUM([1]model_results_adaptive_kde!AS$2:AS$515)))))*(495/583))+AR230</f>
        <v>0.37183986756590764</v>
      </c>
      <c r="AS231">
        <f>(((([1]model_results_adaptive_kde!AT231/(SUM([1]model_results_adaptive_kde!AT$2:AT$515)))))*(495/583))+AS230</f>
        <v>0.37220138098481875</v>
      </c>
      <c r="AT231">
        <f>(((([1]model_results_adaptive_kde!AU231/(SUM([1]model_results_adaptive_kde!AU$2:AU$515)))))*(495/583))+AT230</f>
        <v>0.37178792693320389</v>
      </c>
      <c r="AU231">
        <f>(((([1]model_results_adaptive_kde!AV231/(SUM([1]model_results_adaptive_kde!AV$2:AV$515)))))*(495/583))+AU230</f>
        <v>0.37178386568307631</v>
      </c>
      <c r="AV231">
        <f>(((([1]model_results_adaptive_kde!AW231/(SUM([1]model_results_adaptive_kde!AW$2:AW$515)))))*(495/583))+AV230</f>
        <v>0.37218222622103803</v>
      </c>
      <c r="AW231">
        <f>(((([1]model_results_adaptive_kde!AX231/(SUM([1]model_results_adaptive_kde!AX$2:AX$515)))))*(495/583))+AW230</f>
        <v>0.37197027416719258</v>
      </c>
      <c r="AX231">
        <f>(((([1]model_results_adaptive_kde!AY231/(SUM([1]model_results_adaptive_kde!AY$2:AY$515)))))*(495/583))+AX230</f>
        <v>0.37174973265070976</v>
      </c>
      <c r="AY231">
        <f>(((([1]model_results_adaptive_kde!AZ231/(SUM([1]model_results_adaptive_kde!AZ$2:AZ$515)))))*(495/583))+AY230</f>
        <v>0.37216103993584099</v>
      </c>
      <c r="AZ231">
        <f>(((([1]model_results_adaptive_kde!BA231/(SUM([1]model_results_adaptive_kde!BA$2:BA$515)))))*(495/583))+AZ230</f>
        <v>0.37215861758398844</v>
      </c>
      <c r="BA231">
        <f>(((([1]model_results_adaptive_kde!BB231/(SUM([1]model_results_adaptive_kde!BB$2:BB$515)))))*(495/583))+BA230</f>
        <v>0.37196595716847852</v>
      </c>
      <c r="BB231">
        <f>(((([1]model_results_adaptive_kde!BC231/(SUM([1]model_results_adaptive_kde!BC$2:BC$515)))))*(495/583))+BB230</f>
        <v>0.37172475268025734</v>
      </c>
      <c r="BC231">
        <f>(((([1]model_results_adaptive_kde!BD231/(SUM([1]model_results_adaptive_kde!BD$2:BD$515)))))*(495/583))+BC230</f>
        <v>0.37214316541520082</v>
      </c>
      <c r="BD231">
        <f>(((([1]model_results_adaptive_kde!BE231/(SUM([1]model_results_adaptive_kde!BE$2:BE$515)))))*(495/583))+BD230</f>
        <v>0.37213793540324608</v>
      </c>
      <c r="BE231">
        <f>(((([1]model_results_adaptive_kde!BF231/(SUM([1]model_results_adaptive_kde!BF$2:BF$515)))))*(495/583))+BE230</f>
        <v>0.37171761919870688</v>
      </c>
      <c r="BF231">
        <f>(((([1]model_results_adaptive_kde!BG231/(SUM([1]model_results_adaptive_kde!BG$2:BG$515)))))*(495/583))+BF230</f>
        <v>0.37171777341965834</v>
      </c>
      <c r="BG231">
        <f>(((([1]model_results_adaptive_kde!BH231/(SUM([1]model_results_adaptive_kde!BH$2:BH$515)))))*(495/583))+BG230</f>
        <v>0.37171569152144868</v>
      </c>
      <c r="BH231">
        <f>(((([1]model_results_adaptive_kde!BI231/(SUM([1]model_results_adaptive_kde!BI$2:BI$515)))))*(495/583))+BH230</f>
        <v>0.37171551561241645</v>
      </c>
      <c r="BI231">
        <f>(((([1]model_results_adaptive_kde!BJ231/(SUM([1]model_results_adaptive_kde!BJ$2:BJ$515)))))*(495/583))+BI230</f>
        <v>0.37171512910959348</v>
      </c>
      <c r="BJ231">
        <f>(((([1]model_results_adaptive_kde!BK231/(SUM([1]model_results_adaptive_kde!BK$2:BK$515)))))*(495/583))+BJ230</f>
        <v>0.37171858701448113</v>
      </c>
      <c r="BK231">
        <f>(((([1]model_results_adaptive_kde!BL231/(SUM([1]model_results_adaptive_kde!BL$2:BL$515)))))*(495/583))+BK230</f>
        <v>0.37171865706646035</v>
      </c>
      <c r="BL231">
        <f>(((([1]model_results_adaptive_kde!BM231/(SUM([1]model_results_adaptive_kde!BM$2:BM$515)))))*(495/583))+BL230</f>
        <v>0.37171300695034948</v>
      </c>
      <c r="BM231">
        <f>(((([1]model_results_adaptive_kde!BN231/(SUM([1]model_results_adaptive_kde!BN$2:BN$515)))))*(495/583))+BM230</f>
        <v>0.37213307133573387</v>
      </c>
      <c r="BN231">
        <f>(((([1]model_results_adaptive_kde!BO231/(SUM([1]model_results_adaptive_kde!BO$2:BO$515)))))*(495/583))+BN230</f>
        <v>0.37171269779436766</v>
      </c>
      <c r="BO231">
        <f>(((([1]model_results_adaptive_kde!BP231/(SUM([1]model_results_adaptive_kde!BP$2:BP$515)))))*(495/583))+BO230</f>
        <v>0.37171844703868029</v>
      </c>
      <c r="BP231">
        <f>(((([1]model_results_adaptive_kde!BQ231/(SUM([1]model_results_adaptive_kde!BQ$2:BQ$515)))))*(495/583))+BP230</f>
        <v>0.37171816385159867</v>
      </c>
      <c r="BQ231">
        <f>(((([1]model_results_adaptive_kde!BR231/(SUM([1]model_results_adaptive_kde!BR$2:BR$515)))))*(495/583))+BQ230</f>
        <v>0.37171705120018894</v>
      </c>
      <c r="BR231">
        <f>(((([1]model_results_adaptive_kde!BS231/(SUM([1]model_results_adaptive_kde!BS$2:BS$515)))))*(495/583))+BR230</f>
        <v>0.37171629483514002</v>
      </c>
      <c r="BS231">
        <f>(((([1]model_results_adaptive_kde!BT231/(SUM([1]model_results_adaptive_kde!BT$2:BT$515)))))*(495/583))+BS230</f>
        <v>0.37171425683407527</v>
      </c>
      <c r="BT231">
        <f>(((([1]model_results_adaptive_kde!BU231/(SUM([1]model_results_adaptive_kde!BU$2:BU$515)))))*(495/583))+BT230</f>
        <v>0.37212575957409522</v>
      </c>
      <c r="BU231">
        <f>(((([1]model_results_adaptive_kde!BV231/(SUM([1]model_results_adaptive_kde!BV$2:BV$515)))))*(495/583))+BU230</f>
        <v>0.37170991765188749</v>
      </c>
      <c r="BV231">
        <f>(((([1]model_results_adaptive_kde!BW231/(SUM([1]model_results_adaptive_kde!BW$2:BW$515)))))*(495/583))+BV230</f>
        <v>0.3721196402945709</v>
      </c>
      <c r="BW231">
        <f>(((([1]model_results_adaptive_kde!BX231/(SUM([1]model_results_adaptive_kde!BX$2:BX$515)))))*(495/583))+BW230</f>
        <v>0.37170388931942455</v>
      </c>
      <c r="BX231">
        <f>(((([1]model_results_adaptive_kde!BY231/(SUM([1]model_results_adaptive_kde!BY$2:BY$515)))))*(495/583))+BX230</f>
        <v>0.37211300462792612</v>
      </c>
      <c r="BY231">
        <f>(((([1]model_results_adaptive_kde!BZ231/(SUM([1]model_results_adaptive_kde!BZ$2:BZ$515)))))*(495/583))+BY230</f>
        <v>0.3717396917253481</v>
      </c>
      <c r="BZ231">
        <f>(((([1]model_results_adaptive_kde!CA231/(SUM([1]model_results_adaptive_kde!CA$2:CA$515)))))*(495/583))+BZ230</f>
        <v>0.37169679237932585</v>
      </c>
      <c r="CA231">
        <f>(((([1]model_results_adaptive_kde!CB231/(SUM([1]model_results_adaptive_kde!CB$2:CB$515)))))*(495/583))+CA230</f>
        <v>0.37170075133058156</v>
      </c>
      <c r="CB231">
        <f>(((([1]model_results_adaptive_kde!CC231/(SUM([1]model_results_adaptive_kde!CC$2:CC$515)))))*(495/583))+CB230</f>
        <v>0.37166460458434997</v>
      </c>
      <c r="CC231">
        <f>(((([1]model_results_adaptive_kde!CD231/(SUM([1]model_results_adaptive_kde!CD$2:CD$515)))))*(495/583))+CC230</f>
        <v>0.37163072357467386</v>
      </c>
      <c r="CD231">
        <f>(((([1]model_results_adaptive_kde!CE231/(SUM([1]model_results_adaptive_kde!CE$2:CE$515)))))*(495/583))+CD230</f>
        <v>0.37159852476656507</v>
      </c>
      <c r="CE231">
        <f>(((([1]model_results_adaptive_kde!CF231/(SUM([1]model_results_adaptive_kde!CF$2:CF$515)))))*(495/583))+CE230</f>
        <v>0.37156785828208744</v>
      </c>
      <c r="CF231">
        <f>(((([1]model_results_adaptive_kde!CG231/(SUM([1]model_results_adaptive_kde!CG$2:CG$515)))))*(495/583))+CF230</f>
        <v>0.37144444104040925</v>
      </c>
      <c r="CG231">
        <f>(((([1]model_results_adaptive_kde!CH231/(SUM([1]model_results_adaptive_kde!CH$2:CH$515)))))*(495/583))+CG230</f>
        <v>0.37143073436593671</v>
      </c>
      <c r="CH231">
        <f>(((([1]model_results_adaptive_kde!CI231/(SUM([1]model_results_adaptive_kde!CI$2:CI$515)))))*(495/583))+CH230</f>
        <v>0.37141511099896657</v>
      </c>
      <c r="CI231">
        <f>(((([1]model_results_adaptive_kde!CJ231/(SUM([1]model_results_adaptive_kde!CJ$2:CJ$515)))))*(495/583))+CI230</f>
        <v>0.37139766692989573</v>
      </c>
      <c r="CJ231">
        <f>(((([1]model_results_adaptive_kde!CK231/(SUM([1]model_results_adaptive_kde!CK$2:CK$515)))))*(495/583))+CJ230</f>
        <v>0.37121439752004937</v>
      </c>
      <c r="CK231">
        <f>(((([1]model_results_adaptive_kde!CL231/(SUM([1]model_results_adaptive_kde!CL$2:CL$515)))))*(495/583))+CK230</f>
        <v>0.37106731717053881</v>
      </c>
      <c r="CL231">
        <f>(((([1]model_results_adaptive_kde!CM231/(SUM([1]model_results_adaptive_kde!CM$2:CM$515)))))*(495/583))+CL230</f>
        <v>0.37106111904856071</v>
      </c>
      <c r="CM231">
        <f>(((([1]model_results_adaptive_kde!CN231/(SUM([1]model_results_adaptive_kde!CN$2:CN$515)))))*(495/583))+CM230</f>
        <v>0.37109553460958233</v>
      </c>
      <c r="CN231">
        <f>(((([1]model_results_adaptive_kde!CO231/(SUM([1]model_results_adaptive_kde!CO$2:CO$515)))))*(495/583))+CN230</f>
        <v>0.37109494340327076</v>
      </c>
      <c r="CO231">
        <f>(((([1]model_results_adaptive_kde!CP231/(SUM([1]model_results_adaptive_kde!CP$2:CP$515)))))*(495/583))+CO230</f>
        <v>0.37109063143089299</v>
      </c>
      <c r="CP231">
        <f>(((([1]model_results_adaptive_kde!CQ231/(SUM([1]model_results_adaptive_kde!CQ$2:CQ$515)))))*(495/583))+CP230</f>
        <v>0.37107834410703427</v>
      </c>
      <c r="CQ231">
        <f>(((([1]model_results_adaptive_kde!CR231/(SUM([1]model_results_adaptive_kde!CR$2:CR$515)))))*(495/583))+CQ230</f>
        <v>0.37108707325357776</v>
      </c>
      <c r="CR231">
        <f>(((([1]model_results_adaptive_kde!CS231/(SUM([1]model_results_adaptive_kde!CS$2:CS$515)))))*(495/583))+CR230</f>
        <v>0.37106427838705985</v>
      </c>
      <c r="CS231">
        <f>(((([1]model_results_adaptive_kde!CT231/(SUM([1]model_results_adaptive_kde!CT$2:CT$515)))))*(495/583))+CS230</f>
        <v>0.37104540511481837</v>
      </c>
      <c r="CT231">
        <f>(((([1]model_results_adaptive_kde!CU231/(SUM([1]model_results_adaptive_kde!CU$2:CU$515)))))*(495/583))+CT230</f>
        <v>0.37087359670919667</v>
      </c>
      <c r="CU231">
        <f>(((([1]model_results_adaptive_kde!CV231/(SUM([1]model_results_adaptive_kde!CV$2:CV$515)))))*(495/583))+CU230</f>
        <v>0.37084825365524215</v>
      </c>
      <c r="CV231">
        <f>(((([1]model_results_adaptive_kde!CW231/(SUM([1]model_results_adaptive_kde!CW$2:CW$515)))))*(495/583))+CV230</f>
        <v>0.37082024890590276</v>
      </c>
      <c r="CW231">
        <f>(((([1]model_results_adaptive_kde!CX231/(SUM([1]model_results_adaptive_kde!CX$2:CX$515)))))*(495/583))+CW230</f>
        <v>0.37073593045850273</v>
      </c>
      <c r="CX231">
        <f>(((([1]model_results_adaptive_kde!CY231/(SUM([1]model_results_adaptive_kde!CY$2:CY$515)))))*(495/583))+CX230</f>
        <v>0.54114007706019784</v>
      </c>
    </row>
    <row r="232" spans="1:102" x14ac:dyDescent="0.25">
      <c r="A232">
        <v>1088.7671232876701</v>
      </c>
      <c r="B232">
        <f>(((([1]model_results_adaptive_kde!C232/(SUM([1]model_results_adaptive_kde!C$2:C$515)))))*(495/583))+B231</f>
        <v>0.38591210103135548</v>
      </c>
      <c r="C232">
        <f>(((([1]model_results_adaptive_kde!D232/(SUM([1]model_results_adaptive_kde!D$2:D$515)))))*(495/583))+C231</f>
        <v>0.38577946134240287</v>
      </c>
      <c r="D232">
        <f>(((([1]model_results_adaptive_kde!E232/(SUM([1]model_results_adaptive_kde!E$2:E$515)))))*(495/583))+D231</f>
        <v>0.38531475195602216</v>
      </c>
      <c r="E232">
        <f>(((([1]model_results_adaptive_kde!F232/(SUM([1]model_results_adaptive_kde!F$2:F$515)))))*(495/583))+E231</f>
        <v>0.38547204997915158</v>
      </c>
      <c r="F232">
        <f>(((([1]model_results_adaptive_kde!G232/(SUM([1]model_results_adaptive_kde!G$2:G$515)))))*(495/583))+F231</f>
        <v>0.38616006961659743</v>
      </c>
      <c r="G232">
        <f>(((([1]model_results_adaptive_kde!H232/(SUM([1]model_results_adaptive_kde!H$2:H$515)))))*(495/583))+G231</f>
        <v>0.38487854383248948</v>
      </c>
      <c r="H232">
        <f>(((([1]model_results_adaptive_kde!I232/(SUM([1]model_results_adaptive_kde!I$2:I$515)))))*(495/583))+H231</f>
        <v>0.38651674844818512</v>
      </c>
      <c r="I232">
        <f>(((([1]model_results_adaptive_kde!J232/(SUM([1]model_results_adaptive_kde!J$2:J$515)))))*(495/583))+I231</f>
        <v>0.38458486618874244</v>
      </c>
      <c r="J232">
        <f>(((([1]model_results_adaptive_kde!K232/(SUM([1]model_results_adaptive_kde!K$2:K$515)))))*(495/583))+J231</f>
        <v>0.38435001901666377</v>
      </c>
      <c r="K232">
        <f>(((([1]model_results_adaptive_kde!L232/(SUM([1]model_results_adaptive_kde!L$2:L$515)))))*(495/583))+K231</f>
        <v>0.3836173227343358</v>
      </c>
      <c r="L232">
        <f>(((([1]model_results_adaptive_kde!M232/(SUM([1]model_results_adaptive_kde!M$2:M$515)))))*(495/583))+L231</f>
        <v>0.38477852390293127</v>
      </c>
      <c r="M232">
        <f>(((([1]model_results_adaptive_kde!N232/(SUM([1]model_results_adaptive_kde!N$2:N$515)))))*(495/583))+M231</f>
        <v>0.38421106333033417</v>
      </c>
      <c r="N232">
        <f>(((([1]model_results_adaptive_kde!O232/(SUM([1]model_results_adaptive_kde!O$2:O$515)))))*(495/583))+N231</f>
        <v>0.38359503023841129</v>
      </c>
      <c r="O232">
        <f>(((([1]model_results_adaptive_kde!P232/(SUM([1]model_results_adaptive_kde!P$2:P$515)))))*(495/583))+O231</f>
        <v>0.38339716812730212</v>
      </c>
      <c r="P232">
        <f>(((([1]model_results_adaptive_kde!Q232/(SUM([1]model_results_adaptive_kde!Q$2:Q$515)))))*(495/583))+P231</f>
        <v>0.38333344985507256</v>
      </c>
      <c r="Q232">
        <f>(((([1]model_results_adaptive_kde!R232/(SUM([1]model_results_adaptive_kde!R$2:R$515)))))*(495/583))+Q231</f>
        <v>0.38326591544263366</v>
      </c>
      <c r="R232">
        <f>(((([1]model_results_adaptive_kde!S232/(SUM([1]model_results_adaptive_kde!S$2:S$515)))))*(495/583))+R231</f>
        <v>0.38316225116280339</v>
      </c>
      <c r="S232">
        <f>(((([1]model_results_adaptive_kde!T232/(SUM([1]model_results_adaptive_kde!T$2:T$515)))))*(495/583))+S231</f>
        <v>0.3815766333254324</v>
      </c>
      <c r="T232">
        <f>(((([1]model_results_adaptive_kde!U232/(SUM([1]model_results_adaptive_kde!U$2:U$515)))))*(495/583))+T231</f>
        <v>0.38156701803364401</v>
      </c>
      <c r="U232">
        <f>(((([1]model_results_adaptive_kde!V232/(SUM([1]model_results_adaptive_kde!V$2:V$515)))))*(495/583))+U231</f>
        <v>0.38139469233050743</v>
      </c>
      <c r="V232">
        <f>(((([1]model_results_adaptive_kde!W232/(SUM([1]model_results_adaptive_kde!W$2:W$515)))))*(495/583))+V231</f>
        <v>0.38130650472436667</v>
      </c>
      <c r="W232">
        <f>(((([1]model_results_adaptive_kde!X232/(SUM([1]model_results_adaptive_kde!X$2:X$515)))))*(495/583))+W231</f>
        <v>0.37779455349130681</v>
      </c>
      <c r="X232">
        <f>(((([1]model_results_adaptive_kde!Y232/(SUM([1]model_results_adaptive_kde!Y$2:Y$515)))))*(495/583))+X231</f>
        <v>0.37754910603035374</v>
      </c>
      <c r="Y232">
        <f>(((([1]model_results_adaptive_kde!Z232/(SUM([1]model_results_adaptive_kde!Z$2:Z$515)))))*(495/583))+Y231</f>
        <v>0.37750501052056329</v>
      </c>
      <c r="Z232">
        <f>(((([1]model_results_adaptive_kde!AA232/(SUM([1]model_results_adaptive_kde!AA$2:AA$515)))))*(495/583))+Z231</f>
        <v>0.37740581018913133</v>
      </c>
      <c r="AA232">
        <f>(((([1]model_results_adaptive_kde!AB232/(SUM([1]model_results_adaptive_kde!AB$2:AB$515)))))*(495/583))+AA231</f>
        <v>0.37699855135812632</v>
      </c>
      <c r="AB232">
        <f>(((([1]model_results_adaptive_kde!AC232/(SUM([1]model_results_adaptive_kde!AC$2:AC$515)))))*(495/583))+AB231</f>
        <v>0.37699074637571073</v>
      </c>
      <c r="AC232">
        <f>(((([1]model_results_adaptive_kde!AD232/(SUM([1]model_results_adaptive_kde!AD$2:AD$515)))))*(495/583))+AC231</f>
        <v>0.37661996380798268</v>
      </c>
      <c r="AD232">
        <f>(((([1]model_results_adaptive_kde!AE232/(SUM([1]model_results_adaptive_kde!AE$2:AE$515)))))*(495/583))+AD231</f>
        <v>0.37658702576072456</v>
      </c>
      <c r="AE232">
        <f>(((([1]model_results_adaptive_kde!AF232/(SUM([1]model_results_adaptive_kde!AF$2:AF$515)))))*(495/583))+AE231</f>
        <v>0.37655258271537245</v>
      </c>
      <c r="AF232">
        <f>(((([1]model_results_adaptive_kde!AG232/(SUM([1]model_results_adaptive_kde!AG$2:AG$515)))))*(495/583))+AF231</f>
        <v>0.37651658095117085</v>
      </c>
      <c r="AG232">
        <f>(((([1]model_results_adaptive_kde!AH232/(SUM([1]model_results_adaptive_kde!AH$2:AH$515)))))*(495/583))+AG231</f>
        <v>0.37647895818709037</v>
      </c>
      <c r="AH232">
        <f>(((([1]model_results_adaptive_kde!AI232/(SUM([1]model_results_adaptive_kde!AI$2:AI$515)))))*(495/583))+AH231</f>
        <v>0.37643964215506487</v>
      </c>
      <c r="AI232">
        <f>(((([1]model_results_adaptive_kde!AJ232/(SUM([1]model_results_adaptive_kde!AJ$2:AJ$515)))))*(495/583))+AI231</f>
        <v>0.37641890841533598</v>
      </c>
      <c r="AJ232">
        <f>(((([1]model_results_adaptive_kde!AK232/(SUM([1]model_results_adaptive_kde!AK$2:AK$515)))))*(495/583))+AJ231</f>
        <v>0.37670602626601263</v>
      </c>
      <c r="AK232">
        <f>(((([1]model_results_adaptive_kde!AL232/(SUM([1]model_results_adaptive_kde!AL$2:AL$515)))))*(495/583))+AK231</f>
        <v>0.37674804095204451</v>
      </c>
      <c r="AL232">
        <f>(((([1]model_results_adaptive_kde!AM232/(SUM([1]model_results_adaptive_kde!AM$2:AM$515)))))*(495/583))+AL231</f>
        <v>0.37638731051944069</v>
      </c>
      <c r="AM232">
        <f>(((([1]model_results_adaptive_kde!AN232/(SUM([1]model_results_adaptive_kde!AN$2:AN$515)))))*(495/583))+AM231</f>
        <v>0.37669874137744014</v>
      </c>
      <c r="AN232">
        <f>(((([1]model_results_adaptive_kde!AO232/(SUM([1]model_results_adaptive_kde!AO$2:AO$515)))))*(495/583))+AN231</f>
        <v>0.37667479505352447</v>
      </c>
      <c r="AO232">
        <f>(((([1]model_results_adaptive_kde!AP232/(SUM([1]model_results_adaptive_kde!AP$2:AP$515)))))*(495/583))+AO231</f>
        <v>0.37631201735213082</v>
      </c>
      <c r="AP232">
        <f>(((([1]model_results_adaptive_kde!AQ232/(SUM([1]model_results_adaptive_kde!AQ$2:AQ$515)))))*(495/583))+AP231</f>
        <v>0.3766622061921493</v>
      </c>
      <c r="AQ232">
        <f>(((([1]model_results_adaptive_kde!AR232/(SUM([1]model_results_adaptive_kde!AR$2:AR$515)))))*(495/583))+AQ231</f>
        <v>0.37664723657409532</v>
      </c>
      <c r="AR232">
        <f>(((([1]model_results_adaptive_kde!AS232/(SUM([1]model_results_adaptive_kde!AS$2:AS$515)))))*(495/583))+AR231</f>
        <v>0.376258152069462</v>
      </c>
      <c r="AS232">
        <f>(((([1]model_results_adaptive_kde!AT232/(SUM([1]model_results_adaptive_kde!AT$2:AT$515)))))*(495/583))+AS231</f>
        <v>0.37662998434794048</v>
      </c>
      <c r="AT232">
        <f>(((([1]model_results_adaptive_kde!AU232/(SUM([1]model_results_adaptive_kde!AU$2:AU$515)))))*(495/583))+AT231</f>
        <v>0.37620386272100137</v>
      </c>
      <c r="AU232">
        <f>(((([1]model_results_adaptive_kde!AV232/(SUM([1]model_results_adaptive_kde!AV$2:AV$515)))))*(495/583))+AU231</f>
        <v>0.37620139627298826</v>
      </c>
      <c r="AV232">
        <f>(((([1]model_results_adaptive_kde!AW232/(SUM([1]model_results_adaptive_kde!AW$2:AW$515)))))*(495/583))+AV231</f>
        <v>0.37661054912718145</v>
      </c>
      <c r="AW232">
        <f>(((([1]model_results_adaptive_kde!AX232/(SUM([1]model_results_adaptive_kde!AX$2:AX$515)))))*(495/583))+AW231</f>
        <v>0.37639404040716334</v>
      </c>
      <c r="AX232">
        <f>(((([1]model_results_adaptive_kde!AY232/(SUM([1]model_results_adaptive_kde!AY$2:AY$515)))))*(495/583))+AX231</f>
        <v>0.37616513701228194</v>
      </c>
      <c r="AY232">
        <f>(((([1]model_results_adaptive_kde!AZ232/(SUM([1]model_results_adaptive_kde!AZ$2:AZ$515)))))*(495/583))+AY231</f>
        <v>0.3765890386350757</v>
      </c>
      <c r="AZ232">
        <f>(((([1]model_results_adaptive_kde!BA232/(SUM([1]model_results_adaptive_kde!BA$2:BA$515)))))*(495/583))+AZ231</f>
        <v>0.37658657848904381</v>
      </c>
      <c r="BA232">
        <f>(((([1]model_results_adaptive_kde!BB232/(SUM([1]model_results_adaptive_kde!BB$2:BB$515)))))*(495/583))+BA231</f>
        <v>0.37638974169313916</v>
      </c>
      <c r="BB232">
        <f>(((([1]model_results_adaptive_kde!BC232/(SUM([1]model_results_adaptive_kde!BC$2:BC$515)))))*(495/583))+BB231</f>
        <v>0.37614149905013633</v>
      </c>
      <c r="BC232">
        <f>(((([1]model_results_adaptive_kde!BD232/(SUM([1]model_results_adaptive_kde!BD$2:BD$515)))))*(495/583))+BC231</f>
        <v>0.37657088236031855</v>
      </c>
      <c r="BD232">
        <f>(((([1]model_results_adaptive_kde!BE232/(SUM([1]model_results_adaptive_kde!BE$2:BE$515)))))*(495/583))+BD231</f>
        <v>0.37656556877491199</v>
      </c>
      <c r="BE232">
        <f>(((([1]model_results_adaptive_kde!BF232/(SUM([1]model_results_adaptive_kde!BF$2:BF$515)))))*(495/583))+BE231</f>
        <v>0.37613385723078951</v>
      </c>
      <c r="BF232">
        <f>(((([1]model_results_adaptive_kde!BG232/(SUM([1]model_results_adaptive_kde!BG$2:BG$515)))))*(495/583))+BF231</f>
        <v>0.37613403031126741</v>
      </c>
      <c r="BG232">
        <f>(((([1]model_results_adaptive_kde!BH232/(SUM([1]model_results_adaptive_kde!BH$2:BH$515)))))*(495/583))+BG231</f>
        <v>0.37613174787960552</v>
      </c>
      <c r="BH232">
        <f>(((([1]model_results_adaptive_kde!BI232/(SUM([1]model_results_adaptive_kde!BI$2:BI$515)))))*(495/583))+BH231</f>
        <v>0.37613155798173703</v>
      </c>
      <c r="BI232">
        <f>(((([1]model_results_adaptive_kde!BJ232/(SUM([1]model_results_adaptive_kde!BJ$2:BJ$515)))))*(495/583))+BI231</f>
        <v>0.37613114280834636</v>
      </c>
      <c r="BJ232">
        <f>(((([1]model_results_adaptive_kde!BK232/(SUM([1]model_results_adaptive_kde!BK$2:BK$515)))))*(495/583))+BJ231</f>
        <v>0.37613499363976977</v>
      </c>
      <c r="BK232">
        <f>(((([1]model_results_adaptive_kde!BL232/(SUM([1]model_results_adaptive_kde!BL$2:BL$515)))))*(495/583))+BK231</f>
        <v>0.37613510010359263</v>
      </c>
      <c r="BL232">
        <f>(((([1]model_results_adaptive_kde!BM232/(SUM([1]model_results_adaptive_kde!BM$2:BM$515)))))*(495/583))+BL231</f>
        <v>0.37612889592460125</v>
      </c>
      <c r="BM232">
        <f>(((([1]model_results_adaptive_kde!BN232/(SUM([1]model_results_adaptive_kde!BN$2:BN$515)))))*(495/583))+BM231</f>
        <v>0.37656062655218486</v>
      </c>
      <c r="BN232">
        <f>(((([1]model_results_adaptive_kde!BO232/(SUM([1]model_results_adaptive_kde!BO$2:BO$515)))))*(495/583))+BN231</f>
        <v>0.37612856974455727</v>
      </c>
      <c r="BO232">
        <f>(((([1]model_results_adaptive_kde!BP232/(SUM([1]model_results_adaptive_kde!BP$2:BP$515)))))*(495/583))+BO231</f>
        <v>0.3761350063491864</v>
      </c>
      <c r="BP232">
        <f>(((([1]model_results_adaptive_kde!BQ232/(SUM([1]model_results_adaptive_kde!BQ$2:BQ$515)))))*(495/583))+BP231</f>
        <v>0.37613476523027217</v>
      </c>
      <c r="BQ232">
        <f>(((([1]model_results_adaptive_kde!BR232/(SUM([1]model_results_adaptive_kde!BR$2:BR$515)))))*(495/583))+BQ231</f>
        <v>0.37613374462217797</v>
      </c>
      <c r="BR232">
        <f>(((([1]model_results_adaptive_kde!BS232/(SUM([1]model_results_adaptive_kde!BS$2:BS$515)))))*(495/583))+BR231</f>
        <v>0.37613302740310889</v>
      </c>
      <c r="BS232">
        <f>(((([1]model_results_adaptive_kde!BT232/(SUM([1]model_results_adaptive_kde!BT$2:BT$515)))))*(495/583))+BS231</f>
        <v>0.37613106333641977</v>
      </c>
      <c r="BT232">
        <f>(((([1]model_results_adaptive_kde!BU232/(SUM([1]model_results_adaptive_kde!BU$2:BU$515)))))*(495/583))+BT231</f>
        <v>0.37655319663840947</v>
      </c>
      <c r="BU232">
        <f>(((([1]model_results_adaptive_kde!BV232/(SUM([1]model_results_adaptive_kde!BV$2:BV$515)))))*(495/583))+BU231</f>
        <v>0.37612681387102764</v>
      </c>
      <c r="BV232">
        <f>(((([1]model_results_adaptive_kde!BW232/(SUM([1]model_results_adaptive_kde!BW$2:BW$515)))))*(495/583))+BV231</f>
        <v>0.37654697788425229</v>
      </c>
      <c r="BW232">
        <f>(((([1]model_results_adaptive_kde!BX232/(SUM([1]model_results_adaptive_kde!BX$2:BX$515)))))*(495/583))+BW231</f>
        <v>0.3761208497171612</v>
      </c>
      <c r="BX232">
        <f>(((([1]model_results_adaptive_kde!BY232/(SUM([1]model_results_adaptive_kde!BY$2:BY$515)))))*(495/583))+BX231</f>
        <v>0.3765402337752104</v>
      </c>
      <c r="BY232">
        <f>(((([1]model_results_adaptive_kde!BZ232/(SUM([1]model_results_adaptive_kde!BZ$2:BZ$515)))))*(495/583))+BY231</f>
        <v>0.37615902565751758</v>
      </c>
      <c r="BZ232">
        <f>(((([1]model_results_adaptive_kde!CA232/(SUM([1]model_results_adaptive_kde!CA$2:CA$515)))))*(495/583))+BZ231</f>
        <v>0.37611380323873694</v>
      </c>
      <c r="CA232">
        <f>(((([1]model_results_adaptive_kde!CB232/(SUM([1]model_results_adaptive_kde!CB$2:CB$515)))))*(495/583))+CA231</f>
        <v>0.37611921875180304</v>
      </c>
      <c r="CB232">
        <f>(((([1]model_results_adaptive_kde!CC232/(SUM([1]model_results_adaptive_kde!CC$2:CC$515)))))*(495/583))+CB231</f>
        <v>0.37608230632243123</v>
      </c>
      <c r="CC232">
        <f>(((([1]model_results_adaptive_kde!CD232/(SUM([1]model_results_adaptive_kde!CD$2:CD$515)))))*(495/583))+CC231</f>
        <v>0.37604773787285434</v>
      </c>
      <c r="CD232">
        <f>(((([1]model_results_adaptive_kde!CE232/(SUM([1]model_results_adaptive_kde!CE$2:CE$515)))))*(495/583))+CD231</f>
        <v>0.37601491269844395</v>
      </c>
      <c r="CE232">
        <f>(((([1]model_results_adaptive_kde!CF232/(SUM([1]model_results_adaptive_kde!CF$2:CF$515)))))*(495/583))+CE231</f>
        <v>0.37598366938254818</v>
      </c>
      <c r="CF232">
        <f>(((([1]model_results_adaptive_kde!CG232/(SUM([1]model_results_adaptive_kde!CG$2:CG$515)))))*(495/583))+CF231</f>
        <v>0.37585942346478868</v>
      </c>
      <c r="CG232">
        <f>(((([1]model_results_adaptive_kde!CH232/(SUM([1]model_results_adaptive_kde!CH$2:CH$515)))))*(495/583))+CG231</f>
        <v>0.37584560909800213</v>
      </c>
      <c r="CH232">
        <f>(((([1]model_results_adaptive_kde!CI232/(SUM([1]model_results_adaptive_kde!CI$2:CI$515)))))*(495/583))+CH231</f>
        <v>0.37582984779449391</v>
      </c>
      <c r="CI232">
        <f>(((([1]model_results_adaptive_kde!CJ232/(SUM([1]model_results_adaptive_kde!CJ$2:CJ$515)))))*(495/583))+CI231</f>
        <v>0.3758122380549051</v>
      </c>
      <c r="CJ232">
        <f>(((([1]model_results_adaptive_kde!CK232/(SUM([1]model_results_adaptive_kde!CK$2:CK$515)))))*(495/583))+CJ231</f>
        <v>0.3756226983921393</v>
      </c>
      <c r="CK232">
        <f>(((([1]model_results_adaptive_kde!CL232/(SUM([1]model_results_adaptive_kde!CL$2:CL$515)))))*(495/583))+CK231</f>
        <v>0.37547454553899662</v>
      </c>
      <c r="CL232">
        <f>(((([1]model_results_adaptive_kde!CM232/(SUM([1]model_results_adaptive_kde!CM$2:CM$515)))))*(495/583))+CL231</f>
        <v>0.37546818766068257</v>
      </c>
      <c r="CM232">
        <f>(((([1]model_results_adaptive_kde!CN232/(SUM([1]model_results_adaptive_kde!CN$2:CN$515)))))*(495/583))+CM231</f>
        <v>0.37550488850501046</v>
      </c>
      <c r="CN232">
        <f>(((([1]model_results_adaptive_kde!CO232/(SUM([1]model_results_adaptive_kde!CO$2:CO$515)))))*(495/583))+CN231</f>
        <v>0.37550260294605786</v>
      </c>
      <c r="CO232">
        <f>(((([1]model_results_adaptive_kde!CP232/(SUM([1]model_results_adaptive_kde!CP$2:CP$515)))))*(495/583))+CO231</f>
        <v>0.37549974197404234</v>
      </c>
      <c r="CP232">
        <f>(((([1]model_results_adaptive_kde!CQ232/(SUM([1]model_results_adaptive_kde!CQ$2:CQ$515)))))*(495/583))+CP231</f>
        <v>0.37548797894882663</v>
      </c>
      <c r="CQ232">
        <f>(((([1]model_results_adaptive_kde!CR232/(SUM([1]model_results_adaptive_kde!CR$2:CR$515)))))*(495/583))+CQ231</f>
        <v>0.3754951475907668</v>
      </c>
      <c r="CR232">
        <f>(((([1]model_results_adaptive_kde!CS232/(SUM([1]model_results_adaptive_kde!CS$2:CS$515)))))*(495/583))+CR231</f>
        <v>0.37547394268635587</v>
      </c>
      <c r="CS232">
        <f>(((([1]model_results_adaptive_kde!CT232/(SUM([1]model_results_adaptive_kde!CT$2:CT$515)))))*(495/583))+CS231</f>
        <v>0.3754549905441078</v>
      </c>
      <c r="CT232">
        <f>(((([1]model_results_adaptive_kde!CU232/(SUM([1]model_results_adaptive_kde!CU$2:CU$515)))))*(495/583))+CT231</f>
        <v>0.37527890955426946</v>
      </c>
      <c r="CU232">
        <f>(((([1]model_results_adaptive_kde!CV232/(SUM([1]model_results_adaptive_kde!CV$2:CV$515)))))*(495/583))+CU231</f>
        <v>0.37525382728819534</v>
      </c>
      <c r="CV232">
        <f>(((([1]model_results_adaptive_kde!CW232/(SUM([1]model_results_adaptive_kde!CW$2:CW$515)))))*(495/583))+CV231</f>
        <v>0.37522393640611323</v>
      </c>
      <c r="CW232">
        <f>(((([1]model_results_adaptive_kde!CX232/(SUM([1]model_results_adaptive_kde!CX$2:CX$515)))))*(495/583))+CW231</f>
        <v>0.37513776415837891</v>
      </c>
      <c r="CX232">
        <f>(((([1]model_results_adaptive_kde!CY232/(SUM([1]model_results_adaptive_kde!CY$2:CY$515)))))*(495/583))+CX231</f>
        <v>0.54485361321913306</v>
      </c>
    </row>
    <row r="233" spans="1:102" x14ac:dyDescent="0.25">
      <c r="A233">
        <v>1091.6438356164399</v>
      </c>
      <c r="B233">
        <f>(((([1]model_results_adaptive_kde!C233/(SUM([1]model_results_adaptive_kde!C$2:C$515)))))*(495/583))+B232</f>
        <v>0.39075094258324439</v>
      </c>
      <c r="C233">
        <f>(((([1]model_results_adaptive_kde!D233/(SUM([1]model_results_adaptive_kde!D$2:D$515)))))*(495/583))+C232</f>
        <v>0.39061561420755059</v>
      </c>
      <c r="D233">
        <f>(((([1]model_results_adaptive_kde!E233/(SUM([1]model_results_adaptive_kde!E$2:E$515)))))*(495/583))+D232</f>
        <v>0.39014462223738205</v>
      </c>
      <c r="E233">
        <f>(((([1]model_results_adaptive_kde!F233/(SUM([1]model_results_adaptive_kde!F$2:F$515)))))*(495/583))+E232</f>
        <v>0.39030247919012312</v>
      </c>
      <c r="F233">
        <f>(((([1]model_results_adaptive_kde!G233/(SUM([1]model_results_adaptive_kde!G$2:G$515)))))*(495/583))+F232</f>
        <v>0.39100208742309678</v>
      </c>
      <c r="G233">
        <f>(((([1]model_results_adaptive_kde!H233/(SUM([1]model_results_adaptive_kde!H$2:H$515)))))*(495/583))+G232</f>
        <v>0.38969228655527016</v>
      </c>
      <c r="H233">
        <f>(((([1]model_results_adaptive_kde!I233/(SUM([1]model_results_adaptive_kde!I$2:I$515)))))*(495/583))+H232</f>
        <v>0.39136504338746297</v>
      </c>
      <c r="I233">
        <f>(((([1]model_results_adaptive_kde!J233/(SUM([1]model_results_adaptive_kde!J$2:J$515)))))*(495/583))+I232</f>
        <v>0.38939772497305714</v>
      </c>
      <c r="J233">
        <f>(((([1]model_results_adaptive_kde!K233/(SUM([1]model_results_adaptive_kde!K$2:K$515)))))*(495/583))+J232</f>
        <v>0.38916495810483015</v>
      </c>
      <c r="K233">
        <f>(((([1]model_results_adaptive_kde!L233/(SUM([1]model_results_adaptive_kde!L$2:L$515)))))*(495/583))+K232</f>
        <v>0.38841188124206977</v>
      </c>
      <c r="L233">
        <f>(((([1]model_results_adaptive_kde!M233/(SUM([1]model_results_adaptive_kde!M$2:M$515)))))*(495/583))+L232</f>
        <v>0.38959098740689968</v>
      </c>
      <c r="M233">
        <f>(((([1]model_results_adaptive_kde!N233/(SUM([1]model_results_adaptive_kde!N$2:N$515)))))*(495/583))+M232</f>
        <v>0.38901336504883138</v>
      </c>
      <c r="N233">
        <f>(((([1]model_results_adaptive_kde!O233/(SUM([1]model_results_adaptive_kde!O$2:O$515)))))*(495/583))+N232</f>
        <v>0.3883894615957329</v>
      </c>
      <c r="O233">
        <f>(((([1]model_results_adaptive_kde!P233/(SUM([1]model_results_adaptive_kde!P$2:P$515)))))*(495/583))+O232</f>
        <v>0.38819136139825566</v>
      </c>
      <c r="P233">
        <f>(((([1]model_results_adaptive_kde!Q233/(SUM([1]model_results_adaptive_kde!Q$2:Q$515)))))*(495/583))+P232</f>
        <v>0.38812718943339103</v>
      </c>
      <c r="Q233">
        <f>(((([1]model_results_adaptive_kde!R233/(SUM([1]model_results_adaptive_kde!R$2:R$515)))))*(495/583))+Q232</f>
        <v>0.38805805426881607</v>
      </c>
      <c r="R233">
        <f>(((([1]model_results_adaptive_kde!S233/(SUM([1]model_results_adaptive_kde!S$2:S$515)))))*(495/583))+R232</f>
        <v>0.38794975968051099</v>
      </c>
      <c r="S233">
        <f>(((([1]model_results_adaptive_kde!T233/(SUM([1]model_results_adaptive_kde!T$2:T$515)))))*(495/583))+S232</f>
        <v>0.38631761741126008</v>
      </c>
      <c r="T233">
        <f>(((([1]model_results_adaptive_kde!U233/(SUM([1]model_results_adaptive_kde!U$2:U$515)))))*(495/583))+T232</f>
        <v>0.38630629346196071</v>
      </c>
      <c r="U233">
        <f>(((([1]model_results_adaptive_kde!V233/(SUM([1]model_results_adaptive_kde!V$2:V$515)))))*(495/583))+U232</f>
        <v>0.386128686376362</v>
      </c>
      <c r="V233">
        <f>(((([1]model_results_adaptive_kde!W233/(SUM([1]model_results_adaptive_kde!W$2:W$515)))))*(495/583))+V232</f>
        <v>0.38603982795733854</v>
      </c>
      <c r="W233">
        <f>(((([1]model_results_adaptive_kde!X233/(SUM([1]model_results_adaptive_kde!X$2:X$515)))))*(495/583))+W232</f>
        <v>0.38236824581036499</v>
      </c>
      <c r="X233">
        <f>(((([1]model_results_adaptive_kde!Y233/(SUM([1]model_results_adaptive_kde!Y$2:Y$515)))))*(495/583))+X232</f>
        <v>0.38211551463872828</v>
      </c>
      <c r="Y233">
        <f>(((([1]model_results_adaptive_kde!Z233/(SUM([1]model_results_adaptive_kde!Z$2:Z$515)))))*(495/583))+Y232</f>
        <v>0.38207077387149602</v>
      </c>
      <c r="Z233">
        <f>(((([1]model_results_adaptive_kde!AA233/(SUM([1]model_results_adaptive_kde!AA$2:AA$515)))))*(495/583))+Z232</f>
        <v>0.38196998501298801</v>
      </c>
      <c r="AA233">
        <f>(((([1]model_results_adaptive_kde!AB233/(SUM([1]model_results_adaptive_kde!AB$2:AB$515)))))*(495/583))+AA232</f>
        <v>0.38155674794270311</v>
      </c>
      <c r="AB233">
        <f>(((([1]model_results_adaptive_kde!AC233/(SUM([1]model_results_adaptive_kde!AC$2:AC$515)))))*(495/583))+AB232</f>
        <v>0.3815489076181709</v>
      </c>
      <c r="AC233">
        <f>(((([1]model_results_adaptive_kde!AD233/(SUM([1]model_results_adaptive_kde!AD$2:AD$515)))))*(495/583))+AC232</f>
        <v>0.38117181120543198</v>
      </c>
      <c r="AD233">
        <f>(((([1]model_results_adaptive_kde!AE233/(SUM([1]model_results_adaptive_kde!AE$2:AE$515)))))*(495/583))+AD232</f>
        <v>0.38113833783324524</v>
      </c>
      <c r="AE233">
        <f>(((([1]model_results_adaptive_kde!AF233/(SUM([1]model_results_adaptive_kde!AF$2:AF$515)))))*(495/583))+AE232</f>
        <v>0.38110334133002144</v>
      </c>
      <c r="AF233">
        <f>(((([1]model_results_adaptive_kde!AG233/(SUM([1]model_results_adaptive_kde!AG$2:AG$515)))))*(495/583))+AF232</f>
        <v>0.38106676792719302</v>
      </c>
      <c r="AG233">
        <f>(((([1]model_results_adaptive_kde!AH233/(SUM([1]model_results_adaptive_kde!AH$2:AH$515)))))*(495/583))+AG232</f>
        <v>0.38102855518999712</v>
      </c>
      <c r="AH233">
        <f>(((([1]model_results_adaptive_kde!AI233/(SUM([1]model_results_adaptive_kde!AI$2:AI$515)))))*(495/583))+AH232</f>
        <v>0.38098863055342491</v>
      </c>
      <c r="AI233">
        <f>(((([1]model_results_adaptive_kde!AJ233/(SUM([1]model_results_adaptive_kde!AJ$2:AJ$515)))))*(495/583))+AI232</f>
        <v>0.3809663142426169</v>
      </c>
      <c r="AJ233">
        <f>(((([1]model_results_adaptive_kde!AK233/(SUM([1]model_results_adaptive_kde!AK$2:AK$515)))))*(495/583))+AJ232</f>
        <v>0.3812638688988933</v>
      </c>
      <c r="AK233">
        <f>(((([1]model_results_adaptive_kde!AL233/(SUM([1]model_results_adaptive_kde!AL$2:AL$515)))))*(495/583))+AK232</f>
        <v>0.38130592648619743</v>
      </c>
      <c r="AL233">
        <f>(((([1]model_results_adaptive_kde!AM233/(SUM([1]model_results_adaptive_kde!AM$2:AM$515)))))*(495/583))+AL232</f>
        <v>0.38093416388387213</v>
      </c>
      <c r="AM233">
        <f>(((([1]model_results_adaptive_kde!AN233/(SUM([1]model_results_adaptive_kde!AN$2:AN$515)))))*(495/583))+AM232</f>
        <v>0.38125655426336352</v>
      </c>
      <c r="AN233">
        <f>(((([1]model_results_adaptive_kde!AO233/(SUM([1]model_results_adaptive_kde!AO$2:AO$515)))))*(495/583))+AN232</f>
        <v>0.38123232266159079</v>
      </c>
      <c r="AO233">
        <f>(((([1]model_results_adaptive_kde!AP233/(SUM([1]model_results_adaptive_kde!AP$2:AP$515)))))*(495/583))+AO232</f>
        <v>0.38085922699877678</v>
      </c>
      <c r="AP233">
        <f>(((([1]model_results_adaptive_kde!AQ233/(SUM([1]model_results_adaptive_kde!AQ$2:AQ$515)))))*(495/583))+AP232</f>
        <v>0.38121958723835558</v>
      </c>
      <c r="AQ233">
        <f>(((([1]model_results_adaptive_kde!AR233/(SUM([1]model_results_adaptive_kde!AR$2:AR$515)))))*(495/583))+AQ232</f>
        <v>0.38120441793689019</v>
      </c>
      <c r="AR233">
        <f>(((([1]model_results_adaptive_kde!AS233/(SUM([1]model_results_adaptive_kde!AS$2:AS$515)))))*(495/583))+AR232</f>
        <v>0.38080457482747848</v>
      </c>
      <c r="AS233">
        <f>(((([1]model_results_adaptive_kde!AT233/(SUM([1]model_results_adaptive_kde!AT$2:AT$515)))))*(495/583))+AS232</f>
        <v>0.38118691530525411</v>
      </c>
      <c r="AT233">
        <f>(((([1]model_results_adaptive_kde!AU233/(SUM([1]model_results_adaptive_kde!AU$2:AU$515)))))*(495/583))+AT232</f>
        <v>0.38074794442307691</v>
      </c>
      <c r="AU233">
        <f>(((([1]model_results_adaptive_kde!AV233/(SUM([1]model_results_adaptive_kde!AV$2:AV$515)))))*(495/583))+AU232</f>
        <v>0.38074700065143863</v>
      </c>
      <c r="AV233">
        <f>(((([1]model_results_adaptive_kde!AW233/(SUM([1]model_results_adaptive_kde!AW$2:AW$515)))))*(495/583))+AV232</f>
        <v>0.38116718136909267</v>
      </c>
      <c r="AW233">
        <f>(((([1]model_results_adaptive_kde!AX233/(SUM([1]model_results_adaptive_kde!AX$2:AX$515)))))*(495/583))+AW232</f>
        <v>0.38094592393751225</v>
      </c>
      <c r="AX233">
        <f>(((([1]model_results_adaptive_kde!AY233/(SUM([1]model_results_adaptive_kde!AY$2:AY$515)))))*(495/583))+AX232</f>
        <v>0.38070864162782181</v>
      </c>
      <c r="AY233">
        <f>(((([1]model_results_adaptive_kde!AZ233/(SUM([1]model_results_adaptive_kde!AZ$2:AZ$515)))))*(495/583))+AY232</f>
        <v>0.38114532639431303</v>
      </c>
      <c r="AZ233">
        <f>(((([1]model_results_adaptive_kde!BA233/(SUM([1]model_results_adaptive_kde!BA$2:BA$515)))))*(495/583))+AZ232</f>
        <v>0.38114282613050204</v>
      </c>
      <c r="BA233">
        <f>(((([1]model_results_adaptive_kde!BB233/(SUM([1]model_results_adaptive_kde!BB$2:BB$515)))))*(495/583))+BA232</f>
        <v>0.38094164017146159</v>
      </c>
      <c r="BB233">
        <f>(((([1]model_results_adaptive_kde!BC233/(SUM([1]model_results_adaptive_kde!BC$2:BC$515)))))*(495/583))+BB232</f>
        <v>0.38068625102719789</v>
      </c>
      <c r="BC233">
        <f>(((([1]model_results_adaptive_kde!BD233/(SUM([1]model_results_adaptive_kde!BD$2:BD$515)))))*(495/583))+BC232</f>
        <v>0.38112687119667515</v>
      </c>
      <c r="BD233">
        <f>(((([1]model_results_adaptive_kde!BE233/(SUM([1]model_results_adaptive_kde!BE$2:BE$515)))))*(495/583))+BD232</f>
        <v>0.38112146900376348</v>
      </c>
      <c r="BE233">
        <f>(((([1]model_results_adaptive_kde!BF233/(SUM([1]model_results_adaptive_kde!BF$2:BF$515)))))*(495/583))+BE232</f>
        <v>0.38067807398537262</v>
      </c>
      <c r="BF233">
        <f>(((([1]model_results_adaptive_kde!BG233/(SUM([1]model_results_adaptive_kde!BG$2:BG$515)))))*(495/583))+BF232</f>
        <v>0.38067826513452768</v>
      </c>
      <c r="BG233">
        <f>(((([1]model_results_adaptive_kde!BH233/(SUM([1]model_results_adaptive_kde!BH$2:BH$515)))))*(495/583))+BG232</f>
        <v>0.38067578964171217</v>
      </c>
      <c r="BH233">
        <f>(((([1]model_results_adaptive_kde!BI233/(SUM([1]model_results_adaptive_kde!BI$2:BI$515)))))*(495/583))+BH232</f>
        <v>0.380675586209482</v>
      </c>
      <c r="BI233">
        <f>(((([1]model_results_adaptive_kde!BJ233/(SUM([1]model_results_adaptive_kde!BJ$2:BJ$515)))))*(495/583))+BI232</f>
        <v>0.38067514324274399</v>
      </c>
      <c r="BJ233">
        <f>(((([1]model_results_adaptive_kde!BK233/(SUM([1]model_results_adaptive_kde!BK$2:BK$515)))))*(495/583))+BJ232</f>
        <v>0.38067937105254707</v>
      </c>
      <c r="BK233">
        <f>(((([1]model_results_adaptive_kde!BL233/(SUM([1]model_results_adaptive_kde!BL$2:BL$515)))))*(495/583))+BK232</f>
        <v>0.38067951192046889</v>
      </c>
      <c r="BL233">
        <f>(((([1]model_results_adaptive_kde!BM233/(SUM([1]model_results_adaptive_kde!BM$2:BM$515)))))*(495/583))+BL232</f>
        <v>0.38067277492979967</v>
      </c>
      <c r="BM233">
        <f>(((([1]model_results_adaptive_kde!BN233/(SUM([1]model_results_adaptive_kde!BN$2:BN$515)))))*(495/583))+BM232</f>
        <v>0.38111644394003813</v>
      </c>
      <c r="BN233">
        <f>(((([1]model_results_adaptive_kde!BO233/(SUM([1]model_results_adaptive_kde!BO$2:BO$515)))))*(495/583))+BN232</f>
        <v>0.38067243213272128</v>
      </c>
      <c r="BO233">
        <f>(((([1]model_results_adaptive_kde!BP233/(SUM([1]model_results_adaptive_kde!BP$2:BP$515)))))*(495/583))+BO232</f>
        <v>0.38067952711513126</v>
      </c>
      <c r="BP233">
        <f>(((([1]model_results_adaptive_kde!BQ233/(SUM([1]model_results_adaptive_kde!BQ$2:BQ$515)))))*(495/583))+BP232</f>
        <v>0.38067932497724649</v>
      </c>
      <c r="BQ233">
        <f>(((([1]model_results_adaptive_kde!BR233/(SUM([1]model_results_adaptive_kde!BR$2:BR$515)))))*(495/583))+BQ232</f>
        <v>0.38067838862026238</v>
      </c>
      <c r="BR233">
        <f>(((([1]model_results_adaptive_kde!BS233/(SUM([1]model_results_adaptive_kde!BS$2:BS$515)))))*(495/583))+BR232</f>
        <v>0.38067770663716699</v>
      </c>
      <c r="BS233">
        <f>(((([1]model_results_adaptive_kde!BT233/(SUM([1]model_results_adaptive_kde!BT$2:BT$515)))))*(495/583))+BS232</f>
        <v>0.38067580783846289</v>
      </c>
      <c r="BT233">
        <f>(((([1]model_results_adaptive_kde!BU233/(SUM([1]model_results_adaptive_kde!BU$2:BU$515)))))*(495/583))+BT232</f>
        <v>0.38110888882365107</v>
      </c>
      <c r="BU233">
        <f>(((([1]model_results_adaptive_kde!BV233/(SUM([1]model_results_adaptive_kde!BV$2:BV$515)))))*(495/583))+BU232</f>
        <v>0.38067163365569601</v>
      </c>
      <c r="BV233">
        <f>(((([1]model_results_adaptive_kde!BW233/(SUM([1]model_results_adaptive_kde!BW$2:BW$515)))))*(495/583))+BV232</f>
        <v>0.38110256468721276</v>
      </c>
      <c r="BW233">
        <f>(((([1]model_results_adaptive_kde!BX233/(SUM([1]model_results_adaptive_kde!BX$2:BX$515)))))*(495/583))+BW232</f>
        <v>0.3806657172224952</v>
      </c>
      <c r="BX233">
        <f>(((([1]model_results_adaptive_kde!BY233/(SUM([1]model_results_adaptive_kde!BY$2:BY$515)))))*(495/583))+BX232</f>
        <v>0.38109570572267271</v>
      </c>
      <c r="BY233">
        <f>(((([1]model_results_adaptive_kde!BZ233/(SUM([1]model_results_adaptive_kde!BZ$2:BZ$515)))))*(495/583))+BY232</f>
        <v>0.38070614938529646</v>
      </c>
      <c r="BZ233">
        <f>(((([1]model_results_adaptive_kde!CA233/(SUM([1]model_results_adaptive_kde!CA$2:CA$515)))))*(495/583))+BZ232</f>
        <v>0.38065870343982361</v>
      </c>
      <c r="CA233">
        <f>(((([1]model_results_adaptive_kde!CB233/(SUM([1]model_results_adaptive_kde!CB$2:CB$515)))))*(495/583))+CA232</f>
        <v>0.38066544293352395</v>
      </c>
      <c r="CB233">
        <f>(((([1]model_results_adaptive_kde!CC233/(SUM([1]model_results_adaptive_kde!CC$2:CC$515)))))*(495/583))+CB232</f>
        <v>0.38062773299112684</v>
      </c>
      <c r="CC233">
        <f>(((([1]model_results_adaptive_kde!CD233/(SUM([1]model_results_adaptive_kde!CD$2:CD$515)))))*(495/583))+CC232</f>
        <v>0.38059244634060518</v>
      </c>
      <c r="CD233">
        <f>(((([1]model_results_adaptive_kde!CE233/(SUM([1]model_results_adaptive_kde!CE$2:CE$515)))))*(495/583))+CD232</f>
        <v>0.38055896472916539</v>
      </c>
      <c r="CE233">
        <f>(((([1]model_results_adaptive_kde!CF233/(SUM([1]model_results_adaptive_kde!CF$2:CF$515)))))*(495/583))+CE232</f>
        <v>0.38052711535427425</v>
      </c>
      <c r="CF233">
        <f>(((([1]model_results_adaptive_kde!CG233/(SUM([1]model_results_adaptive_kde!CG$2:CG$515)))))*(495/583))+CF232</f>
        <v>0.3804019843503969</v>
      </c>
      <c r="CG233">
        <f>(((([1]model_results_adaptive_kde!CH233/(SUM([1]model_results_adaptive_kde!CH$2:CH$515)))))*(495/583))+CG232</f>
        <v>0.38038804137136717</v>
      </c>
      <c r="CH233">
        <f>(((([1]model_results_adaptive_kde!CI233/(SUM([1]model_results_adaptive_kde!CI$2:CI$515)))))*(495/583))+CH232</f>
        <v>0.38037211904462709</v>
      </c>
      <c r="CI233">
        <f>(((([1]model_results_adaptive_kde!CJ233/(SUM([1]model_results_adaptive_kde!CJ$2:CJ$515)))))*(495/583))+CI232</f>
        <v>0.38035431846900464</v>
      </c>
      <c r="CJ233">
        <f>(((([1]model_results_adaptive_kde!CK233/(SUM([1]model_results_adaptive_kde!CK$2:CK$515)))))*(495/583))+CJ232</f>
        <v>0.38015842334521477</v>
      </c>
      <c r="CK233">
        <f>(((([1]model_results_adaptive_kde!CL233/(SUM([1]model_results_adaptive_kde!CL$2:CL$515)))))*(495/583))+CK232</f>
        <v>0.38000922480563015</v>
      </c>
      <c r="CL233">
        <f>(((([1]model_results_adaptive_kde!CM233/(SUM([1]model_results_adaptive_kde!CM$2:CM$515)))))*(495/583))+CL232</f>
        <v>0.3800026994331826</v>
      </c>
      <c r="CM233">
        <f>(((([1]model_results_adaptive_kde!CN233/(SUM([1]model_results_adaptive_kde!CN$2:CN$515)))))*(495/583))+CM232</f>
        <v>0.38004145324199723</v>
      </c>
      <c r="CN233">
        <f>(((([1]model_results_adaptive_kde!CO233/(SUM([1]model_results_adaptive_kde!CO$2:CO$515)))))*(495/583))+CN232</f>
        <v>0.38003752157205389</v>
      </c>
      <c r="CO233">
        <f>(((([1]model_results_adaptive_kde!CP233/(SUM([1]model_results_adaptive_kde!CP$2:CP$515)))))*(495/583))+CO232</f>
        <v>0.38003606117722649</v>
      </c>
      <c r="CP233">
        <f>(((([1]model_results_adaptive_kde!CQ233/(SUM([1]model_results_adaptive_kde!CQ$2:CQ$515)))))*(495/583))+CP232</f>
        <v>0.38002480044113324</v>
      </c>
      <c r="CQ233">
        <f>(((([1]model_results_adaptive_kde!CR233/(SUM([1]model_results_adaptive_kde!CR$2:CR$515)))))*(495/583))+CQ232</f>
        <v>0.38003043853640694</v>
      </c>
      <c r="CR233">
        <f>(((([1]model_results_adaptive_kde!CS233/(SUM([1]model_results_adaptive_kde!CS$2:CS$515)))))*(495/583))+CR232</f>
        <v>0.38001076550398538</v>
      </c>
      <c r="CS233">
        <f>(((([1]model_results_adaptive_kde!CT233/(SUM([1]model_results_adaptive_kde!CT$2:CT$515)))))*(495/583))+CS232</f>
        <v>0.37999170337924221</v>
      </c>
      <c r="CT233">
        <f>(((([1]model_results_adaptive_kde!CU233/(SUM([1]model_results_adaptive_kde!CU$2:CU$515)))))*(495/583))+CT232</f>
        <v>0.37981113922292681</v>
      </c>
      <c r="CU233">
        <f>(((([1]model_results_adaptive_kde!CV233/(SUM([1]model_results_adaptive_kde!CV$2:CV$515)))))*(495/583))+CU232</f>
        <v>0.37978627866757514</v>
      </c>
      <c r="CV233">
        <f>(((([1]model_results_adaptive_kde!CW233/(SUM([1]model_results_adaptive_kde!CW$2:CW$515)))))*(495/583))+CV232</f>
        <v>0.37975451689051071</v>
      </c>
      <c r="CW233">
        <f>(((([1]model_results_adaptive_kde!CX233/(SUM([1]model_results_adaptive_kde!CX$2:CX$515)))))*(495/583))+CW232</f>
        <v>0.37966642043330651</v>
      </c>
      <c r="CX233">
        <f>(((([1]model_results_adaptive_kde!CY233/(SUM([1]model_results_adaptive_kde!CY$2:CY$515)))))*(495/583))+CX232</f>
        <v>0.54835902829844174</v>
      </c>
    </row>
    <row r="234" spans="1:102" x14ac:dyDescent="0.25">
      <c r="A234">
        <v>1094.52054794521</v>
      </c>
      <c r="B234">
        <f>(((([1]model_results_adaptive_kde!C234/(SUM([1]model_results_adaptive_kde!C$2:C$515)))))*(495/583))+B233</f>
        <v>0.39569024028765953</v>
      </c>
      <c r="C234">
        <f>(((([1]model_results_adaptive_kde!D234/(SUM([1]model_results_adaptive_kde!D$2:D$515)))))*(495/583))+C233</f>
        <v>0.39555229397539954</v>
      </c>
      <c r="D234">
        <f>(((([1]model_results_adaptive_kde!E234/(SUM([1]model_results_adaptive_kde!E$2:E$515)))))*(495/583))+D233</f>
        <v>0.39507491615393797</v>
      </c>
      <c r="E234">
        <f>(((([1]model_results_adaptive_kde!F234/(SUM([1]model_results_adaptive_kde!F$2:F$515)))))*(495/583))+E233</f>
        <v>0.39523332455101118</v>
      </c>
      <c r="F234">
        <f>(((([1]model_results_adaptive_kde!G234/(SUM([1]model_results_adaptive_kde!G$2:G$515)))))*(495/583))+F233</f>
        <v>0.3959435114506446</v>
      </c>
      <c r="G234">
        <f>(((([1]model_results_adaptive_kde!H234/(SUM([1]model_results_adaptive_kde!H$2:H$515)))))*(495/583))+G233</f>
        <v>0.39460358310026133</v>
      </c>
      <c r="H234">
        <f>(((([1]model_results_adaptive_kde!I234/(SUM([1]model_results_adaptive_kde!I$2:I$515)))))*(495/583))+H233</f>
        <v>0.39631314068209794</v>
      </c>
      <c r="I234">
        <f>(((([1]model_results_adaptive_kde!J234/(SUM([1]model_results_adaptive_kde!J$2:J$515)))))*(495/583))+I233</f>
        <v>0.3943086394479226</v>
      </c>
      <c r="J234">
        <f>(((([1]model_results_adaptive_kde!K234/(SUM([1]model_results_adaptive_kde!K$2:K$515)))))*(495/583))+J233</f>
        <v>0.39407928950009924</v>
      </c>
      <c r="K234">
        <f>(((([1]model_results_adaptive_kde!L234/(SUM([1]model_results_adaptive_kde!L$2:L$515)))))*(495/583))+K233</f>
        <v>0.39330498054295787</v>
      </c>
      <c r="L234">
        <f>(((([1]model_results_adaptive_kde!M234/(SUM([1]model_results_adaptive_kde!M$2:M$515)))))*(495/583))+L233</f>
        <v>0.39450155431235673</v>
      </c>
      <c r="M234">
        <f>(((([1]model_results_adaptive_kde!N234/(SUM([1]model_results_adaptive_kde!N$2:N$515)))))*(495/583))+M233</f>
        <v>0.39391303612750689</v>
      </c>
      <c r="N234">
        <f>(((([1]model_results_adaptive_kde!O234/(SUM([1]model_results_adaptive_kde!O$2:O$515)))))*(495/583))+N233</f>
        <v>0.39328105195831092</v>
      </c>
      <c r="O234">
        <f>(((([1]model_results_adaptive_kde!P234/(SUM([1]model_results_adaptive_kde!P$2:P$515)))))*(495/583))+O233</f>
        <v>0.39308264853914165</v>
      </c>
      <c r="P234">
        <f>(((([1]model_results_adaptive_kde!Q234/(SUM([1]model_results_adaptive_kde!Q$2:Q$515)))))*(495/583))+P233</f>
        <v>0.39301835957998071</v>
      </c>
      <c r="Q234">
        <f>(((([1]model_results_adaptive_kde!R234/(SUM([1]model_results_adaptive_kde!R$2:R$515)))))*(495/583))+Q233</f>
        <v>0.39294732621354855</v>
      </c>
      <c r="R234">
        <f>(((([1]model_results_adaptive_kde!S234/(SUM([1]model_results_adaptive_kde!S$2:S$515)))))*(495/583))+R233</f>
        <v>0.39283435997751198</v>
      </c>
      <c r="S234">
        <f>(((([1]model_results_adaptive_kde!T234/(SUM([1]model_results_adaptive_kde!T$2:T$515)))))*(495/583))+S233</f>
        <v>0.39115395643231388</v>
      </c>
      <c r="T234">
        <f>(((([1]model_results_adaptive_kde!U234/(SUM([1]model_results_adaptive_kde!U$2:U$515)))))*(495/583))+T233</f>
        <v>0.39114065507920925</v>
      </c>
      <c r="U234">
        <f>(((([1]model_results_adaptive_kde!V234/(SUM([1]model_results_adaptive_kde!V$2:V$515)))))*(495/583))+U233</f>
        <v>0.39095745190160447</v>
      </c>
      <c r="V234">
        <f>(((([1]model_results_adaptive_kde!W234/(SUM([1]model_results_adaptive_kde!W$2:W$515)))))*(495/583))+V233</f>
        <v>0.39086794095300692</v>
      </c>
      <c r="W234">
        <f>(((([1]model_results_adaptive_kde!X234/(SUM([1]model_results_adaptive_kde!X$2:X$515)))))*(495/583))+W233</f>
        <v>0.38702844017011506</v>
      </c>
      <c r="X234">
        <f>(((([1]model_results_adaptive_kde!Y234/(SUM([1]model_results_adaptive_kde!Y$2:Y$515)))))*(495/583))+X233</f>
        <v>0.38676827247713769</v>
      </c>
      <c r="Y234">
        <f>(((([1]model_results_adaptive_kde!Z234/(SUM([1]model_results_adaptive_kde!Z$2:Z$515)))))*(495/583))+Y233</f>
        <v>0.38672284743261059</v>
      </c>
      <c r="Z234">
        <f>(((([1]model_results_adaptive_kde!AA234/(SUM([1]model_results_adaptive_kde!AA$2:AA$515)))))*(495/583))+Z233</f>
        <v>0.3866203831590459</v>
      </c>
      <c r="AA234">
        <f>(((([1]model_results_adaptive_kde!AB234/(SUM([1]model_results_adaptive_kde!AB$2:AB$515)))))*(495/583))+AA233</f>
        <v>0.38620094808308447</v>
      </c>
      <c r="AB234">
        <f>(((([1]model_results_adaptive_kde!AC234/(SUM([1]model_results_adaptive_kde!AC$2:AC$515)))))*(495/583))+AB233</f>
        <v>0.38619306126431968</v>
      </c>
      <c r="AC234">
        <f>(((([1]model_results_adaptive_kde!AD234/(SUM([1]model_results_adaptive_kde!AD$2:AD$515)))))*(495/583))+AC233</f>
        <v>0.38580935017245976</v>
      </c>
      <c r="AD234">
        <f>(((([1]model_results_adaptive_kde!AE234/(SUM([1]model_results_adaptive_kde!AE$2:AE$515)))))*(495/583))+AD233</f>
        <v>0.38577531283076272</v>
      </c>
      <c r="AE234">
        <f>(((([1]model_results_adaptive_kde!AF234/(SUM([1]model_results_adaptive_kde!AF$2:AF$515)))))*(495/583))+AE233</f>
        <v>0.38573973269620343</v>
      </c>
      <c r="AF234">
        <f>(((([1]model_results_adaptive_kde!AG234/(SUM([1]model_results_adaptive_kde!AG$2:AG$515)))))*(495/583))+AF233</f>
        <v>0.3857025558815943</v>
      </c>
      <c r="AG234">
        <f>(((([1]model_results_adaptive_kde!AH234/(SUM([1]model_results_adaptive_kde!AH$2:AH$515)))))*(495/583))+AG233</f>
        <v>0.3856637197197027</v>
      </c>
      <c r="AH234">
        <f>(((([1]model_results_adaptive_kde!AI234/(SUM([1]model_results_adaptive_kde!AI$2:AI$515)))))*(495/583))+AH233</f>
        <v>0.38562315126156049</v>
      </c>
      <c r="AI234">
        <f>(((([1]model_results_adaptive_kde!AJ234/(SUM([1]model_results_adaptive_kde!AJ$2:AJ$515)))))*(495/583))+AI233</f>
        <v>0.3855992889262983</v>
      </c>
      <c r="AJ234">
        <f>(((([1]model_results_adaptive_kde!AK234/(SUM([1]model_results_adaptive_kde!AK$2:AK$515)))))*(495/583))+AJ233</f>
        <v>0.38590727365012956</v>
      </c>
      <c r="AK234">
        <f>(((([1]model_results_adaptive_kde!AL234/(SUM([1]model_results_adaptive_kde!AL$2:AL$515)))))*(495/583))+AK233</f>
        <v>0.38594944117286006</v>
      </c>
      <c r="AL234">
        <f>(((([1]model_results_adaptive_kde!AM234/(SUM([1]model_results_adaptive_kde!AM$2:AM$515)))))*(495/583))+AL233</f>
        <v>0.3855665597206564</v>
      </c>
      <c r="AM234">
        <f>(((([1]model_results_adaptive_kde!AN234/(SUM([1]model_results_adaptive_kde!AN$2:AN$515)))))*(495/583))+AM233</f>
        <v>0.38589992388314998</v>
      </c>
      <c r="AN234">
        <f>(((([1]model_results_adaptive_kde!AO234/(SUM([1]model_results_adaptive_kde!AO$2:AO$515)))))*(495/583))+AN233</f>
        <v>0.3858753859992442</v>
      </c>
      <c r="AO234">
        <f>(((([1]model_results_adaptive_kde!AP234/(SUM([1]model_results_adaptive_kde!AP$2:AP$515)))))*(495/583))+AO233</f>
        <v>0.38549185127467589</v>
      </c>
      <c r="AP234">
        <f>(((([1]model_results_adaptive_kde!AQ234/(SUM([1]model_results_adaptive_kde!AQ$2:AQ$515)))))*(495/583))+AP233</f>
        <v>0.38586249482014318</v>
      </c>
      <c r="AQ234">
        <f>(((([1]model_results_adaptive_kde!AR234/(SUM([1]model_results_adaptive_kde!AR$2:AR$515)))))*(495/583))+AQ233</f>
        <v>0.38584711493350604</v>
      </c>
      <c r="AR234">
        <f>(((([1]model_results_adaptive_kde!AS234/(SUM([1]model_results_adaptive_kde!AS$2:AS$515)))))*(495/583))+AR233</f>
        <v>0.38543636472163767</v>
      </c>
      <c r="AS234">
        <f>(((([1]model_results_adaptive_kde!AT234/(SUM([1]model_results_adaptive_kde!AT$2:AT$515)))))*(495/583))+AS233</f>
        <v>0.38582934934036778</v>
      </c>
      <c r="AT234">
        <f>(((([1]model_results_adaptive_kde!AU234/(SUM([1]model_results_adaptive_kde!AU$2:AU$515)))))*(495/583))+AT233</f>
        <v>0.38537740269025961</v>
      </c>
      <c r="AU234">
        <f>(((([1]model_results_adaptive_kde!AV234/(SUM([1]model_results_adaptive_kde!AV$2:AV$515)))))*(495/583))+AU233</f>
        <v>0.38537792197687987</v>
      </c>
      <c r="AV234">
        <f>(((([1]model_results_adaptive_kde!AW234/(SUM([1]model_results_adaptive_kde!AW$2:AW$515)))))*(495/583))+AV233</f>
        <v>0.38580930253334927</v>
      </c>
      <c r="AW234">
        <f>(((([1]model_results_adaptive_kde!AX234/(SUM([1]model_results_adaptive_kde!AX$2:AX$515)))))*(495/583))+AW233</f>
        <v>0.38558315038165519</v>
      </c>
      <c r="AX234">
        <f>(((([1]model_results_adaptive_kde!AY234/(SUM([1]model_results_adaptive_kde!AY$2:AY$515)))))*(495/583))+AX233</f>
        <v>0.38533748728760508</v>
      </c>
      <c r="AY234">
        <f>(((([1]model_results_adaptive_kde!AZ234/(SUM([1]model_results_adaptive_kde!AZ$2:AZ$515)))))*(495/583))+AY233</f>
        <v>0.38578708738301642</v>
      </c>
      <c r="AZ234">
        <f>(((([1]model_results_adaptive_kde!BA234/(SUM([1]model_results_adaptive_kde!BA$2:BA$515)))))*(495/583))+AZ233</f>
        <v>0.38578454520438643</v>
      </c>
      <c r="BA234">
        <f>(((([1]model_results_adaptive_kde!BB234/(SUM([1]model_results_adaptive_kde!BB$2:BB$515)))))*(495/583))+BA233</f>
        <v>0.38557887882440367</v>
      </c>
      <c r="BB234">
        <f>(((([1]model_results_adaptive_kde!BC234/(SUM([1]model_results_adaptive_kde!BC$2:BC$515)))))*(495/583))+BB233</f>
        <v>0.38531626684638992</v>
      </c>
      <c r="BC234">
        <f>(((([1]model_results_adaptive_kde!BD234/(SUM([1]model_results_adaptive_kde!BD$2:BD$515)))))*(495/583))+BC233</f>
        <v>0.3857683199897759</v>
      </c>
      <c r="BD234">
        <f>(((([1]model_results_adaptive_kde!BE234/(SUM([1]model_results_adaptive_kde!BE$2:BE$515)))))*(495/583))+BD233</f>
        <v>0.3857628252997628</v>
      </c>
      <c r="BE234">
        <f>(((([1]model_results_adaptive_kde!BF234/(SUM([1]model_results_adaptive_kde!BF$2:BF$515)))))*(495/583))+BE233</f>
        <v>0.38530753439572352</v>
      </c>
      <c r="BF234">
        <f>(((([1]model_results_adaptive_kde!BG234/(SUM([1]model_results_adaptive_kde!BG$2:BG$515)))))*(495/583))+BF233</f>
        <v>0.38530774296154052</v>
      </c>
      <c r="BG234">
        <f>(((([1]model_results_adaptive_kde!BH234/(SUM([1]model_results_adaptive_kde!BH$2:BH$515)))))*(495/583))+BG233</f>
        <v>0.38530508059797114</v>
      </c>
      <c r="BH234">
        <f>(((([1]model_results_adaptive_kde!BI234/(SUM([1]model_results_adaptive_kde!BI$2:BI$515)))))*(495/583))+BH233</f>
        <v>0.38530486401029895</v>
      </c>
      <c r="BI234">
        <f>(((([1]model_results_adaptive_kde!BJ234/(SUM([1]model_results_adaptive_kde!BJ$2:BJ$515)))))*(495/583))+BI233</f>
        <v>0.38530439398381772</v>
      </c>
      <c r="BJ234">
        <f>(((([1]model_results_adaptive_kde!BK234/(SUM([1]model_results_adaptive_kde!BK$2:BK$515)))))*(495/583))+BJ233</f>
        <v>0.38530898560658977</v>
      </c>
      <c r="BK234">
        <f>(((([1]model_results_adaptive_kde!BL234/(SUM([1]model_results_adaptive_kde!BL$2:BL$515)))))*(495/583))+BK233</f>
        <v>0.38530915923863274</v>
      </c>
      <c r="BL234">
        <f>(((([1]model_results_adaptive_kde!BM234/(SUM([1]model_results_adaptive_kde!BM$2:BM$515)))))*(495/583))+BL233</f>
        <v>0.38530190701614475</v>
      </c>
      <c r="BM234">
        <f>(((([1]model_results_adaptive_kde!BN234/(SUM([1]model_results_adaptive_kde!BN$2:BN$515)))))*(495/583))+BM233</f>
        <v>0.38575771377533152</v>
      </c>
      <c r="BN234">
        <f>(((([1]model_results_adaptive_kde!BO234/(SUM([1]model_results_adaptive_kde!BO$2:BO$515)))))*(495/583))+BN233</f>
        <v>0.38530154794685145</v>
      </c>
      <c r="BO234">
        <f>(((([1]model_results_adaptive_kde!BP234/(SUM([1]model_results_adaptive_kde!BP$2:BP$515)))))*(495/583))+BO233</f>
        <v>0.38530927742175164</v>
      </c>
      <c r="BP234">
        <f>(((([1]model_results_adaptive_kde!BQ234/(SUM([1]model_results_adaptive_kde!BQ$2:BQ$515)))))*(495/583))+BP233</f>
        <v>0.38530911176180555</v>
      </c>
      <c r="BQ234">
        <f>(((([1]model_results_adaptive_kde!BR234/(SUM([1]model_results_adaptive_kde!BR$2:BR$515)))))*(495/583))+BQ233</f>
        <v>0.38530825335675434</v>
      </c>
      <c r="BR234">
        <f>(((([1]model_results_adaptive_kde!BS234/(SUM([1]model_results_adaptive_kde!BS$2:BS$515)))))*(495/583))+BR233</f>
        <v>0.38530760345818427</v>
      </c>
      <c r="BS234">
        <f>(((([1]model_results_adaptive_kde!BT234/(SUM([1]model_results_adaptive_kde!BT$2:BT$515)))))*(495/583))+BS233</f>
        <v>0.38530576295947505</v>
      </c>
      <c r="BT234">
        <f>(((([1]model_results_adaptive_kde!BU234/(SUM([1]model_results_adaptive_kde!BU$2:BU$515)))))*(495/583))+BT233</f>
        <v>0.38575002801115998</v>
      </c>
      <c r="BU234">
        <f>(((([1]model_results_adaptive_kde!BV234/(SUM([1]model_results_adaptive_kde!BV$2:BV$515)))))*(495/583))+BU233</f>
        <v>0.38530165249834086</v>
      </c>
      <c r="BV234">
        <f>(((([1]model_results_adaptive_kde!BW234/(SUM([1]model_results_adaptive_kde!BW$2:BW$515)))))*(495/583))+BV233</f>
        <v>0.38574359393096275</v>
      </c>
      <c r="BW234">
        <f>(((([1]model_results_adaptive_kde!BX234/(SUM([1]model_results_adaptive_kde!BX$2:BX$515)))))*(495/583))+BW233</f>
        <v>0.38529577065448162</v>
      </c>
      <c r="BX234">
        <f>(((([1]model_results_adaptive_kde!BY234/(SUM([1]model_results_adaptive_kde!BY$2:BY$515)))))*(495/583))+BX233</f>
        <v>0.38573661516021118</v>
      </c>
      <c r="BY234">
        <f>(((([1]model_results_adaptive_kde!BZ234/(SUM([1]model_results_adaptive_kde!BZ$2:BZ$515)))))*(495/583))+BY233</f>
        <v>0.38533836341726013</v>
      </c>
      <c r="BZ234">
        <f>(((([1]model_results_adaptive_kde!CA234/(SUM([1]model_results_adaptive_kde!CA$2:CA$515)))))*(495/583))+BZ233</f>
        <v>0.38528877541644185</v>
      </c>
      <c r="CA234">
        <f>(((([1]model_results_adaptive_kde!CB234/(SUM([1]model_results_adaptive_kde!CB$2:CB$515)))))*(495/583))+CA233</f>
        <v>0.38529673241136692</v>
      </c>
      <c r="CB234">
        <f>(((([1]model_results_adaptive_kde!CC234/(SUM([1]model_results_adaptive_kde!CC$2:CC$515)))))*(495/583))+CB233</f>
        <v>0.38525820075573503</v>
      </c>
      <c r="CC234">
        <f>(((([1]model_results_adaptive_kde!CD234/(SUM([1]model_results_adaptive_kde!CD$2:CD$515)))))*(495/583))+CC233</f>
        <v>0.38522217243755463</v>
      </c>
      <c r="CD234">
        <f>(((([1]model_results_adaptive_kde!CE234/(SUM([1]model_results_adaptive_kde!CE$2:CE$515)))))*(495/583))+CD233</f>
        <v>0.38518801138040082</v>
      </c>
      <c r="CE234">
        <f>(((([1]model_results_adaptive_kde!CF234/(SUM([1]model_results_adaptive_kde!CF$2:CF$515)))))*(495/583))+CE233</f>
        <v>0.3851555335345504</v>
      </c>
      <c r="CF234">
        <f>(((([1]model_results_adaptive_kde!CG234/(SUM([1]model_results_adaptive_kde!CG$2:CG$515)))))*(495/583))+CF233</f>
        <v>0.38502947223389511</v>
      </c>
      <c r="CG234">
        <f>(((([1]model_results_adaptive_kde!CH234/(SUM([1]model_results_adaptive_kde!CH$2:CH$515)))))*(495/583))+CG233</f>
        <v>0.38501538418774328</v>
      </c>
      <c r="CH234">
        <f>(((([1]model_results_adaptive_kde!CI234/(SUM([1]model_results_adaptive_kde!CI$2:CI$515)))))*(495/583))+CH233</f>
        <v>0.38499928270486417</v>
      </c>
      <c r="CI234">
        <f>(((([1]model_results_adaptive_kde!CJ234/(SUM([1]model_results_adaptive_kde!CJ$2:CJ$515)))))*(495/583))+CI233</f>
        <v>0.38498127154828926</v>
      </c>
      <c r="CJ234">
        <f>(((([1]model_results_adaptive_kde!CK234/(SUM([1]model_results_adaptive_kde!CK$2:CK$515)))))*(495/583))+CJ233</f>
        <v>0.38477896251677662</v>
      </c>
      <c r="CK234">
        <f>(((([1]model_results_adaptive_kde!CL234/(SUM([1]model_results_adaptive_kde!CL$2:CL$515)))))*(495/583))+CK233</f>
        <v>0.38462873810959081</v>
      </c>
      <c r="CL234">
        <f>(((([1]model_results_adaptive_kde!CM234/(SUM([1]model_results_adaptive_kde!CM$2:CM$515)))))*(495/583))+CL233</f>
        <v>0.38462203936359107</v>
      </c>
      <c r="CM234">
        <f>(((([1]model_results_adaptive_kde!CN234/(SUM([1]model_results_adaptive_kde!CN$2:CN$515)))))*(495/583))+CM233</f>
        <v>0.384662660715892</v>
      </c>
      <c r="CN234">
        <f>(((([1]model_results_adaptive_kde!CO234/(SUM([1]model_results_adaptive_kde!CO$2:CO$515)))))*(495/583))+CN233</f>
        <v>0.38465712397402441</v>
      </c>
      <c r="CO234">
        <f>(((([1]model_results_adaptive_kde!CP234/(SUM([1]model_results_adaptive_kde!CP$2:CP$515)))))*(495/583))+CO233</f>
        <v>0.38465702177709327</v>
      </c>
      <c r="CP234">
        <f>(((([1]model_results_adaptive_kde!CQ234/(SUM([1]model_results_adaptive_kde!CQ$2:CQ$515)))))*(495/583))+CP233</f>
        <v>0.3846462448246743</v>
      </c>
      <c r="CQ234">
        <f>(((([1]model_results_adaptive_kde!CR234/(SUM([1]model_results_adaptive_kde!CR$2:CR$515)))))*(495/583))+CQ233</f>
        <v>0.3846503790487576</v>
      </c>
      <c r="CR234">
        <f>(((([1]model_results_adaptive_kde!CS234/(SUM([1]model_results_adaptive_kde!CS$2:CS$515)))))*(495/583))+CR233</f>
        <v>0.38463218884066802</v>
      </c>
      <c r="CS234">
        <f>(((([1]model_results_adaptive_kde!CT234/(SUM([1]model_results_adaptive_kde!CT$2:CT$515)))))*(495/583))+CS233</f>
        <v>0.3846129921355988</v>
      </c>
      <c r="CT234">
        <f>(((([1]model_results_adaptive_kde!CU234/(SUM([1]model_results_adaptive_kde!CU$2:CU$515)))))*(495/583))+CT233</f>
        <v>0.38442778463755123</v>
      </c>
      <c r="CU234">
        <f>(((([1]model_results_adaptive_kde!CV234/(SUM([1]model_results_adaptive_kde!CV$2:CV$515)))))*(495/583))+CU233</f>
        <v>0.38440311416188966</v>
      </c>
      <c r="CV234">
        <f>(((([1]model_results_adaptive_kde!CW234/(SUM([1]model_results_adaptive_kde!CW$2:CW$515)))))*(495/583))+CV233</f>
        <v>0.38436949647129115</v>
      </c>
      <c r="CW234">
        <f>(((([1]model_results_adaptive_kde!CX234/(SUM([1]model_results_adaptive_kde!CX$2:CX$515)))))*(495/583))+CW233</f>
        <v>0.38427942249217473</v>
      </c>
      <c r="CX234">
        <f>(((([1]model_results_adaptive_kde!CY234/(SUM([1]model_results_adaptive_kde!CY$2:CY$515)))))*(495/583))+CX233</f>
        <v>0.55163966515880503</v>
      </c>
    </row>
    <row r="235" spans="1:102" x14ac:dyDescent="0.25">
      <c r="A235">
        <v>1097.39726027397</v>
      </c>
      <c r="B235">
        <f>(((([1]model_results_adaptive_kde!C235/(SUM([1]model_results_adaptive_kde!C$2:C$515)))))*(495/583))+B234</f>
        <v>0.40066569766212717</v>
      </c>
      <c r="C235">
        <f>(((([1]model_results_adaptive_kde!D235/(SUM([1]model_results_adaptive_kde!D$2:D$515)))))*(495/583))+C234</f>
        <v>0.40052519189897207</v>
      </c>
      <c r="D235">
        <f>(((([1]model_results_adaptive_kde!E235/(SUM([1]model_results_adaptive_kde!E$2:E$515)))))*(495/583))+D234</f>
        <v>0.40004136765274806</v>
      </c>
      <c r="E235">
        <f>(((([1]model_results_adaptive_kde!F235/(SUM([1]model_results_adaptive_kde!F$2:F$515)))))*(495/583))+E234</f>
        <v>0.40020033005670352</v>
      </c>
      <c r="F235">
        <f>(((([1]model_results_adaptive_kde!G235/(SUM([1]model_results_adaptive_kde!G$2:G$515)))))*(495/583))+F234</f>
        <v>0.40092029098691873</v>
      </c>
      <c r="G235">
        <f>(((([1]model_results_adaptive_kde!H235/(SUM([1]model_results_adaptive_kde!H$2:H$515)))))*(495/583))+G234</f>
        <v>0.39954892133954734</v>
      </c>
      <c r="H235">
        <f>(((([1]model_results_adaptive_kde!I235/(SUM([1]model_results_adaptive_kde!I$2:I$515)))))*(495/583))+H234</f>
        <v>0.40129685044817637</v>
      </c>
      <c r="I235">
        <f>(((([1]model_results_adaptive_kde!J235/(SUM([1]model_results_adaptive_kde!J$2:J$515)))))*(495/583))+I234</f>
        <v>0.39925407880518859</v>
      </c>
      <c r="J235">
        <f>(((([1]model_results_adaptive_kde!K235/(SUM([1]model_results_adaptive_kde!K$2:K$515)))))*(495/583))+J234</f>
        <v>0.39902913238725934</v>
      </c>
      <c r="K235">
        <f>(((([1]model_results_adaptive_kde!L235/(SUM([1]model_results_adaptive_kde!L$2:L$515)))))*(495/583))+K234</f>
        <v>0.3982330383283525</v>
      </c>
      <c r="L235">
        <f>(((([1]model_results_adaptive_kde!M235/(SUM([1]model_results_adaptive_kde!M$2:M$515)))))*(495/583))+L234</f>
        <v>0.3994466653288426</v>
      </c>
      <c r="M235">
        <f>(((([1]model_results_adaptive_kde!N235/(SUM([1]model_results_adaptive_kde!N$2:N$515)))))*(495/583))+M234</f>
        <v>0.39884676676153352</v>
      </c>
      <c r="N235">
        <f>(((([1]model_results_adaptive_kde!O235/(SUM([1]model_results_adaptive_kde!O$2:O$515)))))*(495/583))+N234</f>
        <v>0.39820660129204849</v>
      </c>
      <c r="O235">
        <f>(((([1]model_results_adaptive_kde!P235/(SUM([1]model_results_adaptive_kde!P$2:P$515)))))*(495/583))+O234</f>
        <v>0.39800785828253288</v>
      </c>
      <c r="P235">
        <f>(((([1]model_results_adaptive_kde!Q235/(SUM([1]model_results_adaptive_kde!Q$2:Q$515)))))*(495/583))+P234</f>
        <v>0.39794371487984953</v>
      </c>
      <c r="Q235">
        <f>(((([1]model_results_adaptive_kde!R235/(SUM([1]model_results_adaptive_kde!R$2:R$515)))))*(495/583))+Q234</f>
        <v>0.39787056615492022</v>
      </c>
      <c r="R235">
        <f>(((([1]model_results_adaptive_kde!S235/(SUM([1]model_results_adaptive_kde!S$2:S$515)))))*(495/583))+R234</f>
        <v>0.39775291147620168</v>
      </c>
      <c r="S235">
        <f>(((([1]model_results_adaptive_kde!T235/(SUM([1]model_results_adaptive_kde!T$2:T$515)))))*(495/583))+S234</f>
        <v>0.39602313846685083</v>
      </c>
      <c r="T235">
        <f>(((([1]model_results_adaptive_kde!U235/(SUM([1]model_results_adaptive_kde!U$2:U$515)))))*(495/583))+T234</f>
        <v>0.39600765937241705</v>
      </c>
      <c r="U235">
        <f>(((([1]model_results_adaptive_kde!V235/(SUM([1]model_results_adaptive_kde!V$2:V$515)))))*(495/583))+U234</f>
        <v>0.39581863473212259</v>
      </c>
      <c r="V235">
        <f>(((([1]model_results_adaptive_kde!W235/(SUM([1]model_results_adaptive_kde!W$2:W$515)))))*(495/583))+V234</f>
        <v>0.39572849972762814</v>
      </c>
      <c r="W235">
        <f>(((([1]model_results_adaptive_kde!X235/(SUM([1]model_results_adaptive_kde!X$2:X$515)))))*(495/583))+W234</f>
        <v>0.39171499073830834</v>
      </c>
      <c r="X235">
        <f>(((([1]model_results_adaptive_kde!Y235/(SUM([1]model_results_adaptive_kde!Y$2:Y$515)))))*(495/583))+X234</f>
        <v>0.3914473065619713</v>
      </c>
      <c r="Y235">
        <f>(((([1]model_results_adaptive_kde!Z235/(SUM([1]model_results_adaptive_kde!Z$2:Z$515)))))*(495/583))+Y234</f>
        <v>0.3914011737857464</v>
      </c>
      <c r="Z235">
        <f>(((([1]model_results_adaptive_kde!AA235/(SUM([1]model_results_adaptive_kde!AA$2:AA$515)))))*(495/583))+Z234</f>
        <v>0.39129698229271587</v>
      </c>
      <c r="AA235">
        <f>(((([1]model_results_adaptive_kde!AB235/(SUM([1]model_results_adaptive_kde!AB$2:AB$515)))))*(495/583))+AA234</f>
        <v>0.39087121852110585</v>
      </c>
      <c r="AB235">
        <f>(((([1]model_results_adaptive_kde!AC235/(SUM([1]model_results_adaptive_kde!AC$2:AC$515)))))*(495/583))+AB234</f>
        <v>0.39086327822394801</v>
      </c>
      <c r="AC235">
        <f>(((([1]model_results_adaptive_kde!AD235/(SUM([1]model_results_adaptive_kde!AD$2:AD$515)))))*(495/583))+AC234</f>
        <v>0.39047277461006447</v>
      </c>
      <c r="AD235">
        <f>(((([1]model_results_adaptive_kde!AE235/(SUM([1]model_results_adaptive_kde!AE$2:AE$515)))))*(495/583))+AD234</f>
        <v>0.39043815624883621</v>
      </c>
      <c r="AE235">
        <f>(((([1]model_results_adaptive_kde!AF235/(SUM([1]model_results_adaptive_kde!AF$2:AF$515)))))*(495/583))+AE234</f>
        <v>0.3904019745001463</v>
      </c>
      <c r="AF235">
        <f>(((([1]model_results_adaptive_kde!AG235/(SUM([1]model_results_adaptive_kde!AG$2:AG$515)))))*(495/583))+AF234</f>
        <v>0.39036417531315065</v>
      </c>
      <c r="AG235">
        <f>(((([1]model_results_adaptive_kde!AH235/(SUM([1]model_results_adaptive_kde!AH$2:AH$515)))))*(495/583))+AG234</f>
        <v>0.39032469573828354</v>
      </c>
      <c r="AH235">
        <f>(((([1]model_results_adaptive_kde!AI235/(SUM([1]model_results_adaptive_kde!AI$2:AI$515)))))*(495/583))+AH234</f>
        <v>0.39028346238776912</v>
      </c>
      <c r="AI235">
        <f>(((([1]model_results_adaptive_kde!AJ235/(SUM([1]model_results_adaptive_kde!AJ$2:AJ$515)))))*(495/583))+AI234</f>
        <v>0.39025808042683574</v>
      </c>
      <c r="AJ235">
        <f>(((([1]model_results_adaptive_kde!AK235/(SUM([1]model_results_adaptive_kde!AK$2:AK$515)))))*(495/583))+AJ234</f>
        <v>0.39057646963355391</v>
      </c>
      <c r="AK235">
        <f>(((([1]model_results_adaptive_kde!AL235/(SUM([1]model_results_adaptive_kde!AL$2:AL$515)))))*(495/583))+AK234</f>
        <v>0.39061878942382505</v>
      </c>
      <c r="AL235">
        <f>(((([1]model_results_adaptive_kde!AM235/(SUM([1]model_results_adaptive_kde!AM$2:AM$515)))))*(495/583))+AL234</f>
        <v>0.39022475680533497</v>
      </c>
      <c r="AM235">
        <f>(((([1]model_results_adaptive_kde!AN235/(SUM([1]model_results_adaptive_kde!AN$2:AN$515)))))*(495/583))+AM234</f>
        <v>0.39056908127589246</v>
      </c>
      <c r="AN235">
        <f>(((([1]model_results_adaptive_kde!AO235/(SUM([1]model_results_adaptive_kde!AO$2:AO$515)))))*(495/583))+AN234</f>
        <v>0.39054422428963131</v>
      </c>
      <c r="AO235">
        <f>(((([1]model_results_adaptive_kde!AP235/(SUM([1]model_results_adaptive_kde!AP$2:AP$515)))))*(495/583))+AO234</f>
        <v>0.390150194918084</v>
      </c>
      <c r="AP235">
        <f>(((([1]model_results_adaptive_kde!AQ235/(SUM([1]model_results_adaptive_kde!AQ$2:AQ$515)))))*(495/583))+AP234</f>
        <v>0.39053117173368213</v>
      </c>
      <c r="AQ235">
        <f>(((([1]model_results_adaptive_kde!AR235/(SUM([1]model_results_adaptive_kde!AR$2:AR$515)))))*(495/583))+AQ234</f>
        <v>0.39051557467398307</v>
      </c>
      <c r="AR235">
        <f>(((([1]model_results_adaptive_kde!AS235/(SUM([1]model_results_adaptive_kde!AS$2:AS$515)))))*(495/583))+AR234</f>
        <v>0.39009384543366121</v>
      </c>
      <c r="AS235">
        <f>(((([1]model_results_adaptive_kde!AT235/(SUM([1]model_results_adaptive_kde!AT$2:AT$515)))))*(495/583))+AS234</f>
        <v>0.39049753859344405</v>
      </c>
      <c r="AT235">
        <f>(((([1]model_results_adaptive_kde!AU235/(SUM([1]model_results_adaptive_kde!AU$2:AU$515)))))*(495/583))+AT234</f>
        <v>0.39003256271370723</v>
      </c>
      <c r="AU235">
        <f>(((([1]model_results_adaptive_kde!AV235/(SUM([1]model_results_adaptive_kde!AV$2:AV$515)))))*(495/583))+AU234</f>
        <v>0.39003450391566552</v>
      </c>
      <c r="AV235">
        <f>(((([1]model_results_adaptive_kde!AW235/(SUM([1]model_results_adaptive_kde!AW$2:AW$515)))))*(495/583))+AV234</f>
        <v>0.39047717048137903</v>
      </c>
      <c r="AW235">
        <f>(((([1]model_results_adaptive_kde!AX235/(SUM([1]model_results_adaptive_kde!AX$2:AX$515)))))*(495/583))+AW234</f>
        <v>0.39024604109844835</v>
      </c>
      <c r="AX235">
        <f>(((([1]model_results_adaptive_kde!AY235/(SUM([1]model_results_adaptive_kde!AY$2:AY$515)))))*(495/583))+AX234</f>
        <v>0.38999201337240902</v>
      </c>
      <c r="AY235">
        <f>(((([1]model_results_adaptive_kde!AZ235/(SUM([1]model_results_adaptive_kde!AZ$2:AZ$515)))))*(495/583))+AY234</f>
        <v>0.39045458584701737</v>
      </c>
      <c r="AZ235">
        <f>(((([1]model_results_adaptive_kde!BA235/(SUM([1]model_results_adaptive_kde!BA$2:BA$515)))))*(495/583))+AZ234</f>
        <v>0.39045200068977137</v>
      </c>
      <c r="BA235">
        <f>(((([1]model_results_adaptive_kde!BB235/(SUM([1]model_results_adaptive_kde!BB$2:BB$515)))))*(495/583))+BA234</f>
        <v>0.39024177987793579</v>
      </c>
      <c r="BB235">
        <f>(((([1]model_results_adaptive_kde!BC235/(SUM([1]model_results_adaptive_kde!BC$2:BC$515)))))*(495/583))+BB234</f>
        <v>0.38997191128403691</v>
      </c>
      <c r="BC235">
        <f>(((([1]model_results_adaptive_kde!BD235/(SUM([1]model_results_adaptive_kde!BD$2:BD$515)))))*(495/583))+BC234</f>
        <v>0.3904354984095541</v>
      </c>
      <c r="BD235">
        <f>(((([1]model_results_adaptive_kde!BE235/(SUM([1]model_results_adaptive_kde!BE$2:BE$515)))))*(495/583))+BD234</f>
        <v>0.39042990892570173</v>
      </c>
      <c r="BE235">
        <f>(((([1]model_results_adaptive_kde!BF235/(SUM([1]model_results_adaptive_kde!BF$2:BF$515)))))*(495/583))+BE234</f>
        <v>0.38996261246305802</v>
      </c>
      <c r="BF235">
        <f>(((([1]model_results_adaptive_kde!BG235/(SUM([1]model_results_adaptive_kde!BG$2:BG$515)))))*(495/583))+BF234</f>
        <v>0.38996283799847636</v>
      </c>
      <c r="BG235">
        <f>(((([1]model_results_adaptive_kde!BH235/(SUM([1]model_results_adaptive_kde!BH$2:BH$515)))))*(495/583))+BG234</f>
        <v>0.38995999305124696</v>
      </c>
      <c r="BH235">
        <f>(((([1]model_results_adaptive_kde!BI235/(SUM([1]model_results_adaptive_kde!BI$2:BI$515)))))*(495/583))+BH234</f>
        <v>0.38995976357397549</v>
      </c>
      <c r="BI235">
        <f>(((([1]model_results_adaptive_kde!BJ235/(SUM([1]model_results_adaptive_kde!BJ$2:BJ$515)))))*(495/583))+BI234</f>
        <v>0.38995926700556383</v>
      </c>
      <c r="BJ235">
        <f>(((([1]model_results_adaptive_kde!BK235/(SUM([1]model_results_adaptive_kde!BK$2:BK$515)))))*(495/583))+BJ234</f>
        <v>0.38996421339011395</v>
      </c>
      <c r="BK235">
        <f>(((([1]model_results_adaptive_kde!BL235/(SUM([1]model_results_adaptive_kde!BL$2:BL$515)))))*(495/583))+BK234</f>
        <v>0.38996441868363635</v>
      </c>
      <c r="BL235">
        <f>(((([1]model_results_adaptive_kde!BM235/(SUM([1]model_results_adaptive_kde!BM$2:BM$515)))))*(495/583))+BL234</f>
        <v>0.3899566633670733</v>
      </c>
      <c r="BM235">
        <f>(((([1]model_results_adaptive_kde!BN235/(SUM([1]model_results_adaptive_kde!BN$2:BN$515)))))*(495/583))+BM234</f>
        <v>0.39042470880444724</v>
      </c>
      <c r="BN235">
        <f>(((([1]model_results_adaptive_kde!BO235/(SUM([1]model_results_adaptive_kde!BO$2:BO$515)))))*(495/583))+BN234</f>
        <v>0.38995628827509182</v>
      </c>
      <c r="BO235">
        <f>(((([1]model_results_adaptive_kde!BP235/(SUM([1]model_results_adaptive_kde!BP$2:BP$515)))))*(495/583))+BO234</f>
        <v>0.38996463587934305</v>
      </c>
      <c r="BP235">
        <f>(((([1]model_results_adaptive_kde!BQ235/(SUM([1]model_results_adaptive_kde!BQ$2:BQ$515)))))*(495/583))+BP234</f>
        <v>0.38996450504109265</v>
      </c>
      <c r="BQ235">
        <f>(((([1]model_results_adaptive_kde!BR235/(SUM([1]model_results_adaptive_kde!BR$2:BR$515)))))*(495/583))+BQ234</f>
        <v>0.38996372044725491</v>
      </c>
      <c r="BR235">
        <f>(((([1]model_results_adaptive_kde!BS235/(SUM([1]model_results_adaptive_kde!BS$2:BS$515)))))*(495/583))+BR234</f>
        <v>0.38996310057526645</v>
      </c>
      <c r="BS235">
        <f>(((([1]model_results_adaptive_kde!BT235/(SUM([1]model_results_adaptive_kde!BT$2:BT$515)))))*(495/583))+BS234</f>
        <v>0.38996131385126143</v>
      </c>
      <c r="BT235">
        <f>(((([1]model_results_adaptive_kde!BU235/(SUM([1]model_results_adaptive_kde!BU$2:BU$515)))))*(495/583))+BT234</f>
        <v>0.39041688918104639</v>
      </c>
      <c r="BU235">
        <f>(((([1]model_results_adaptive_kde!BV235/(SUM([1]model_results_adaptive_kde!BV$2:BV$515)))))*(495/583))+BU234</f>
        <v>0.38995725966853634</v>
      </c>
      <c r="BV235">
        <f>(((([1]model_results_adaptive_kde!BW235/(SUM([1]model_results_adaptive_kde!BW$2:BW$515)))))*(495/583))+BV234</f>
        <v>0.39041034246853423</v>
      </c>
      <c r="BW235">
        <f>(((([1]model_results_adaptive_kde!BX235/(SUM([1]model_results_adaptive_kde!BX$2:BX$515)))))*(495/583))+BW234</f>
        <v>0.38995140403400519</v>
      </c>
      <c r="BX235">
        <f>(((([1]model_results_adaptive_kde!BY235/(SUM([1]model_results_adaptive_kde!BY$2:BY$515)))))*(495/583))+BX234</f>
        <v>0.39040324097524715</v>
      </c>
      <c r="BY235">
        <f>(((([1]model_results_adaptive_kde!BZ235/(SUM([1]model_results_adaptive_kde!BZ$2:BZ$515)))))*(495/583))+BY234</f>
        <v>0.38999609347826886</v>
      </c>
      <c r="BZ235">
        <f>(((([1]model_results_adaptive_kde!CA235/(SUM([1]model_results_adaptive_kde!CA$2:CA$515)))))*(495/583))+BZ234</f>
        <v>0.3899444183446476</v>
      </c>
      <c r="CA235">
        <f>(((([1]model_results_adaptive_kde!CB235/(SUM([1]model_results_adaptive_kde!CB$2:CB$515)))))*(495/583))+CA234</f>
        <v>0.38995352395179517</v>
      </c>
      <c r="CB235">
        <f>(((([1]model_results_adaptive_kde!CC235/(SUM([1]model_results_adaptive_kde!CC$2:CC$515)))))*(495/583))+CB234</f>
        <v>0.38991415690339881</v>
      </c>
      <c r="CC235">
        <f>(((([1]model_results_adaptive_kde!CD235/(SUM([1]model_results_adaptive_kde!CD$2:CD$515)))))*(495/583))+CC234</f>
        <v>0.38987737352886653</v>
      </c>
      <c r="CD235">
        <f>(((([1]model_results_adaptive_kde!CE235/(SUM([1]model_results_adaptive_kde!CE$2:CE$515)))))*(495/583))+CD234</f>
        <v>0.38984251979172774</v>
      </c>
      <c r="CE235">
        <f>(((([1]model_results_adaptive_kde!CF235/(SUM([1]model_results_adaptive_kde!CF$2:CF$515)))))*(495/583))+CE234</f>
        <v>0.38980940050860208</v>
      </c>
      <c r="CF235">
        <f>(((([1]model_results_adaptive_kde!CG235/(SUM([1]model_results_adaptive_kde!CG$2:CG$515)))))*(495/583))+CF234</f>
        <v>0.38968237952810419</v>
      </c>
      <c r="CG235">
        <f>(((([1]model_results_adaptive_kde!CH235/(SUM([1]model_results_adaptive_kde!CH$2:CH$515)))))*(495/583))+CG234</f>
        <v>0.38966813625999869</v>
      </c>
      <c r="CH235">
        <f>(((([1]model_results_adaptive_kde!CI235/(SUM([1]model_results_adaptive_kde!CI$2:CI$515)))))*(495/583))+CH234</f>
        <v>0.38965184446998502</v>
      </c>
      <c r="CI235">
        <f>(((([1]model_results_adaptive_kde!CJ235/(SUM([1]model_results_adaptive_kde!CJ$2:CJ$515)))))*(495/583))+CI234</f>
        <v>0.38963361062125651</v>
      </c>
      <c r="CJ235">
        <f>(((([1]model_results_adaptive_kde!CK235/(SUM([1]model_results_adaptive_kde!CK$2:CK$515)))))*(495/583))+CJ234</f>
        <v>0.38942486453982322</v>
      </c>
      <c r="CK235">
        <f>(((([1]model_results_adaptive_kde!CL235/(SUM([1]model_results_adaptive_kde!CL$2:CL$515)))))*(495/583))+CK234</f>
        <v>0.38927362419242456</v>
      </c>
      <c r="CL235">
        <f>(((([1]model_results_adaptive_kde!CM235/(SUM([1]model_results_adaptive_kde!CM$2:CM$515)))))*(495/583))+CL234</f>
        <v>0.38926674876158512</v>
      </c>
      <c r="CM235">
        <f>(((([1]model_results_adaptive_kde!CN235/(SUM([1]model_results_adaptive_kde!CN$2:CN$515)))))*(495/583))+CM234</f>
        <v>0.38930911948801233</v>
      </c>
      <c r="CN235">
        <f>(((([1]model_results_adaptive_kde!CO235/(SUM([1]model_results_adaptive_kde!CO$2:CO$515)))))*(495/583))+CN234</f>
        <v>0.38930200768843842</v>
      </c>
      <c r="CO235">
        <f>(((([1]model_results_adaptive_kde!CP235/(SUM([1]model_results_adaptive_kde!CP$2:CP$515)))))*(495/583))+CO234</f>
        <v>0.389303233419308</v>
      </c>
      <c r="CP235">
        <f>(((([1]model_results_adaptive_kde!CQ235/(SUM([1]model_results_adaptive_kde!CQ$2:CQ$515)))))*(495/583))+CP234</f>
        <v>0.38929292699615531</v>
      </c>
      <c r="CQ235">
        <f>(((([1]model_results_adaptive_kde!CR235/(SUM([1]model_results_adaptive_kde!CR$2:CR$515)))))*(495/583))+CQ234</f>
        <v>0.38929557857436592</v>
      </c>
      <c r="CR235">
        <f>(((([1]model_results_adaptive_kde!CS235/(SUM([1]model_results_adaptive_kde!CS$2:CS$515)))))*(495/583))+CR234</f>
        <v>0.38927883579201361</v>
      </c>
      <c r="CS235">
        <f>(((([1]model_results_adaptive_kde!CT235/(SUM([1]model_results_adaptive_kde!CT$2:CT$515)))))*(495/583))+CS234</f>
        <v>0.38925948913626851</v>
      </c>
      <c r="CT235">
        <f>(((([1]model_results_adaptive_kde!CU235/(SUM([1]model_results_adaptive_kde!CU$2:CU$515)))))*(495/583))+CT234</f>
        <v>0.38906954778827085</v>
      </c>
      <c r="CU235">
        <f>(((([1]model_results_adaptive_kde!CV235/(SUM([1]model_results_adaptive_kde!CV$2:CV$515)))))*(495/583))+CU234</f>
        <v>0.3890450464953219</v>
      </c>
      <c r="CV235">
        <f>(((([1]model_results_adaptive_kde!CW235/(SUM([1]model_results_adaptive_kde!CW$2:CW$515)))))*(495/583))+CV234</f>
        <v>0.38900958666786145</v>
      </c>
      <c r="CW235">
        <f>(((([1]model_results_adaptive_kde!CX235/(SUM([1]model_results_adaptive_kde!CX$2:CX$515)))))*(495/583))+CW234</f>
        <v>0.38891750536965913</v>
      </c>
      <c r="CX235">
        <f>(((([1]model_results_adaptive_kde!CY235/(SUM([1]model_results_adaptive_kde!CY$2:CY$515)))))*(495/583))+CX234</f>
        <v>0.5546929830557461</v>
      </c>
    </row>
    <row r="236" spans="1:102" x14ac:dyDescent="0.25">
      <c r="A236">
        <v>1100.2739726027401</v>
      </c>
      <c r="B236">
        <f>(((([1]model_results_adaptive_kde!C236/(SUM([1]model_results_adaptive_kde!C$2:C$515)))))*(495/583))+B235</f>
        <v>0.40559493453812773</v>
      </c>
      <c r="C236">
        <f>(((([1]model_results_adaptive_kde!D236/(SUM([1]model_results_adaptive_kde!D$2:D$515)))))*(495/583))+C235</f>
        <v>0.40545191011626697</v>
      </c>
      <c r="D236">
        <f>(((([1]model_results_adaptive_kde!E236/(SUM([1]model_results_adaptive_kde!E$2:E$515)))))*(495/583))+D235</f>
        <v>0.40496163106510447</v>
      </c>
      <c r="E236">
        <f>(((([1]model_results_adaptive_kde!F236/(SUM([1]model_results_adaptive_kde!F$2:F$515)))))*(495/583))+E235</f>
        <v>0.40512116316445113</v>
      </c>
      <c r="F236">
        <f>(((([1]model_results_adaptive_kde!G236/(SUM([1]model_results_adaptive_kde!G$2:G$515)))))*(495/583))+F235</f>
        <v>0.40585037286380521</v>
      </c>
      <c r="G236">
        <f>(((([1]model_results_adaptive_kde!H236/(SUM([1]model_results_adaptive_kde!H$2:H$515)))))*(495/583))+G235</f>
        <v>0.40444694220959559</v>
      </c>
      <c r="H236">
        <f>(((([1]model_results_adaptive_kde!I236/(SUM([1]model_results_adaptive_kde!I$2:I$515)))))*(495/583))+H235</f>
        <v>0.40623394143316582</v>
      </c>
      <c r="I236">
        <f>(((([1]model_results_adaptive_kde!J236/(SUM([1]model_results_adaptive_kde!J$2:J$515)))))*(495/583))+I235</f>
        <v>0.40415265037928083</v>
      </c>
      <c r="J236">
        <f>(((([1]model_results_adaptive_kde!K236/(SUM([1]model_results_adaptive_kde!K$2:K$515)))))*(495/583))+J235</f>
        <v>0.40393263400805401</v>
      </c>
      <c r="K236">
        <f>(((([1]model_results_adaptive_kde!L236/(SUM([1]model_results_adaptive_kde!L$2:L$515)))))*(495/583))+K235</f>
        <v>0.4031145812881653</v>
      </c>
      <c r="L236">
        <f>(((([1]model_results_adaptive_kde!M236/(SUM([1]model_results_adaptive_kde!M$2:M$515)))))*(495/583))+L235</f>
        <v>0.4043448918331542</v>
      </c>
      <c r="M236">
        <f>(((([1]model_results_adaptive_kde!N236/(SUM([1]model_results_adaptive_kde!N$2:N$515)))))*(495/583))+M235</f>
        <v>0.40373344865023464</v>
      </c>
      <c r="N236">
        <f>(((([1]model_results_adaptive_kde!O236/(SUM([1]model_results_adaptive_kde!O$2:O$515)))))*(495/583))+N235</f>
        <v>0.40308513796299439</v>
      </c>
      <c r="O236">
        <f>(((([1]model_results_adaptive_kde!P236/(SUM([1]model_results_adaptive_kde!P$2:P$515)))))*(495/583))+O235</f>
        <v>0.40288605560789204</v>
      </c>
      <c r="P236">
        <f>(((([1]model_results_adaptive_kde!Q236/(SUM([1]model_results_adaptive_kde!Q$2:Q$515)))))*(495/583))+P235</f>
        <v>0.40282222145483915</v>
      </c>
      <c r="Q236">
        <f>(((([1]model_results_adaptive_kde!R236/(SUM([1]model_results_adaptive_kde!R$2:R$515)))))*(495/583))+Q235</f>
        <v>0.40274684513638426</v>
      </c>
      <c r="R236">
        <f>(((([1]model_results_adaptive_kde!S236/(SUM([1]model_results_adaptive_kde!S$2:S$515)))))*(495/583))+R235</f>
        <v>0.40262451490955237</v>
      </c>
      <c r="S236">
        <f>(((([1]model_results_adaptive_kde!T236/(SUM([1]model_results_adaptive_kde!T$2:T$515)))))*(495/583))+S235</f>
        <v>0.40084506217235077</v>
      </c>
      <c r="T236">
        <f>(((([1]model_results_adaptive_kde!U236/(SUM([1]model_results_adaptive_kde!U$2:U$515)))))*(495/583))+T235</f>
        <v>0.40082729466869776</v>
      </c>
      <c r="U236">
        <f>(((([1]model_results_adaptive_kde!V236/(SUM([1]model_results_adaptive_kde!V$2:V$515)))))*(495/583))+U235</f>
        <v>0.40063233834511319</v>
      </c>
      <c r="V236">
        <f>(((([1]model_results_adaptive_kde!W236/(SUM([1]model_results_adaptive_kde!W$2:W$515)))))*(495/583))+V235</f>
        <v>0.40054161981042963</v>
      </c>
      <c r="W236">
        <f>(((([1]model_results_adaptive_kde!X236/(SUM([1]model_results_adaptive_kde!X$2:X$515)))))*(495/583))+W235</f>
        <v>0.39635084818547323</v>
      </c>
      <c r="X236">
        <f>(((([1]model_results_adaptive_kde!Y236/(SUM([1]model_results_adaptive_kde!Y$2:Y$515)))))*(495/583))+X235</f>
        <v>0.39607565844530673</v>
      </c>
      <c r="Y236">
        <f>(((([1]model_results_adaptive_kde!Z236/(SUM([1]model_results_adaptive_kde!Z$2:Z$515)))))*(495/583))+Y235</f>
        <v>0.3960288143382838</v>
      </c>
      <c r="Z236">
        <f>(((([1]model_results_adaptive_kde!AA236/(SUM([1]model_results_adaptive_kde!AA$2:AA$515)))))*(495/583))+Z235</f>
        <v>0.39592288850941398</v>
      </c>
      <c r="AA236">
        <f>(((([1]model_results_adaptive_kde!AB236/(SUM([1]model_results_adaptive_kde!AB$2:AB$515)))))*(495/583))+AA235</f>
        <v>0.39549077808403571</v>
      </c>
      <c r="AB236">
        <f>(((([1]model_results_adaptive_kde!AC236/(SUM([1]model_results_adaptive_kde!AC$2:AC$515)))))*(495/583))+AB235</f>
        <v>0.39548278270229137</v>
      </c>
      <c r="AC236">
        <f>(((([1]model_results_adaptive_kde!AD236/(SUM([1]model_results_adaptive_kde!AD$2:AD$515)))))*(495/583))+AC235</f>
        <v>0.39508546503943448</v>
      </c>
      <c r="AD236">
        <f>(((([1]model_results_adaptive_kde!AE236/(SUM([1]model_results_adaptive_kde!AE$2:AE$515)))))*(495/583))+AD235</f>
        <v>0.39505026337172255</v>
      </c>
      <c r="AE236">
        <f>(((([1]model_results_adaptive_kde!AF236/(SUM([1]model_results_adaptive_kde!AF$2:AF$515)))))*(495/583))+AE235</f>
        <v>0.39501347755254362</v>
      </c>
      <c r="AF236">
        <f>(((([1]model_results_adaptive_kde!AG236/(SUM([1]model_results_adaptive_kde!AG$2:AG$515)))))*(495/583))+AF235</f>
        <v>0.39497505335570793</v>
      </c>
      <c r="AG236">
        <f>(((([1]model_results_adaptive_kde!AH236/(SUM([1]model_results_adaptive_kde!AH$2:AH$515)))))*(495/583))+AG235</f>
        <v>0.39493492753676634</v>
      </c>
      <c r="AH236">
        <f>(((([1]model_results_adaptive_kde!AI236/(SUM([1]model_results_adaptive_kde!AI$2:AI$515)))))*(495/583))+AH235</f>
        <v>0.39489302625580336</v>
      </c>
      <c r="AI236">
        <f>(((([1]model_results_adaptive_kde!AJ236/(SUM([1]model_results_adaptive_kde!AJ$2:AJ$515)))))*(495/583))+AI235</f>
        <v>0.39486613721087654</v>
      </c>
      <c r="AJ236">
        <f>(((([1]model_results_adaptive_kde!AK236/(SUM([1]model_results_adaptive_kde!AK$2:AK$515)))))*(495/583))+AJ235</f>
        <v>0.39519488568068656</v>
      </c>
      <c r="AK236">
        <f>(((([1]model_results_adaptive_kde!AL236/(SUM([1]model_results_adaptive_kde!AL$2:AL$515)))))*(495/583))+AK235</f>
        <v>0.39523736811598198</v>
      </c>
      <c r="AL236">
        <f>(((([1]model_results_adaptive_kde!AM236/(SUM([1]model_results_adaptive_kde!AM$2:AM$515)))))*(495/583))+AL235</f>
        <v>0.39483221735036877</v>
      </c>
      <c r="AM236">
        <f>(((([1]model_results_adaptive_kde!AN236/(SUM([1]model_results_adaptive_kde!AN$2:AN$515)))))*(495/583))+AM235</f>
        <v>0.39518745775551894</v>
      </c>
      <c r="AN236">
        <f>(((([1]model_results_adaptive_kde!AO236/(SUM([1]model_results_adaptive_kde!AO$2:AO$515)))))*(495/583))+AN235</f>
        <v>0.3951622793128633</v>
      </c>
      <c r="AO236">
        <f>(((([1]model_results_adaptive_kde!AP236/(SUM([1]model_results_adaptive_kde!AP$2:AP$515)))))*(495/583))+AO235</f>
        <v>0.39475777980195853</v>
      </c>
      <c r="AP236">
        <f>(((([1]model_results_adaptive_kde!AQ236/(SUM([1]model_results_adaptive_kde!AQ$2:AQ$515)))))*(495/583))+AP235</f>
        <v>0.39514906432044883</v>
      </c>
      <c r="AQ236">
        <f>(((([1]model_results_adaptive_kde!AR236/(SUM([1]model_results_adaptive_kde!AR$2:AR$515)))))*(495/583))+AQ235</f>
        <v>0.39513324899558511</v>
      </c>
      <c r="AR236">
        <f>(((([1]model_results_adaptive_kde!AS236/(SUM([1]model_results_adaptive_kde!AS$2:AS$515)))))*(495/583))+AR235</f>
        <v>0.39470056300014122</v>
      </c>
      <c r="AS236">
        <f>(((([1]model_results_adaptive_kde!AT236/(SUM([1]model_results_adaptive_kde!AT$2:AT$515)))))*(495/583))+AS235</f>
        <v>0.39511494130121783</v>
      </c>
      <c r="AT236">
        <f>(((([1]model_results_adaptive_kde!AU236/(SUM([1]model_results_adaptive_kde!AU$2:AU$515)))))*(495/583))+AT235</f>
        <v>0.3946369714087955</v>
      </c>
      <c r="AU236">
        <f>(((([1]model_results_adaptive_kde!AV236/(SUM([1]model_results_adaptive_kde!AV$2:AV$515)))))*(495/583))+AU235</f>
        <v>0.39464031800179855</v>
      </c>
      <c r="AV236">
        <f>(((([1]model_results_adaptive_kde!AW236/(SUM([1]model_results_adaptive_kde!AW$2:AW$515)))))*(495/583))+AV235</f>
        <v>0.39509425072167742</v>
      </c>
      <c r="AW236">
        <f>(((([1]model_results_adaptive_kde!AX236/(SUM([1]model_results_adaptive_kde!AX$2:AX$515)))))*(495/583))+AW235</f>
        <v>0.39485814161040556</v>
      </c>
      <c r="AX236">
        <f>(((([1]model_results_adaptive_kde!AY236/(SUM([1]model_results_adaptive_kde!AY$2:AY$515)))))*(495/583))+AX235</f>
        <v>0.39459578490105984</v>
      </c>
      <c r="AY236">
        <f>(((([1]model_results_adaptive_kde!AZ236/(SUM([1]model_results_adaptive_kde!AZ$2:AZ$515)))))*(495/583))+AY235</f>
        <v>0.39507129540377717</v>
      </c>
      <c r="AZ236">
        <f>(((([1]model_results_adaptive_kde!BA236/(SUM([1]model_results_adaptive_kde!BA$2:BA$515)))))*(495/583))+AZ235</f>
        <v>0.39506866713514305</v>
      </c>
      <c r="BA236">
        <f>(((([1]model_results_adaptive_kde!BB236/(SUM([1]model_results_adaptive_kde!BB$2:BB$515)))))*(495/583))+BA235</f>
        <v>0.39485388998757265</v>
      </c>
      <c r="BB236">
        <f>(((([1]model_results_adaptive_kde!BC236/(SUM([1]model_results_adaptive_kde!BC$2:BC$515)))))*(495/583))+BB235</f>
        <v>0.39457678281318881</v>
      </c>
      <c r="BC236">
        <f>(((([1]model_results_adaptive_kde!BD236/(SUM([1]model_results_adaptive_kde!BD$2:BD$515)))))*(495/583))+BC235</f>
        <v>0.39505188695954424</v>
      </c>
      <c r="BD236">
        <f>(((([1]model_results_adaptive_kde!BE236/(SUM([1]model_results_adaptive_kde!BE$2:BE$515)))))*(495/583))+BD235</f>
        <v>0.39504620240687621</v>
      </c>
      <c r="BE236">
        <f>(((([1]model_results_adaptive_kde!BF236/(SUM([1]model_results_adaptive_kde!BF$2:BF$515)))))*(495/583))+BE235</f>
        <v>0.39456691831996488</v>
      </c>
      <c r="BF236">
        <f>(((([1]model_results_adaptive_kde!BG236/(SUM([1]model_results_adaptive_kde!BG$2:BG$515)))))*(495/583))+BF235</f>
        <v>0.39456716065131625</v>
      </c>
      <c r="BG236">
        <f>(((([1]model_results_adaptive_kde!BH236/(SUM([1]model_results_adaptive_kde!BH$2:BH$515)))))*(495/583))+BG235</f>
        <v>0.3945641348572142</v>
      </c>
      <c r="BH236">
        <f>(((([1]model_results_adaptive_kde!BI236/(SUM([1]model_results_adaptive_kde!BI$2:BI$515)))))*(495/583))+BH235</f>
        <v>0.39456389260373426</v>
      </c>
      <c r="BI236">
        <f>(((([1]model_results_adaptive_kde!BJ236/(SUM([1]model_results_adaptive_kde!BJ$2:BJ$515)))))*(495/583))+BI235</f>
        <v>0.39456336971938605</v>
      </c>
      <c r="BJ236">
        <f>(((([1]model_results_adaptive_kde!BK236/(SUM([1]model_results_adaptive_kde!BK$2:BK$515)))))*(495/583))+BJ235</f>
        <v>0.39456866730902801</v>
      </c>
      <c r="BK236">
        <f>(((([1]model_results_adaptive_kde!BL236/(SUM([1]model_results_adaptive_kde!BL$2:BL$515)))))*(495/583))+BK235</f>
        <v>0.3945689038722755</v>
      </c>
      <c r="BL236">
        <f>(((([1]model_results_adaptive_kde!BM236/(SUM([1]model_results_adaptive_kde!BM$2:BM$515)))))*(495/583))+BL235</f>
        <v>0.39456065031620968</v>
      </c>
      <c r="BM236">
        <f>(((([1]model_results_adaptive_kde!BN236/(SUM([1]model_results_adaptive_kde!BN$2:BN$515)))))*(495/583))+BM235</f>
        <v>0.39504091343559172</v>
      </c>
      <c r="BN236">
        <f>(((([1]model_results_adaptive_kde!BO236/(SUM([1]model_results_adaptive_kde!BO$2:BO$515)))))*(495/583))+BN235</f>
        <v>0.39456025932025934</v>
      </c>
      <c r="BO236">
        <f>(((([1]model_results_adaptive_kde!BP236/(SUM([1]model_results_adaptive_kde!BP$2:BP$515)))))*(495/583))+BO235</f>
        <v>0.39456921872227729</v>
      </c>
      <c r="BP236">
        <f>(((([1]model_results_adaptive_kde!BQ236/(SUM([1]model_results_adaptive_kde!BQ$2:BQ$515)))))*(495/583))+BP235</f>
        <v>0.39456912216294437</v>
      </c>
      <c r="BQ236">
        <f>(((([1]model_results_adaptive_kde!BR236/(SUM([1]model_results_adaptive_kde!BR$2:BR$515)))))*(495/583))+BQ235</f>
        <v>0.3945684100707752</v>
      </c>
      <c r="BR236">
        <f>(((([1]model_results_adaptive_kde!BS236/(SUM([1]model_results_adaptive_kde!BS$2:BS$515)))))*(495/583))+BR235</f>
        <v>0.39456781959836584</v>
      </c>
      <c r="BS236">
        <f>(((([1]model_results_adaptive_kde!BT236/(SUM([1]model_results_adaptive_kde!BT$2:BT$515)))))*(495/583))+BS235</f>
        <v>0.3945660853141631</v>
      </c>
      <c r="BT236">
        <f>(((([1]model_results_adaptive_kde!BU236/(SUM([1]model_results_adaptive_kde!BU$2:BU$515)))))*(495/583))+BT235</f>
        <v>0.39503295957622381</v>
      </c>
      <c r="BU236">
        <f>(((([1]model_results_adaptive_kde!BV236/(SUM([1]model_results_adaptive_kde!BV$2:BV$515)))))*(495/583))+BU235</f>
        <v>0.3945620853290836</v>
      </c>
      <c r="BV236">
        <f>(((([1]model_results_adaptive_kde!BW236/(SUM([1]model_results_adaptive_kde!BW$2:BW$515)))))*(495/583))+BV235</f>
        <v>0.39502629991945842</v>
      </c>
      <c r="BW236">
        <f>(((([1]model_results_adaptive_kde!BX236/(SUM([1]model_results_adaptive_kde!BX$2:BX$515)))))*(495/583))+BW235</f>
        <v>0.39455625369366809</v>
      </c>
      <c r="BX236">
        <f>(((([1]model_results_adaptive_kde!BY236/(SUM([1]model_results_adaptive_kde!BY$2:BY$515)))))*(495/583))+BX235</f>
        <v>0.39501907536861935</v>
      </c>
      <c r="BY236">
        <f>(((([1]model_results_adaptive_kde!BZ236/(SUM([1]model_results_adaptive_kde!BZ$2:BZ$515)))))*(495/583))+BY235</f>
        <v>0.39460301791818314</v>
      </c>
      <c r="BZ236">
        <f>(((([1]model_results_adaptive_kde!CA236/(SUM([1]model_results_adaptive_kde!CA$2:CA$515)))))*(495/583))+BZ235</f>
        <v>0.39454927524269506</v>
      </c>
      <c r="CA236">
        <f>(((([1]model_results_adaptive_kde!CB236/(SUM([1]model_results_adaptive_kde!CB$2:CB$515)))))*(495/583))+CA235</f>
        <v>0.39455950978454951</v>
      </c>
      <c r="CB236">
        <f>(((([1]model_results_adaptive_kde!CC236/(SUM([1]model_results_adaptive_kde!CC$2:CC$515)))))*(495/583))+CB235</f>
        <v>0.39451930691658582</v>
      </c>
      <c r="CC236">
        <f>(((([1]model_results_adaptive_kde!CD236/(SUM([1]model_results_adaptive_kde!CD$2:CD$515)))))*(495/583))+CC235</f>
        <v>0.39448176781337629</v>
      </c>
      <c r="CD236">
        <f>(((([1]model_results_adaptive_kde!CE236/(SUM([1]model_results_adaptive_kde!CE$2:CE$515)))))*(495/583))+CD235</f>
        <v>0.39444622051388184</v>
      </c>
      <c r="CE236">
        <f>(((([1]model_results_adaptive_kde!CF236/(SUM([1]model_results_adaptive_kde!CF$2:CF$515)))))*(495/583))+CE235</f>
        <v>0.39441245877677211</v>
      </c>
      <c r="CF236">
        <f>(((([1]model_results_adaptive_kde!CG236/(SUM([1]model_results_adaptive_kde!CG$2:CG$515)))))*(495/583))+CF235</f>
        <v>0.39428446892002056</v>
      </c>
      <c r="CG236">
        <f>(((([1]model_results_adaptive_kde!CH236/(SUM([1]model_results_adaptive_kde!CH$2:CH$515)))))*(495/583))+CG235</f>
        <v>0.3942700683701667</v>
      </c>
      <c r="CH236">
        <f>(((([1]model_results_adaptive_kde!CI236/(SUM([1]model_results_adaptive_kde!CI$2:CI$515)))))*(495/583))+CH235</f>
        <v>0.39425358408478489</v>
      </c>
      <c r="CI236">
        <f>(((([1]model_results_adaptive_kde!CJ236/(SUM([1]model_results_adaptive_kde!CJ$2:CJ$515)))))*(495/583))+CI235</f>
        <v>0.39423512522548676</v>
      </c>
      <c r="CJ236">
        <f>(((([1]model_results_adaptive_kde!CK236/(SUM([1]model_results_adaptive_kde!CK$2:CK$515)))))*(495/583))+CJ235</f>
        <v>0.39401996170656833</v>
      </c>
      <c r="CK236">
        <f>(((([1]model_results_adaptive_kde!CL236/(SUM([1]model_results_adaptive_kde!CL$2:CL$515)))))*(495/583))+CK235</f>
        <v>0.39386770228132517</v>
      </c>
      <c r="CL236">
        <f>(((([1]model_results_adaptive_kde!CM236/(SUM([1]model_results_adaptive_kde!CM$2:CM$515)))))*(495/583))+CL235</f>
        <v>0.39386065009987842</v>
      </c>
      <c r="CM236">
        <f>(((([1]model_results_adaptive_kde!CN236/(SUM([1]model_results_adaptive_kde!CN$2:CN$515)))))*(495/583))+CM235</f>
        <v>0.39390473985867142</v>
      </c>
      <c r="CN236">
        <f>(((([1]model_results_adaptive_kde!CO236/(SUM([1]model_results_adaptive_kde!CO$2:CO$515)))))*(495/583))+CN235</f>
        <v>0.39389606796096593</v>
      </c>
      <c r="CO236">
        <f>(((([1]model_results_adaptive_kde!CP236/(SUM([1]model_results_adaptive_kde!CP$2:CP$515)))))*(495/583))+CO235</f>
        <v>0.39389860769201979</v>
      </c>
      <c r="CP236">
        <f>(((([1]model_results_adaptive_kde!CQ236/(SUM([1]model_results_adaptive_kde!CQ$2:CQ$515)))))*(495/583))+CP235</f>
        <v>0.3938887655893607</v>
      </c>
      <c r="CQ236">
        <f>(((([1]model_results_adaptive_kde!CR236/(SUM([1]model_results_adaptive_kde!CR$2:CR$515)))))*(495/583))+CQ235</f>
        <v>0.39388994793959065</v>
      </c>
      <c r="CR236">
        <f>(((([1]model_results_adaptive_kde!CS236/(SUM([1]model_results_adaptive_kde!CS$2:CS$515)))))*(495/583))+CR235</f>
        <v>0.39387463560418062</v>
      </c>
      <c r="CS236">
        <f>(((([1]model_results_adaptive_kde!CT236/(SUM([1]model_results_adaptive_kde!CT$2:CT$515)))))*(495/583))+CS235</f>
        <v>0.39385513552092427</v>
      </c>
      <c r="CT236">
        <f>(((([1]model_results_adaptive_kde!CU236/(SUM([1]model_results_adaptive_kde!CU$2:CU$515)))))*(495/583))+CT235</f>
        <v>0.39366045786707088</v>
      </c>
      <c r="CU236">
        <f>(((([1]model_results_adaptive_kde!CV236/(SUM([1]model_results_adaptive_kde!CV$2:CV$515)))))*(495/583))+CU235</f>
        <v>0.39363611887085154</v>
      </c>
      <c r="CV236">
        <f>(((([1]model_results_adaptive_kde!CW236/(SUM([1]model_results_adaptive_kde!CW$2:CW$515)))))*(495/583))+CV235</f>
        <v>0.39359882825081133</v>
      </c>
      <c r="CW236">
        <f>(((([1]model_results_adaptive_kde!CX236/(SUM([1]model_results_adaptive_kde!CX$2:CX$515)))))*(495/583))+CW235</f>
        <v>0.39350473939210023</v>
      </c>
      <c r="CX236">
        <f>(((([1]model_results_adaptive_kde!CY236/(SUM([1]model_results_adaptive_kde!CY$2:CY$515)))))*(495/583))+CX235</f>
        <v>0.55752763382017345</v>
      </c>
    </row>
    <row r="237" spans="1:102" x14ac:dyDescent="0.25">
      <c r="A237">
        <v>1103.1506849315101</v>
      </c>
      <c r="B237">
        <f>(((([1]model_results_adaptive_kde!C237/(SUM([1]model_results_adaptive_kde!C$2:C$515)))))*(495/583))+B236</f>
        <v>0.41038417248690151</v>
      </c>
      <c r="C237">
        <f>(((([1]model_results_adaptive_kde!D237/(SUM([1]model_results_adaptive_kde!D$2:D$515)))))*(495/583))+C236</f>
        <v>0.41023864947308075</v>
      </c>
      <c r="D237">
        <f>(((([1]model_results_adaptive_kde!E237/(SUM([1]model_results_adaptive_kde!E$2:E$515)))))*(495/583))+D236</f>
        <v>0.40974196626828235</v>
      </c>
      <c r="E237">
        <f>(((([1]model_results_adaptive_kde!F237/(SUM([1]model_results_adaptive_kde!F$2:F$515)))))*(495/583))+E236</f>
        <v>0.40990209850525139</v>
      </c>
      <c r="F237">
        <f>(((([1]model_results_adaptive_kde!G237/(SUM([1]model_results_adaptive_kde!G$2:G$515)))))*(495/583))+F236</f>
        <v>0.41064035742262894</v>
      </c>
      <c r="G237">
        <f>(((([1]model_results_adaptive_kde!H237/(SUM([1]model_results_adaptive_kde!H$2:H$515)))))*(495/583))+G236</f>
        <v>0.40920504337390007</v>
      </c>
      <c r="H237">
        <f>(((([1]model_results_adaptive_kde!I237/(SUM([1]model_results_adaptive_kde!I$2:I$515)))))*(495/583))+H236</f>
        <v>0.41103081104320927</v>
      </c>
      <c r="I237">
        <f>(((([1]model_results_adaptive_kde!J237/(SUM([1]model_results_adaptive_kde!J$2:J$515)))))*(495/583))+I236</f>
        <v>0.40891170503174534</v>
      </c>
      <c r="J237">
        <f>(((([1]model_results_adaptive_kde!K237/(SUM([1]model_results_adaptive_kde!K$2:K$515)))))*(495/583))+J236</f>
        <v>0.408696614665785</v>
      </c>
      <c r="K237">
        <f>(((([1]model_results_adaptive_kde!L237/(SUM([1]model_results_adaptive_kde!L$2:L$515)))))*(495/583))+K236</f>
        <v>0.40785686277323069</v>
      </c>
      <c r="L237">
        <f>(((([1]model_results_adaptive_kde!M237/(SUM([1]model_results_adaptive_kde!M$2:M$515)))))*(495/583))+L236</f>
        <v>0.4091035447393267</v>
      </c>
      <c r="M237">
        <f>(((([1]model_results_adaptive_kde!N237/(SUM([1]model_results_adaptive_kde!N$2:N$515)))))*(495/583))+M236</f>
        <v>0.40848075821543617</v>
      </c>
      <c r="N237">
        <f>(((([1]model_results_adaptive_kde!O237/(SUM([1]model_results_adaptive_kde!O$2:O$515)))))*(495/583))+N236</f>
        <v>0.40782449194735093</v>
      </c>
      <c r="O237">
        <f>(((([1]model_results_adaptive_kde!P237/(SUM([1]model_results_adaptive_kde!P$2:P$515)))))*(495/583))+O236</f>
        <v>0.40762511161331444</v>
      </c>
      <c r="P237">
        <f>(((([1]model_results_adaptive_kde!Q237/(SUM([1]model_results_adaptive_kde!Q$2:Q$515)))))*(495/583))+P236</f>
        <v>0.40756163549823743</v>
      </c>
      <c r="Q237">
        <f>(((([1]model_results_adaptive_kde!R237/(SUM([1]model_results_adaptive_kde!R$2:R$515)))))*(495/583))+Q236</f>
        <v>0.40748404016083317</v>
      </c>
      <c r="R237">
        <f>(((([1]model_results_adaptive_kde!S237/(SUM([1]model_results_adaptive_kde!S$2:S$515)))))*(495/583))+R236</f>
        <v>0.40735708090414791</v>
      </c>
      <c r="S237">
        <f>(((([1]model_results_adaptive_kde!T237/(SUM([1]model_results_adaptive_kde!T$2:T$515)))))*(495/583))+S236</f>
        <v>0.40552854849656894</v>
      </c>
      <c r="T237">
        <f>(((([1]model_results_adaptive_kde!U237/(SUM([1]model_results_adaptive_kde!U$2:U$515)))))*(495/583))+T236</f>
        <v>0.40550848555181618</v>
      </c>
      <c r="U237">
        <f>(((([1]model_results_adaptive_kde!V237/(SUM([1]model_results_adaptive_kde!V$2:V$515)))))*(495/583))+U236</f>
        <v>0.40530761985154168</v>
      </c>
      <c r="V237">
        <f>(((([1]model_results_adaptive_kde!W237/(SUM([1]model_results_adaptive_kde!W$2:W$515)))))*(495/583))+V236</f>
        <v>0.40521637114567222</v>
      </c>
      <c r="W237">
        <f>(((([1]model_results_adaptive_kde!X237/(SUM([1]model_results_adaptive_kde!X$2:X$515)))))*(495/583))+W236</f>
        <v>0.40084835941038049</v>
      </c>
      <c r="X237">
        <f>(((([1]model_results_adaptive_kde!Y237/(SUM([1]model_results_adaptive_kde!Y$2:Y$515)))))*(495/583))+X236</f>
        <v>0.40056577795061299</v>
      </c>
      <c r="Y237">
        <f>(((([1]model_results_adaptive_kde!Z237/(SUM([1]model_results_adaptive_kde!Z$2:Z$515)))))*(495/583))+Y236</f>
        <v>0.40051824144128362</v>
      </c>
      <c r="Z237">
        <f>(((([1]model_results_adaptive_kde!AA237/(SUM([1]model_results_adaptive_kde!AA$2:AA$515)))))*(495/583))+Z236</f>
        <v>0.40041062485653189</v>
      </c>
      <c r="AA237">
        <f>(((([1]model_results_adaptive_kde!AB237/(SUM([1]model_results_adaptive_kde!AB$2:AB$515)))))*(495/583))+AA236</f>
        <v>0.39997227772129312</v>
      </c>
      <c r="AB237">
        <f>(((([1]model_results_adaptive_kde!AC237/(SUM([1]model_results_adaptive_kde!AC$2:AC$515)))))*(495/583))+AB236</f>
        <v>0.39996423175440809</v>
      </c>
      <c r="AC237">
        <f>(((([1]model_results_adaptive_kde!AD237/(SUM([1]model_results_adaptive_kde!AD$2:AD$515)))))*(495/583))+AC236</f>
        <v>0.39956025582188459</v>
      </c>
      <c r="AD237">
        <f>(((([1]model_results_adaptive_kde!AE237/(SUM([1]model_results_adaptive_kde!AE$2:AE$515)))))*(495/583))+AD236</f>
        <v>0.39952448530796447</v>
      </c>
      <c r="AE237">
        <f>(((([1]model_results_adaptive_kde!AF237/(SUM([1]model_results_adaptive_kde!AF$2:AF$515)))))*(495/583))+AE236</f>
        <v>0.39948711057547642</v>
      </c>
      <c r="AF237">
        <f>(((([1]model_results_adaptive_kde!AG237/(SUM([1]model_results_adaptive_kde!AG$2:AG$515)))))*(495/583))+AF236</f>
        <v>0.39944807724906789</v>
      </c>
      <c r="AG237">
        <f>(((([1]model_results_adaptive_kde!AH237/(SUM([1]model_results_adaptive_kde!AH$2:AH$515)))))*(495/583))+AG236</f>
        <v>0.39940732181922911</v>
      </c>
      <c r="AH237">
        <f>(((([1]model_results_adaptive_kde!AI237/(SUM([1]model_results_adaptive_kde!AI$2:AI$515)))))*(495/583))+AH236</f>
        <v>0.39936477002771603</v>
      </c>
      <c r="AI237">
        <f>(((([1]model_results_adaptive_kde!AJ237/(SUM([1]model_results_adaptive_kde!AJ$2:AJ$515)))))*(495/583))+AI236</f>
        <v>0.39933637065324618</v>
      </c>
      <c r="AJ237">
        <f>(((([1]model_results_adaptive_kde!AK237/(SUM([1]model_results_adaptive_kde!AK$2:AK$515)))))*(495/583))+AJ236</f>
        <v>0.39967541120605515</v>
      </c>
      <c r="AK237">
        <f>(((([1]model_results_adaptive_kde!AL237/(SUM([1]model_results_adaptive_kde!AL$2:AL$515)))))*(495/583))+AK236</f>
        <v>0.39971803037792758</v>
      </c>
      <c r="AL237">
        <f>(((([1]model_results_adaptive_kde!AM237/(SUM([1]model_results_adaptive_kde!AM$2:AM$515)))))*(495/583))+AL236</f>
        <v>0.3993018683218213</v>
      </c>
      <c r="AM237">
        <f>(((([1]model_results_adaptive_kde!AN237/(SUM([1]model_results_adaptive_kde!AN$2:AN$515)))))*(495/583))+AM236</f>
        <v>0.39966794555658347</v>
      </c>
      <c r="AN237">
        <f>(((([1]model_results_adaptive_kde!AO237/(SUM([1]model_results_adaptive_kde!AO$2:AO$515)))))*(495/583))+AN236</f>
        <v>0.39964245518111258</v>
      </c>
      <c r="AO237">
        <f>(((([1]model_results_adaptive_kde!AP237/(SUM([1]model_results_adaptive_kde!AP$2:AP$515)))))*(495/583))+AO236</f>
        <v>0.39922760065615359</v>
      </c>
      <c r="AP237">
        <f>(((([1]model_results_adaptive_kde!AQ237/(SUM([1]model_results_adaptive_kde!AQ$2:AQ$515)))))*(495/583))+AP236</f>
        <v>0.39962908186941593</v>
      </c>
      <c r="AQ237">
        <f>(((([1]model_results_adaptive_kde!AR237/(SUM([1]model_results_adaptive_kde!AR$2:AR$515)))))*(495/583))+AQ236</f>
        <v>0.39961305342334652</v>
      </c>
      <c r="AR237">
        <f>(((([1]model_results_adaptive_kde!AS237/(SUM([1]model_results_adaptive_kde!AS$2:AS$515)))))*(495/583))+AR236</f>
        <v>0.39916953956669454</v>
      </c>
      <c r="AS237">
        <f>(((([1]model_results_adaptive_kde!AT237/(SUM([1]model_results_adaptive_kde!AT$2:AT$515)))))*(495/583))+AS236</f>
        <v>0.3995944802492194</v>
      </c>
      <c r="AT237">
        <f>(((([1]model_results_adaptive_kde!AU237/(SUM([1]model_results_adaptive_kde!AU$2:AU$515)))))*(495/583))+AT236</f>
        <v>0.39910365183979274</v>
      </c>
      <c r="AU237">
        <f>(((([1]model_results_adaptive_kde!AV237/(SUM([1]model_results_adaptive_kde!AV$2:AV$515)))))*(495/583))+AU236</f>
        <v>0.39910841531049507</v>
      </c>
      <c r="AV237">
        <f>(((([1]model_results_adaptive_kde!AW237/(SUM([1]model_results_adaptive_kde!AW$2:AW$515)))))*(495/583))+AV236</f>
        <v>0.39957347428913503</v>
      </c>
      <c r="AW237">
        <f>(((([1]model_results_adaptive_kde!AX237/(SUM([1]model_results_adaptive_kde!AX$2:AX$515)))))*(495/583))+AW236</f>
        <v>0.39933247365685498</v>
      </c>
      <c r="AX237">
        <f>(((([1]model_results_adaptive_kde!AY237/(SUM([1]model_results_adaptive_kde!AY$2:AY$515)))))*(495/583))+AX236</f>
        <v>0.39906184547721796</v>
      </c>
      <c r="AY237">
        <f>(((([1]model_results_adaptive_kde!AZ237/(SUM([1]model_results_adaptive_kde!AZ$2:AZ$515)))))*(495/583))+AY236</f>
        <v>0.39955015628665363</v>
      </c>
      <c r="AZ237">
        <f>(((([1]model_results_adaptive_kde!BA237/(SUM([1]model_results_adaptive_kde!BA$2:BA$515)))))*(495/583))+AZ236</f>
        <v>0.39954748582994126</v>
      </c>
      <c r="BA237">
        <f>(((([1]model_results_adaptive_kde!BB237/(SUM([1]model_results_adaptive_kde!BB$2:BB$515)))))*(495/583))+BA236</f>
        <v>0.39932823218167202</v>
      </c>
      <c r="BB237">
        <f>(((([1]model_results_adaptive_kde!BC237/(SUM([1]model_results_adaptive_kde!BC$2:BC$515)))))*(495/583))+BB236</f>
        <v>0.39904396307493084</v>
      </c>
      <c r="BC237">
        <f>(((([1]model_results_adaptive_kde!BD237/(SUM([1]model_results_adaptive_kde!BD$2:BD$515)))))*(495/583))+BC236</f>
        <v>0.39953043368399699</v>
      </c>
      <c r="BD237">
        <f>(((([1]model_results_adaptive_kde!BE237/(SUM([1]model_results_adaptive_kde!BE$2:BE$515)))))*(495/583))+BD236</f>
        <v>0.39952465608077581</v>
      </c>
      <c r="BE237">
        <f>(((([1]model_results_adaptive_kde!BF237/(SUM([1]model_results_adaptive_kde!BF$2:BF$515)))))*(495/583))+BE236</f>
        <v>0.39903354681295156</v>
      </c>
      <c r="BF237">
        <f>(((([1]model_results_adaptive_kde!BG237/(SUM([1]model_results_adaptive_kde!BG$2:BG$515)))))*(495/583))+BF236</f>
        <v>0.39903380607754613</v>
      </c>
      <c r="BG237">
        <f>(((([1]model_results_adaptive_kde!BH237/(SUM([1]model_results_adaptive_kde!BH$2:BH$515)))))*(495/583))+BG236</f>
        <v>0.39903059827167398</v>
      </c>
      <c r="BH237">
        <f>(((([1]model_results_adaptive_kde!BI237/(SUM([1]model_results_adaptive_kde!BI$2:BI$515)))))*(495/583))+BH236</f>
        <v>0.39903034318185798</v>
      </c>
      <c r="BI237">
        <f>(((([1]model_results_adaptive_kde!BJ237/(SUM([1]model_results_adaptive_kde!BJ$2:BJ$515)))))*(495/583))+BI236</f>
        <v>0.39902979387536658</v>
      </c>
      <c r="BJ237">
        <f>(((([1]model_results_adaptive_kde!BK237/(SUM([1]model_results_adaptive_kde!BK$2:BK$515)))))*(495/583))+BJ236</f>
        <v>0.39903544536374119</v>
      </c>
      <c r="BK237">
        <f>(((([1]model_results_adaptive_kde!BL237/(SUM([1]model_results_adaptive_kde!BL$2:BL$515)))))*(495/583))+BK236</f>
        <v>0.39903571361319212</v>
      </c>
      <c r="BL237">
        <f>(((([1]model_results_adaptive_kde!BM237/(SUM([1]model_results_adaptive_kde!BM$2:BM$515)))))*(495/583))+BL236</f>
        <v>0.39902695838623642</v>
      </c>
      <c r="BM237">
        <f>(((([1]model_results_adaptive_kde!BN237/(SUM([1]model_results_adaptive_kde!BN$2:BN$515)))))*(495/583))+BM236</f>
        <v>0.39951928014197791</v>
      </c>
      <c r="BN237">
        <f>(((([1]model_results_adaptive_kde!BO237/(SUM([1]model_results_adaptive_kde!BO$2:BO$515)))))*(495/583))+BN236</f>
        <v>0.39902655145601357</v>
      </c>
      <c r="BO237">
        <f>(((([1]model_results_adaptive_kde!BP237/(SUM([1]model_results_adaptive_kde!BP$2:BP$515)))))*(495/583))+BO236</f>
        <v>0.39903612773466457</v>
      </c>
      <c r="BP237">
        <f>(((([1]model_results_adaptive_kde!BQ237/(SUM([1]model_results_adaptive_kde!BQ$2:BQ$515)))))*(495/583))+BP236</f>
        <v>0.39903606617694887</v>
      </c>
      <c r="BQ237">
        <f>(((([1]model_results_adaptive_kde!BR237/(SUM([1]model_results_adaptive_kde!BR$2:BR$515)))))*(495/583))+BQ236</f>
        <v>0.39903542849414031</v>
      </c>
      <c r="BR237">
        <f>(((([1]model_results_adaptive_kde!BS237/(SUM([1]model_results_adaptive_kde!BS$2:BS$515)))))*(495/583))+BR236</f>
        <v>0.3990348684201479</v>
      </c>
      <c r="BS237">
        <f>(((([1]model_results_adaptive_kde!BT237/(SUM([1]model_results_adaptive_kde!BT$2:BT$515)))))*(495/583))+BS236</f>
        <v>0.39903318886536859</v>
      </c>
      <c r="BT237">
        <f>(((([1]model_results_adaptive_kde!BU237/(SUM([1]model_results_adaptive_kde!BU$2:BU$515)))))*(495/583))+BT236</f>
        <v>0.39951119488518994</v>
      </c>
      <c r="BU237">
        <f>(((([1]model_results_adaptive_kde!BV237/(SUM([1]model_results_adaptive_kde!BV$2:BV$515)))))*(495/583))+BU236</f>
        <v>0.39902924708827731</v>
      </c>
      <c r="BV237">
        <f>(((([1]model_results_adaptive_kde!BW237/(SUM([1]model_results_adaptive_kde!BW$2:BW$515)))))*(495/583))+BV236</f>
        <v>0.39950442466790104</v>
      </c>
      <c r="BW237">
        <f>(((([1]model_results_adaptive_kde!BX237/(SUM([1]model_results_adaptive_kde!BX$2:BX$515)))))*(495/583))+BW236</f>
        <v>0.39902344424872616</v>
      </c>
      <c r="BX237">
        <f>(((([1]model_results_adaptive_kde!BY237/(SUM([1]model_results_adaptive_kde!BY$2:BY$515)))))*(495/583))+BX236</f>
        <v>0.39949707965230463</v>
      </c>
      <c r="BY237">
        <f>(((([1]model_results_adaptive_kde!BZ237/(SUM([1]model_results_adaptive_kde!BZ$2:BZ$515)))))*(495/583))+BY236</f>
        <v>0.39907230911514668</v>
      </c>
      <c r="BZ237">
        <f>(((([1]model_results_adaptive_kde!CA237/(SUM([1]model_results_adaptive_kde!CA$2:CA$515)))))*(495/583))+BZ236</f>
        <v>0.39901647831809312</v>
      </c>
      <c r="CA237">
        <f>(((([1]model_results_adaptive_kde!CB237/(SUM([1]model_results_adaptive_kde!CB$2:CB$515)))))*(495/583))+CA236</f>
        <v>0.39902787801962097</v>
      </c>
      <c r="CB237">
        <f>(((([1]model_results_adaptive_kde!CC237/(SUM([1]model_results_adaptive_kde!CC$2:CC$515)))))*(495/583))+CB236</f>
        <v>0.398986853928539</v>
      </c>
      <c r="CC237">
        <f>(((([1]model_results_adaptive_kde!CD237/(SUM([1]model_results_adaptive_kde!CD$2:CD$515)))))*(495/583))+CC236</f>
        <v>0.39894857284127899</v>
      </c>
      <c r="CD237">
        <f>(((([1]model_results_adaptive_kde!CE237/(SUM([1]model_results_adaptive_kde!CE$2:CE$515)))))*(495/583))+CD236</f>
        <v>0.39891234510229651</v>
      </c>
      <c r="CE237">
        <f>(((([1]model_results_adaptive_kde!CF237/(SUM([1]model_results_adaptive_kde!CF$2:CF$515)))))*(495/583))+CE236</f>
        <v>0.39887795344465943</v>
      </c>
      <c r="CF237">
        <f>(((([1]model_results_adaptive_kde!CG237/(SUM([1]model_results_adaptive_kde!CG$2:CG$515)))))*(495/583))+CF236</f>
        <v>0.39874900846157041</v>
      </c>
      <c r="CG237">
        <f>(((([1]model_results_adaptive_kde!CH237/(SUM([1]model_results_adaptive_kde!CH$2:CH$515)))))*(495/583))+CG236</f>
        <v>0.39873445775822319</v>
      </c>
      <c r="CH237">
        <f>(((([1]model_results_adaptive_kde!CI237/(SUM([1]model_results_adaptive_kde!CI$2:CI$515)))))*(495/583))+CH236</f>
        <v>0.39871778896158255</v>
      </c>
      <c r="CI237">
        <f>(((([1]model_results_adaptive_kde!CJ237/(SUM([1]model_results_adaptive_kde!CJ$2:CJ$515)))))*(495/583))+CI236</f>
        <v>0.39869911388721579</v>
      </c>
      <c r="CJ237">
        <f>(((([1]model_results_adaptive_kde!CK237/(SUM([1]model_results_adaptive_kde!CK$2:CK$515)))))*(495/583))+CJ236</f>
        <v>0.39847760086818979</v>
      </c>
      <c r="CK237">
        <f>(((([1]model_results_adaptive_kde!CL237/(SUM([1]model_results_adaptive_kde!CL$2:CL$515)))))*(495/583))+CK236</f>
        <v>0.39832430446207712</v>
      </c>
      <c r="CL237">
        <f>(((([1]model_results_adaptive_kde!CM237/(SUM([1]model_results_adaptive_kde!CM$2:CM$515)))))*(495/583))+CL236</f>
        <v>0.39831707914326336</v>
      </c>
      <c r="CM237">
        <f>(((([1]model_results_adaptive_kde!CN237/(SUM([1]model_results_adaptive_kde!CN$2:CN$515)))))*(495/583))+CM236</f>
        <v>0.39836295731807397</v>
      </c>
      <c r="CN237">
        <f>(((([1]model_results_adaptive_kde!CO237/(SUM([1]model_results_adaptive_kde!CO$2:CO$515)))))*(495/583))+CN236</f>
        <v>0.3983527231166582</v>
      </c>
      <c r="CO237">
        <f>(((([1]model_results_adaptive_kde!CP237/(SUM([1]model_results_adaptive_kde!CP$2:CP$515)))))*(495/583))+CO236</f>
        <v>0.39835658153809911</v>
      </c>
      <c r="CP237">
        <f>(((([1]model_results_adaptive_kde!CQ237/(SUM([1]model_results_adaptive_kde!CQ$2:CQ$515)))))*(495/583))+CP236</f>
        <v>0.39834720557415626</v>
      </c>
      <c r="CQ237">
        <f>(((([1]model_results_adaptive_kde!CR237/(SUM([1]model_results_adaptive_kde!CR$2:CR$515)))))*(495/583))+CQ236</f>
        <v>0.39834692317213949</v>
      </c>
      <c r="CR237">
        <f>(((([1]model_results_adaptive_kde!CS237/(SUM([1]model_results_adaptive_kde!CS$2:CS$515)))))*(495/583))+CR236</f>
        <v>0.39833304529805375</v>
      </c>
      <c r="CS237">
        <f>(((([1]model_results_adaptive_kde!CT237/(SUM([1]model_results_adaptive_kde!CT$2:CT$515)))))*(495/583))+CS236</f>
        <v>0.39831340181299002</v>
      </c>
      <c r="CT237">
        <f>(((([1]model_results_adaptive_kde!CU237/(SUM([1]model_results_adaptive_kde!CU$2:CU$515)))))*(495/583))+CT236</f>
        <v>0.39811408520513342</v>
      </c>
      <c r="CU237">
        <f>(((([1]model_results_adaptive_kde!CV237/(SUM([1]model_results_adaptive_kde!CV$2:CV$515)))))*(495/583))+CU236</f>
        <v>0.39808991754547757</v>
      </c>
      <c r="CV237">
        <f>(((([1]model_results_adaptive_kde!CW237/(SUM([1]model_results_adaptive_kde!CW$2:CW$515)))))*(495/583))+CV236</f>
        <v>0.39805080464479975</v>
      </c>
      <c r="CW237">
        <f>(((([1]model_results_adaptive_kde!CX237/(SUM([1]model_results_adaptive_kde!CX$2:CX$515)))))*(495/583))+CW236</f>
        <v>0.39795474148316762</v>
      </c>
      <c r="CX237">
        <f>(((([1]model_results_adaptive_kde!CY237/(SUM([1]model_results_adaptive_kde!CY$2:CY$515)))))*(495/583))+CX236</f>
        <v>0.56015871863685029</v>
      </c>
    </row>
    <row r="238" spans="1:102" x14ac:dyDescent="0.25">
      <c r="A238">
        <v>1106.0273972602699</v>
      </c>
      <c r="B238">
        <f>(((([1]model_results_adaptive_kde!C238/(SUM([1]model_results_adaptive_kde!C$2:C$515)))))*(495/583))+B237</f>
        <v>0.41494120038680071</v>
      </c>
      <c r="C238">
        <f>(((([1]model_results_adaptive_kde!D238/(SUM([1]model_results_adaptive_kde!D$2:D$515)))))*(495/583))+C237</f>
        <v>0.41479317521529663</v>
      </c>
      <c r="D238">
        <f>(((([1]model_results_adaptive_kde!E238/(SUM([1]model_results_adaptive_kde!E$2:E$515)))))*(495/583))+D237</f>
        <v>0.41429019317147242</v>
      </c>
      <c r="E238">
        <f>(((([1]model_results_adaptive_kde!F238/(SUM([1]model_results_adaptive_kde!F$2:F$515)))))*(495/583))+E237</f>
        <v>0.41445097166642281</v>
      </c>
      <c r="F238">
        <f>(((([1]model_results_adaptive_kde!G238/(SUM([1]model_results_adaptive_kde!G$2:G$515)))))*(495/583))+F237</f>
        <v>0.41519842565248233</v>
      </c>
      <c r="G238">
        <f>(((([1]model_results_adaptive_kde!H238/(SUM([1]model_results_adaptive_kde!H$2:H$515)))))*(495/583))+G237</f>
        <v>0.41373219920770382</v>
      </c>
      <c r="H238">
        <f>(((([1]model_results_adaptive_kde!I238/(SUM([1]model_results_adaptive_kde!I$2:I$515)))))*(495/583))+H237</f>
        <v>0.41559543826772433</v>
      </c>
      <c r="I238">
        <f>(((([1]model_results_adaptive_kde!J238/(SUM([1]model_results_adaptive_kde!J$2:J$515)))))*(495/583))+I237</f>
        <v>0.41344016516040921</v>
      </c>
      <c r="J238">
        <f>(((([1]model_results_adaptive_kde!K238/(SUM([1]model_results_adaptive_kde!K$2:K$515)))))*(495/583))+J237</f>
        <v>0.41322945332161187</v>
      </c>
      <c r="K238">
        <f>(((([1]model_results_adaptive_kde!L238/(SUM([1]model_results_adaptive_kde!L$2:L$515)))))*(495/583))+K237</f>
        <v>0.41236868800387422</v>
      </c>
      <c r="L238">
        <f>(((([1]model_results_adaptive_kde!M238/(SUM([1]model_results_adaptive_kde!M$2:M$515)))))*(495/583))+L237</f>
        <v>0.41363150593034687</v>
      </c>
      <c r="M238">
        <f>(((([1]model_results_adaptive_kde!N238/(SUM([1]model_results_adaptive_kde!N$2:N$515)))))*(495/583))+M237</f>
        <v>0.41299794224845932</v>
      </c>
      <c r="N238">
        <f>(((([1]model_results_adaptive_kde!O238/(SUM([1]model_results_adaptive_kde!O$2:O$515)))))*(495/583))+N237</f>
        <v>0.41233405934054801</v>
      </c>
      <c r="O238">
        <f>(((([1]model_results_adaptive_kde!P238/(SUM([1]model_results_adaptive_kde!P$2:P$515)))))*(495/583))+O237</f>
        <v>0.41213446368194767</v>
      </c>
      <c r="P238">
        <f>(((([1]model_results_adaptive_kde!Q238/(SUM([1]model_results_adaptive_kde!Q$2:Q$515)))))*(495/583))+P237</f>
        <v>0.41207127571107333</v>
      </c>
      <c r="Q238">
        <f>(((([1]model_results_adaptive_kde!R238/(SUM([1]model_results_adaptive_kde!R$2:R$515)))))*(495/583))+Q237</f>
        <v>0.4119915924905847</v>
      </c>
      <c r="R238">
        <f>(((([1]model_results_adaptive_kde!S238/(SUM([1]model_results_adaptive_kde!S$2:S$515)))))*(495/583))+R237</f>
        <v>0.41186008131909468</v>
      </c>
      <c r="S238">
        <f>(((([1]model_results_adaptive_kde!T238/(SUM([1]model_results_adaptive_kde!T$2:T$515)))))*(495/583))+S237</f>
        <v>0.40998396181765484</v>
      </c>
      <c r="T238">
        <f>(((([1]model_results_adaptive_kde!U238/(SUM([1]model_results_adaptive_kde!U$2:U$515)))))*(495/583))+T237</f>
        <v>0.40996170149619549</v>
      </c>
      <c r="U238">
        <f>(((([1]model_results_adaptive_kde!V238/(SUM([1]model_results_adaptive_kde!V$2:V$515)))))*(495/583))+U237</f>
        <v>0.40975508032194785</v>
      </c>
      <c r="V238">
        <f>(((([1]model_results_adaptive_kde!W238/(SUM([1]model_results_adaptive_kde!W$2:W$515)))))*(495/583))+V237</f>
        <v>0.40966336689742078</v>
      </c>
      <c r="W238">
        <f>(((([1]model_results_adaptive_kde!X238/(SUM([1]model_results_adaptive_kde!X$2:X$515)))))*(495/583))+W237</f>
        <v>0.40512137584144331</v>
      </c>
      <c r="X238">
        <f>(((([1]model_results_adaptive_kde!Y238/(SUM([1]model_results_adaptive_kde!Y$2:Y$515)))))*(495/583))+X237</f>
        <v>0.40483161548361118</v>
      </c>
      <c r="Y238">
        <f>(((([1]model_results_adaptive_kde!Z238/(SUM([1]model_results_adaptive_kde!Z$2:Z$515)))))*(495/583))+Y237</f>
        <v>0.40478342790679411</v>
      </c>
      <c r="Z238">
        <f>(((([1]model_results_adaptive_kde!AA238/(SUM([1]model_results_adaptive_kde!AA$2:AA$515)))))*(495/583))+Z237</f>
        <v>0.40467421446530799</v>
      </c>
      <c r="AA238">
        <f>(((([1]model_results_adaptive_kde!AB238/(SUM([1]model_results_adaptive_kde!AB$2:AB$515)))))*(495/583))+AA237</f>
        <v>0.40422986567259439</v>
      </c>
      <c r="AB238">
        <f>(((([1]model_results_adaptive_kde!AC238/(SUM([1]model_results_adaptive_kde!AC$2:AC$515)))))*(495/583))+AB237</f>
        <v>0.4042217798081455</v>
      </c>
      <c r="AC238">
        <f>(((([1]model_results_adaptive_kde!AD238/(SUM([1]model_results_adaptive_kde!AD$2:AD$515)))))*(495/583))+AC237</f>
        <v>0.40381147674755019</v>
      </c>
      <c r="AD238">
        <f>(((([1]model_results_adaptive_kde!AE238/(SUM([1]model_results_adaptive_kde!AE$2:AE$515)))))*(495/583))+AD237</f>
        <v>0.40377516846217026</v>
      </c>
      <c r="AE238">
        <f>(((([1]model_results_adaptive_kde!AF238/(SUM([1]model_results_adaptive_kde!AF$2:AF$515)))))*(495/583))+AE237</f>
        <v>0.40373723745517071</v>
      </c>
      <c r="AF238">
        <f>(((([1]model_results_adaptive_kde!AG238/(SUM([1]model_results_adaptive_kde!AG$2:AG$515)))))*(495/583))+AF237</f>
        <v>0.40369762926672126</v>
      </c>
      <c r="AG238">
        <f>(((([1]model_results_adaptive_kde!AH238/(SUM([1]model_results_adaptive_kde!AH$2:AH$515)))))*(495/583))+AG237</f>
        <v>0.40365628019507122</v>
      </c>
      <c r="AH238">
        <f>(((([1]model_results_adaptive_kde!AI238/(SUM([1]model_results_adaptive_kde!AI$2:AI$515)))))*(495/583))+AH237</f>
        <v>0.40361311564519331</v>
      </c>
      <c r="AI238">
        <f>(((([1]model_results_adaptive_kde!AJ238/(SUM([1]model_results_adaptive_kde!AJ$2:AJ$515)))))*(495/583))+AI237</f>
        <v>0.40358318533235643</v>
      </c>
      <c r="AJ238">
        <f>(((([1]model_results_adaptive_kde!AK238/(SUM([1]model_results_adaptive_kde!AK$2:AK$515)))))*(495/583))+AJ237</f>
        <v>0.4039324369418037</v>
      </c>
      <c r="AK238">
        <f>(((([1]model_results_adaptive_kde!AL238/(SUM([1]model_results_adaptive_kde!AL$2:AL$515)))))*(495/583))+AK237</f>
        <v>0.40397513003065344</v>
      </c>
      <c r="AL238">
        <f>(((([1]model_results_adaptive_kde!AM238/(SUM([1]model_results_adaptive_kde!AM$2:AM$515)))))*(495/583))+AL237</f>
        <v>0.40354812972253379</v>
      </c>
      <c r="AM238">
        <f>(((([1]model_results_adaptive_kde!AN238/(SUM([1]model_results_adaptive_kde!AN$2:AN$515)))))*(495/583))+AM237</f>
        <v>0.40392493825127729</v>
      </c>
      <c r="AN238">
        <f>(((([1]model_results_adaptive_kde!AO238/(SUM([1]model_results_adaptive_kde!AO$2:AO$515)))))*(495/583))+AN237</f>
        <v>0.40389915732085674</v>
      </c>
      <c r="AO238">
        <f>(((([1]model_results_adaptive_kde!AP238/(SUM([1]model_results_adaptive_kde!AP$2:AP$515)))))*(495/583))+AO237</f>
        <v>0.40347414675612425</v>
      </c>
      <c r="AP238">
        <f>(((([1]model_results_adaptive_kde!AQ238/(SUM([1]model_results_adaptive_kde!AQ$2:AQ$515)))))*(495/583))+AP237</f>
        <v>0.40388563495217183</v>
      </c>
      <c r="AQ238">
        <f>(((([1]model_results_adaptive_kde!AR238/(SUM([1]model_results_adaptive_kde!AR$2:AR$515)))))*(495/583))+AQ237</f>
        <v>0.40386940470952037</v>
      </c>
      <c r="AR238">
        <f>(((([1]model_results_adaptive_kde!AS238/(SUM([1]model_results_adaptive_kde!AS$2:AS$515)))))*(495/583))+AR237</f>
        <v>0.40341529167534401</v>
      </c>
      <c r="AS238">
        <f>(((([1]model_results_adaptive_kde!AT238/(SUM([1]model_results_adaptive_kde!AT$2:AT$515)))))*(495/583))+AS237</f>
        <v>0.40385057937241314</v>
      </c>
      <c r="AT238">
        <f>(((([1]model_results_adaptive_kde!AU238/(SUM([1]model_results_adaptive_kde!AU$2:AU$515)))))*(495/583))+AT237</f>
        <v>0.40334711958638048</v>
      </c>
      <c r="AU238">
        <f>(((([1]model_results_adaptive_kde!AV238/(SUM([1]model_results_adaptive_kde!AV$2:AV$515)))))*(495/583))+AU237</f>
        <v>0.40335334116521937</v>
      </c>
      <c r="AV238">
        <f>(((([1]model_results_adaptive_kde!AW238/(SUM([1]model_results_adaptive_kde!AW$2:AW$515)))))*(495/583))+AV237</f>
        <v>0.40382927326922063</v>
      </c>
      <c r="AW238">
        <f>(((([1]model_results_adaptive_kde!AX238/(SUM([1]model_results_adaptive_kde!AX$2:AX$515)))))*(495/583))+AW237</f>
        <v>0.40358355781679794</v>
      </c>
      <c r="AX238">
        <f>(((([1]model_results_adaptive_kde!AY238/(SUM([1]model_results_adaptive_kde!AY$2:AY$515)))))*(495/583))+AX237</f>
        <v>0.40330473112121545</v>
      </c>
      <c r="AY238">
        <f>(((([1]model_results_adaptive_kde!AZ238/(SUM([1]model_results_adaptive_kde!AZ$2:AZ$515)))))*(495/583))+AY237</f>
        <v>0.40380560966100332</v>
      </c>
      <c r="AZ238">
        <f>(((([1]model_results_adaptive_kde!BA238/(SUM([1]model_results_adaptive_kde!BA$2:BA$515)))))*(495/583))+AZ237</f>
        <v>0.40380289898157767</v>
      </c>
      <c r="BA238">
        <f>(((([1]model_results_adaptive_kde!BB238/(SUM([1]model_results_adaptive_kde!BB$2:BB$515)))))*(495/583))+BA237</f>
        <v>0.4035793283571637</v>
      </c>
      <c r="BB238">
        <f>(((([1]model_results_adaptive_kde!BC238/(SUM([1]model_results_adaptive_kde!BC$2:BC$515)))))*(495/583))+BB237</f>
        <v>0.403288027811535</v>
      </c>
      <c r="BC238">
        <f>(((([1]model_results_adaptive_kde!BD238/(SUM([1]model_results_adaptive_kde!BD$2:BD$515)))))*(495/583))+BC237</f>
        <v>0.4037855874538181</v>
      </c>
      <c r="BD238">
        <f>(((([1]model_results_adaptive_kde!BE238/(SUM([1]model_results_adaptive_kde!BE$2:BE$515)))))*(495/583))+BD237</f>
        <v>0.40377972108000826</v>
      </c>
      <c r="BE238">
        <f>(((([1]model_results_adaptive_kde!BF238/(SUM([1]model_results_adaptive_kde!BF$2:BF$515)))))*(495/583))+BE237</f>
        <v>0.40327708674072044</v>
      </c>
      <c r="BF238">
        <f>(((([1]model_results_adaptive_kde!BG238/(SUM([1]model_results_adaptive_kde!BG$2:BG$515)))))*(495/583))+BF237</f>
        <v>0.4032773634074085</v>
      </c>
      <c r="BG238">
        <f>(((([1]model_results_adaptive_kde!BH238/(SUM([1]model_results_adaptive_kde!BH$2:BH$515)))))*(495/583))+BG237</f>
        <v>0.40327396931125997</v>
      </c>
      <c r="BH238">
        <f>(((([1]model_results_adaptive_kde!BI238/(SUM([1]model_results_adaptive_kde!BI$2:BI$515)))))*(495/583))+BH237</f>
        <v>0.40327370113715877</v>
      </c>
      <c r="BI238">
        <f>(((([1]model_results_adaptive_kde!BJ238/(SUM([1]model_results_adaptive_kde!BJ$2:BJ$515)))))*(495/583))+BI237</f>
        <v>0.40327312494118817</v>
      </c>
      <c r="BJ238">
        <f>(((([1]model_results_adaptive_kde!BK238/(SUM([1]model_results_adaptive_kde!BK$2:BK$515)))))*(495/583))+BJ237</f>
        <v>0.40327913969685175</v>
      </c>
      <c r="BK238">
        <f>(((([1]model_results_adaptive_kde!BL238/(SUM([1]model_results_adaptive_kde!BL$2:BL$515)))))*(495/583))+BK237</f>
        <v>0.40327944090035489</v>
      </c>
      <c r="BL238">
        <f>(((([1]model_results_adaptive_kde!BM238/(SUM([1]model_results_adaptive_kde!BM$2:BM$515)))))*(495/583))+BL237</f>
        <v>0.40327017169477042</v>
      </c>
      <c r="BM238">
        <f>(((([1]model_results_adaptive_kde!BN238/(SUM([1]model_results_adaptive_kde!BN$2:BN$515)))))*(495/583))+BM237</f>
        <v>0.40377426216233619</v>
      </c>
      <c r="BN238">
        <f>(((([1]model_results_adaptive_kde!BO238/(SUM([1]model_results_adaptive_kde!BO$2:BO$515)))))*(495/583))+BN237</f>
        <v>0.40326974863451298</v>
      </c>
      <c r="BO238">
        <f>(((([1]model_results_adaptive_kde!BP238/(SUM([1]model_results_adaptive_kde!BP$2:BP$515)))))*(495/583))+BO237</f>
        <v>0.4032799590302189</v>
      </c>
      <c r="BP238">
        <f>(((([1]model_results_adaptive_kde!BQ238/(SUM([1]model_results_adaptive_kde!BQ$2:BQ$515)))))*(495/583))+BP237</f>
        <v>0.40327993451762462</v>
      </c>
      <c r="BQ238">
        <f>(((([1]model_results_adaptive_kde!BR238/(SUM([1]model_results_adaptive_kde!BR$2:BR$515)))))*(495/583))+BQ237</f>
        <v>0.40327937649757511</v>
      </c>
      <c r="BR238">
        <f>(((([1]model_results_adaptive_kde!BS238/(SUM([1]model_results_adaptive_kde!BS$2:BS$515)))))*(495/583))+BR237</f>
        <v>0.40327884950557569</v>
      </c>
      <c r="BS238">
        <f>(((([1]model_results_adaptive_kde!BT238/(SUM([1]model_results_adaptive_kde!BT$2:BT$515)))))*(495/583))+BS237</f>
        <v>0.40327723071476246</v>
      </c>
      <c r="BT238">
        <f>(((([1]model_results_adaptive_kde!BU238/(SUM([1]model_results_adaptive_kde!BU$2:BU$515)))))*(495/583))+BT237</f>
        <v>0.40376605151704775</v>
      </c>
      <c r="BU238">
        <f>(((([1]model_results_adaptive_kde!BV238/(SUM([1]model_results_adaptive_kde!BV$2:BV$515)))))*(495/583))+BU237</f>
        <v>0.40327335742119685</v>
      </c>
      <c r="BV238">
        <f>(((([1]model_results_adaptive_kde!BW238/(SUM([1]model_results_adaptive_kde!BW$2:BW$515)))))*(495/583))+BV237</f>
        <v>0.40375917578068549</v>
      </c>
      <c r="BW238">
        <f>(((([1]model_results_adaptive_kde!BX238/(SUM([1]model_results_adaptive_kde!BX$2:BX$515)))))*(495/583))+BW237</f>
        <v>0.4032675953495537</v>
      </c>
      <c r="BX238">
        <f>(((([1]model_results_adaptive_kde!BY238/(SUM([1]model_results_adaptive_kde!BY$2:BY$515)))))*(495/583))+BX237</f>
        <v>0.40375171577944008</v>
      </c>
      <c r="BY238">
        <f>(((([1]model_results_adaptive_kde!BZ238/(SUM([1]model_results_adaptive_kde!BZ$2:BZ$515)))))*(495/583))+BY237</f>
        <v>0.40331863726834649</v>
      </c>
      <c r="BZ238">
        <f>(((([1]model_results_adaptive_kde!CA238/(SUM([1]model_results_adaptive_kde!CA$2:CA$515)))))*(495/583))+BZ237</f>
        <v>0.40326065498013502</v>
      </c>
      <c r="CA238">
        <f>(((([1]model_results_adaptive_kde!CB238/(SUM([1]model_results_adaptive_kde!CB$2:CB$515)))))*(495/583))+CA237</f>
        <v>0.40327331414209627</v>
      </c>
      <c r="CB238">
        <f>(((([1]model_results_adaptive_kde!CC238/(SUM([1]model_results_adaptive_kde!CC$2:CC$515)))))*(495/583))+CB237</f>
        <v>0.4032314980709914</v>
      </c>
      <c r="CC238">
        <f>(((([1]model_results_adaptive_kde!CD238/(SUM([1]model_results_adaptive_kde!CD$2:CD$515)))))*(495/583))+CC237</f>
        <v>0.40319250283760427</v>
      </c>
      <c r="CD238">
        <f>(((([1]model_results_adaptive_kde!CE238/(SUM([1]model_results_adaptive_kde!CE$2:CE$515)))))*(495/583))+CD237</f>
        <v>0.40315562150589274</v>
      </c>
      <c r="CE238">
        <f>(((([1]model_results_adaptive_kde!CF238/(SUM([1]model_results_adaptive_kde!CF$2:CF$515)))))*(495/583))+CE237</f>
        <v>0.40312062576238811</v>
      </c>
      <c r="CF238">
        <f>(((([1]model_results_adaptive_kde!CG238/(SUM([1]model_results_adaptive_kde!CG$2:CG$515)))))*(495/583))+CF237</f>
        <v>0.40299076188102695</v>
      </c>
      <c r="CG238">
        <f>(((([1]model_results_adaptive_kde!CH238/(SUM([1]model_results_adaptive_kde!CH$2:CH$515)))))*(495/583))+CG237</f>
        <v>0.4029760774027103</v>
      </c>
      <c r="CH238">
        <f>(((([1]model_results_adaptive_kde!CI238/(SUM([1]model_results_adaptive_kde!CI$2:CI$515)))))*(495/583))+CH237</f>
        <v>0.40295924230494501</v>
      </c>
      <c r="CI238">
        <f>(((([1]model_results_adaptive_kde!CJ238/(SUM([1]model_results_adaptive_kde!CJ$2:CJ$515)))))*(495/583))+CI237</f>
        <v>0.40294037097138186</v>
      </c>
      <c r="CJ238">
        <f>(((([1]model_results_adaptive_kde!CK238/(SUM([1]model_results_adaptive_kde!CK$2:CK$515)))))*(495/583))+CJ237</f>
        <v>0.40271262046622908</v>
      </c>
      <c r="CK238">
        <f>(((([1]model_results_adaptive_kde!CL238/(SUM([1]model_results_adaptive_kde!CL$2:CL$515)))))*(495/583))+CK237</f>
        <v>0.40255825298264081</v>
      </c>
      <c r="CL238">
        <f>(((([1]model_results_adaptive_kde!CM238/(SUM([1]model_results_adaptive_kde!CM$2:CM$515)))))*(495/583))+CL237</f>
        <v>0.40255086175318594</v>
      </c>
      <c r="CM238">
        <f>(((([1]model_results_adaptive_kde!CN238/(SUM([1]model_results_adaptive_kde!CN$2:CN$515)))))*(495/583))+CM237</f>
        <v>0.40259870116044116</v>
      </c>
      <c r="CN238">
        <f>(((([1]model_results_adaptive_kde!CO238/(SUM([1]model_results_adaptive_kde!CO$2:CO$515)))))*(495/583))+CN237</f>
        <v>0.40258688367399387</v>
      </c>
      <c r="CO238">
        <f>(((([1]model_results_adaptive_kde!CP238/(SUM([1]model_results_adaptive_kde!CP$2:CP$515)))))*(495/583))+CO237</f>
        <v>0.40259208553635151</v>
      </c>
      <c r="CP238">
        <f>(((([1]model_results_adaptive_kde!CQ238/(SUM([1]model_results_adaptive_kde!CQ$2:CQ$515)))))*(495/583))+CP237</f>
        <v>0.40258318607950272</v>
      </c>
      <c r="CQ238">
        <f>(((([1]model_results_adaptive_kde!CR238/(SUM([1]model_results_adaptive_kde!CR$2:CR$515)))))*(495/583))+CQ237</f>
        <v>0.40258143312611455</v>
      </c>
      <c r="CR238">
        <f>(((([1]model_results_adaptive_kde!CS238/(SUM([1]model_results_adaptive_kde!CS$2:CS$515)))))*(495/583))+CR237</f>
        <v>0.40256901627340652</v>
      </c>
      <c r="CS238">
        <f>(((([1]model_results_adaptive_kde!CT238/(SUM([1]model_results_adaptive_kde!CT$2:CT$515)))))*(495/583))+CS237</f>
        <v>0.40254925306919359</v>
      </c>
      <c r="CT238">
        <f>(((([1]model_results_adaptive_kde!CU238/(SUM([1]model_results_adaptive_kde!CU$2:CU$515)))))*(495/583))+CT237</f>
        <v>0.40234549293579336</v>
      </c>
      <c r="CU238">
        <f>(((([1]model_results_adaptive_kde!CV238/(SUM([1]model_results_adaptive_kde!CV$2:CV$515)))))*(495/583))+CU237</f>
        <v>0.40232152202212967</v>
      </c>
      <c r="CV238">
        <f>(((([1]model_results_adaptive_kde!CW238/(SUM([1]model_results_adaptive_kde!CW$2:CW$515)))))*(495/583))+CV237</f>
        <v>0.40228059097297214</v>
      </c>
      <c r="CW238">
        <f>(((([1]model_results_adaptive_kde!CX238/(SUM([1]model_results_adaptive_kde!CX$2:CX$515)))))*(495/583))+CW237</f>
        <v>0.40218261930635057</v>
      </c>
      <c r="CX238">
        <f>(((([1]model_results_adaptive_kde!CY238/(SUM([1]model_results_adaptive_kde!CY$2:CY$515)))))*(495/583))+CX237</f>
        <v>0.56260414261755609</v>
      </c>
    </row>
    <row r="239" spans="1:102" x14ac:dyDescent="0.25">
      <c r="A239">
        <v>1108.90410958904</v>
      </c>
      <c r="B239">
        <f>(((([1]model_results_adaptive_kde!C239/(SUM([1]model_results_adaptive_kde!C$2:C$515)))))*(495/583))+B238</f>
        <v>0.41918883675773938</v>
      </c>
      <c r="C239">
        <f>(((([1]model_results_adaptive_kde!D239/(SUM([1]model_results_adaptive_kde!D$2:D$515)))))*(495/583))+C238</f>
        <v>0.41903828480239741</v>
      </c>
      <c r="D239">
        <f>(((([1]model_results_adaptive_kde!E239/(SUM([1]model_results_adaptive_kde!E$2:E$515)))))*(495/583))+D238</f>
        <v>0.41852915406974067</v>
      </c>
      <c r="E239">
        <f>(((([1]model_results_adaptive_kde!F239/(SUM([1]model_results_adaptive_kde!F$2:F$515)))))*(495/583))+E238</f>
        <v>0.41869063877101687</v>
      </c>
      <c r="F239">
        <f>(((([1]model_results_adaptive_kde!G239/(SUM([1]model_results_adaptive_kde!G$2:G$515)))))*(495/583))+F238</f>
        <v>0.41944773399454616</v>
      </c>
      <c r="G239">
        <f>(((([1]model_results_adaptive_kde!H239/(SUM([1]model_results_adaptive_kde!H$2:H$515)))))*(495/583))+G238</f>
        <v>0.41795223900754164</v>
      </c>
      <c r="H239">
        <f>(((([1]model_results_adaptive_kde!I239/(SUM([1]model_results_adaptive_kde!I$2:I$515)))))*(495/583))+H238</f>
        <v>0.41985080823590093</v>
      </c>
      <c r="I239">
        <f>(((([1]model_results_adaptive_kde!J239/(SUM([1]model_results_adaptive_kde!J$2:J$515)))))*(495/583))+I238</f>
        <v>0.41766181428181709</v>
      </c>
      <c r="J239">
        <f>(((([1]model_results_adaptive_kde!K239/(SUM([1]model_results_adaptive_kde!K$2:K$515)))))*(495/583))+J238</f>
        <v>0.41745446632733713</v>
      </c>
      <c r="K239">
        <f>(((([1]model_results_adaptive_kde!L239/(SUM([1]model_results_adaptive_kde!L$2:L$515)))))*(495/583))+K238</f>
        <v>0.41657373414189069</v>
      </c>
      <c r="L239">
        <f>(((([1]model_results_adaptive_kde!M239/(SUM([1]model_results_adaptive_kde!M$2:M$515)))))*(495/583))+L238</f>
        <v>0.41785252434890696</v>
      </c>
      <c r="M239">
        <f>(((([1]model_results_adaptive_kde!N239/(SUM([1]model_results_adaptive_kde!N$2:N$515)))))*(495/583))+M238</f>
        <v>0.41720905937131547</v>
      </c>
      <c r="N239">
        <f>(((([1]model_results_adaptive_kde!O239/(SUM([1]model_results_adaptive_kde!O$2:O$515)))))*(495/583))+N238</f>
        <v>0.41653802437532411</v>
      </c>
      <c r="O239">
        <f>(((([1]model_results_adaptive_kde!P239/(SUM([1]model_results_adaptive_kde!P$2:P$515)))))*(495/583))+O238</f>
        <v>0.41633833095394585</v>
      </c>
      <c r="P239">
        <f>(((([1]model_results_adaptive_kde!Q239/(SUM([1]model_results_adaptive_kde!Q$2:Q$515)))))*(495/583))+P238</f>
        <v>0.41627525905326385</v>
      </c>
      <c r="Q239">
        <f>(((([1]model_results_adaptive_kde!R239/(SUM([1]model_results_adaptive_kde!R$2:R$515)))))*(495/583))+Q238</f>
        <v>0.41619372382956898</v>
      </c>
      <c r="R239">
        <f>(((([1]model_results_adaptive_kde!S239/(SUM([1]model_results_adaptive_kde!S$2:S$515)))))*(495/583))+R238</f>
        <v>0.416057763001624</v>
      </c>
      <c r="S239">
        <f>(((([1]model_results_adaptive_kde!T239/(SUM([1]model_results_adaptive_kde!T$2:T$515)))))*(495/583))+S238</f>
        <v>0.41413630224482439</v>
      </c>
      <c r="T239">
        <f>(((([1]model_results_adaptive_kde!U239/(SUM([1]model_results_adaptive_kde!U$2:U$515)))))*(495/583))+T238</f>
        <v>0.41411203247469358</v>
      </c>
      <c r="U239">
        <f>(((([1]model_results_adaptive_kde!V239/(SUM([1]model_results_adaptive_kde!V$2:V$515)))))*(495/583))+U238</f>
        <v>0.41389992133666625</v>
      </c>
      <c r="V239">
        <f>(((([1]model_results_adaptive_kde!W239/(SUM([1]model_results_adaptive_kde!W$2:W$515)))))*(495/583))+V238</f>
        <v>0.41380781854835313</v>
      </c>
      <c r="W239">
        <f>(((([1]model_results_adaptive_kde!X239/(SUM([1]model_results_adaptive_kde!X$2:X$515)))))*(495/583))+W238</f>
        <v>0.40909785259702586</v>
      </c>
      <c r="X239">
        <f>(((([1]model_results_adaptive_kde!Y239/(SUM([1]model_results_adaptive_kde!Y$2:Y$515)))))*(495/583))+X238</f>
        <v>0.40880120905972195</v>
      </c>
      <c r="Y239">
        <f>(((([1]model_results_adaptive_kde!Z239/(SUM([1]model_results_adaptive_kde!Z$2:Z$515)))))*(495/583))+Y238</f>
        <v>0.40875243071202833</v>
      </c>
      <c r="Z239">
        <f>(((([1]model_results_adaptive_kde!AA239/(SUM([1]model_results_adaptive_kde!AA$2:AA$515)))))*(495/583))+Z238</f>
        <v>0.40864175687289095</v>
      </c>
      <c r="AA239">
        <f>(((([1]model_results_adaptive_kde!AB239/(SUM([1]model_results_adaptive_kde!AB$2:AB$515)))))*(495/583))+AA238</f>
        <v>0.40819174635778166</v>
      </c>
      <c r="AB239">
        <f>(((([1]model_results_adaptive_kde!AC239/(SUM([1]model_results_adaptive_kde!AC$2:AC$515)))))*(495/583))+AB238</f>
        <v>0.40818363655937218</v>
      </c>
      <c r="AC239">
        <f>(((([1]model_results_adaptive_kde!AD239/(SUM([1]model_results_adaptive_kde!AD$2:AD$515)))))*(495/583))+AC238</f>
        <v>0.40776748563199489</v>
      </c>
      <c r="AD239">
        <f>(((([1]model_results_adaptive_kde!AE239/(SUM([1]model_results_adaptive_kde!AE$2:AE$515)))))*(495/583))+AD238</f>
        <v>0.4077306847009069</v>
      </c>
      <c r="AE239">
        <f>(((([1]model_results_adaptive_kde!AF239/(SUM([1]model_results_adaptive_kde!AF$2:AF$515)))))*(495/583))+AE238</f>
        <v>0.40769224484485139</v>
      </c>
      <c r="AF239">
        <f>(((([1]model_results_adaptive_kde!AG239/(SUM([1]model_results_adaptive_kde!AG$2:AG$515)))))*(495/583))+AF238</f>
        <v>0.40765211161703668</v>
      </c>
      <c r="AG239">
        <f>(((([1]model_results_adaptive_kde!AH239/(SUM([1]model_results_adaptive_kde!AH$2:AH$515)))))*(495/583))+AG238</f>
        <v>0.40761022123293139</v>
      </c>
      <c r="AH239">
        <f>(((([1]model_results_adaptive_kde!AI239/(SUM([1]model_results_adaptive_kde!AI$2:AI$515)))))*(495/583))+AH238</f>
        <v>0.40756649888291319</v>
      </c>
      <c r="AI239">
        <f>(((([1]model_results_adaptive_kde!AJ239/(SUM([1]model_results_adaptive_kde!AJ$2:AJ$515)))))*(495/583))+AI238</f>
        <v>0.40753500179855701</v>
      </c>
      <c r="AJ239">
        <f>(((([1]model_results_adaptive_kde!AK239/(SUM([1]model_results_adaptive_kde!AK$2:AK$515)))))*(495/583))+AJ238</f>
        <v>0.40789437425761038</v>
      </c>
      <c r="AK239">
        <f>(((([1]model_results_adaptive_kde!AL239/(SUM([1]model_results_adaptive_kde!AL$2:AL$515)))))*(495/583))+AK238</f>
        <v>0.40793704693636779</v>
      </c>
      <c r="AL239">
        <f>(((([1]model_results_adaptive_kde!AM239/(SUM([1]model_results_adaptive_kde!AM$2:AM$515)))))*(495/583))+AL238</f>
        <v>0.40749943513495379</v>
      </c>
      <c r="AM239">
        <f>(((([1]model_results_adaptive_kde!AN239/(SUM([1]model_results_adaptive_kde!AN$2:AN$515)))))*(495/583))+AM238</f>
        <v>0.40788684961483618</v>
      </c>
      <c r="AN239">
        <f>(((([1]model_results_adaptive_kde!AO239/(SUM([1]model_results_adaptive_kde!AO$2:AO$515)))))*(495/583))+AN238</f>
        <v>0.40786080954654857</v>
      </c>
      <c r="AO239">
        <f>(((([1]model_results_adaptive_kde!AP239/(SUM([1]model_results_adaptive_kde!AP$2:AP$515)))))*(495/583))+AO238</f>
        <v>0.40742591090396335</v>
      </c>
      <c r="AP239">
        <f>(((([1]model_results_adaptive_kde!AQ239/(SUM([1]model_results_adaptive_kde!AQ$2:AQ$515)))))*(495/583))+AP238</f>
        <v>0.40784715172879926</v>
      </c>
      <c r="AQ239">
        <f>(((([1]model_results_adaptive_kde!AR239/(SUM([1]model_results_adaptive_kde!AR$2:AR$515)))))*(495/583))+AQ238</f>
        <v>0.40783073623130139</v>
      </c>
      <c r="AR239">
        <f>(((([1]model_results_adaptive_kde!AS239/(SUM([1]model_results_adaptive_kde!AS$2:AS$515)))))*(495/583))+AR238</f>
        <v>0.40736633520219434</v>
      </c>
      <c r="AS239">
        <f>(((([1]model_results_adaptive_kde!AT239/(SUM([1]model_results_adaptive_kde!AT$2:AT$515)))))*(495/583))+AS238</f>
        <v>0.40781167810857788</v>
      </c>
      <c r="AT239">
        <f>(((([1]model_results_adaptive_kde!AU239/(SUM([1]model_results_adaptive_kde!AU$2:AU$515)))))*(495/583))+AT238</f>
        <v>0.40729588913110609</v>
      </c>
      <c r="AU239">
        <f>(((([1]model_results_adaptive_kde!AV239/(SUM([1]model_results_adaptive_kde!AV$2:AV$515)))))*(495/583))+AU238</f>
        <v>0.40730363580025997</v>
      </c>
      <c r="AV239">
        <f>(((([1]model_results_adaptive_kde!AW239/(SUM([1]model_results_adaptive_kde!AW$2:AW$515)))))*(495/583))+AV238</f>
        <v>0.40779009397512012</v>
      </c>
      <c r="AW239">
        <f>(((([1]model_results_adaptive_kde!AX239/(SUM([1]model_results_adaptive_kde!AX$2:AX$515)))))*(495/583))+AW238</f>
        <v>0.40753991478958912</v>
      </c>
      <c r="AX239">
        <f>(((([1]model_results_adaptive_kde!AY239/(SUM([1]model_results_adaptive_kde!AY$2:AY$515)))))*(495/583))+AX238</f>
        <v>0.40725297362170415</v>
      </c>
      <c r="AY239">
        <f>(((([1]model_results_adaptive_kde!AZ239/(SUM([1]model_results_adaptive_kde!AZ$2:AZ$515)))))*(495/583))+AY238</f>
        <v>0.4077661094980809</v>
      </c>
      <c r="AZ239">
        <f>(((([1]model_results_adaptive_kde!BA239/(SUM([1]model_results_adaptive_kde!BA$2:BA$515)))))*(495/583))+AZ238</f>
        <v>0.40776336144012587</v>
      </c>
      <c r="BA239">
        <f>(((([1]model_results_adaptive_kde!BB239/(SUM([1]model_results_adaptive_kde!BB$2:BB$515)))))*(495/583))+BA238</f>
        <v>0.40753570033099867</v>
      </c>
      <c r="BB239">
        <f>(((([1]model_results_adaptive_kde!BC239/(SUM([1]model_results_adaptive_kde!BC$2:BC$515)))))*(495/583))+BB238</f>
        <v>0.40723754300342047</v>
      </c>
      <c r="BC239">
        <f>(((([1]model_results_adaptive_kde!BD239/(SUM([1]model_results_adaptive_kde!BD$2:BD$515)))))*(495/583))+BC238</f>
        <v>0.40774580873852379</v>
      </c>
      <c r="BD239">
        <f>(((([1]model_results_adaptive_kde!BE239/(SUM([1]model_results_adaptive_kde!BE$2:BE$515)))))*(495/583))+BD238</f>
        <v>0.40773985978135324</v>
      </c>
      <c r="BE239">
        <f>(((([1]model_results_adaptive_kde!BF239/(SUM([1]model_results_adaptive_kde!BF$2:BF$515)))))*(495/583))+BE238</f>
        <v>0.40722611518563334</v>
      </c>
      <c r="BF239">
        <f>(((([1]model_results_adaptive_kde!BG239/(SUM([1]model_results_adaptive_kde!BG$2:BG$515)))))*(495/583))+BF238</f>
        <v>0.40722641001125753</v>
      </c>
      <c r="BG239">
        <f>(((([1]model_results_adaptive_kde!BH239/(SUM([1]model_results_adaptive_kde!BH$2:BH$515)))))*(495/583))+BG238</f>
        <v>0.40722282263560311</v>
      </c>
      <c r="BH239">
        <f>(((([1]model_results_adaptive_kde!BI239/(SUM([1]model_results_adaptive_kde!BI$2:BI$515)))))*(495/583))+BH238</f>
        <v>0.40722254096525928</v>
      </c>
      <c r="BI239">
        <f>(((([1]model_results_adaptive_kde!BJ239/(SUM([1]model_results_adaptive_kde!BJ$2:BJ$515)))))*(495/583))+BI238</f>
        <v>0.40722193709666388</v>
      </c>
      <c r="BJ239">
        <f>(((([1]model_results_adaptive_kde!BK239/(SUM([1]model_results_adaptive_kde!BK$2:BK$515)))))*(495/583))+BJ238</f>
        <v>0.40722833028975536</v>
      </c>
      <c r="BK239">
        <f>(((([1]model_results_adaptive_kde!BL239/(SUM([1]model_results_adaptive_kde!BL$2:BL$515)))))*(495/583))+BK238</f>
        <v>0.40722866645157091</v>
      </c>
      <c r="BL239">
        <f>(((([1]model_results_adaptive_kde!BM239/(SUM([1]model_results_adaptive_kde!BM$2:BM$515)))))*(495/583))+BL238</f>
        <v>0.40721886323573969</v>
      </c>
      <c r="BM239">
        <f>(((([1]model_results_adaptive_kde!BN239/(SUM([1]model_results_adaptive_kde!BN$2:BN$515)))))*(495/583))+BM238</f>
        <v>0.40773432364948231</v>
      </c>
      <c r="BN239">
        <f>(((([1]model_results_adaptive_kde!BO239/(SUM([1]model_results_adaptive_kde!BO$2:BO$515)))))*(495/583))+BN238</f>
        <v>0.407218423703888</v>
      </c>
      <c r="BO239">
        <f>(((([1]model_results_adaptive_kde!BP239/(SUM([1]model_results_adaptive_kde!BP$2:BP$515)))))*(495/583))+BO238</f>
        <v>0.40722929602076363</v>
      </c>
      <c r="BP239">
        <f>(((([1]model_results_adaptive_kde!BQ239/(SUM([1]model_results_adaptive_kde!BQ$2:BQ$515)))))*(495/583))+BP238</f>
        <v>0.40722931173549293</v>
      </c>
      <c r="BQ239">
        <f>(((([1]model_results_adaptive_kde!BR239/(SUM([1]model_results_adaptive_kde!BR$2:BR$515)))))*(495/583))+BQ238</f>
        <v>0.40722884151222738</v>
      </c>
      <c r="BR239">
        <f>(((([1]model_results_adaptive_kde!BS239/(SUM([1]model_results_adaptive_kde!BS$2:BS$515)))))*(495/583))+BR238</f>
        <v>0.40722835173446242</v>
      </c>
      <c r="BS239">
        <f>(((([1]model_results_adaptive_kde!BT239/(SUM([1]model_results_adaptive_kde!BT$2:BT$515)))))*(495/583))+BS238</f>
        <v>0.40722680295890701</v>
      </c>
      <c r="BT239">
        <f>(((([1]model_results_adaptive_kde!BU239/(SUM([1]model_results_adaptive_kde!BU$2:BU$515)))))*(495/583))+BT238</f>
        <v>0.40772599629805917</v>
      </c>
      <c r="BU239">
        <f>(((([1]model_results_adaptive_kde!BV239/(SUM([1]model_results_adaptive_kde!BV$2:BV$515)))))*(495/583))+BU238</f>
        <v>0.40722301379708647</v>
      </c>
      <c r="BV239">
        <f>(((([1]model_results_adaptive_kde!BW239/(SUM([1]model_results_adaptive_kde!BW$2:BW$515)))))*(495/583))+BV238</f>
        <v>0.40771902232518892</v>
      </c>
      <c r="BW239">
        <f>(((([1]model_results_adaptive_kde!BX239/(SUM([1]model_results_adaptive_kde!BX$2:BX$515)))))*(495/583))+BW238</f>
        <v>0.40721731060841665</v>
      </c>
      <c r="BX239">
        <f>(((([1]model_results_adaptive_kde!BY239/(SUM([1]model_results_adaptive_kde!BY$2:BY$515)))))*(495/583))+BX238</f>
        <v>0.40771145525124886</v>
      </c>
      <c r="BY239">
        <f>(((([1]model_results_adaptive_kde!BZ239/(SUM([1]model_results_adaptive_kde!BZ$2:BZ$515)))))*(495/583))+BY238</f>
        <v>0.40727064986025968</v>
      </c>
      <c r="BZ239">
        <f>(((([1]model_results_adaptive_kde!CA239/(SUM([1]model_results_adaptive_kde!CA$2:CA$515)))))*(495/583))+BZ238</f>
        <v>0.40721041547861736</v>
      </c>
      <c r="CA239">
        <f>(((([1]model_results_adaptive_kde!CB239/(SUM([1]model_results_adaptive_kde!CB$2:CB$515)))))*(495/583))+CA238</f>
        <v>0.40722447846285426</v>
      </c>
      <c r="CB239">
        <f>(((([1]model_results_adaptive_kde!CC239/(SUM([1]model_results_adaptive_kde!CC$2:CC$515)))))*(495/583))+CB238</f>
        <v>0.40718191196147063</v>
      </c>
      <c r="CC239">
        <f>(((([1]model_results_adaptive_kde!CD239/(SUM([1]model_results_adaptive_kde!CD$2:CD$515)))))*(495/583))+CC238</f>
        <v>0.40714224227284984</v>
      </c>
      <c r="CD239">
        <f>(((([1]model_results_adaptive_kde!CE239/(SUM([1]model_results_adaptive_kde!CE$2:CE$515)))))*(495/583))+CD238</f>
        <v>0.4071047457473268</v>
      </c>
      <c r="CE239">
        <f>(((([1]model_results_adaptive_kde!CF239/(SUM([1]model_results_adaptive_kde!CF$2:CF$515)))))*(495/583))+CE238</f>
        <v>0.40706918295582867</v>
      </c>
      <c r="CF239">
        <f>(((([1]model_results_adaptive_kde!CG239/(SUM([1]model_results_adaptive_kde!CG$2:CG$515)))))*(495/583))+CF238</f>
        <v>0.40693845508567983</v>
      </c>
      <c r="CG239">
        <f>(((([1]model_results_adaptive_kde!CH239/(SUM([1]model_results_adaptive_kde!CH$2:CH$515)))))*(495/583))+CG238</f>
        <v>0.40692366107783828</v>
      </c>
      <c r="CH239">
        <f>(((([1]model_results_adaptive_kde!CI239/(SUM([1]model_results_adaptive_kde!CI$2:CI$515)))))*(495/583))+CH238</f>
        <v>0.40690668658105045</v>
      </c>
      <c r="CI239">
        <f>(((([1]model_results_adaptive_kde!CJ239/(SUM([1]model_results_adaptive_kde!CJ$2:CJ$515)))))*(495/583))+CI238</f>
        <v>0.406887648426419</v>
      </c>
      <c r="CJ239">
        <f>(((([1]model_results_adaptive_kde!CK239/(SUM([1]model_results_adaptive_kde!CK$2:CK$515)))))*(495/583))+CJ238</f>
        <v>0.40665380858333283</v>
      </c>
      <c r="CK239">
        <f>(((([1]model_results_adaptive_kde!CL239/(SUM([1]model_results_adaptive_kde!CL$2:CL$515)))))*(495/583))+CK238</f>
        <v>0.40649832127698537</v>
      </c>
      <c r="CL239">
        <f>(((([1]model_results_adaptive_kde!CM239/(SUM([1]model_results_adaptive_kde!CM$2:CM$515)))))*(495/583))+CL238</f>
        <v>0.40649077441383907</v>
      </c>
      <c r="CM239">
        <f>(((([1]model_results_adaptive_kde!CN239/(SUM([1]model_results_adaptive_kde!CN$2:CN$515)))))*(495/583))+CM238</f>
        <v>0.40654083711075073</v>
      </c>
      <c r="CN239">
        <f>(((([1]model_results_adaptive_kde!CO239/(SUM([1]model_results_adaptive_kde!CO$2:CO$515)))))*(495/583))+CN238</f>
        <v>0.40652739899090368</v>
      </c>
      <c r="CO239">
        <f>(((([1]model_results_adaptive_kde!CP239/(SUM([1]model_results_adaptive_kde!CP$2:CP$515)))))*(495/583))+CO238</f>
        <v>0.40653398645675493</v>
      </c>
      <c r="CP239">
        <f>(((([1]model_results_adaptive_kde!CQ239/(SUM([1]model_results_adaptive_kde!CQ$2:CQ$515)))))*(495/583))+CP238</f>
        <v>0.40652558124667953</v>
      </c>
      <c r="CQ239">
        <f>(((([1]model_results_adaptive_kde!CR239/(SUM([1]model_results_adaptive_kde!CR$2:CR$515)))))*(495/583))+CQ238</f>
        <v>0.40652234292375733</v>
      </c>
      <c r="CR239">
        <f>(((([1]model_results_adaptive_kde!CS239/(SUM([1]model_results_adaptive_kde!CS$2:CS$515)))))*(495/583))+CR238</f>
        <v>0.40651143314975752</v>
      </c>
      <c r="CS239">
        <f>(((([1]model_results_adaptive_kde!CT239/(SUM([1]model_results_adaptive_kde!CT$2:CT$515)))))*(495/583))+CS238</f>
        <v>0.40649158554105896</v>
      </c>
      <c r="CT239">
        <f>(((([1]model_results_adaptive_kde!CU239/(SUM([1]model_results_adaptive_kde!CU$2:CU$515)))))*(495/583))+CT238</f>
        <v>0.4062836601240461</v>
      </c>
      <c r="CU239">
        <f>(((([1]model_results_adaptive_kde!CV239/(SUM([1]model_results_adaptive_kde!CV$2:CV$515)))))*(495/583))+CU238</f>
        <v>0.40625992535340311</v>
      </c>
      <c r="CV239">
        <f>(((([1]model_results_adaptive_kde!CW239/(SUM([1]model_results_adaptive_kde!CW$2:CW$515)))))*(495/583))+CV238</f>
        <v>0.40621717612806452</v>
      </c>
      <c r="CW239">
        <f>(((([1]model_results_adaptive_kde!CX239/(SUM([1]model_results_adaptive_kde!CX$2:CX$515)))))*(495/583))+CW238</f>
        <v>0.40611738905860006</v>
      </c>
      <c r="CX239">
        <f>(((([1]model_results_adaptive_kde!CY239/(SUM([1]model_results_adaptive_kde!CY$2:CY$515)))))*(495/583))+CX238</f>
        <v>0.56488172486629362</v>
      </c>
    </row>
    <row r="240" spans="1:102" x14ac:dyDescent="0.25">
      <c r="A240">
        <v>1111.78082191781</v>
      </c>
      <c r="B240">
        <f>(((([1]model_results_adaptive_kde!C240/(SUM([1]model_results_adaptive_kde!C$2:C$515)))))*(495/583))+B239</f>
        <v>0.42307739691761342</v>
      </c>
      <c r="C240">
        <f>(((([1]model_results_adaptive_kde!D240/(SUM([1]model_results_adaptive_kde!D$2:D$515)))))*(495/583))+C239</f>
        <v>0.42292427957445289</v>
      </c>
      <c r="D240">
        <f>(((([1]model_results_adaptive_kde!E240/(SUM([1]model_results_adaptive_kde!E$2:E$515)))))*(495/583))+D239</f>
        <v>0.42240918003182187</v>
      </c>
      <c r="E240">
        <f>(((([1]model_results_adaptive_kde!F240/(SUM([1]model_results_adaptive_kde!F$2:F$515)))))*(495/583))+E239</f>
        <v>0.42257144024738347</v>
      </c>
      <c r="F240">
        <f>(((([1]model_results_adaptive_kde!G240/(SUM([1]model_results_adaptive_kde!G$2:G$515)))))*(495/583))+F239</f>
        <v>0.42333882465497868</v>
      </c>
      <c r="G240">
        <f>(((([1]model_results_adaptive_kde!H240/(SUM([1]model_results_adaptive_kde!H$2:H$515)))))*(495/583))+G239</f>
        <v>0.42181615572270098</v>
      </c>
      <c r="H240">
        <f>(((([1]model_results_adaptive_kde!I240/(SUM([1]model_results_adaptive_kde!I$2:I$515)))))*(495/583))+H239</f>
        <v>0.42374734935776881</v>
      </c>
      <c r="I240">
        <f>(((([1]model_results_adaptive_kde!J240/(SUM([1]model_results_adaptive_kde!J$2:J$515)))))*(495/583))+I239</f>
        <v>0.42152761103162351</v>
      </c>
      <c r="J240">
        <f>(((([1]model_results_adaptive_kde!K240/(SUM([1]model_results_adaptive_kde!K$2:K$515)))))*(495/583))+J239</f>
        <v>0.42132229768946972</v>
      </c>
      <c r="K240">
        <f>(((([1]model_results_adaptive_kde!L240/(SUM([1]model_results_adaptive_kde!L$2:L$515)))))*(495/583))+K239</f>
        <v>0.42042288783574655</v>
      </c>
      <c r="L240">
        <f>(((([1]model_results_adaptive_kde!M240/(SUM([1]model_results_adaptive_kde!M$2:M$515)))))*(495/583))+L239</f>
        <v>0.42171753634620246</v>
      </c>
      <c r="M240">
        <f>(((([1]model_results_adaptive_kde!N240/(SUM([1]model_results_adaptive_kde!N$2:N$515)))))*(495/583))+M239</f>
        <v>0.4210652514112338</v>
      </c>
      <c r="N240">
        <f>(((([1]model_results_adaptive_kde!O240/(SUM([1]model_results_adaptive_kde!O$2:O$515)))))*(495/583))+N239</f>
        <v>0.42038761199295022</v>
      </c>
      <c r="O240">
        <f>(((([1]model_results_adaptive_kde!P240/(SUM([1]model_results_adaptive_kde!P$2:P$515)))))*(495/583))+O239</f>
        <v>0.42018796070695269</v>
      </c>
      <c r="P240">
        <f>(((([1]model_results_adaptive_kde!Q240/(SUM([1]model_results_adaptive_kde!Q$2:Q$515)))))*(495/583))+P239</f>
        <v>0.4201247639732193</v>
      </c>
      <c r="Q240">
        <f>(((([1]model_results_adaptive_kde!R240/(SUM([1]model_results_adaptive_kde!R$2:R$515)))))*(495/583))+Q239</f>
        <v>0.42004168269635556</v>
      </c>
      <c r="R240">
        <f>(((([1]model_results_adaptive_kde!S240/(SUM([1]model_results_adaptive_kde!S$2:S$515)))))*(495/583))+R239</f>
        <v>0.41990139171315993</v>
      </c>
      <c r="S240">
        <f>(((([1]model_results_adaptive_kde!T240/(SUM([1]model_results_adaptive_kde!T$2:T$515)))))*(495/583))+S239</f>
        <v>0.41793733986795129</v>
      </c>
      <c r="T240">
        <f>(((([1]model_results_adaptive_kde!U240/(SUM([1]model_results_adaptive_kde!U$2:U$515)))))*(495/583))+T239</f>
        <v>0.41791130903273765</v>
      </c>
      <c r="U240">
        <f>(((([1]model_results_adaptive_kde!V240/(SUM([1]model_results_adaptive_kde!V$2:V$515)))))*(495/583))+U239</f>
        <v>0.41769404858469872</v>
      </c>
      <c r="V240">
        <f>(((([1]model_results_adaptive_kde!W240/(SUM([1]model_results_adaptive_kde!W$2:W$515)))))*(495/583))+V239</f>
        <v>0.41760163764869973</v>
      </c>
      <c r="W240">
        <f>(((([1]model_results_adaptive_kde!X240/(SUM([1]model_results_adaptive_kde!X$2:X$515)))))*(495/583))+W239</f>
        <v>0.41273156348404377</v>
      </c>
      <c r="X240">
        <f>(((([1]model_results_adaptive_kde!Y240/(SUM([1]model_results_adaptive_kde!Y$2:Y$515)))))*(495/583))+X239</f>
        <v>0.41242838782469571</v>
      </c>
      <c r="Y240">
        <f>(((([1]model_results_adaptive_kde!Z240/(SUM([1]model_results_adaptive_kde!Z$2:Z$515)))))*(495/583))+Y239</f>
        <v>0.41237909146351825</v>
      </c>
      <c r="Z240">
        <f>(((([1]model_results_adaptive_kde!AA240/(SUM([1]model_results_adaptive_kde!AA$2:AA$515)))))*(495/583))+Z239</f>
        <v>0.41226712168665103</v>
      </c>
      <c r="AA240">
        <f>(((([1]model_results_adaptive_kde!AB240/(SUM([1]model_results_adaptive_kde!AB$2:AB$515)))))*(495/583))+AA239</f>
        <v>0.41181185788464314</v>
      </c>
      <c r="AB240">
        <f>(((([1]model_results_adaptive_kde!AC240/(SUM([1]model_results_adaptive_kde!AC$2:AC$515)))))*(495/583))+AB239</f>
        <v>0.41180374357432525</v>
      </c>
      <c r="AC240">
        <f>(((([1]model_results_adaptive_kde!AD240/(SUM([1]model_results_adaptive_kde!AD$2:AD$515)))))*(495/583))+AC239</f>
        <v>0.41138232156337079</v>
      </c>
      <c r="AD240">
        <f>(((([1]model_results_adaptive_kde!AE240/(SUM([1]model_results_adaptive_kde!AE$2:AE$515)))))*(495/583))+AD239</f>
        <v>0.41134508236003531</v>
      </c>
      <c r="AE240">
        <f>(((([1]model_results_adaptive_kde!AF240/(SUM([1]model_results_adaptive_kde!AF$2:AF$515)))))*(495/583))+AE239</f>
        <v>0.41130619081100023</v>
      </c>
      <c r="AF240">
        <f>(((([1]model_results_adaptive_kde!AG240/(SUM([1]model_results_adaptive_kde!AG$2:AG$515)))))*(495/583))+AF239</f>
        <v>0.41126559260146694</v>
      </c>
      <c r="AG240">
        <f>(((([1]model_results_adaptive_kde!AH240/(SUM([1]model_results_adaptive_kde!AH$2:AH$515)))))*(495/583))+AG239</f>
        <v>0.41122322399752126</v>
      </c>
      <c r="AH240">
        <f>(((([1]model_results_adaptive_kde!AI240/(SUM([1]model_results_adaptive_kde!AI$2:AI$515)))))*(495/583))+AH239</f>
        <v>0.41117901012369518</v>
      </c>
      <c r="AI240">
        <f>(((([1]model_results_adaptive_kde!AJ240/(SUM([1]model_results_adaptive_kde!AJ$2:AJ$515)))))*(495/583))+AI239</f>
        <v>0.41114590062719347</v>
      </c>
      <c r="AJ240">
        <f>(((([1]model_results_adaptive_kde!AK240/(SUM([1]model_results_adaptive_kde!AK$2:AK$515)))))*(495/583))+AJ239</f>
        <v>0.41151529671307346</v>
      </c>
      <c r="AK240">
        <f>(((([1]model_results_adaptive_kde!AL240/(SUM([1]model_results_adaptive_kde!AL$2:AL$515)))))*(495/583))+AK239</f>
        <v>0.4115578340287841</v>
      </c>
      <c r="AL240">
        <f>(((([1]model_results_adaptive_kde!AM240/(SUM([1]model_results_adaptive_kde!AM$2:AM$515)))))*(495/583))+AL239</f>
        <v>0.41110987371954355</v>
      </c>
      <c r="AM240">
        <f>(((([1]model_results_adaptive_kde!AN240/(SUM([1]model_results_adaptive_kde!AN$2:AN$515)))))*(495/583))+AM239</f>
        <v>0.41150775476437629</v>
      </c>
      <c r="AN240">
        <f>(((([1]model_results_adaptive_kde!AO240/(SUM([1]model_results_adaptive_kde!AO$2:AO$515)))))*(495/583))+AN239</f>
        <v>0.41148149355593228</v>
      </c>
      <c r="AO240">
        <f>(((([1]model_results_adaptive_kde!AP240/(SUM([1]model_results_adaptive_kde!AP$2:AP$515)))))*(495/583))+AO239</f>
        <v>0.4110370209501803</v>
      </c>
      <c r="AP240">
        <f>(((([1]model_results_adaptive_kde!AQ240/(SUM([1]model_results_adaptive_kde!AQ$2:AQ$515)))))*(495/583))+AP239</f>
        <v>0.41146771673795102</v>
      </c>
      <c r="AQ240">
        <f>(((([1]model_results_adaptive_kde!AR240/(SUM([1]model_results_adaptive_kde!AR$2:AR$515)))))*(495/583))+AQ239</f>
        <v>0.41145113594491861</v>
      </c>
      <c r="AR240">
        <f>(((([1]model_results_adaptive_kde!AS240/(SUM([1]model_results_adaptive_kde!AS$2:AS$515)))))*(495/583))+AR239</f>
        <v>0.41097681316038343</v>
      </c>
      <c r="AS240">
        <f>(((([1]model_results_adaptive_kde!AT240/(SUM([1]model_results_adaptive_kde!AT$2:AT$515)))))*(495/583))+AS239</f>
        <v>0.41143186838961204</v>
      </c>
      <c r="AT240">
        <f>(((([1]model_results_adaptive_kde!AU240/(SUM([1]model_results_adaptive_kde!AU$2:AU$515)))))*(495/583))+AT239</f>
        <v>0.41090410283564954</v>
      </c>
      <c r="AU240">
        <f>(((([1]model_results_adaptive_kde!AV240/(SUM([1]model_results_adaptive_kde!AV$2:AV$515)))))*(495/583))+AU239</f>
        <v>0.41091345823260816</v>
      </c>
      <c r="AV240">
        <f>(((([1]model_results_adaptive_kde!AW240/(SUM([1]model_results_adaptive_kde!AW$2:AW$515)))))*(495/583))+AV239</f>
        <v>0.41141003285349093</v>
      </c>
      <c r="AW240">
        <f>(((([1]model_results_adaptive_kde!AX240/(SUM([1]model_results_adaptive_kde!AX$2:AX$515)))))*(495/583))+AW239</f>
        <v>0.41115569020746534</v>
      </c>
      <c r="AX240">
        <f>(((([1]model_results_adaptive_kde!AY240/(SUM([1]model_results_adaptive_kde!AY$2:AY$515)))))*(495/583))+AX239</f>
        <v>0.41086072672017254</v>
      </c>
      <c r="AY240">
        <f>(((([1]model_results_adaptive_kde!AZ240/(SUM([1]model_results_adaptive_kde!AZ$2:AZ$515)))))*(495/583))+AY239</f>
        <v>0.41138575727708454</v>
      </c>
      <c r="AZ240">
        <f>(((([1]model_results_adaptive_kde!BA240/(SUM([1]model_results_adaptive_kde!BA$2:BA$515)))))*(495/583))+AZ239</f>
        <v>0.41138297526250456</v>
      </c>
      <c r="BA240">
        <f>(((([1]model_results_adaptive_kde!BB240/(SUM([1]model_results_adaptive_kde!BB$2:BB$515)))))*(495/583))+BA239</f>
        <v>0.41115149444638482</v>
      </c>
      <c r="BB240">
        <f>(((([1]model_results_adaptive_kde!BC240/(SUM([1]model_results_adaptive_kde!BC$2:BC$515)))))*(495/583))+BB239</f>
        <v>0.4108466845805247</v>
      </c>
      <c r="BC240">
        <f>(((([1]model_results_adaptive_kde!BD240/(SUM([1]model_results_adaptive_kde!BD$2:BD$515)))))*(495/583))+BC239</f>
        <v>0.41136520328995485</v>
      </c>
      <c r="BD240">
        <f>(((([1]model_results_adaptive_kde!BE240/(SUM([1]model_results_adaptive_kde!BE$2:BE$515)))))*(495/583))+BD239</f>
        <v>0.41135917919100295</v>
      </c>
      <c r="BE240">
        <f>(((([1]model_results_adaptive_kde!BF240/(SUM([1]model_results_adaptive_kde!BF$2:BF$515)))))*(495/583))+BE239</f>
        <v>0.41083481554564383</v>
      </c>
      <c r="BF240">
        <f>(((([1]model_results_adaptive_kde!BG240/(SUM([1]model_results_adaptive_kde!BG$2:BG$515)))))*(495/583))+BF239</f>
        <v>0.41083512947433531</v>
      </c>
      <c r="BG240">
        <f>(((([1]model_results_adaptive_kde!BH240/(SUM([1]model_results_adaptive_kde!BH$2:BH$515)))))*(495/583))+BG239</f>
        <v>0.4108313400690482</v>
      </c>
      <c r="BH240">
        <f>(((([1]model_results_adaptive_kde!BI240/(SUM([1]model_results_adaptive_kde!BI$2:BI$515)))))*(495/583))+BH239</f>
        <v>0.41083104438412404</v>
      </c>
      <c r="BI240">
        <f>(((([1]model_results_adaptive_kde!BJ240/(SUM([1]model_results_adaptive_kde!BJ$2:BJ$515)))))*(495/583))+BI239</f>
        <v>0.41083041185505198</v>
      </c>
      <c r="BJ240">
        <f>(((([1]model_results_adaptive_kde!BK240/(SUM([1]model_results_adaptive_kde!BK$2:BK$515)))))*(495/583))+BJ239</f>
        <v>0.41083720242748295</v>
      </c>
      <c r="BK240">
        <f>(((([1]model_results_adaptive_kde!BL240/(SUM([1]model_results_adaptive_kde!BL$2:BL$515)))))*(495/583))+BK239</f>
        <v>0.41083757603176568</v>
      </c>
      <c r="BL240">
        <f>(((([1]model_results_adaptive_kde!BM240/(SUM([1]model_results_adaptive_kde!BM$2:BM$515)))))*(495/583))+BL239</f>
        <v>0.41082721375405762</v>
      </c>
      <c r="BM240">
        <f>(((([1]model_results_adaptive_kde!BN240/(SUM([1]model_results_adaptive_kde!BN$2:BN$515)))))*(495/583))+BM239</f>
        <v>0.41135357277777634</v>
      </c>
      <c r="BN240">
        <f>(((([1]model_results_adaptive_kde!BO240/(SUM([1]model_results_adaptive_kde!BO$2:BO$515)))))*(495/583))+BN239</f>
        <v>0.41082675731471779</v>
      </c>
      <c r="BO240">
        <f>(((([1]model_results_adaptive_kde!BP240/(SUM([1]model_results_adaptive_kde!BP$2:BP$515)))))*(495/583))+BO239</f>
        <v>0.41083832622822902</v>
      </c>
      <c r="BP240">
        <f>(((([1]model_results_adaptive_kde!BQ240/(SUM([1]model_results_adaptive_kde!BQ$2:BQ$515)))))*(495/583))+BP239</f>
        <v>0.41083838609571993</v>
      </c>
      <c r="BQ240">
        <f>(((([1]model_results_adaptive_kde!BR240/(SUM([1]model_results_adaptive_kde!BR$2:BR$515)))))*(495/583))+BQ239</f>
        <v>0.41083801368466039</v>
      </c>
      <c r="BR240">
        <f>(((([1]model_results_adaptive_kde!BS240/(SUM([1]model_results_adaptive_kde!BS$2:BS$515)))))*(495/583))+BR239</f>
        <v>0.41083756620011563</v>
      </c>
      <c r="BS240">
        <f>(((([1]model_results_adaptive_kde!BT240/(SUM([1]model_results_adaptive_kde!BT$2:BT$515)))))*(495/583))+BS239</f>
        <v>0.41083609879441746</v>
      </c>
      <c r="BT240">
        <f>(((([1]model_results_adaptive_kde!BU240/(SUM([1]model_results_adaptive_kde!BU$2:BU$515)))))*(495/583))+BT239</f>
        <v>0.41134513916120141</v>
      </c>
      <c r="BU240">
        <f>(((([1]model_results_adaptive_kde!BV240/(SUM([1]model_results_adaptive_kde!BV$2:BV$515)))))*(495/583))+BU239</f>
        <v>0.41083241292831285</v>
      </c>
      <c r="BV240">
        <f>(((([1]model_results_adaptive_kde!BW240/(SUM([1]model_results_adaptive_kde!BW$2:BW$515)))))*(495/583))+BV239</f>
        <v>0.41133807570877995</v>
      </c>
      <c r="BW240">
        <f>(((([1]model_results_adaptive_kde!BX240/(SUM([1]model_results_adaptive_kde!BX$2:BX$515)))))*(495/583))+BW239</f>
        <v>0.41082679076063161</v>
      </c>
      <c r="BX240">
        <f>(((([1]model_results_adaptive_kde!BY240/(SUM([1]model_results_adaptive_kde!BY$2:BY$515)))))*(495/583))+BX239</f>
        <v>0.41133041107644702</v>
      </c>
      <c r="BY240">
        <f>(((([1]model_results_adaptive_kde!BZ240/(SUM([1]model_results_adaptive_kde!BZ$2:BZ$515)))))*(495/583))+BY239</f>
        <v>0.41088257634735498</v>
      </c>
      <c r="BZ240">
        <f>(((([1]model_results_adaptive_kde!CA240/(SUM([1]model_results_adaptive_kde!CA$2:CA$515)))))*(495/583))+BZ239</f>
        <v>0.41081996489687872</v>
      </c>
      <c r="CA240">
        <f>(((([1]model_results_adaptive_kde!CB240/(SUM([1]model_results_adaptive_kde!CB$2:CB$515)))))*(495/583))+CA239</f>
        <v>0.41083560892774496</v>
      </c>
      <c r="CB240">
        <f>(((([1]model_results_adaptive_kde!CC240/(SUM([1]model_results_adaptive_kde!CC$2:CC$515)))))*(495/583))+CB239</f>
        <v>0.41079234168100881</v>
      </c>
      <c r="CC240">
        <f>(((([1]model_results_adaptive_kde!CD240/(SUM([1]model_results_adaptive_kde!CD$2:CD$515)))))*(495/583))+CC239</f>
        <v>0.41075204505655533</v>
      </c>
      <c r="CD240">
        <f>(((([1]model_results_adaptive_kde!CE240/(SUM([1]model_results_adaptive_kde!CE$2:CE$515)))))*(495/583))+CD239</f>
        <v>0.41071397936012027</v>
      </c>
      <c r="CE240">
        <f>(((([1]model_results_adaptive_kde!CF240/(SUM([1]model_results_adaptive_kde!CF$2:CF$515)))))*(495/583))+CE239</f>
        <v>0.41067789394795756</v>
      </c>
      <c r="CF240">
        <f>(((([1]model_results_adaptive_kde!CG240/(SUM([1]model_results_adaptive_kde!CG$2:CG$515)))))*(495/583))+CF239</f>
        <v>0.41054636883114948</v>
      </c>
      <c r="CG240">
        <f>(((([1]model_results_adaptive_kde!CH240/(SUM([1]model_results_adaptive_kde!CH$2:CH$515)))))*(495/583))+CG239</f>
        <v>0.41053149470215167</v>
      </c>
      <c r="CH240">
        <f>(((([1]model_results_adaptive_kde!CI240/(SUM([1]model_results_adaptive_kde!CI$2:CI$515)))))*(495/583))+CH239</f>
        <v>0.41051441341462613</v>
      </c>
      <c r="CI240">
        <f>(((([1]model_results_adaptive_kde!CJ240/(SUM([1]model_results_adaptive_kde!CJ$2:CJ$515)))))*(495/583))+CI239</f>
        <v>0.41049524410339944</v>
      </c>
      <c r="CJ240">
        <f>(((([1]model_results_adaptive_kde!CK240/(SUM([1]model_results_adaptive_kde!CK$2:CK$515)))))*(495/583))+CJ239</f>
        <v>0.41025548751438212</v>
      </c>
      <c r="CK240">
        <f>(((([1]model_results_adaptive_kde!CL240/(SUM([1]model_results_adaptive_kde!CL$2:CL$515)))))*(495/583))+CK239</f>
        <v>0.41009882121971153</v>
      </c>
      <c r="CL240">
        <f>(((([1]model_results_adaptive_kde!CM240/(SUM([1]model_results_adaptive_kde!CM$2:CM$515)))))*(495/583))+CL239</f>
        <v>0.41009113102401606</v>
      </c>
      <c r="CM240">
        <f>(((([1]model_results_adaptive_kde!CN240/(SUM([1]model_results_adaptive_kde!CN$2:CN$515)))))*(495/583))+CM239</f>
        <v>0.41014373795152176</v>
      </c>
      <c r="CN240">
        <f>(((([1]model_results_adaptive_kde!CO240/(SUM([1]model_results_adaptive_kde!CO$2:CO$515)))))*(495/583))+CN239</f>
        <v>0.41012863143537071</v>
      </c>
      <c r="CO240">
        <f>(((([1]model_results_adaptive_kde!CP240/(SUM([1]model_results_adaptive_kde!CP$2:CP$515)))))*(495/583))+CO239</f>
        <v>0.41013665780659431</v>
      </c>
      <c r="CP240">
        <f>(((([1]model_results_adaptive_kde!CQ240/(SUM([1]model_results_adaptive_kde!CQ$2:CQ$515)))))*(495/583))+CP239</f>
        <v>0.41012876926488462</v>
      </c>
      <c r="CQ240">
        <f>(((([1]model_results_adaptive_kde!CR240/(SUM([1]model_results_adaptive_kde!CR$2:CR$515)))))*(495/583))+CQ239</f>
        <v>0.41012402523740404</v>
      </c>
      <c r="CR240">
        <f>(((([1]model_results_adaptive_kde!CS240/(SUM([1]model_results_adaptive_kde!CS$2:CS$515)))))*(495/583))+CR239</f>
        <v>0.41011468097449505</v>
      </c>
      <c r="CS240">
        <f>(((([1]model_results_adaptive_kde!CT240/(SUM([1]model_results_adaptive_kde!CT$2:CT$515)))))*(495/583))+CS239</f>
        <v>0.41009479189730719</v>
      </c>
      <c r="CT240">
        <f>(((([1]model_results_adaptive_kde!CU240/(SUM([1]model_results_adaptive_kde!CU$2:CU$515)))))*(495/583))+CT239</f>
        <v>0.40988303441159069</v>
      </c>
      <c r="CU240">
        <f>(((([1]model_results_adaptive_kde!CV240/(SUM([1]model_results_adaptive_kde!CV$2:CV$515)))))*(495/583))+CU239</f>
        <v>0.40985958423765795</v>
      </c>
      <c r="CV240">
        <f>(((([1]model_results_adaptive_kde!CW240/(SUM([1]model_results_adaptive_kde!CW$2:CW$515)))))*(495/583))+CV239</f>
        <v>0.40981501435592144</v>
      </c>
      <c r="CW240">
        <f>(((([1]model_results_adaptive_kde!CX240/(SUM([1]model_results_adaptive_kde!CX$2:CX$515)))))*(495/583))+CW239</f>
        <v>0.40971352305241643</v>
      </c>
      <c r="CX240">
        <f>(((([1]model_results_adaptive_kde!CY240/(SUM([1]model_results_adaptive_kde!CY$2:CY$515)))))*(495/583))+CX239</f>
        <v>0.5670070918382516</v>
      </c>
    </row>
    <row r="241" spans="1:102" x14ac:dyDescent="0.25">
      <c r="A241">
        <v>1114.6575342465801</v>
      </c>
      <c r="B241">
        <f>(((([1]model_results_adaptive_kde!C241/(SUM([1]model_results_adaptive_kde!C$2:C$515)))))*(495/583))+B240</f>
        <v>0.42659402555847531</v>
      </c>
      <c r="C241">
        <f>(((([1]model_results_adaptive_kde!D241/(SUM([1]model_results_adaptive_kde!D$2:D$515)))))*(495/583))+C240</f>
        <v>0.42643829944992734</v>
      </c>
      <c r="D241">
        <f>(((([1]model_results_adaptive_kde!E241/(SUM([1]model_results_adaptive_kde!E$2:E$515)))))*(495/583))+D240</f>
        <v>0.42591742037579305</v>
      </c>
      <c r="E241">
        <f>(((([1]model_results_adaptive_kde!F241/(SUM([1]model_results_adaptive_kde!F$2:F$515)))))*(495/583))+E240</f>
        <v>0.42608052887875941</v>
      </c>
      <c r="F241">
        <f>(((([1]model_results_adaptive_kde!G241/(SUM([1]model_results_adaptive_kde!G$2:G$515)))))*(495/583))+F240</f>
        <v>0.42685892163907457</v>
      </c>
      <c r="G241">
        <f>(((([1]model_results_adaptive_kde!H241/(SUM([1]model_results_adaptive_kde!H$2:H$515)))))*(495/583))+G240</f>
        <v>0.42531132700940388</v>
      </c>
      <c r="H241">
        <f>(((([1]model_results_adaptive_kde!I241/(SUM([1]model_results_adaptive_kde!I$2:I$515)))))*(495/583))+H240</f>
        <v>0.42727224826407723</v>
      </c>
      <c r="I241">
        <f>(((([1]model_results_adaptive_kde!J241/(SUM([1]model_results_adaptive_kde!J$2:J$515)))))*(495/583))+I240</f>
        <v>0.42502491577478374</v>
      </c>
      <c r="J241">
        <f>(((([1]model_results_adaptive_kde!K241/(SUM([1]model_results_adaptive_kde!K$2:K$515)))))*(495/583))+J240</f>
        <v>0.42482019629104567</v>
      </c>
      <c r="K241">
        <f>(((([1]model_results_adaptive_kde!L241/(SUM([1]model_results_adaptive_kde!L$2:L$515)))))*(495/583))+K240</f>
        <v>0.42390348233398917</v>
      </c>
      <c r="L241">
        <f>(((([1]model_results_adaptive_kde!M241/(SUM([1]model_results_adaptive_kde!M$2:M$515)))))*(495/583))+L240</f>
        <v>0.42521389583798186</v>
      </c>
      <c r="M241">
        <f>(((([1]model_results_adaptive_kde!N241/(SUM([1]model_results_adaptive_kde!N$2:N$515)))))*(495/583))+M240</f>
        <v>0.4245539393464855</v>
      </c>
      <c r="N241">
        <f>(((([1]model_results_adaptive_kde!O241/(SUM([1]model_results_adaptive_kde!O$2:O$515)))))*(495/583))+N240</f>
        <v>0.42387027002844829</v>
      </c>
      <c r="O241">
        <f>(((([1]model_results_adaptive_kde!P241/(SUM([1]model_results_adaptive_kde!P$2:P$515)))))*(495/583))+O240</f>
        <v>0.42367080678577124</v>
      </c>
      <c r="P241">
        <f>(((([1]model_results_adaptive_kde!Q241/(SUM([1]model_results_adaptive_kde!Q$2:Q$515)))))*(495/583))+P240</f>
        <v>0.42360721995708817</v>
      </c>
      <c r="Q241">
        <f>(((([1]model_results_adaptive_kde!R241/(SUM([1]model_results_adaptive_kde!R$2:R$515)))))*(495/583))+Q240</f>
        <v>0.42352292248505163</v>
      </c>
      <c r="R241">
        <f>(((([1]model_results_adaptive_kde!S241/(SUM([1]model_results_adaptive_kde!S$2:S$515)))))*(495/583))+R240</f>
        <v>0.42337842717760671</v>
      </c>
      <c r="S241">
        <f>(((([1]model_results_adaptive_kde!T241/(SUM([1]model_results_adaptive_kde!T$2:T$515)))))*(495/583))+S240</f>
        <v>0.42137470524708592</v>
      </c>
      <c r="T241">
        <f>(((([1]model_results_adaptive_kde!U241/(SUM([1]model_results_adaptive_kde!U$2:U$515)))))*(495/583))+T240</f>
        <v>0.42134718286866146</v>
      </c>
      <c r="U241">
        <f>(((([1]model_results_adaptive_kde!V241/(SUM([1]model_results_adaptive_kde!V$2:V$515)))))*(495/583))+U240</f>
        <v>0.42112513995920986</v>
      </c>
      <c r="V241">
        <f>(((([1]model_results_adaptive_kde!W241/(SUM([1]model_results_adaptive_kde!W$2:W$515)))))*(495/583))+V240</f>
        <v>0.42103250281765747</v>
      </c>
      <c r="W241">
        <f>(((([1]model_results_adaptive_kde!X241/(SUM([1]model_results_adaptive_kde!X$2:X$515)))))*(495/583))+W240</f>
        <v>0.41601085824629891</v>
      </c>
      <c r="X241">
        <f>(((([1]model_results_adaptive_kde!Y241/(SUM([1]model_results_adaptive_kde!Y$2:Y$515)))))*(495/583))+X240</f>
        <v>0.4157015198835175</v>
      </c>
      <c r="Y241">
        <f>(((([1]model_results_adaptive_kde!Z241/(SUM([1]model_results_adaptive_kde!Z$2:Z$515)))))*(495/583))+Y240</f>
        <v>0.41565178212943699</v>
      </c>
      <c r="Z241">
        <f>(((([1]model_results_adaptive_kde!AA241/(SUM([1]model_results_adaptive_kde!AA$2:AA$515)))))*(495/583))+Z240</f>
        <v>0.41553868960321305</v>
      </c>
      <c r="AA241">
        <f>(((([1]model_results_adaptive_kde!AB241/(SUM([1]model_results_adaptive_kde!AB$2:AB$515)))))*(495/583))+AA240</f>
        <v>0.41507860119738871</v>
      </c>
      <c r="AB241">
        <f>(((([1]model_results_adaptive_kde!AC241/(SUM([1]model_results_adaptive_kde!AC$2:AC$515)))))*(495/583))+AB240</f>
        <v>0.41507050286595099</v>
      </c>
      <c r="AC241">
        <f>(((([1]model_results_adaptive_kde!AD241/(SUM([1]model_results_adaptive_kde!AD$2:AD$515)))))*(495/583))+AC240</f>
        <v>0.41464441702062516</v>
      </c>
      <c r="AD241">
        <f>(((([1]model_results_adaptive_kde!AE241/(SUM([1]model_results_adaptive_kde!AE$2:AE$515)))))*(495/583))+AD240</f>
        <v>0.41460679680655271</v>
      </c>
      <c r="AE241">
        <f>(((([1]model_results_adaptive_kde!AF241/(SUM([1]model_results_adaptive_kde!AF$2:AF$515)))))*(495/583))+AE240</f>
        <v>0.41456751375800927</v>
      </c>
      <c r="AF241">
        <f>(((([1]model_results_adaptive_kde!AG241/(SUM([1]model_results_adaptive_kde!AG$2:AG$515)))))*(495/583))+AF240</f>
        <v>0.41452651381763045</v>
      </c>
      <c r="AG241">
        <f>(((([1]model_results_adaptive_kde!AH241/(SUM([1]model_results_adaptive_kde!AH$2:AH$515)))))*(495/583))+AG240</f>
        <v>0.41448373344277462</v>
      </c>
      <c r="AH241">
        <f>(((([1]model_results_adaptive_kde!AI241/(SUM([1]model_results_adaptive_kde!AI$2:AI$515)))))*(495/583))+AH240</f>
        <v>0.41443909784893351</v>
      </c>
      <c r="AI241">
        <f>(((([1]model_results_adaptive_kde!AJ241/(SUM([1]model_results_adaptive_kde!AJ$2:AJ$515)))))*(495/583))+AI240</f>
        <v>0.41440432744064398</v>
      </c>
      <c r="AJ241">
        <f>(((([1]model_results_adaptive_kde!AK241/(SUM([1]model_results_adaptive_kde!AK$2:AK$515)))))*(495/583))+AJ240</f>
        <v>0.41478364682116392</v>
      </c>
      <c r="AK241">
        <f>(((([1]model_results_adaptive_kde!AL241/(SUM([1]model_results_adaptive_kde!AL$2:AL$515)))))*(495/583))+AK240</f>
        <v>0.41482592748393576</v>
      </c>
      <c r="AL241">
        <f>(((([1]model_results_adaptive_kde!AM241/(SUM([1]model_results_adaptive_kde!AM$2:AM$515)))))*(495/583))+AL240</f>
        <v>0.41436789378967631</v>
      </c>
      <c r="AM241">
        <f>(((([1]model_results_adaptive_kde!AN241/(SUM([1]model_results_adaptive_kde!AN$2:AN$515)))))*(495/583))+AM240</f>
        <v>0.41477609665746129</v>
      </c>
      <c r="AN241">
        <f>(((([1]model_results_adaptive_kde!AO241/(SUM([1]model_results_adaptive_kde!AO$2:AO$515)))))*(495/583))+AN240</f>
        <v>0.41474965432111949</v>
      </c>
      <c r="AO241">
        <f>(((([1]model_results_adaptive_kde!AP241/(SUM([1]model_results_adaptive_kde!AP$2:AP$515)))))*(495/583))+AO240</f>
        <v>0.41429593699171946</v>
      </c>
      <c r="AP241">
        <f>(((([1]model_results_adaptive_kde!AQ241/(SUM([1]model_results_adaptive_kde!AQ$2:AQ$515)))))*(495/583))+AP240</f>
        <v>0.41473577580542736</v>
      </c>
      <c r="AQ241">
        <f>(((([1]model_results_adaptive_kde!AR241/(SUM([1]model_results_adaptive_kde!AR$2:AR$515)))))*(495/583))+AQ240</f>
        <v>0.41471905071392984</v>
      </c>
      <c r="AR241">
        <f>(((([1]model_results_adaptive_kde!AS241/(SUM([1]model_results_adaptive_kde!AS$2:AS$515)))))*(495/583))+AR240</f>
        <v>0.4142351903466433</v>
      </c>
      <c r="AS241">
        <f>(((([1]model_results_adaptive_kde!AT241/(SUM([1]model_results_adaptive_kde!AT$2:AT$515)))))*(495/583))+AS240</f>
        <v>0.41469959829495817</v>
      </c>
      <c r="AT241">
        <f>(((([1]model_results_adaptive_kde!AU241/(SUM([1]model_results_adaptive_kde!AU$2:AU$515)))))*(495/583))+AT240</f>
        <v>0.41416022557499033</v>
      </c>
      <c r="AU241">
        <f>(((([1]model_results_adaptive_kde!AV241/(SUM([1]model_results_adaptive_kde!AV$2:AV$515)))))*(495/583))+AU240</f>
        <v>0.41417127821571909</v>
      </c>
      <c r="AV241">
        <f>(((([1]model_results_adaptive_kde!AW241/(SUM([1]model_results_adaptive_kde!AW$2:AW$515)))))*(495/583))+AV240</f>
        <v>0.41467753937169377</v>
      </c>
      <c r="AW241">
        <f>(((([1]model_results_adaptive_kde!AX241/(SUM([1]model_results_adaptive_kde!AX$2:AX$515)))))*(495/583))+AW240</f>
        <v>0.41441934915154988</v>
      </c>
      <c r="AX241">
        <f>(((([1]model_results_adaptive_kde!AY241/(SUM([1]model_results_adaptive_kde!AY$2:AY$515)))))*(495/583))+AX240</f>
        <v>0.41411645883373088</v>
      </c>
      <c r="AY241">
        <f>(((([1]model_results_adaptive_kde!AZ241/(SUM([1]model_results_adaptive_kde!AZ$2:AZ$515)))))*(495/583))+AY240</f>
        <v>0.41465300401852789</v>
      </c>
      <c r="AZ241">
        <f>(((([1]model_results_adaptive_kde!BA241/(SUM([1]model_results_adaptive_kde!BA$2:BA$515)))))*(495/583))+AZ240</f>
        <v>0.41465019164784173</v>
      </c>
      <c r="BA241">
        <f>(((([1]model_results_adaptive_kde!BB241/(SUM([1]model_results_adaptive_kde!BB$2:BB$515)))))*(495/583))+BA240</f>
        <v>0.41441517596637617</v>
      </c>
      <c r="BB241">
        <f>(((([1]model_results_adaptive_kde!BC241/(SUM([1]model_results_adaptive_kde!BC$2:BC$515)))))*(495/583))+BB240</f>
        <v>0.41410392753048375</v>
      </c>
      <c r="BC241">
        <f>(((([1]model_results_adaptive_kde!BD241/(SUM([1]model_results_adaptive_kde!BD$2:BD$515)))))*(495/583))+BC240</f>
        <v>0.41463222345086936</v>
      </c>
      <c r="BD241">
        <f>(((([1]model_results_adaptive_kde!BE241/(SUM([1]model_results_adaptive_kde!BE$2:BE$515)))))*(495/583))+BD240</f>
        <v>0.41462613204040061</v>
      </c>
      <c r="BE241">
        <f>(((([1]model_results_adaptive_kde!BF241/(SUM([1]model_results_adaptive_kde!BF$2:BF$515)))))*(495/583))+BE240</f>
        <v>0.41409166542869291</v>
      </c>
      <c r="BF241">
        <f>(((([1]model_results_adaptive_kde!BG241/(SUM([1]model_results_adaptive_kde!BG$2:BG$515)))))*(495/583))+BF240</f>
        <v>0.41409199946143799</v>
      </c>
      <c r="BG241">
        <f>(((([1]model_results_adaptive_kde!BH241/(SUM([1]model_results_adaptive_kde!BH$2:BH$515)))))*(495/583))+BG240</f>
        <v>0.41408799874346064</v>
      </c>
      <c r="BH241">
        <f>(((([1]model_results_adaptive_kde!BI241/(SUM([1]model_results_adaptive_kde!BI$2:BI$515)))))*(495/583))+BH240</f>
        <v>0.4140876884935587</v>
      </c>
      <c r="BI241">
        <f>(((([1]model_results_adaptive_kde!BJ241/(SUM([1]model_results_adaptive_kde!BJ$2:BJ$515)))))*(495/583))+BI240</f>
        <v>0.41408702625456839</v>
      </c>
      <c r="BJ241">
        <f>(((([1]model_results_adaptive_kde!BK241/(SUM([1]model_results_adaptive_kde!BK$2:BK$515)))))*(495/583))+BJ240</f>
        <v>0.41409423429226239</v>
      </c>
      <c r="BK241">
        <f>(((([1]model_results_adaptive_kde!BL241/(SUM([1]model_results_adaptive_kde!BL$2:BL$515)))))*(495/583))+BK240</f>
        <v>0.41409464796965573</v>
      </c>
      <c r="BL241">
        <f>(((([1]model_results_adaptive_kde!BM241/(SUM([1]model_results_adaptive_kde!BM$2:BM$515)))))*(495/583))+BL240</f>
        <v>0.4140837000559428</v>
      </c>
      <c r="BM241">
        <f>(((([1]model_results_adaptive_kde!BN241/(SUM([1]model_results_adaptive_kde!BN$2:BN$515)))))*(495/583))+BM240</f>
        <v>0.41462046264083491</v>
      </c>
      <c r="BN241">
        <f>(((([1]model_results_adaptive_kde!BO241/(SUM([1]model_results_adaptive_kde!BO$2:BO$515)))))*(495/583))+BN240</f>
        <v>0.41408322624483068</v>
      </c>
      <c r="BO241">
        <f>(((([1]model_results_adaptive_kde!BP241/(SUM([1]model_results_adaptive_kde!BP$2:BP$515)))))*(495/583))+BO240</f>
        <v>0.41409552851879389</v>
      </c>
      <c r="BP241">
        <f>(((([1]model_results_adaptive_kde!BQ241/(SUM([1]model_results_adaptive_kde!BQ$2:BQ$515)))))*(495/583))+BP240</f>
        <v>0.41409563669231814</v>
      </c>
      <c r="BQ241">
        <f>(((([1]model_results_adaptive_kde!BR241/(SUM([1]model_results_adaptive_kde!BR$2:BR$515)))))*(495/583))+BQ240</f>
        <v>0.41409537268657548</v>
      </c>
      <c r="BR241">
        <f>(((([1]model_results_adaptive_kde!BS241/(SUM([1]model_results_adaptive_kde!BS$2:BS$515)))))*(495/583))+BR240</f>
        <v>0.41409497286541053</v>
      </c>
      <c r="BS241">
        <f>(((([1]model_results_adaptive_kde!BT241/(SUM([1]model_results_adaptive_kde!BT$2:BT$515)))))*(495/583))+BS240</f>
        <v>0.41409359883190022</v>
      </c>
      <c r="BT241">
        <f>(((([1]model_results_adaptive_kde!BU241/(SUM([1]model_results_adaptive_kde!BU$2:BU$515)))))*(495/583))+BT240</f>
        <v>0.41461193374562616</v>
      </c>
      <c r="BU241">
        <f>(((([1]model_results_adaptive_kde!BV241/(SUM([1]model_results_adaptive_kde!BV$2:BV$515)))))*(495/583))+BU240</f>
        <v>0.41409003651036758</v>
      </c>
      <c r="BV241">
        <f>(((([1]model_results_adaptive_kde!BW241/(SUM([1]model_results_adaptive_kde!BW$2:BW$515)))))*(495/583))+BV240</f>
        <v>0.41460479002824374</v>
      </c>
      <c r="BW241">
        <f>(((([1]model_results_adaptive_kde!BX241/(SUM([1]model_results_adaptive_kde!BX$2:BX$515)))))*(495/583))+BW240</f>
        <v>0.41408451874549779</v>
      </c>
      <c r="BX241">
        <f>(((([1]model_results_adaptive_kde!BY241/(SUM([1]model_results_adaptive_kde!BY$2:BY$515)))))*(495/583))+BX240</f>
        <v>0.41459703784912011</v>
      </c>
      <c r="BY241">
        <f>(((([1]model_results_adaptive_kde!BZ241/(SUM([1]model_results_adaptive_kde!BZ$2:BZ$515)))))*(495/583))+BY240</f>
        <v>0.41414290869697257</v>
      </c>
      <c r="BZ241">
        <f>(((([1]model_results_adaptive_kde!CA241/(SUM([1]model_results_adaptive_kde!CA$2:CA$515)))))*(495/583))+BZ240</f>
        <v>0.41407778751916868</v>
      </c>
      <c r="CA241">
        <f>(((([1]model_results_adaptive_kde!CB241/(SUM([1]model_results_adaptive_kde!CB$2:CB$515)))))*(495/583))+CA240</f>
        <v>0.41409520020501206</v>
      </c>
      <c r="CB241">
        <f>(((([1]model_results_adaptive_kde!CC241/(SUM([1]model_results_adaptive_kde!CC$2:CC$515)))))*(495/583))+CB240</f>
        <v>0.41405128447538869</v>
      </c>
      <c r="CC241">
        <f>(((([1]model_results_adaptive_kde!CD241/(SUM([1]model_results_adaptive_kde!CD$2:CD$515)))))*(495/583))+CC240</f>
        <v>0.41401041090677598</v>
      </c>
      <c r="CD241">
        <f>(((([1]model_results_adaptive_kde!CE241/(SUM([1]model_results_adaptive_kde!CE$2:CE$515)))))*(495/583))+CD240</f>
        <v>0.4139718244630502</v>
      </c>
      <c r="CE241">
        <f>(((([1]model_results_adaptive_kde!CF241/(SUM([1]model_results_adaptive_kde!CF$2:CF$515)))))*(495/583))+CE240</f>
        <v>0.41393526317928891</v>
      </c>
      <c r="CF241">
        <f>(((([1]model_results_adaptive_kde!CG241/(SUM([1]model_results_adaptive_kde!CG$2:CG$515)))))*(495/583))+CF240</f>
        <v>0.41380301038810652</v>
      </c>
      <c r="CG241">
        <f>(((([1]model_results_adaptive_kde!CH241/(SUM([1]model_results_adaptive_kde!CH$2:CH$515)))))*(495/583))+CG240</f>
        <v>0.41378808714651849</v>
      </c>
      <c r="CH241">
        <f>(((([1]model_results_adaptive_kde!CI241/(SUM([1]model_results_adaptive_kde!CI$2:CI$515)))))*(495/583))+CH240</f>
        <v>0.4137709334467814</v>
      </c>
      <c r="CI241">
        <f>(((([1]model_results_adaptive_kde!CJ241/(SUM([1]model_results_adaptive_kde!CJ$2:CJ$515)))))*(495/583))+CI240</f>
        <v>0.41375167057621148</v>
      </c>
      <c r="CJ241">
        <f>(((([1]model_results_adaptive_kde!CK241/(SUM([1]model_results_adaptive_kde!CK$2:CK$515)))))*(495/583))+CJ240</f>
        <v>0.41350617825530001</v>
      </c>
      <c r="CK241">
        <f>(((([1]model_results_adaptive_kde!CL241/(SUM([1]model_results_adaptive_kde!CL$2:CL$515)))))*(495/583))+CK240</f>
        <v>0.41334826897763399</v>
      </c>
      <c r="CL241">
        <f>(((([1]model_results_adaptive_kde!CM241/(SUM([1]model_results_adaptive_kde!CM$2:CM$515)))))*(495/583))+CL240</f>
        <v>0.41334044840875189</v>
      </c>
      <c r="CM241">
        <f>(((([1]model_results_adaptive_kde!CN241/(SUM([1]model_results_adaptive_kde!CN$2:CN$515)))))*(495/583))+CM240</f>
        <v>0.4133959396455113</v>
      </c>
      <c r="CN241">
        <f>(((([1]model_results_adaptive_kde!CO241/(SUM([1]model_results_adaptive_kde!CO$2:CO$515)))))*(495/583))+CN240</f>
        <v>0.41337911418038747</v>
      </c>
      <c r="CO241">
        <f>(((([1]model_results_adaptive_kde!CP241/(SUM([1]model_results_adaptive_kde!CP$2:CP$515)))))*(495/583))+CO240</f>
        <v>0.41338863582520446</v>
      </c>
      <c r="CP241">
        <f>(((([1]model_results_adaptive_kde!CQ241/(SUM([1]model_results_adaptive_kde!CQ$2:CQ$515)))))*(495/583))+CP240</f>
        <v>0.41338128759175491</v>
      </c>
      <c r="CQ241">
        <f>(((([1]model_results_adaptive_kde!CR241/(SUM([1]model_results_adaptive_kde!CR$2:CR$515)))))*(495/583))+CQ240</f>
        <v>0.413375016411485</v>
      </c>
      <c r="CR241">
        <f>(((([1]model_results_adaptive_kde!CS241/(SUM([1]model_results_adaptive_kde!CS$2:CS$515)))))*(495/583))+CR240</f>
        <v>0.41336729931168653</v>
      </c>
      <c r="CS241">
        <f>(((([1]model_results_adaptive_kde!CT241/(SUM([1]model_results_adaptive_kde!CT$2:CT$515)))))*(495/583))+CS240</f>
        <v>0.41334741404791625</v>
      </c>
      <c r="CT241">
        <f>(((([1]model_results_adaptive_kde!CU241/(SUM([1]model_results_adaptive_kde!CU$2:CU$515)))))*(495/583))+CT240</f>
        <v>0.4131321756243817</v>
      </c>
      <c r="CU241">
        <f>(((([1]model_results_adaptive_kde!CV241/(SUM([1]model_results_adaptive_kde!CV$2:CV$515)))))*(495/583))+CU240</f>
        <v>0.4131090611199687</v>
      </c>
      <c r="CV241">
        <f>(((([1]model_results_adaptive_kde!CW241/(SUM([1]model_results_adaptive_kde!CW$2:CW$515)))))*(495/583))+CV240</f>
        <v>0.41306266768509925</v>
      </c>
      <c r="CW241">
        <f>(((([1]model_results_adaptive_kde!CX241/(SUM([1]model_results_adaptive_kde!CX$2:CX$515)))))*(495/583))+CW240</f>
        <v>0.41295958905960917</v>
      </c>
      <c r="CX241">
        <f>(((([1]model_results_adaptive_kde!CY241/(SUM([1]model_results_adaptive_kde!CY$2:CY$515)))))*(495/583))+CX240</f>
        <v>0.56899321070066566</v>
      </c>
    </row>
    <row r="242" spans="1:102" x14ac:dyDescent="0.25">
      <c r="A242">
        <v>1117.5342465753399</v>
      </c>
      <c r="B242">
        <f>(((([1]model_results_adaptive_kde!C242/(SUM([1]model_results_adaptive_kde!C$2:C$515)))))*(495/583))+B241</f>
        <v>0.42976484156176681</v>
      </c>
      <c r="C242">
        <f>(((([1]model_results_adaptive_kde!D242/(SUM([1]model_results_adaptive_kde!D$2:D$515)))))*(495/583))+C241</f>
        <v>0.42960646837440281</v>
      </c>
      <c r="D242">
        <f>(((([1]model_results_adaptive_kde!E242/(SUM([1]model_results_adaptive_kde!E$2:E$515)))))*(495/583))+D241</f>
        <v>0.42907998565408689</v>
      </c>
      <c r="E242">
        <f>(((([1]model_results_adaptive_kde!F242/(SUM([1]model_results_adaptive_kde!F$2:F$515)))))*(495/583))+E241</f>
        <v>0.42924401263510958</v>
      </c>
      <c r="F242">
        <f>(((([1]model_results_adaptive_kde!G242/(SUM([1]model_results_adaptive_kde!G$2:G$515)))))*(495/583))+F241</f>
        <v>0.43003405952967177</v>
      </c>
      <c r="G242">
        <f>(((([1]model_results_adaptive_kde!H242/(SUM([1]model_results_adaptive_kde!H$2:H$515)))))*(495/583))+G241</f>
        <v>0.42846361046286702</v>
      </c>
      <c r="H242">
        <f>(((([1]model_results_adaptive_kde!I242/(SUM([1]model_results_adaptive_kde!I$2:I$515)))))*(495/583))+H241</f>
        <v>0.43045158555127561</v>
      </c>
      <c r="I242">
        <f>(((([1]model_results_adaptive_kde!J242/(SUM([1]model_results_adaptive_kde!J$2:J$515)))))*(495/583))+I241</f>
        <v>0.42817959437997116</v>
      </c>
      <c r="J242">
        <f>(((([1]model_results_adaptive_kde!K242/(SUM([1]model_results_adaptive_kde!K$2:K$515)))))*(495/583))+J241</f>
        <v>0.42797414157250446</v>
      </c>
      <c r="K242">
        <f>(((([1]model_results_adaptive_kde!L242/(SUM([1]model_results_adaptive_kde!L$2:L$515)))))*(495/583))+K241</f>
        <v>0.42704140603769652</v>
      </c>
      <c r="L242">
        <f>(((([1]model_results_adaptive_kde!M242/(SUM([1]model_results_adaptive_kde!M$2:M$515)))))*(495/583))+L241</f>
        <v>0.42836747845278489</v>
      </c>
      <c r="M242">
        <f>(((([1]model_results_adaptive_kde!N242/(SUM([1]model_results_adaptive_kde!N$2:N$515)))))*(495/583))+M241</f>
        <v>0.42770091484877704</v>
      </c>
      <c r="N242">
        <f>(((([1]model_results_adaptive_kde!O242/(SUM([1]model_results_adaptive_kde!O$2:O$515)))))*(495/583))+N241</f>
        <v>0.42701175648566131</v>
      </c>
      <c r="O242">
        <f>(((([1]model_results_adaptive_kde!P242/(SUM([1]model_results_adaptive_kde!P$2:P$515)))))*(495/583))+O241</f>
        <v>0.42681261619010569</v>
      </c>
      <c r="P242">
        <f>(((([1]model_results_adaptive_kde!Q242/(SUM([1]model_results_adaptive_kde!Q$2:Q$515)))))*(495/583))+P241</f>
        <v>0.42674839939971898</v>
      </c>
      <c r="Q242">
        <f>(((([1]model_results_adaptive_kde!R242/(SUM([1]model_results_adaptive_kde!R$2:R$515)))))*(495/583))+Q241</f>
        <v>0.42666318845402601</v>
      </c>
      <c r="R242">
        <f>(((([1]model_results_adaptive_kde!S242/(SUM([1]model_results_adaptive_kde!S$2:S$515)))))*(495/583))+R241</f>
        <v>0.42651460848390771</v>
      </c>
      <c r="S242">
        <f>(((([1]model_results_adaptive_kde!T242/(SUM([1]model_results_adaptive_kde!T$2:T$515)))))*(495/583))+S241</f>
        <v>0.42447393965020824</v>
      </c>
      <c r="T242">
        <f>(((([1]model_results_adaptive_kde!U242/(SUM([1]model_results_adaptive_kde!U$2:U$515)))))*(495/583))+T241</f>
        <v>0.4244451724989462</v>
      </c>
      <c r="U242">
        <f>(((([1]model_results_adaptive_kde!V242/(SUM([1]model_results_adaptive_kde!V$2:V$515)))))*(495/583))+U241</f>
        <v>0.42421868530932616</v>
      </c>
      <c r="V242">
        <f>(((([1]model_results_adaptive_kde!W242/(SUM([1]model_results_adaptive_kde!W$2:W$515)))))*(495/583))+V241</f>
        <v>0.42412589988761595</v>
      </c>
      <c r="W242">
        <f>(((([1]model_results_adaptive_kde!X242/(SUM([1]model_results_adaptive_kde!X$2:X$515)))))*(495/583))+W241</f>
        <v>0.41896053902850988</v>
      </c>
      <c r="X242">
        <f>(((([1]model_results_adaptive_kde!Y242/(SUM([1]model_results_adaptive_kde!Y$2:Y$515)))))*(495/583))+X241</f>
        <v>0.41864538514667154</v>
      </c>
      <c r="Y242">
        <f>(((([1]model_results_adaptive_kde!Z242/(SUM([1]model_results_adaptive_kde!Z$2:Z$515)))))*(495/583))+Y241</f>
        <v>0.41859527723744017</v>
      </c>
      <c r="Z242">
        <f>(((([1]model_results_adaptive_kde!AA242/(SUM([1]model_results_adaptive_kde!AA$2:AA$515)))))*(495/583))+Z241</f>
        <v>0.41848122312594715</v>
      </c>
      <c r="AA242">
        <f>(((([1]model_results_adaptive_kde!AB242/(SUM([1]model_results_adaptive_kde!AB$2:AB$515)))))*(495/583))+AA241</f>
        <v>0.41801670692281911</v>
      </c>
      <c r="AB242">
        <f>(((([1]model_results_adaptive_kde!AC242/(SUM([1]model_results_adaptive_kde!AC$2:AC$515)))))*(495/583))+AB241</f>
        <v>0.41800864358186279</v>
      </c>
      <c r="AC242">
        <f>(((([1]model_results_adaptive_kde!AD242/(SUM([1]model_results_adaptive_kde!AD$2:AD$515)))))*(495/583))+AC241</f>
        <v>0.41757845928088183</v>
      </c>
      <c r="AD242">
        <f>(((([1]model_results_adaptive_kde!AE242/(SUM([1]model_results_adaptive_kde!AE$2:AE$515)))))*(495/583))+AD241</f>
        <v>0.41754051135494907</v>
      </c>
      <c r="AE242">
        <f>(((([1]model_results_adaptive_kde!AF242/(SUM([1]model_results_adaptive_kde!AF$2:AF$515)))))*(495/583))+AE241</f>
        <v>0.41750089282944208</v>
      </c>
      <c r="AF242">
        <f>(((([1]model_results_adaptive_kde!AG242/(SUM([1]model_results_adaptive_kde!AG$2:AG$515)))))*(495/583))+AF241</f>
        <v>0.41745955002046053</v>
      </c>
      <c r="AG242">
        <f>(((([1]model_results_adaptive_kde!AH242/(SUM([1]model_results_adaptive_kde!AH$2:AH$515)))))*(495/583))+AG241</f>
        <v>0.41741641970679538</v>
      </c>
      <c r="AH242">
        <f>(((([1]model_results_adaptive_kde!AI242/(SUM([1]model_results_adaptive_kde!AI$2:AI$515)))))*(495/583))+AH241</f>
        <v>0.41737142734004568</v>
      </c>
      <c r="AI242">
        <f>(((([1]model_results_adaptive_kde!AJ242/(SUM([1]model_results_adaptive_kde!AJ$2:AJ$515)))))*(495/583))+AI241</f>
        <v>0.41733495179451419</v>
      </c>
      <c r="AJ242">
        <f>(((([1]model_results_adaptive_kde!AK242/(SUM([1]model_results_adaptive_kde!AK$2:AK$515)))))*(495/583))+AJ241</f>
        <v>0.41772409687217327</v>
      </c>
      <c r="AK242">
        <f>(((([1]model_results_adaptive_kde!AL242/(SUM([1]model_results_adaptive_kde!AL$2:AL$515)))))*(495/583))+AK241</f>
        <v>0.4177660084588028</v>
      </c>
      <c r="AL242">
        <f>(((([1]model_results_adaptive_kde!AM242/(SUM([1]model_results_adaptive_kde!AM$2:AM$515)))))*(495/583))+AL241</f>
        <v>0.41729816123306296</v>
      </c>
      <c r="AM242">
        <f>(((([1]model_results_adaptive_kde!AN242/(SUM([1]model_results_adaptive_kde!AN$2:AN$515)))))*(495/583))+AM241</f>
        <v>0.41771654684474946</v>
      </c>
      <c r="AN242">
        <f>(((([1]model_results_adaptive_kde!AO242/(SUM([1]model_results_adaptive_kde!AO$2:AO$515)))))*(495/583))+AN241</f>
        <v>0.41768996050840901</v>
      </c>
      <c r="AO242">
        <f>(((([1]model_results_adaptive_kde!AP242/(SUM([1]model_results_adaptive_kde!AP$2:AP$515)))))*(495/583))+AO241</f>
        <v>0.41722730814771125</v>
      </c>
      <c r="AP242">
        <f>(((([1]model_results_adaptive_kde!AQ242/(SUM([1]model_results_adaptive_kde!AQ$2:AQ$515)))))*(495/583))+AP241</f>
        <v>0.41767599631765934</v>
      </c>
      <c r="AQ242">
        <f>(((([1]model_results_adaptive_kde!AR242/(SUM([1]model_results_adaptive_kde!AR$2:AR$515)))))*(495/583))+AQ241</f>
        <v>0.41765914640254437</v>
      </c>
      <c r="AR242">
        <f>(((([1]model_results_adaptive_kde!AS242/(SUM([1]model_results_adaptive_kde!AS$2:AS$515)))))*(495/583))+AR241</f>
        <v>0.41716610932779091</v>
      </c>
      <c r="AS242">
        <f>(((([1]model_results_adaptive_kde!AT242/(SUM([1]model_results_adaptive_kde!AT$2:AT$515)))))*(495/583))+AS241</f>
        <v>0.41763953193213432</v>
      </c>
      <c r="AT242">
        <f>(((([1]model_results_adaptive_kde!AU242/(SUM([1]model_results_adaptive_kde!AU$2:AU$515)))))*(495/583))+AT241</f>
        <v>0.41708890038361796</v>
      </c>
      <c r="AU242">
        <f>(((([1]model_results_adaptive_kde!AV242/(SUM([1]model_results_adaptive_kde!AV$2:AV$515)))))*(495/583))+AU241</f>
        <v>0.41710173139501744</v>
      </c>
      <c r="AV242">
        <f>(((([1]model_results_adaptive_kde!AW242/(SUM([1]model_results_adaptive_kde!AW$2:AW$515)))))*(495/583))+AV241</f>
        <v>0.41761727565411932</v>
      </c>
      <c r="AW242">
        <f>(((([1]model_results_adaptive_kde!AX242/(SUM([1]model_results_adaptive_kde!AX$2:AX$515)))))*(495/583))+AW241</f>
        <v>0.417355532876381</v>
      </c>
      <c r="AX242">
        <f>(((([1]model_results_adaptive_kde!AY242/(SUM([1]model_results_adaptive_kde!AY$2:AY$515)))))*(495/583))+AX241</f>
        <v>0.41704480811011135</v>
      </c>
      <c r="AY242">
        <f>(((([1]model_results_adaptive_kde!AZ242/(SUM([1]model_results_adaptive_kde!AZ$2:AZ$515)))))*(495/583))+AY241</f>
        <v>0.41759250964628475</v>
      </c>
      <c r="AZ242">
        <f>(((([1]model_results_adaptive_kde!BA242/(SUM([1]model_results_adaptive_kde!BA$2:BA$515)))))*(495/583))+AZ241</f>
        <v>0.41758967026792893</v>
      </c>
      <c r="BA242">
        <f>(((([1]model_results_adaptive_kde!BB242/(SUM([1]model_results_adaptive_kde!BB$2:BB$515)))))*(495/583))+BA241</f>
        <v>0.41735138577127895</v>
      </c>
      <c r="BB242">
        <f>(((([1]model_results_adaptive_kde!BC242/(SUM([1]model_results_adaptive_kde!BC$2:BC$515)))))*(495/583))+BB241</f>
        <v>0.4170339001780754</v>
      </c>
      <c r="BC242">
        <f>(((([1]model_results_adaptive_kde!BD242/(SUM([1]model_results_adaptive_kde!BD$2:BD$515)))))*(495/583))+BC241</f>
        <v>0.41757152728294894</v>
      </c>
      <c r="BD242">
        <f>(((([1]model_results_adaptive_kde!BE242/(SUM([1]model_results_adaptive_kde!BE$2:BE$515)))))*(495/583))+BD241</f>
        <v>0.41756537584538234</v>
      </c>
      <c r="BE242">
        <f>(((([1]model_results_adaptive_kde!BF242/(SUM([1]model_results_adaptive_kde!BF$2:BF$515)))))*(495/583))+BE241</f>
        <v>0.41702129050169728</v>
      </c>
      <c r="BF242">
        <f>(((([1]model_results_adaptive_kde!BG242/(SUM([1]model_results_adaptive_kde!BG$2:BG$515)))))*(495/583))+BF241</f>
        <v>0.41702164556041016</v>
      </c>
      <c r="BG242">
        <f>(((([1]model_results_adaptive_kde!BH242/(SUM([1]model_results_adaptive_kde!BH$2:BH$515)))))*(495/583))+BG241</f>
        <v>0.41701742498978045</v>
      </c>
      <c r="BH242">
        <f>(((([1]model_results_adaptive_kde!BI242/(SUM([1]model_results_adaptive_kde!BI$2:BI$515)))))*(495/583))+BH241</f>
        <v>0.41701709966937761</v>
      </c>
      <c r="BI242">
        <f>(((([1]model_results_adaptive_kde!BJ242/(SUM([1]model_results_adaptive_kde!BJ$2:BJ$515)))))*(495/583))+BI241</f>
        <v>0.41701640675731422</v>
      </c>
      <c r="BJ242">
        <f>(((([1]model_results_adaptive_kde!BK242/(SUM([1]model_results_adaptive_kde!BK$2:BK$515)))))*(495/583))+BJ241</f>
        <v>0.41702405075384297</v>
      </c>
      <c r="BK242">
        <f>(((([1]model_results_adaptive_kde!BL242/(SUM([1]model_results_adaptive_kde!BL$2:BL$515)))))*(495/583))+BK241</f>
        <v>0.4170245069321552</v>
      </c>
      <c r="BL242">
        <f>(((([1]model_results_adaptive_kde!BM242/(SUM([1]model_results_adaptive_kde!BM$2:BM$515)))))*(495/583))+BL241</f>
        <v>0.41701294892315716</v>
      </c>
      <c r="BM242">
        <f>(((([1]model_results_adaptive_kde!BN242/(SUM([1]model_results_adaptive_kde!BN$2:BN$515)))))*(495/583))+BM241</f>
        <v>0.41755965024648073</v>
      </c>
      <c r="BN242">
        <f>(((([1]model_results_adaptive_kde!BO242/(SUM([1]model_results_adaptive_kde!BO$2:BO$515)))))*(495/583))+BN241</f>
        <v>0.41701245731515874</v>
      </c>
      <c r="BO242">
        <f>(((([1]model_results_adaptive_kde!BP242/(SUM([1]model_results_adaptive_kde!BP$2:BP$515)))))*(495/583))+BO241</f>
        <v>0.41702552681638211</v>
      </c>
      <c r="BP242">
        <f>(((([1]model_results_adaptive_kde!BQ242/(SUM([1]model_results_adaptive_kde!BQ$2:BQ$515)))))*(495/583))+BP241</f>
        <v>0.41702568713477717</v>
      </c>
      <c r="BQ242">
        <f>(((([1]model_results_adaptive_kde!BR242/(SUM([1]model_results_adaptive_kde!BR$2:BR$515)))))*(495/583))+BQ241</f>
        <v>0.41702554133120534</v>
      </c>
      <c r="BR242">
        <f>(((([1]model_results_adaptive_kde!BS242/(SUM([1]model_results_adaptive_kde!BS$2:BS$515)))))*(495/583))+BR241</f>
        <v>0.41702519414273143</v>
      </c>
      <c r="BS242">
        <f>(((([1]model_results_adaptive_kde!BT242/(SUM([1]model_results_adaptive_kde!BT$2:BT$515)))))*(495/583))+BS241</f>
        <v>0.41702392459290027</v>
      </c>
      <c r="BT242">
        <f>(((([1]model_results_adaptive_kde!BU242/(SUM([1]model_results_adaptive_kde!BU$2:BU$515)))))*(495/583))+BT241</f>
        <v>0.4175510362948805</v>
      </c>
      <c r="BU242">
        <f>(((([1]model_results_adaptive_kde!BV242/(SUM([1]model_results_adaptive_kde!BV$2:BV$515)))))*(495/583))+BU241</f>
        <v>0.41702050457486045</v>
      </c>
      <c r="BV242">
        <f>(((([1]model_results_adaptive_kde!BW242/(SUM([1]model_results_adaptive_kde!BW$2:BW$515)))))*(495/583))+BV241</f>
        <v>0.41754382088683029</v>
      </c>
      <c r="BW242">
        <f>(((([1]model_results_adaptive_kde!BX242/(SUM([1]model_results_adaptive_kde!BX$2:BX$515)))))*(495/583))+BW241</f>
        <v>0.41701511288863563</v>
      </c>
      <c r="BX242">
        <f>(((([1]model_results_adaptive_kde!BY242/(SUM([1]model_results_adaptive_kde!BY$2:BY$515)))))*(495/583))+BX241</f>
        <v>0.41753599047753492</v>
      </c>
      <c r="BY242">
        <f>(((([1]model_results_adaptive_kde!BZ242/(SUM([1]model_results_adaptive_kde!BZ$2:BZ$515)))))*(495/583))+BY241</f>
        <v>0.4170762536334523</v>
      </c>
      <c r="BZ242">
        <f>(((([1]model_results_adaptive_kde!CA242/(SUM([1]model_results_adaptive_kde!CA$2:CA$515)))))*(495/583))+BZ241</f>
        <v>0.41700849982564986</v>
      </c>
      <c r="CA242">
        <f>(((([1]model_results_adaptive_kde!CB242/(SUM([1]model_results_adaptive_kde!CB$2:CB$515)))))*(495/583))+CA241</f>
        <v>0.41702785541628601</v>
      </c>
      <c r="CB242">
        <f>(((([1]model_results_adaptive_kde!CC242/(SUM([1]model_results_adaptive_kde!CC$2:CC$515)))))*(495/583))+CB241</f>
        <v>0.41698334000280751</v>
      </c>
      <c r="CC242">
        <f>(((([1]model_results_adaptive_kde!CD242/(SUM([1]model_results_adaptive_kde!CD$2:CD$515)))))*(495/583))+CC241</f>
        <v>0.41694193614051223</v>
      </c>
      <c r="CD242">
        <f>(((([1]model_results_adaptive_kde!CE242/(SUM([1]model_results_adaptive_kde!CE$2:CE$515)))))*(495/583))+CD241</f>
        <v>0.41690287411215943</v>
      </c>
      <c r="CE242">
        <f>(((([1]model_results_adaptive_kde!CF242/(SUM([1]model_results_adaptive_kde!CF$2:CF$515)))))*(495/583))+CE241</f>
        <v>0.41686588053979134</v>
      </c>
      <c r="CF242">
        <f>(((([1]model_results_adaptive_kde!CG242/(SUM([1]model_results_adaptive_kde!CG$2:CG$515)))))*(495/583))+CF241</f>
        <v>0.41673296286544642</v>
      </c>
      <c r="CG242">
        <f>(((([1]model_results_adaptive_kde!CH242/(SUM([1]model_results_adaptive_kde!CH$2:CH$515)))))*(495/583))+CG241</f>
        <v>0.41671801930941882</v>
      </c>
      <c r="CH242">
        <f>(((([1]model_results_adaptive_kde!CI242/(SUM([1]model_results_adaptive_kde!CI$2:CI$515)))))*(495/583))+CH241</f>
        <v>0.41670082513338802</v>
      </c>
      <c r="CI242">
        <f>(((([1]model_results_adaptive_kde!CJ242/(SUM([1]model_results_adaptive_kde!CJ$2:CJ$515)))))*(495/583))+CI241</f>
        <v>0.41668150363544249</v>
      </c>
      <c r="CJ242">
        <f>(((([1]model_results_adaptive_kde!CK242/(SUM([1]model_results_adaptive_kde!CK$2:CK$515)))))*(495/583))+CJ241</f>
        <v>0.41643044690694897</v>
      </c>
      <c r="CK242">
        <f>(((([1]model_results_adaptive_kde!CL242/(SUM([1]model_results_adaptive_kde!CL$2:CL$515)))))*(495/583))+CK241</f>
        <v>0.41627123181453762</v>
      </c>
      <c r="CL242">
        <f>(((([1]model_results_adaptive_kde!CM242/(SUM([1]model_results_adaptive_kde!CM$2:CM$515)))))*(495/583))+CL241</f>
        <v>0.41626329300772996</v>
      </c>
      <c r="CM242">
        <f>(((([1]model_results_adaptive_kde!CN242/(SUM([1]model_results_adaptive_kde!CN$2:CN$515)))))*(495/583))+CM241</f>
        <v>0.41632198567457485</v>
      </c>
      <c r="CN242">
        <f>(((([1]model_results_adaptive_kde!CO242/(SUM([1]model_results_adaptive_kde!CO$2:CO$515)))))*(495/583))+CN241</f>
        <v>0.41630339572799135</v>
      </c>
      <c r="CO242">
        <f>(((([1]model_results_adaptive_kde!CP242/(SUM([1]model_results_adaptive_kde!CP$2:CP$515)))))*(495/583))+CO241</f>
        <v>0.41631446375076891</v>
      </c>
      <c r="CP242">
        <f>(((([1]model_results_adaptive_kde!CQ242/(SUM([1]model_results_adaptive_kde!CQ$2:CQ$515)))))*(495/583))+CP241</f>
        <v>0.41630767710201405</v>
      </c>
      <c r="CQ242">
        <f>(((([1]model_results_adaptive_kde!CR242/(SUM([1]model_results_adaptive_kde!CR$2:CR$515)))))*(495/583))+CQ241</f>
        <v>0.41629986058837931</v>
      </c>
      <c r="CR242">
        <f>(((([1]model_results_adaptive_kde!CS242/(SUM([1]model_results_adaptive_kde!CS$2:CS$515)))))*(495/583))+CR241</f>
        <v>0.4162938260885895</v>
      </c>
      <c r="CS242">
        <f>(((([1]model_results_adaptive_kde!CT242/(SUM([1]model_results_adaptive_kde!CT$2:CT$515)))))*(495/583))+CS241</f>
        <v>0.41627398663778059</v>
      </c>
      <c r="CT242">
        <f>(((([1]model_results_adaptive_kde!CU242/(SUM([1]model_results_adaptive_kde!CU$2:CU$515)))))*(495/583))+CT241</f>
        <v>0.41605559610754017</v>
      </c>
      <c r="CU242">
        <f>(((([1]model_results_adaptive_kde!CV242/(SUM([1]model_results_adaptive_kde!CV$2:CV$515)))))*(495/583))+CU241</f>
        <v>0.41603286417062124</v>
      </c>
      <c r="CV242">
        <f>(((([1]model_results_adaptive_kde!CW242/(SUM([1]model_results_adaptive_kde!CW$2:CW$515)))))*(495/583))+CV241</f>
        <v>0.41598464571172122</v>
      </c>
      <c r="CW242">
        <f>(((([1]model_results_adaptive_kde!CX242/(SUM([1]model_results_adaptive_kde!CX$2:CX$515)))))*(495/583))+CW241</f>
        <v>0.41588008899814077</v>
      </c>
      <c r="CX242">
        <f>(((([1]model_results_adaptive_kde!CY242/(SUM([1]model_results_adaptive_kde!CY$2:CY$515)))))*(495/583))+CX241</f>
        <v>0.57085087362844433</v>
      </c>
    </row>
    <row r="243" spans="1:102" x14ac:dyDescent="0.25">
      <c r="A243">
        <v>1120.41095890411</v>
      </c>
      <c r="B243">
        <f>(((([1]model_results_adaptive_kde!C243/(SUM([1]model_results_adaptive_kde!C$2:C$515)))))*(495/583))+B242</f>
        <v>0.43264772049498296</v>
      </c>
      <c r="C243">
        <f>(((([1]model_results_adaptive_kde!D243/(SUM([1]model_results_adaptive_kde!D$2:D$515)))))*(495/583))+C242</f>
        <v>0.4324866748375622</v>
      </c>
      <c r="D243">
        <f>(((([1]model_results_adaptive_kde!E243/(SUM([1]model_results_adaptive_kde!E$2:E$515)))))*(495/583))+D242</f>
        <v>0.43195473324563272</v>
      </c>
      <c r="E243">
        <f>(((([1]model_results_adaptive_kde!F243/(SUM([1]model_results_adaptive_kde!F$2:F$515)))))*(495/583))+E242</f>
        <v>0.43211974063570768</v>
      </c>
      <c r="F243">
        <f>(((([1]model_results_adaptive_kde!G243/(SUM([1]model_results_adaptive_kde!G$2:G$515)))))*(495/583))+F242</f>
        <v>0.43292190143256476</v>
      </c>
      <c r="G243">
        <f>(((([1]model_results_adaptive_kde!H243/(SUM([1]model_results_adaptive_kde!H$2:H$515)))))*(495/583))+G242</f>
        <v>0.43133023266587239</v>
      </c>
      <c r="H243">
        <f>(((([1]model_results_adaptive_kde!I243/(SUM([1]model_results_adaptive_kde!I$2:I$515)))))*(495/583))+H242</f>
        <v>0.43334313745422043</v>
      </c>
      <c r="I243">
        <f>(((([1]model_results_adaptive_kde!J243/(SUM([1]model_results_adaptive_kde!J$2:J$515)))))*(495/583))+I242</f>
        <v>0.431048894099539</v>
      </c>
      <c r="J243">
        <f>(((([1]model_results_adaptive_kde!K243/(SUM([1]model_results_adaptive_kde!K$2:K$515)))))*(495/583))+J242</f>
        <v>0.43084167305772053</v>
      </c>
      <c r="K243">
        <f>(((([1]model_results_adaptive_kde!L243/(SUM([1]model_results_adaptive_kde!L$2:L$515)))))*(495/583))+K242</f>
        <v>0.4298939664537107</v>
      </c>
      <c r="L243">
        <f>(((([1]model_results_adaptive_kde!M243/(SUM([1]model_results_adaptive_kde!M$2:M$515)))))*(495/583))+L242</f>
        <v>0.43123555515063744</v>
      </c>
      <c r="M243">
        <f>(((([1]model_results_adaptive_kde!N243/(SUM([1]model_results_adaptive_kde!N$2:N$515)))))*(495/583))+M242</f>
        <v>0.43056324381444488</v>
      </c>
      <c r="N243">
        <f>(((([1]model_results_adaptive_kde!O243/(SUM([1]model_results_adaptive_kde!O$2:O$515)))))*(495/583))+N242</f>
        <v>0.42986905327472469</v>
      </c>
      <c r="O243">
        <f>(((([1]model_results_adaptive_kde!P243/(SUM([1]model_results_adaptive_kde!P$2:P$515)))))*(495/583))+O242</f>
        <v>0.42967034589116748</v>
      </c>
      <c r="P243">
        <f>(((([1]model_results_adaptive_kde!Q243/(SUM([1]model_results_adaptive_kde!Q$2:Q$515)))))*(495/583))+P242</f>
        <v>0.42960532317006872</v>
      </c>
      <c r="Q243">
        <f>(((([1]model_results_adaptive_kde!R243/(SUM([1]model_results_adaptive_kde!R$2:R$515)))))*(495/583))+Q242</f>
        <v>0.42951943413208393</v>
      </c>
      <c r="R243">
        <f>(((([1]model_results_adaptive_kde!S243/(SUM([1]model_results_adaptive_kde!S$2:S$515)))))*(495/583))+R242</f>
        <v>0.42936687286328129</v>
      </c>
      <c r="S243">
        <f>(((([1]model_results_adaptive_kde!T243/(SUM([1]model_results_adaptive_kde!T$2:T$515)))))*(495/583))+S242</f>
        <v>0.42729148709974124</v>
      </c>
      <c r="T243">
        <f>(((([1]model_results_adaptive_kde!U243/(SUM([1]model_results_adaptive_kde!U$2:U$515)))))*(495/583))+T242</f>
        <v>0.42726166489931</v>
      </c>
      <c r="U243">
        <f>(((([1]model_results_adaptive_kde!V243/(SUM([1]model_results_adaptive_kde!V$2:V$515)))))*(495/583))+U242</f>
        <v>0.42703100001273514</v>
      </c>
      <c r="V243">
        <f>(((([1]model_results_adaptive_kde!W243/(SUM([1]model_results_adaptive_kde!W$2:W$515)))))*(495/583))+V242</f>
        <v>0.4269381357139348</v>
      </c>
      <c r="W243">
        <f>(((([1]model_results_adaptive_kde!X243/(SUM([1]model_results_adaptive_kde!X$2:X$515)))))*(495/583))+W242</f>
        <v>0.42163518136451106</v>
      </c>
      <c r="X243">
        <f>(((([1]model_results_adaptive_kde!Y243/(SUM([1]model_results_adaptive_kde!Y$2:Y$515)))))*(495/583))+X242</f>
        <v>0.42131450382247004</v>
      </c>
      <c r="Y243">
        <f>(((([1]model_results_adaptive_kde!Z243/(SUM([1]model_results_adaptive_kde!Z$2:Z$515)))))*(495/583))+Y242</f>
        <v>0.42126408410536992</v>
      </c>
      <c r="Z243">
        <f>(((([1]model_results_adaptive_kde!AA243/(SUM([1]model_results_adaptive_kde!AA$2:AA$515)))))*(495/583))+Z242</f>
        <v>0.42114920068794132</v>
      </c>
      <c r="AA243">
        <f>(((([1]model_results_adaptive_kde!AB243/(SUM([1]model_results_adaptive_kde!AB$2:AB$515)))))*(495/583))+AA242</f>
        <v>0.42068057998590452</v>
      </c>
      <c r="AB243">
        <f>(((([1]model_results_adaptive_kde!AC243/(SUM([1]model_results_adaptive_kde!AC$2:AC$515)))))*(495/583))+AB242</f>
        <v>0.42067256708689449</v>
      </c>
      <c r="AC243">
        <f>(((([1]model_results_adaptive_kde!AD243/(SUM([1]model_results_adaptive_kde!AD$2:AD$515)))))*(495/583))+AC242</f>
        <v>0.42023874912112369</v>
      </c>
      <c r="AD243">
        <f>(((([1]model_results_adaptive_kde!AE243/(SUM([1]model_results_adaptive_kde!AE$2:AE$515)))))*(495/583))+AD242</f>
        <v>0.42020051725275265</v>
      </c>
      <c r="AE243">
        <f>(((([1]model_results_adaptive_kde!AF243/(SUM([1]model_results_adaptive_kde!AF$2:AF$515)))))*(495/583))+AE242</f>
        <v>0.42016060924418586</v>
      </c>
      <c r="AF243">
        <f>(((([1]model_results_adaptive_kde!AG243/(SUM([1]model_results_adaptive_kde!AG$2:AG$515)))))*(495/583))+AF242</f>
        <v>0.42011897187866881</v>
      </c>
      <c r="AG243">
        <f>(((([1]model_results_adaptive_kde!AH243/(SUM([1]model_results_adaptive_kde!AH$2:AH$515)))))*(495/583))+AG242</f>
        <v>0.42007554236164596</v>
      </c>
      <c r="AH243">
        <f>(((([1]model_results_adaptive_kde!AI243/(SUM([1]model_results_adaptive_kde!AI$2:AI$515)))))*(495/583))+AH242</f>
        <v>0.42003024649828424</v>
      </c>
      <c r="AI243">
        <f>(((([1]model_results_adaptive_kde!AJ243/(SUM([1]model_results_adaptive_kde!AJ$2:AJ$515)))))*(495/583))+AI242</f>
        <v>0.41999203177437527</v>
      </c>
      <c r="AJ243">
        <f>(((([1]model_results_adaptive_kde!AK243/(SUM([1]model_results_adaptive_kde!AK$2:AK$515)))))*(495/583))+AJ242</f>
        <v>0.42039091189004346</v>
      </c>
      <c r="AK243">
        <f>(((([1]model_results_adaptive_kde!AL243/(SUM([1]model_results_adaptive_kde!AL$2:AL$515)))))*(495/583))+AK242</f>
        <v>0.42043236326347067</v>
      </c>
      <c r="AL243">
        <f>(((([1]model_results_adaptive_kde!AM243/(SUM([1]model_results_adaptive_kde!AM$2:AM$515)))))*(495/583))+AL242</f>
        <v>0.41995492530093653</v>
      </c>
      <c r="AM243">
        <f>(((([1]model_results_adaptive_kde!AN243/(SUM([1]model_results_adaptive_kde!AN$2:AN$515)))))*(495/583))+AM242</f>
        <v>0.4203833686622358</v>
      </c>
      <c r="AN243">
        <f>(((([1]model_results_adaptive_kde!AO243/(SUM([1]model_results_adaptive_kde!AO$2:AO$515)))))*(495/583))+AN242</f>
        <v>0.42035666859871795</v>
      </c>
      <c r="AO243">
        <f>(((([1]model_results_adaptive_kde!AP243/(SUM([1]model_results_adaptive_kde!AP$2:AP$515)))))*(495/583))+AO242</f>
        <v>0.41988534358724106</v>
      </c>
      <c r="AP243">
        <f>(((([1]model_results_adaptive_kde!AQ243/(SUM([1]model_results_adaptive_kde!AQ$2:AQ$515)))))*(495/583))+AP242</f>
        <v>0.42034263175621922</v>
      </c>
      <c r="AQ243">
        <f>(((([1]model_results_adaptive_kde!AR243/(SUM([1]model_results_adaptive_kde!AR$2:AR$515)))))*(495/583))+AQ242</f>
        <v>0.42032567290418332</v>
      </c>
      <c r="AR243">
        <f>(((([1]model_results_adaptive_kde!AS243/(SUM([1]model_results_adaptive_kde!AS$2:AS$515)))))*(495/583))+AR242</f>
        <v>0.41982376358479623</v>
      </c>
      <c r="AS243">
        <f>(((([1]model_results_adaptive_kde!AT243/(SUM([1]model_results_adaptive_kde!AT$2:AT$515)))))*(495/583))+AS242</f>
        <v>0.42030591503666243</v>
      </c>
      <c r="AT243">
        <f>(((([1]model_results_adaptive_kde!AU243/(SUM([1]model_results_adaptive_kde!AU$2:AU$515)))))*(495/583))+AT242</f>
        <v>0.41974432162597475</v>
      </c>
      <c r="AU243">
        <f>(((([1]model_results_adaptive_kde!AV243/(SUM([1]model_results_adaptive_kde!AV$2:AV$515)))))*(495/583))+AU242</f>
        <v>0.4197589946865829</v>
      </c>
      <c r="AV243">
        <f>(((([1]model_results_adaptive_kde!AW243/(SUM([1]model_results_adaptive_kde!AW$2:AW$515)))))*(495/583))+AV242</f>
        <v>0.42028348272810012</v>
      </c>
      <c r="AW243">
        <f>(((([1]model_results_adaptive_kde!AX243/(SUM([1]model_results_adaptive_kde!AX$2:AX$515)))))*(495/583))+AW242</f>
        <v>0.42001843195695948</v>
      </c>
      <c r="AX243">
        <f>(((([1]model_results_adaptive_kde!AY243/(SUM([1]model_results_adaptive_kde!AY$2:AY$515)))))*(495/583))+AX242</f>
        <v>0.41969995717523878</v>
      </c>
      <c r="AY243">
        <f>(((([1]model_results_adaptive_kde!AZ243/(SUM([1]model_results_adaptive_kde!AZ$2:AZ$515)))))*(495/583))+AY242</f>
        <v>0.4202585099510715</v>
      </c>
      <c r="AZ243">
        <f>(((([1]model_results_adaptive_kde!BA243/(SUM([1]model_results_adaptive_kde!BA$2:BA$515)))))*(495/583))+AZ242</f>
        <v>0.42025564631294388</v>
      </c>
      <c r="BA243">
        <f>(((([1]model_results_adaptive_kde!BB243/(SUM([1]model_results_adaptive_kde!BB$2:BB$515)))))*(495/583))+BA242</f>
        <v>0.42001431362357544</v>
      </c>
      <c r="BB243">
        <f>(((([1]model_results_adaptive_kde!BC243/(SUM([1]model_results_adaptive_kde!BC$2:BC$515)))))*(495/583))+BB242</f>
        <v>0.41969076192651783</v>
      </c>
      <c r="BC243">
        <f>(((([1]model_results_adaptive_kde!BD243/(SUM([1]model_results_adaptive_kde!BD$2:BD$515)))))*(495/583))+BC242</f>
        <v>0.42023734613795855</v>
      </c>
      <c r="BD243">
        <f>(((([1]model_results_adaptive_kde!BE243/(SUM([1]model_results_adaptive_kde!BE$2:BE$515)))))*(495/583))+BD242</f>
        <v>0.42023114065551559</v>
      </c>
      <c r="BE243">
        <f>(((([1]model_results_adaptive_kde!BF243/(SUM([1]model_results_adaptive_kde!BF$2:BF$515)))))*(495/583))+BE242</f>
        <v>0.41967784310027678</v>
      </c>
      <c r="BF243">
        <f>(((([1]model_results_adaptive_kde!BG243/(SUM([1]model_results_adaptive_kde!BG$2:BG$515)))))*(495/583))+BF242</f>
        <v>0.41967821991530629</v>
      </c>
      <c r="BG243">
        <f>(((([1]model_results_adaptive_kde!BH243/(SUM([1]model_results_adaptive_kde!BH$2:BH$515)))))*(495/583))+BG242</f>
        <v>0.41967377275273171</v>
      </c>
      <c r="BH243">
        <f>(((([1]model_results_adaptive_kde!BI243/(SUM([1]model_results_adaptive_kde!BI$2:BI$515)))))*(495/583))+BH242</f>
        <v>0.41967343196506296</v>
      </c>
      <c r="BI243">
        <f>(((([1]model_results_adaptive_kde!BJ243/(SUM([1]model_results_adaptive_kde!BJ$2:BJ$515)))))*(495/583))+BI242</f>
        <v>0.41967270762597486</v>
      </c>
      <c r="BJ243">
        <f>(((([1]model_results_adaptive_kde!BK243/(SUM([1]model_results_adaptive_kde!BK$2:BK$515)))))*(495/583))+BJ242</f>
        <v>0.41968080221710347</v>
      </c>
      <c r="BK243">
        <f>(((([1]model_results_adaptive_kde!BL243/(SUM([1]model_results_adaptive_kde!BL$2:BL$515)))))*(495/583))+BK242</f>
        <v>0.41968130283300353</v>
      </c>
      <c r="BL243">
        <f>(((([1]model_results_adaptive_kde!BM243/(SUM([1]model_results_adaptive_kde!BM$2:BM$515)))))*(495/583))+BL242</f>
        <v>0.41966911539875795</v>
      </c>
      <c r="BM243">
        <f>(((([1]model_results_adaptive_kde!BN243/(SUM([1]model_results_adaptive_kde!BN$2:BN$515)))))*(495/583))+BM242</f>
        <v>0.4202253644319322</v>
      </c>
      <c r="BN243">
        <f>(((([1]model_results_adaptive_kde!BO243/(SUM([1]model_results_adaptive_kde!BO$2:BO$515)))))*(495/583))+BN242</f>
        <v>0.41966860566447833</v>
      </c>
      <c r="BO243">
        <f>(((([1]model_results_adaptive_kde!BP243/(SUM([1]model_results_adaptive_kde!BP$2:BP$515)))))*(495/583))+BO242</f>
        <v>0.41968246923610442</v>
      </c>
      <c r="BP243">
        <f>(((([1]model_results_adaptive_kde!BQ243/(SUM([1]model_results_adaptive_kde!BQ$2:BQ$515)))))*(495/583))+BP242</f>
        <v>0.41968268477718879</v>
      </c>
      <c r="BQ243">
        <f>(((([1]model_results_adaptive_kde!BR243/(SUM([1]model_results_adaptive_kde!BR$2:BR$515)))))*(495/583))+BQ242</f>
        <v>0.41968266504584123</v>
      </c>
      <c r="BR243">
        <f>(((([1]model_results_adaptive_kde!BS243/(SUM([1]model_results_adaptive_kde!BS$2:BS$515)))))*(495/583))+BR242</f>
        <v>0.41968237448957724</v>
      </c>
      <c r="BS243">
        <f>(((([1]model_results_adaptive_kde!BT243/(SUM([1]model_results_adaptive_kde!BT$2:BT$515)))))*(495/583))+BS242</f>
        <v>0.41968121838002431</v>
      </c>
      <c r="BT243">
        <f>(((([1]model_results_adaptive_kde!BU243/(SUM([1]model_results_adaptive_kde!BU$2:BU$515)))))*(495/583))+BT242</f>
        <v>0.42021667382164218</v>
      </c>
      <c r="BU243">
        <f>(((([1]model_results_adaptive_kde!BV243/(SUM([1]model_results_adaptive_kde!BV$2:BV$515)))))*(495/583))+BU242</f>
        <v>0.41967795582135203</v>
      </c>
      <c r="BV243">
        <f>(((([1]model_results_adaptive_kde!BW243/(SUM([1]model_results_adaptive_kde!BW$2:BW$515)))))*(495/583))+BV242</f>
        <v>0.42020939376808175</v>
      </c>
      <c r="BW243">
        <f>(((([1]model_results_adaptive_kde!BX243/(SUM([1]model_results_adaptive_kde!BX$2:BX$515)))))*(495/583))+BW242</f>
        <v>0.41967270776540561</v>
      </c>
      <c r="BX243">
        <f>(((([1]model_results_adaptive_kde!BY243/(SUM([1]model_results_adaptive_kde!BY$2:BY$515)))))*(495/583))+BX242</f>
        <v>0.42020149278494295</v>
      </c>
      <c r="BY243">
        <f>(((([1]model_results_adaptive_kde!BZ243/(SUM([1]model_results_adaptive_kde!BZ$2:BZ$515)))))*(495/583))+BY242</f>
        <v>0.41973671695622183</v>
      </c>
      <c r="BZ243">
        <f>(((([1]model_results_adaptive_kde!CA243/(SUM([1]model_results_adaptive_kde!CA$2:CA$515)))))*(495/583))+BZ242</f>
        <v>0.41966623193233732</v>
      </c>
      <c r="CA243">
        <f>(((([1]model_results_adaptive_kde!CB243/(SUM([1]model_results_adaptive_kde!CB$2:CB$515)))))*(495/583))+CA242</f>
        <v>0.41968767165238363</v>
      </c>
      <c r="CB243">
        <f>(((([1]model_results_adaptive_kde!CC243/(SUM([1]model_results_adaptive_kde!CC$2:CC$515)))))*(495/583))+CB242</f>
        <v>0.41964259699627415</v>
      </c>
      <c r="CC243">
        <f>(((([1]model_results_adaptive_kde!CD243/(SUM([1]model_results_adaptive_kde!CD$2:CD$515)))))*(495/583))+CC242</f>
        <v>0.41960070143856565</v>
      </c>
      <c r="CD243">
        <f>(((([1]model_results_adaptive_kde!CE243/(SUM([1]model_results_adaptive_kde!CE$2:CE$515)))))*(495/583))+CD242</f>
        <v>0.4195612011383989</v>
      </c>
      <c r="CE243">
        <f>(((([1]model_results_adaptive_kde!CF243/(SUM([1]model_results_adaptive_kde!CF$2:CF$515)))))*(495/583))+CE242</f>
        <v>0.4195238112458583</v>
      </c>
      <c r="CF243">
        <f>(((([1]model_results_adaptive_kde!CG243/(SUM([1]model_results_adaptive_kde!CG$2:CG$515)))))*(495/583))+CF242</f>
        <v>0.41939027731336009</v>
      </c>
      <c r="CG243">
        <f>(((([1]model_results_adaptive_kde!CH243/(SUM([1]model_results_adaptive_kde!CH$2:CH$515)))))*(495/583))+CG242</f>
        <v>0.41937533692357715</v>
      </c>
      <c r="CH243">
        <f>(((([1]model_results_adaptive_kde!CI243/(SUM([1]model_results_adaptive_kde!CI$2:CI$515)))))*(495/583))+CH242</f>
        <v>0.4193581283305905</v>
      </c>
      <c r="CI243">
        <f>(((([1]model_results_adaptive_kde!CJ243/(SUM([1]model_results_adaptive_kde!CJ$2:CJ$515)))))*(495/583))+CI242</f>
        <v>0.41933877672490932</v>
      </c>
      <c r="CJ243">
        <f>(((([1]model_results_adaptive_kde!CK243/(SUM([1]model_results_adaptive_kde!CK$2:CK$515)))))*(495/583))+CJ242</f>
        <v>0.41908230262127522</v>
      </c>
      <c r="CK243">
        <f>(((([1]model_results_adaptive_kde!CL243/(SUM([1]model_results_adaptive_kde!CL$2:CL$515)))))*(495/583))+CK242</f>
        <v>0.41892172579970105</v>
      </c>
      <c r="CL243">
        <f>(((([1]model_results_adaptive_kde!CM243/(SUM([1]model_results_adaptive_kde!CM$2:CM$515)))))*(495/583))+CL242</f>
        <v>0.41891367885379177</v>
      </c>
      <c r="CM243">
        <f>(((([1]model_results_adaptive_kde!CN243/(SUM([1]model_results_adaptive_kde!CN$2:CN$515)))))*(495/583))+CM242</f>
        <v>0.41897583203331118</v>
      </c>
      <c r="CN243">
        <f>(((([1]model_results_adaptive_kde!CO243/(SUM([1]model_results_adaptive_kde!CO$2:CO$515)))))*(495/583))+CN242</f>
        <v>0.41895544344600172</v>
      </c>
      <c r="CO243">
        <f>(((([1]model_results_adaptive_kde!CP243/(SUM([1]model_results_adaptive_kde!CP$2:CP$515)))))*(495/583))+CO242</f>
        <v>0.41896809690771258</v>
      </c>
      <c r="CP243">
        <f>(((([1]model_results_adaptive_kde!CQ243/(SUM([1]model_results_adaptive_kde!CQ$2:CQ$515)))))*(495/583))+CP242</f>
        <v>0.4189618878855641</v>
      </c>
      <c r="CQ243">
        <f>(((([1]model_results_adaptive_kde!CR243/(SUM([1]model_results_adaptive_kde!CR$2:CR$515)))))*(495/583))+CQ242</f>
        <v>0.41895251458370936</v>
      </c>
      <c r="CR243">
        <f>(((([1]model_results_adaptive_kde!CS243/(SUM([1]model_results_adaptive_kde!CS$2:CS$515)))))*(495/583))+CR242</f>
        <v>0.41894820431890006</v>
      </c>
      <c r="CS243">
        <f>(((([1]model_results_adaptive_kde!CT243/(SUM([1]model_results_adaptive_kde!CT$2:CT$515)))))*(495/583))+CS242</f>
        <v>0.41892844480876168</v>
      </c>
      <c r="CT243">
        <f>(((([1]model_results_adaptive_kde!CU243/(SUM([1]model_results_adaptive_kde!CU$2:CU$515)))))*(495/583))+CT242</f>
        <v>0.41870717580174915</v>
      </c>
      <c r="CU243">
        <f>(((([1]model_results_adaptive_kde!CV243/(SUM([1]model_results_adaptive_kde!CV$2:CV$515)))))*(495/583))+CU242</f>
        <v>0.4186848636603413</v>
      </c>
      <c r="CV243">
        <f>(((([1]model_results_adaptive_kde!CW243/(SUM([1]model_results_adaptive_kde!CW$2:CW$515)))))*(495/583))+CV242</f>
        <v>0.41863482166210636</v>
      </c>
      <c r="CW243">
        <f>(((([1]model_results_adaptive_kde!CX243/(SUM([1]model_results_adaptive_kde!CX$2:CX$515)))))*(495/583))+CW242</f>
        <v>0.41852887754917478</v>
      </c>
      <c r="CX243">
        <f>(((([1]model_results_adaptive_kde!CY243/(SUM([1]model_results_adaptive_kde!CY$2:CY$515)))))*(495/583))+CX242</f>
        <v>0.57258980159459627</v>
      </c>
    </row>
    <row r="244" spans="1:102" x14ac:dyDescent="0.25">
      <c r="A244">
        <v>1123.28767123288</v>
      </c>
      <c r="B244">
        <f>(((([1]model_results_adaptive_kde!C244/(SUM([1]model_results_adaptive_kde!C$2:C$515)))))*(495/583))+B243</f>
        <v>0.43532155065125411</v>
      </c>
      <c r="C244">
        <f>(((([1]model_results_adaptive_kde!D244/(SUM([1]model_results_adaptive_kde!D$2:D$515)))))*(495/583))+C243</f>
        <v>0.43515782483563581</v>
      </c>
      <c r="D244">
        <f>(((([1]model_results_adaptive_kde!E244/(SUM([1]model_results_adaptive_kde!E$2:E$515)))))*(495/583))+D243</f>
        <v>0.43462052594115874</v>
      </c>
      <c r="E244">
        <f>(((([1]model_results_adaptive_kde!F244/(SUM([1]model_results_adaptive_kde!F$2:F$515)))))*(495/583))+E243</f>
        <v>0.43478656351729705</v>
      </c>
      <c r="F244">
        <f>(((([1]model_results_adaptive_kde!G244/(SUM([1]model_results_adaptive_kde!G$2:G$515)))))*(495/583))+F243</f>
        <v>0.43560103773749176</v>
      </c>
      <c r="G244">
        <f>(((([1]model_results_adaptive_kde!H244/(SUM([1]model_results_adaptive_kde!H$2:H$515)))))*(495/583))+G243</f>
        <v>0.4339891712330361</v>
      </c>
      <c r="H244">
        <f>(((([1]model_results_adaptive_kde!I244/(SUM([1]model_results_adaptive_kde!I$2:I$515)))))*(495/583))+H243</f>
        <v>0.4360256519055079</v>
      </c>
      <c r="I244">
        <f>(((([1]model_results_adaptive_kde!J244/(SUM([1]model_results_adaptive_kde!J$2:J$515)))))*(495/583))+I243</f>
        <v>0.43371082534133903</v>
      </c>
      <c r="J244">
        <f>(((([1]model_results_adaptive_kde!K244/(SUM([1]model_results_adaptive_kde!K$2:K$515)))))*(495/583))+J243</f>
        <v>0.43350121423594606</v>
      </c>
      <c r="K244">
        <f>(((([1]model_results_adaptive_kde!L244/(SUM([1]model_results_adaptive_kde!L$2:L$515)))))*(495/583))+K243</f>
        <v>0.43253925790886505</v>
      </c>
      <c r="L244">
        <f>(((([1]model_results_adaptive_kde!M244/(SUM([1]model_results_adaptive_kde!M$2:M$515)))))*(495/583))+L243</f>
        <v>0.43389616815264354</v>
      </c>
      <c r="M244">
        <f>(((([1]model_results_adaptive_kde!N244/(SUM([1]model_results_adaptive_kde!N$2:N$515)))))*(495/583))+M243</f>
        <v>0.43321868353081572</v>
      </c>
      <c r="N244">
        <f>(((([1]model_results_adaptive_kde!O244/(SUM([1]model_results_adaptive_kde!O$2:O$515)))))*(495/583))+N243</f>
        <v>0.43251980067015672</v>
      </c>
      <c r="O244">
        <f>(((([1]model_results_adaptive_kde!P244/(SUM([1]model_results_adaptive_kde!P$2:P$515)))))*(495/583))+O243</f>
        <v>0.43232160309880296</v>
      </c>
      <c r="P244">
        <f>(((([1]model_results_adaptive_kde!Q244/(SUM([1]model_results_adaptive_kde!Q$2:Q$515)))))*(495/583))+P243</f>
        <v>0.432255688347991</v>
      </c>
      <c r="Q244">
        <f>(((([1]model_results_adaptive_kde!R244/(SUM([1]model_results_adaptive_kde!R$2:R$515)))))*(495/583))+Q243</f>
        <v>0.4321692623953034</v>
      </c>
      <c r="R244">
        <f>(((([1]model_results_adaptive_kde!S244/(SUM([1]model_results_adaptive_kde!S$2:S$515)))))*(495/583))+R243</f>
        <v>0.43201279911354451</v>
      </c>
      <c r="S244">
        <f>(((([1]model_results_adaptive_kde!T244/(SUM([1]model_results_adaptive_kde!T$2:T$515)))))*(495/583))+S243</f>
        <v>0.42990423073923312</v>
      </c>
      <c r="T244">
        <f>(((([1]model_results_adaptive_kde!U244/(SUM([1]model_results_adaptive_kde!U$2:U$515)))))*(495/583))+T243</f>
        <v>0.42987346281564703</v>
      </c>
      <c r="U244">
        <f>(((([1]model_results_adaptive_kde!V244/(SUM([1]model_results_adaptive_kde!V$2:V$515)))))*(495/583))+U243</f>
        <v>0.42963878556896706</v>
      </c>
      <c r="V244">
        <f>(((([1]model_results_adaptive_kde!W244/(SUM([1]model_results_adaptive_kde!W$2:W$515)))))*(495/583))+V243</f>
        <v>0.4295459009719631</v>
      </c>
      <c r="W244">
        <f>(((([1]model_results_adaptive_kde!X244/(SUM([1]model_results_adaptive_kde!X$2:X$515)))))*(495/583))+W243</f>
        <v>0.42410900079266045</v>
      </c>
      <c r="X244">
        <f>(((([1]model_results_adaptive_kde!Y244/(SUM([1]model_results_adaptive_kde!Y$2:Y$515)))))*(495/583))+X243</f>
        <v>0.42378301332209017</v>
      </c>
      <c r="Y244">
        <f>(((([1]model_results_adaptive_kde!Z244/(SUM([1]model_results_adaptive_kde!Z$2:Z$515)))))*(495/583))+Y243</f>
        <v>0.42373232241764752</v>
      </c>
      <c r="Z244">
        <f>(((([1]model_results_adaptive_kde!AA244/(SUM([1]model_results_adaptive_kde!AA$2:AA$515)))))*(495/583))+Z243</f>
        <v>0.4236167021749816</v>
      </c>
      <c r="AA244">
        <f>(((([1]model_results_adaptive_kde!AB244/(SUM([1]model_results_adaptive_kde!AB$2:AB$515)))))*(495/583))+AA243</f>
        <v>0.42314420000508823</v>
      </c>
      <c r="AB244">
        <f>(((([1]model_results_adaptive_kde!AC244/(SUM([1]model_results_adaptive_kde!AC$2:AC$515)))))*(495/583))+AB243</f>
        <v>0.42313624812845707</v>
      </c>
      <c r="AC244">
        <f>(((([1]model_results_adaptive_kde!AD244/(SUM([1]model_results_adaptive_kde!AD$2:AD$515)))))*(495/583))+AC243</f>
        <v>0.42269912251467667</v>
      </c>
      <c r="AD244">
        <f>(((([1]model_results_adaptive_kde!AE244/(SUM([1]model_results_adaptive_kde!AE$2:AE$515)))))*(495/583))+AD243</f>
        <v>0.42266063733591408</v>
      </c>
      <c r="AE244">
        <f>(((([1]model_results_adaptive_kde!AF244/(SUM([1]model_results_adaptive_kde!AF$2:AF$515)))))*(495/583))+AE243</f>
        <v>0.4226204720157517</v>
      </c>
      <c r="AF244">
        <f>(((([1]model_results_adaptive_kde!AG244/(SUM([1]model_results_adaptive_kde!AG$2:AG$515)))))*(495/583))+AF243</f>
        <v>0.42257857386786984</v>
      </c>
      <c r="AG244">
        <f>(((([1]model_results_adaptive_kde!AH244/(SUM([1]model_results_adaptive_kde!AH$2:AH$515)))))*(495/583))+AG243</f>
        <v>0.42253488059564021</v>
      </c>
      <c r="AH244">
        <f>(((([1]model_results_adaptive_kde!AI244/(SUM([1]model_results_adaptive_kde!AI$2:AI$515)))))*(495/583))+AH243</f>
        <v>0.42248931843754645</v>
      </c>
      <c r="AI244">
        <f>(((([1]model_results_adaptive_kde!AJ244/(SUM([1]model_results_adaptive_kde!AJ$2:AJ$515)))))*(495/583))+AI243</f>
        <v>0.42244934398844386</v>
      </c>
      <c r="AJ244">
        <f>(((([1]model_results_adaptive_kde!AK244/(SUM([1]model_results_adaptive_kde!AK$2:AK$515)))))*(495/583))+AJ243</f>
        <v>0.42285788055658213</v>
      </c>
      <c r="AK244">
        <f>(((([1]model_results_adaptive_kde!AL244/(SUM([1]model_results_adaptive_kde!AL$2:AL$515)))))*(495/583))+AK243</f>
        <v>0.4228988096409142</v>
      </c>
      <c r="AL244">
        <f>(((([1]model_results_adaptive_kde!AM244/(SUM([1]model_results_adaptive_kde!AM$2:AM$515)))))*(495/583))+AL243</f>
        <v>0.42241195040281188</v>
      </c>
      <c r="AM244">
        <f>(((([1]model_results_adaptive_kde!AN244/(SUM([1]model_results_adaptive_kde!AN$2:AN$515)))))*(495/583))+AM243</f>
        <v>0.42285034852342962</v>
      </c>
      <c r="AN244">
        <f>(((([1]model_results_adaptive_kde!AO244/(SUM([1]model_results_adaptive_kde!AO$2:AO$515)))))*(495/583))+AN243</f>
        <v>0.42282355561746449</v>
      </c>
      <c r="AO244">
        <f>(((([1]model_results_adaptive_kde!AP244/(SUM([1]model_results_adaptive_kde!AP$2:AP$515)))))*(495/583))+AO243</f>
        <v>0.42234375318483997</v>
      </c>
      <c r="AP244">
        <f>(((([1]model_results_adaptive_kde!AQ244/(SUM([1]model_results_adaptive_kde!AQ$2:AQ$515)))))*(495/583))+AP243</f>
        <v>0.42280945505445144</v>
      </c>
      <c r="AQ244">
        <f>(((([1]model_results_adaptive_kde!AR244/(SUM([1]model_results_adaptive_kde!AR$2:AR$515)))))*(495/583))+AQ243</f>
        <v>0.42279239824086168</v>
      </c>
      <c r="AR244">
        <f>(((([1]model_results_adaptive_kde!AS244/(SUM([1]model_results_adaptive_kde!AS$2:AS$515)))))*(495/583))+AR243</f>
        <v>0.42228184141928193</v>
      </c>
      <c r="AS244">
        <f>(((([1]model_results_adaptive_kde!AT244/(SUM([1]model_results_adaptive_kde!AT$2:AT$515)))))*(495/583))+AS243</f>
        <v>0.42277250992660231</v>
      </c>
      <c r="AT244">
        <f>(((([1]model_results_adaptive_kde!AU244/(SUM([1]model_results_adaptive_kde!AU$2:AU$515)))))*(495/583))+AT243</f>
        <v>0.42220017815060834</v>
      </c>
      <c r="AU244">
        <f>(((([1]model_results_adaptive_kde!AV244/(SUM([1]model_results_adaptive_kde!AV$2:AV$515)))))*(495/583))+AU243</f>
        <v>0.42221673361967038</v>
      </c>
      <c r="AV244">
        <f>(((([1]model_results_adaptive_kde!AW244/(SUM([1]model_results_adaptive_kde!AW$2:AW$515)))))*(495/583))+AV243</f>
        <v>0.42274991644231169</v>
      </c>
      <c r="AW244">
        <f>(((([1]model_results_adaptive_kde!AX244/(SUM([1]model_results_adaptive_kde!AX$2:AX$515)))))*(495/583))+AW243</f>
        <v>0.42248173211509393</v>
      </c>
      <c r="AX244">
        <f>(((([1]model_results_adaptive_kde!AY244/(SUM([1]model_results_adaptive_kde!AY$2:AY$515)))))*(495/583))+AX243</f>
        <v>0.42215557872030068</v>
      </c>
      <c r="AY244">
        <f>(((([1]model_results_adaptive_kde!AZ244/(SUM([1]model_results_adaptive_kde!AZ$2:AZ$515)))))*(495/583))+AY243</f>
        <v>0.42272475357724903</v>
      </c>
      <c r="AZ244">
        <f>(((([1]model_results_adaptive_kde!BA244/(SUM([1]model_results_adaptive_kde!BA$2:BA$515)))))*(495/583))+AZ243</f>
        <v>0.42272186760059244</v>
      </c>
      <c r="BA244">
        <f>(((([1]model_results_adaptive_kde!BB244/(SUM([1]model_results_adaptive_kde!BB$2:BB$515)))))*(495/583))+BA243</f>
        <v>0.42247764418106248</v>
      </c>
      <c r="BB244">
        <f>(((([1]model_results_adaptive_kde!BC244/(SUM([1]model_results_adaptive_kde!BC$2:BC$515)))))*(495/583))+BB243</f>
        <v>0.42214815423608254</v>
      </c>
      <c r="BC244">
        <f>(((([1]model_results_adaptive_kde!BD244/(SUM([1]model_results_adaptive_kde!BD$2:BD$515)))))*(495/583))+BC243</f>
        <v>0.42270342254811399</v>
      </c>
      <c r="BD244">
        <f>(((([1]model_results_adaptive_kde!BE244/(SUM([1]model_results_adaptive_kde!BE$2:BE$515)))))*(495/583))+BD243</f>
        <v>0.42269716720925266</v>
      </c>
      <c r="BE244">
        <f>(((([1]model_results_adaptive_kde!BF244/(SUM([1]model_results_adaptive_kde!BF$2:BF$515)))))*(495/583))+BE243</f>
        <v>0.42213495458870026</v>
      </c>
      <c r="BF244">
        <f>(((([1]model_results_adaptive_kde!BG244/(SUM([1]model_results_adaptive_kde!BG$2:BG$515)))))*(495/583))+BF243</f>
        <v>0.42213535363233123</v>
      </c>
      <c r="BG244">
        <f>(((([1]model_results_adaptive_kde!BH244/(SUM([1]model_results_adaptive_kde!BH$2:BH$515)))))*(495/583))+BG243</f>
        <v>0.42213067555905565</v>
      </c>
      <c r="BH244">
        <f>(((([1]model_results_adaptive_kde!BI244/(SUM([1]model_results_adaptive_kde!BI$2:BI$515)))))*(495/583))+BH243</f>
        <v>0.42213031905312698</v>
      </c>
      <c r="BI244">
        <f>(((([1]model_results_adaptive_kde!BJ244/(SUM([1]model_results_adaptive_kde!BJ$2:BJ$515)))))*(495/583))+BI243</f>
        <v>0.42212956281308811</v>
      </c>
      <c r="BJ244">
        <f>(((([1]model_results_adaptive_kde!BK244/(SUM([1]model_results_adaptive_kde!BK$2:BK$515)))))*(495/583))+BJ243</f>
        <v>0.42213811744061913</v>
      </c>
      <c r="BK244">
        <f>(((([1]model_results_adaptive_kde!BL244/(SUM([1]model_results_adaptive_kde!BL$2:BL$515)))))*(495/583))+BK243</f>
        <v>0.42213866376650311</v>
      </c>
      <c r="BL244">
        <f>(((([1]model_results_adaptive_kde!BM244/(SUM([1]model_results_adaptive_kde!BM$2:BM$515)))))*(495/583))+BL243</f>
        <v>0.42212583447828866</v>
      </c>
      <c r="BM244">
        <f>(((([1]model_results_adaptive_kde!BN244/(SUM([1]model_results_adaptive_kde!BN$2:BN$515)))))*(495/583))+BM243</f>
        <v>0.42269134426536648</v>
      </c>
      <c r="BN244">
        <f>(((([1]model_results_adaptive_kde!BO244/(SUM([1]model_results_adaptive_kde!BO$2:BO$515)))))*(495/583))+BN243</f>
        <v>0.42212530641591078</v>
      </c>
      <c r="BO244">
        <f>(((([1]model_results_adaptive_kde!BP244/(SUM([1]model_results_adaptive_kde!BP$2:BP$515)))))*(495/583))+BO243</f>
        <v>0.42213998143583531</v>
      </c>
      <c r="BP244">
        <f>(((([1]model_results_adaptive_kde!BQ244/(SUM([1]model_results_adaptive_kde!BQ$2:BQ$515)))))*(495/583))+BP243</f>
        <v>0.42214025424497342</v>
      </c>
      <c r="BQ244">
        <f>(((([1]model_results_adaptive_kde!BR244/(SUM([1]model_results_adaptive_kde!BR$2:BR$515)))))*(495/583))+BQ243</f>
        <v>0.42214036583868331</v>
      </c>
      <c r="BR244">
        <f>(((([1]model_results_adaptive_kde!BS244/(SUM([1]model_results_adaptive_kde!BS$2:BS$515)))))*(495/583))+BR243</f>
        <v>0.42214013459527944</v>
      </c>
      <c r="BS244">
        <f>(((([1]model_results_adaptive_kde!BT244/(SUM([1]model_results_adaptive_kde!BT$2:BT$515)))))*(495/583))+BS243</f>
        <v>0.42213909794920473</v>
      </c>
      <c r="BT244">
        <f>(((([1]model_results_adaptive_kde!BU244/(SUM([1]model_results_adaptive_kde!BU$2:BU$515)))))*(495/583))+BT243</f>
        <v>0.42268258287995597</v>
      </c>
      <c r="BU244">
        <f>(((([1]model_results_adaptive_kde!BV244/(SUM([1]model_results_adaptive_kde!BV$2:BV$515)))))*(495/583))+BU243</f>
        <v>0.4221360030936655</v>
      </c>
      <c r="BV244">
        <f>(((([1]model_results_adaptive_kde!BW244/(SUM([1]model_results_adaptive_kde!BW$2:BW$515)))))*(495/583))+BV243</f>
        <v>0.42267524311858556</v>
      </c>
      <c r="BW244">
        <f>(((([1]model_results_adaptive_kde!BX244/(SUM([1]model_results_adaptive_kde!BX$2:BX$515)))))*(495/583))+BW243</f>
        <v>0.42213091058871449</v>
      </c>
      <c r="BX244">
        <f>(((([1]model_results_adaptive_kde!BY244/(SUM([1]model_results_adaptive_kde!BY$2:BY$515)))))*(495/583))+BX243</f>
        <v>0.42266727692934658</v>
      </c>
      <c r="BY244">
        <f>(((([1]model_results_adaptive_kde!BZ244/(SUM([1]model_results_adaptive_kde!BZ$2:BZ$515)))))*(495/583))+BY243</f>
        <v>0.42219786668610626</v>
      </c>
      <c r="BZ244">
        <f>(((([1]model_results_adaptive_kde!CA244/(SUM([1]model_results_adaptive_kde!CA$2:CA$515)))))*(495/583))+BZ243</f>
        <v>0.42212458496021571</v>
      </c>
      <c r="CA244">
        <f>(((([1]model_results_adaptive_kde!CB244/(SUM([1]model_results_adaptive_kde!CB$2:CB$515)))))*(495/583))+CA243</f>
        <v>0.42214820481158677</v>
      </c>
      <c r="CB244">
        <f>(((([1]model_results_adaptive_kde!CC244/(SUM([1]model_results_adaptive_kde!CC$2:CC$515)))))*(495/583))+CB243</f>
        <v>0.42210259974191505</v>
      </c>
      <c r="CC244">
        <f>(((([1]model_results_adaptive_kde!CD244/(SUM([1]model_results_adaptive_kde!CD$2:CD$515)))))*(495/583))+CC243</f>
        <v>0.42206023991624869</v>
      </c>
      <c r="CD244">
        <f>(((([1]model_results_adaptive_kde!CE244/(SUM([1]model_results_adaptive_kde!CE$2:CE$515)))))*(495/583))+CD243</f>
        <v>0.42202032778146764</v>
      </c>
      <c r="CE244">
        <f>(((([1]model_results_adaptive_kde!CF244/(SUM([1]model_results_adaptive_kde!CF$2:CF$515)))))*(495/583))+CE243</f>
        <v>0.42198256699800302</v>
      </c>
      <c r="CF244">
        <f>(((([1]model_results_adaptive_kde!CG244/(SUM([1]model_results_adaptive_kde!CG$2:CG$515)))))*(495/583))+CF243</f>
        <v>0.42184844690633122</v>
      </c>
      <c r="CG244">
        <f>(((([1]model_results_adaptive_kde!CH244/(SUM([1]model_results_adaptive_kde!CH$2:CH$515)))))*(495/583))+CG243</f>
        <v>0.42183352587164791</v>
      </c>
      <c r="CH244">
        <f>(((([1]model_results_adaptive_kde!CI244/(SUM([1]model_results_adaptive_kde!CI$2:CI$515)))))*(495/583))+CH243</f>
        <v>0.42181632085784793</v>
      </c>
      <c r="CI244">
        <f>(((([1]model_results_adaptive_kde!CJ244/(SUM([1]model_results_adaptive_kde!CJ$2:CJ$515)))))*(495/583))+CI243</f>
        <v>0.42179695886225227</v>
      </c>
      <c r="CJ244">
        <f>(((([1]model_results_adaptive_kde!CK244/(SUM([1]model_results_adaptive_kde!CK$2:CK$515)))))*(495/583))+CJ243</f>
        <v>0.42153517929639545</v>
      </c>
      <c r="CK244">
        <f>(((([1]model_results_adaptive_kde!CL244/(SUM([1]model_results_adaptive_kde!CL$2:CL$515)))))*(495/583))+CK243</f>
        <v>0.42137319599660844</v>
      </c>
      <c r="CL244">
        <f>(((([1]model_results_adaptive_kde!CM244/(SUM([1]model_results_adaptive_kde!CM$2:CM$515)))))*(495/583))+CL243</f>
        <v>0.42136504816416792</v>
      </c>
      <c r="CM244">
        <f>(((([1]model_results_adaptive_kde!CN244/(SUM([1]model_results_adaptive_kde!CN$2:CN$515)))))*(495/583))+CM243</f>
        <v>0.42143084081421633</v>
      </c>
      <c r="CN244">
        <f>(((([1]model_results_adaptive_kde!CO244/(SUM([1]model_results_adaptive_kde!CO$2:CO$515)))))*(495/583))+CN243</f>
        <v>0.42140863424371799</v>
      </c>
      <c r="CO244">
        <f>(((([1]model_results_adaptive_kde!CP244/(SUM([1]model_results_adaptive_kde!CP$2:CP$515)))))*(495/583))+CO243</f>
        <v>0.42142289637602515</v>
      </c>
      <c r="CP244">
        <f>(((([1]model_results_adaptive_kde!CQ244/(SUM([1]model_results_adaptive_kde!CQ$2:CQ$515)))))*(495/583))+CP243</f>
        <v>0.42141727420630348</v>
      </c>
      <c r="CQ244">
        <f>(((([1]model_results_adaptive_kde!CR244/(SUM([1]model_results_adaptive_kde!CR$2:CR$515)))))*(495/583))+CQ243</f>
        <v>0.4214063409509336</v>
      </c>
      <c r="CR244">
        <f>(((([1]model_results_adaptive_kde!CS244/(SUM([1]model_results_adaptive_kde!CS$2:CS$515)))))*(495/583))+CR243</f>
        <v>0.42140377860974831</v>
      </c>
      <c r="CS244">
        <f>(((([1]model_results_adaptive_kde!CT244/(SUM([1]model_results_adaptive_kde!CT$2:CT$515)))))*(495/583))+CS243</f>
        <v>0.42138412240355017</v>
      </c>
      <c r="CT244">
        <f>(((([1]model_results_adaptive_kde!CU244/(SUM([1]model_results_adaptive_kde!CU$2:CU$515)))))*(495/583))+CT243</f>
        <v>0.42116017137576978</v>
      </c>
      <c r="CU244">
        <f>(((([1]model_results_adaptive_kde!CV244/(SUM([1]model_results_adaptive_kde!CV$2:CV$515)))))*(495/583))+CU243</f>
        <v>0.4211383032815858</v>
      </c>
      <c r="CV244">
        <f>(((([1]model_results_adaptive_kde!CW244/(SUM([1]model_results_adaptive_kde!CW$2:CW$515)))))*(495/583))+CV243</f>
        <v>0.42108644260388889</v>
      </c>
      <c r="CW244">
        <f>(((([1]model_results_adaptive_kde!CX244/(SUM([1]model_results_adaptive_kde!CX$2:CX$515)))))*(495/583))+CW243</f>
        <v>0.42097917597100176</v>
      </c>
      <c r="CX244">
        <f>(((([1]model_results_adaptive_kde!CY244/(SUM([1]model_results_adaptive_kde!CY$2:CY$515)))))*(495/583))+CX243</f>
        <v>0.5742200155430498</v>
      </c>
    </row>
    <row r="245" spans="1:102" x14ac:dyDescent="0.25">
      <c r="A245">
        <v>1126.1643835616401</v>
      </c>
      <c r="B245">
        <f>(((([1]model_results_adaptive_kde!C245/(SUM([1]model_results_adaptive_kde!C$2:C$515)))))*(495/583))+B244</f>
        <v>0.43787227865990397</v>
      </c>
      <c r="C245">
        <f>(((([1]model_results_adaptive_kde!D245/(SUM([1]model_results_adaptive_kde!D$2:D$515)))))*(495/583))+C244</f>
        <v>0.43770588531571181</v>
      </c>
      <c r="D245">
        <f>(((([1]model_results_adaptive_kde!E245/(SUM([1]model_results_adaptive_kde!E$2:E$515)))))*(495/583))+D244</f>
        <v>0.4371632854421319</v>
      </c>
      <c r="E245">
        <f>(((([1]model_results_adaptive_kde!F245/(SUM([1]model_results_adaptive_kde!F$2:F$515)))))*(495/583))+E244</f>
        <v>0.43733038800380108</v>
      </c>
      <c r="F245">
        <f>(((([1]model_results_adaptive_kde!G245/(SUM([1]model_results_adaptive_kde!G$2:G$515)))))*(495/583))+F244</f>
        <v>0.43815708502833872</v>
      </c>
      <c r="G245">
        <f>(((([1]model_results_adaptive_kde!H245/(SUM([1]model_results_adaptive_kde!H$2:H$515)))))*(495/583))+G244</f>
        <v>0.43652537398506791</v>
      </c>
      <c r="H245">
        <f>(((([1]model_results_adaptive_kde!I245/(SUM([1]model_results_adaptive_kde!I$2:I$515)))))*(495/583))+H244</f>
        <v>0.43858491867024202</v>
      </c>
      <c r="I245">
        <f>(((([1]model_results_adaptive_kde!J245/(SUM([1]model_results_adaptive_kde!J$2:J$515)))))*(495/583))+I244</f>
        <v>0.43625036692100089</v>
      </c>
      <c r="J245">
        <f>(((([1]model_results_adaptive_kde!K245/(SUM([1]model_results_adaptive_kde!K$2:K$515)))))*(495/583))+J244</f>
        <v>0.43603820402422949</v>
      </c>
      <c r="K245">
        <f>(((([1]model_results_adaptive_kde!L245/(SUM([1]model_results_adaptive_kde!L$2:L$515)))))*(495/583))+K244</f>
        <v>0.43506235620184303</v>
      </c>
      <c r="L245">
        <f>(((([1]model_results_adaptive_kde!M245/(SUM([1]model_results_adaptive_kde!M$2:M$515)))))*(495/583))+L244</f>
        <v>0.43643433186489944</v>
      </c>
      <c r="M245">
        <f>(((([1]model_results_adaptive_kde!N245/(SUM([1]model_results_adaptive_kde!N$2:N$515)))))*(495/583))+M244</f>
        <v>0.43575193562127557</v>
      </c>
      <c r="N245">
        <f>(((([1]model_results_adaptive_kde!O245/(SUM([1]model_results_adaptive_kde!O$2:O$515)))))*(495/583))+N244</f>
        <v>0.43504857114447354</v>
      </c>
      <c r="O245">
        <f>(((([1]model_results_adaptive_kde!P245/(SUM([1]model_results_adaptive_kde!P$2:P$515)))))*(495/583))+O244</f>
        <v>0.43485092443747736</v>
      </c>
      <c r="P245">
        <f>(((([1]model_results_adaptive_kde!Q245/(SUM([1]model_results_adaptive_kde!Q$2:Q$515)))))*(495/583))+P244</f>
        <v>0.43478413064700033</v>
      </c>
      <c r="Q245">
        <f>(((([1]model_results_adaptive_kde!R245/(SUM([1]model_results_adaptive_kde!R$2:R$515)))))*(495/583))+Q244</f>
        <v>0.43469720532706002</v>
      </c>
      <c r="R245">
        <f>(((([1]model_results_adaptive_kde!S245/(SUM([1]model_results_adaptive_kde!S$2:S$515)))))*(495/583))+R244</f>
        <v>0.43453689306245558</v>
      </c>
      <c r="S245">
        <f>(((([1]model_results_adaptive_kde!T245/(SUM([1]model_results_adaptive_kde!T$2:T$515)))))*(495/583))+S244</f>
        <v>0.43239591331251487</v>
      </c>
      <c r="T245">
        <f>(((([1]model_results_adaptive_kde!U245/(SUM([1]model_results_adaptive_kde!U$2:U$515)))))*(495/583))+T244</f>
        <v>0.43236422055391671</v>
      </c>
      <c r="U245">
        <f>(((([1]model_results_adaptive_kde!V245/(SUM([1]model_results_adaptive_kde!V$2:V$515)))))*(495/583))+U244</f>
        <v>0.43212558564698117</v>
      </c>
      <c r="V245">
        <f>(((([1]model_results_adaptive_kde!W245/(SUM([1]model_results_adaptive_kde!W$2:W$515)))))*(495/583))+V244</f>
        <v>0.43203272746221066</v>
      </c>
      <c r="W245">
        <f>(((([1]model_results_adaptive_kde!X245/(SUM([1]model_results_adaptive_kde!X$2:X$515)))))*(495/583))+W244</f>
        <v>0.42646283021450088</v>
      </c>
      <c r="X245">
        <f>(((([1]model_results_adaptive_kde!Y245/(SUM([1]model_results_adaptive_kde!Y$2:Y$515)))))*(495/583))+X244</f>
        <v>0.42613166086010923</v>
      </c>
      <c r="Y245">
        <f>(((([1]model_results_adaptive_kde!Z245/(SUM([1]model_results_adaptive_kde!Z$2:Z$515)))))*(495/583))+Y244</f>
        <v>0.4260807199536864</v>
      </c>
      <c r="Z245">
        <f>(((([1]model_results_adaptive_kde!AA245/(SUM([1]model_results_adaptive_kde!AA$2:AA$515)))))*(495/583))+Z244</f>
        <v>0.42596441171749982</v>
      </c>
      <c r="AA245">
        <f>(((([1]model_results_adaptive_kde!AB245/(SUM([1]model_results_adaptive_kde!AB$2:AB$515)))))*(495/583))+AA244</f>
        <v>0.42548814314924926</v>
      </c>
      <c r="AB245">
        <f>(((([1]model_results_adaptive_kde!AC245/(SUM([1]model_results_adaptive_kde!AC$2:AC$515)))))*(495/583))+AB244</f>
        <v>0.42548025749355678</v>
      </c>
      <c r="AC245">
        <f>(((([1]model_results_adaptive_kde!AD245/(SUM([1]model_results_adaptive_kde!AD$2:AD$515)))))*(495/583))+AC244</f>
        <v>0.42503999823464123</v>
      </c>
      <c r="AD245">
        <f>(((([1]model_results_adaptive_kde!AE245/(SUM([1]model_results_adaptive_kde!AE$2:AE$515)))))*(495/583))+AD244</f>
        <v>0.42500127596707854</v>
      </c>
      <c r="AE245">
        <f>(((([1]model_results_adaptive_kde!AF245/(SUM([1]model_results_adaptive_kde!AF$2:AF$515)))))*(495/583))+AE244</f>
        <v>0.42496087034347813</v>
      </c>
      <c r="AF245">
        <f>(((([1]model_results_adaptive_kde!AG245/(SUM([1]model_results_adaptive_kde!AG$2:AG$515)))))*(495/583))+AF244</f>
        <v>0.42491872923777552</v>
      </c>
      <c r="AG245">
        <f>(((([1]model_results_adaptive_kde!AH245/(SUM([1]model_results_adaptive_kde!AH$2:AH$515)))))*(495/583))+AG244</f>
        <v>0.4248747908851756</v>
      </c>
      <c r="AH245">
        <f>(((([1]model_results_adaptive_kde!AI245/(SUM([1]model_results_adaptive_kde!AI$2:AI$515)))))*(495/583))+AH244</f>
        <v>0.4248289819957502</v>
      </c>
      <c r="AI245">
        <f>(((([1]model_results_adaptive_kde!AJ245/(SUM([1]model_results_adaptive_kde!AJ$2:AJ$515)))))*(495/583))+AI244</f>
        <v>0.42478724252059247</v>
      </c>
      <c r="AJ245">
        <f>(((([1]model_results_adaptive_kde!AK245/(SUM([1]model_results_adaptive_kde!AK$2:AK$515)))))*(495/583))+AJ244</f>
        <v>0.42520536808999398</v>
      </c>
      <c r="AK245">
        <f>(((([1]model_results_adaptive_kde!AL245/(SUM([1]model_results_adaptive_kde!AL$2:AL$515)))))*(495/583))+AK244</f>
        <v>0.42524574493431772</v>
      </c>
      <c r="AL245">
        <f>(((([1]model_results_adaptive_kde!AM245/(SUM([1]model_results_adaptive_kde!AM$2:AM$515)))))*(495/583))+AL244</f>
        <v>0.42474957724753865</v>
      </c>
      <c r="AM245">
        <f>(((([1]model_results_adaptive_kde!AN245/(SUM([1]model_results_adaptive_kde!AN$2:AN$515)))))*(495/583))+AM244</f>
        <v>0.42519784919040038</v>
      </c>
      <c r="AN245">
        <f>(((([1]model_results_adaptive_kde!AO245/(SUM([1]model_results_adaptive_kde!AO$2:AO$515)))))*(495/583))+AN244</f>
        <v>0.42517097404827936</v>
      </c>
      <c r="AO245">
        <f>(((([1]model_results_adaptive_kde!AP245/(SUM([1]model_results_adaptive_kde!AP$2:AP$515)))))*(495/583))+AO244</f>
        <v>0.42468281735857422</v>
      </c>
      <c r="AP245">
        <f>(((([1]model_results_adaptive_kde!AQ245/(SUM([1]model_results_adaptive_kde!AQ$2:AQ$515)))))*(495/583))+AP244</f>
        <v>0.42515681424294932</v>
      </c>
      <c r="AQ245">
        <f>(((([1]model_results_adaptive_kde!AR245/(SUM([1]model_results_adaptive_kde!AR$2:AR$515)))))*(495/583))+AQ244</f>
        <v>0.42513966509300177</v>
      </c>
      <c r="AR245">
        <f>(((([1]model_results_adaptive_kde!AS245/(SUM([1]model_results_adaptive_kde!AS$2:AS$515)))))*(495/583))+AR244</f>
        <v>0.42462059959935816</v>
      </c>
      <c r="AS245">
        <f>(((([1]model_results_adaptive_kde!AT245/(SUM([1]model_results_adaptive_kde!AT$2:AT$515)))))*(495/583))+AS244</f>
        <v>0.42511965306403138</v>
      </c>
      <c r="AT245">
        <f>(((([1]model_results_adaptive_kde!AU245/(SUM([1]model_results_adaptive_kde!AU$2:AU$515)))))*(495/583))+AT244</f>
        <v>0.42453672774808376</v>
      </c>
      <c r="AU245">
        <f>(((([1]model_results_adaptive_kde!AV245/(SUM([1]model_results_adaptive_kde!AV$2:AV$515)))))*(495/583))+AU244</f>
        <v>0.42455517999815728</v>
      </c>
      <c r="AV245">
        <f>(((([1]model_results_adaptive_kde!AW245/(SUM([1]model_results_adaptive_kde!AW$2:AW$515)))))*(495/583))+AV244</f>
        <v>0.42509690620191226</v>
      </c>
      <c r="AW245">
        <f>(((([1]model_results_adaptive_kde!AX245/(SUM([1]model_results_adaptive_kde!AX$2:AX$515)))))*(495/583))+AW244</f>
        <v>0.424825686131932</v>
      </c>
      <c r="AX245">
        <f>(((([1]model_results_adaptive_kde!AY245/(SUM([1]model_results_adaptive_kde!AY$2:AY$515)))))*(495/583))+AX244</f>
        <v>0.42449191280066012</v>
      </c>
      <c r="AY245">
        <f>(((([1]model_results_adaptive_kde!AZ245/(SUM([1]model_results_adaptive_kde!AZ$2:AZ$515)))))*(495/583))+AY244</f>
        <v>0.42507156206769175</v>
      </c>
      <c r="AZ245">
        <f>(((([1]model_results_adaptive_kde!BA245/(SUM([1]model_results_adaptive_kde!BA$2:BA$515)))))*(495/583))+AZ244</f>
        <v>0.42506865477139238</v>
      </c>
      <c r="BA245">
        <f>(((([1]model_results_adaptive_kde!BB245/(SUM([1]model_results_adaptive_kde!BB$2:BB$515)))))*(495/583))+BA244</f>
        <v>0.42482162908915194</v>
      </c>
      <c r="BB245">
        <f>(((([1]model_results_adaptive_kde!BC245/(SUM([1]model_results_adaptive_kde!BC$2:BC$515)))))*(495/583))+BB244</f>
        <v>0.42448628252592874</v>
      </c>
      <c r="BC245">
        <f>(((([1]model_results_adaptive_kde!BD245/(SUM([1]model_results_adaptive_kde!BD$2:BD$515)))))*(495/583))+BC244</f>
        <v>0.42505007138358897</v>
      </c>
      <c r="BD245">
        <f>(((([1]model_results_adaptive_kde!BE245/(SUM([1]model_results_adaptive_kde!BE$2:BE$515)))))*(495/583))+BD244</f>
        <v>0.42504376841815178</v>
      </c>
      <c r="BE245">
        <f>(((([1]model_results_adaptive_kde!BF245/(SUM([1]model_results_adaptive_kde!BF$2:BF$515)))))*(495/583))+BE244</f>
        <v>0.42447281900368466</v>
      </c>
      <c r="BF245">
        <f>(((([1]model_results_adaptive_kde!BG245/(SUM([1]model_results_adaptive_kde!BG$2:BG$515)))))*(495/583))+BF244</f>
        <v>0.42447324045783213</v>
      </c>
      <c r="BG245">
        <f>(((([1]model_results_adaptive_kde!BH245/(SUM([1]model_results_adaptive_kde!BH$2:BH$515)))))*(495/583))+BG244</f>
        <v>0.42446832988431504</v>
      </c>
      <c r="BH245">
        <f>(((([1]model_results_adaptive_kde!BI245/(SUM([1]model_results_adaptive_kde!BI$2:BI$515)))))*(495/583))+BH244</f>
        <v>0.4244679575739434</v>
      </c>
      <c r="BI245">
        <f>(((([1]model_results_adaptive_kde!BJ245/(SUM([1]model_results_adaptive_kde!BJ$2:BJ$515)))))*(495/583))+BI244</f>
        <v>0.42446716927608014</v>
      </c>
      <c r="BJ245">
        <f>(((([1]model_results_adaptive_kde!BK245/(SUM([1]model_results_adaptive_kde!BK$2:BK$515)))))*(495/583))+BJ244</f>
        <v>0.42447618753452865</v>
      </c>
      <c r="BK245">
        <f>(((([1]model_results_adaptive_kde!BL245/(SUM([1]model_results_adaptive_kde!BL$2:BL$515)))))*(495/583))+BK244</f>
        <v>0.42447678009829798</v>
      </c>
      <c r="BL245">
        <f>(((([1]model_results_adaptive_kde!BM245/(SUM([1]model_results_adaptive_kde!BM$2:BM$515)))))*(495/583))+BL244</f>
        <v>0.42446330430700124</v>
      </c>
      <c r="BM245">
        <f>(((([1]model_results_adaptive_kde!BN245/(SUM([1]model_results_adaptive_kde!BN$2:BN$515)))))*(495/583))+BM244</f>
        <v>0.42503790083443133</v>
      </c>
      <c r="BN245">
        <f>(((([1]model_results_adaptive_kde!BO245/(SUM([1]model_results_adaptive_kde!BO$2:BO$515)))))*(495/583))+BN244</f>
        <v>0.42446275786045679</v>
      </c>
      <c r="BO245">
        <f>(((([1]model_results_adaptive_kde!BP245/(SUM([1]model_results_adaptive_kde!BP$2:BP$515)))))*(495/583))+BO244</f>
        <v>0.42447825105475739</v>
      </c>
      <c r="BP245">
        <f>(((([1]model_results_adaptive_kde!BQ245/(SUM([1]model_results_adaptive_kde!BQ$2:BQ$515)))))*(495/583))+BP244</f>
        <v>0.42447858202370048</v>
      </c>
      <c r="BQ245">
        <f>(((([1]model_results_adaptive_kde!BR245/(SUM([1]model_results_adaptive_kde!BR$2:BR$515)))))*(495/583))+BQ244</f>
        <v>0.42447882727450253</v>
      </c>
      <c r="BR245">
        <f>(((([1]model_results_adaptive_kde!BS245/(SUM([1]model_results_adaptive_kde!BS$2:BS$515)))))*(495/583))+BR244</f>
        <v>0.42447865655452655</v>
      </c>
      <c r="BS245">
        <f>(((([1]model_results_adaptive_kde!BT245/(SUM([1]model_results_adaptive_kde!BT$2:BT$515)))))*(495/583))+BS244</f>
        <v>0.42447774212861622</v>
      </c>
      <c r="BT245">
        <f>(((([1]model_results_adaptive_kde!BU245/(SUM([1]model_results_adaptive_kde!BU$2:BU$515)))))*(495/583))+BT244</f>
        <v>0.42502907181187233</v>
      </c>
      <c r="BU245">
        <f>(((([1]model_results_adaptive_kde!BV245/(SUM([1]model_results_adaptive_kde!BV$2:BV$515)))))*(495/583))+BU244</f>
        <v>0.42447481975843282</v>
      </c>
      <c r="BV245">
        <f>(((([1]model_results_adaptive_kde!BW245/(SUM([1]model_results_adaptive_kde!BW$2:BW$515)))))*(495/583))+BV244</f>
        <v>0.42502167497871651</v>
      </c>
      <c r="BW245">
        <f>(((([1]model_results_adaptive_kde!BX245/(SUM([1]model_results_adaptive_kde!BX$2:BX$515)))))*(495/583))+BW244</f>
        <v>0.42446988847402461</v>
      </c>
      <c r="BX245">
        <f>(((([1]model_results_adaptive_kde!BY245/(SUM([1]model_results_adaptive_kde!BY$2:BY$515)))))*(495/583))+BX244</f>
        <v>0.42501364645143352</v>
      </c>
      <c r="BY245">
        <f>(((([1]model_results_adaptive_kde!BZ245/(SUM([1]model_results_adaptive_kde!BZ$2:BZ$515)))))*(495/583))+BY244</f>
        <v>0.42453982561103165</v>
      </c>
      <c r="BZ245">
        <f>(((([1]model_results_adaptive_kde!CA245/(SUM([1]model_results_adaptive_kde!CA$2:CA$515)))))*(495/583))+BZ244</f>
        <v>0.4244637192672101</v>
      </c>
      <c r="CA245">
        <f>(((([1]model_results_adaptive_kde!CB245/(SUM([1]model_results_adaptive_kde!CB$2:CB$515)))))*(495/583))+CA244</f>
        <v>0.42448956445530572</v>
      </c>
      <c r="CB245">
        <f>(((([1]model_results_adaptive_kde!CC245/(SUM([1]model_results_adaptive_kde!CC$2:CC$515)))))*(495/583))+CB244</f>
        <v>0.42444344512388466</v>
      </c>
      <c r="CC245">
        <f>(((([1]model_results_adaptive_kde!CD245/(SUM([1]model_results_adaptive_kde!CD$2:CD$515)))))*(495/583))+CC244</f>
        <v>0.42440063625638907</v>
      </c>
      <c r="CD245">
        <f>(((([1]model_results_adaptive_kde!CE245/(SUM([1]model_results_adaptive_kde!CE$2:CE$515)))))*(495/583))+CD244</f>
        <v>0.42436032684002084</v>
      </c>
      <c r="CE245">
        <f>(((([1]model_results_adaptive_kde!CF245/(SUM([1]model_results_adaptive_kde!CF$2:CF$515)))))*(495/583))+CE244</f>
        <v>0.42432220907491414</v>
      </c>
      <c r="CF245">
        <f>(((([1]model_results_adaptive_kde!CG245/(SUM([1]model_results_adaptive_kde!CG$2:CG$515)))))*(495/583))+CF244</f>
        <v>0.42418751371808316</v>
      </c>
      <c r="CG245">
        <f>(((([1]model_results_adaptive_kde!CH245/(SUM([1]model_results_adaptive_kde!CH$2:CH$515)))))*(495/583))+CG244</f>
        <v>0.42417262018955942</v>
      </c>
      <c r="CH245">
        <f>(((([1]model_results_adaptive_kde!CI245/(SUM([1]model_results_adaptive_kde!CI$2:CI$515)))))*(495/583))+CH244</f>
        <v>0.42415542786706406</v>
      </c>
      <c r="CI245">
        <f>(((([1]model_results_adaptive_kde!CJ245/(SUM([1]model_results_adaptive_kde!CJ$2:CJ$515)))))*(495/583))+CI244</f>
        <v>0.424136065504992</v>
      </c>
      <c r="CJ245">
        <f>(((([1]model_results_adaptive_kde!CK245/(SUM([1]model_results_adaptive_kde!CK$2:CK$515)))))*(495/583))+CJ244</f>
        <v>0.42386905450654366</v>
      </c>
      <c r="CK245">
        <f>(((([1]model_results_adaptive_kde!CL245/(SUM([1]model_results_adaptive_kde!CL$2:CL$515)))))*(495/583))+CK244</f>
        <v>0.42370563464417038</v>
      </c>
      <c r="CL245">
        <f>(((([1]model_results_adaptive_kde!CM245/(SUM([1]model_results_adaptive_kde!CM$2:CM$515)))))*(495/583))+CL244</f>
        <v>0.4236973900391407</v>
      </c>
      <c r="CM245">
        <f>(((([1]model_results_adaptive_kde!CN245/(SUM([1]model_results_adaptive_kde!CN$2:CN$515)))))*(495/583))+CM244</f>
        <v>0.42376691057904264</v>
      </c>
      <c r="CN245">
        <f>(((([1]model_results_adaptive_kde!CO245/(SUM([1]model_results_adaptive_kde!CO$2:CO$515)))))*(495/583))+CN244</f>
        <v>0.42374288310651831</v>
      </c>
      <c r="CO245">
        <f>(((([1]model_results_adaptive_kde!CP245/(SUM([1]model_results_adaptive_kde!CP$2:CP$515)))))*(495/583))+CO244</f>
        <v>0.42375875961120663</v>
      </c>
      <c r="CP245">
        <f>(((([1]model_results_adaptive_kde!CQ245/(SUM([1]model_results_adaptive_kde!CQ$2:CQ$515)))))*(495/583))+CP244</f>
        <v>0.42375372609176432</v>
      </c>
      <c r="CQ245">
        <f>(((([1]model_results_adaptive_kde!CR245/(SUM([1]model_results_adaptive_kde!CR$2:CR$515)))))*(495/583))+CQ244</f>
        <v>0.42374123867259356</v>
      </c>
      <c r="CR245">
        <f>(((([1]model_results_adaptive_kde!CS245/(SUM([1]model_results_adaptive_kde!CS$2:CS$515)))))*(495/583))+CR244</f>
        <v>0.42374042831141273</v>
      </c>
      <c r="CS245">
        <f>(((([1]model_results_adaptive_kde!CT245/(SUM([1]model_results_adaptive_kde!CT$2:CT$515)))))*(495/583))+CS244</f>
        <v>0.42372088690038112</v>
      </c>
      <c r="CT245">
        <f>(((([1]model_results_adaptive_kde!CU245/(SUM([1]model_results_adaptive_kde!CU$2:CU$515)))))*(495/583))+CT244</f>
        <v>0.42349436516776184</v>
      </c>
      <c r="CU245">
        <f>(((([1]model_results_adaptive_kde!CV245/(SUM([1]model_results_adaptive_kde!CV$2:CV$515)))))*(495/583))+CU244</f>
        <v>0.42347295115346556</v>
      </c>
      <c r="CV245">
        <f>(((([1]model_results_adaptive_kde!CW245/(SUM([1]model_results_adaptive_kde!CW$2:CW$515)))))*(495/583))+CV244</f>
        <v>0.42341928058230188</v>
      </c>
      <c r="CW245">
        <f>(((([1]model_results_adaptive_kde!CX245/(SUM([1]model_results_adaptive_kde!CX$2:CX$515)))))*(495/583))+CW244</f>
        <v>0.42331072816038884</v>
      </c>
      <c r="CX245">
        <f>(((([1]model_results_adaptive_kde!CY245/(SUM([1]model_results_adaptive_kde!CY$2:CY$515)))))*(495/583))+CX244</f>
        <v>0.57575198029823149</v>
      </c>
    </row>
    <row r="246" spans="1:102" x14ac:dyDescent="0.25">
      <c r="A246">
        <v>1129.0410958904099</v>
      </c>
      <c r="B246">
        <f>(((([1]model_results_adaptive_kde!C246/(SUM([1]model_results_adaptive_kde!C$2:C$515)))))*(495/583))+B245</f>
        <v>0.4403813932859203</v>
      </c>
      <c r="C246">
        <f>(((([1]model_results_adaptive_kde!D246/(SUM([1]model_results_adaptive_kde!D$2:D$515)))))*(495/583))+C245</f>
        <v>0.44021236490394983</v>
      </c>
      <c r="D246">
        <f>(((([1]model_results_adaptive_kde!E246/(SUM([1]model_results_adaptive_kde!E$2:E$515)))))*(495/583))+D245</f>
        <v>0.4396644798795552</v>
      </c>
      <c r="E246">
        <f>(((([1]model_results_adaptive_kde!F246/(SUM([1]model_results_adaptive_kde!F$2:F$515)))))*(495/583))+E245</f>
        <v>0.43983266602809135</v>
      </c>
      <c r="F246">
        <f>(((([1]model_results_adaptive_kde!G246/(SUM([1]model_results_adaptive_kde!G$2:G$515)))))*(495/583))+F245</f>
        <v>0.44067121973774864</v>
      </c>
      <c r="G246">
        <f>(((([1]model_results_adaptive_kde!H246/(SUM([1]model_results_adaptive_kde!H$2:H$515)))))*(495/583))+G245</f>
        <v>0.43901939206919205</v>
      </c>
      <c r="H246">
        <f>(((([1]model_results_adaptive_kde!I246/(SUM([1]model_results_adaptive_kde!I$2:I$515)))))*(495/583))+H245</f>
        <v>0.44110227818022174</v>
      </c>
      <c r="I246">
        <f>(((([1]model_results_adaptive_kde!J246/(SUM([1]model_results_adaptive_kde!J$2:J$515)))))*(495/583))+I245</f>
        <v>0.43874808990175496</v>
      </c>
      <c r="J246">
        <f>(((([1]model_results_adaptive_kde!K246/(SUM([1]model_results_adaptive_kde!K$2:K$515)))))*(495/583))+J245</f>
        <v>0.438533653005029</v>
      </c>
      <c r="K246">
        <f>(((([1]model_results_adaptive_kde!L246/(SUM([1]model_results_adaptive_kde!L$2:L$515)))))*(495/583))+K245</f>
        <v>0.43754392645276452</v>
      </c>
      <c r="L246">
        <f>(((([1]model_results_adaptive_kde!M246/(SUM([1]model_results_adaptive_kde!M$2:M$515)))))*(495/583))+L245</f>
        <v>0.43893065196196041</v>
      </c>
      <c r="M246">
        <f>(((([1]model_results_adaptive_kde!N246/(SUM([1]model_results_adaptive_kde!N$2:N$515)))))*(495/583))+M245</f>
        <v>0.43824331026054703</v>
      </c>
      <c r="N246">
        <f>(((([1]model_results_adaptive_kde!O246/(SUM([1]model_results_adaptive_kde!O$2:O$515)))))*(495/583))+N245</f>
        <v>0.43753555112870135</v>
      </c>
      <c r="O246">
        <f>(((([1]model_results_adaptive_kde!P246/(SUM([1]model_results_adaptive_kde!P$2:P$515)))))*(495/583))+O245</f>
        <v>0.43733846286445338</v>
      </c>
      <c r="P246">
        <f>(((([1]model_results_adaptive_kde!Q246/(SUM([1]model_results_adaptive_kde!Q$2:Q$515)))))*(495/583))+P245</f>
        <v>0.43727089609950415</v>
      </c>
      <c r="Q246">
        <f>(((([1]model_results_adaptive_kde!R246/(SUM([1]model_results_adaptive_kde!R$2:R$515)))))*(495/583))+Q245</f>
        <v>0.43718341133870703</v>
      </c>
      <c r="R246">
        <f>(((([1]model_results_adaptive_kde!S246/(SUM([1]model_results_adaptive_kde!S$2:S$515)))))*(495/583))+R245</f>
        <v>0.43701927818002212</v>
      </c>
      <c r="S246">
        <f>(((([1]model_results_adaptive_kde!T246/(SUM([1]model_results_adaptive_kde!T$2:T$515)))))*(495/583))+S245</f>
        <v>0.43484593659827525</v>
      </c>
      <c r="T246">
        <f>(((([1]model_results_adaptive_kde!U246/(SUM([1]model_results_adaptive_kde!U$2:U$515)))))*(495/583))+T245</f>
        <v>0.43481325669738291</v>
      </c>
      <c r="U246">
        <f>(((([1]model_results_adaptive_kde!V246/(SUM([1]model_results_adaptive_kde!V$2:V$515)))))*(495/583))+U245</f>
        <v>0.43457061526776747</v>
      </c>
      <c r="V246">
        <f>(((([1]model_results_adaptive_kde!W246/(SUM([1]model_results_adaptive_kde!W$2:W$515)))))*(495/583))+V245</f>
        <v>0.43447781860926099</v>
      </c>
      <c r="W246">
        <f>(((([1]model_results_adaptive_kde!X246/(SUM([1]model_results_adaptive_kde!X$2:X$515)))))*(495/583))+W245</f>
        <v>0.4287733571206141</v>
      </c>
      <c r="X246">
        <f>(((([1]model_results_adaptive_kde!Y246/(SUM([1]model_results_adaptive_kde!Y$2:Y$515)))))*(495/583))+X245</f>
        <v>0.42843705245824482</v>
      </c>
      <c r="Y246">
        <f>(((([1]model_results_adaptive_kde!Z246/(SUM([1]model_results_adaptive_kde!Z$2:Z$515)))))*(495/583))+Y245</f>
        <v>0.42838586434550729</v>
      </c>
      <c r="Z246">
        <f>(((([1]model_results_adaptive_kde!AA246/(SUM([1]model_results_adaptive_kde!AA$2:AA$515)))))*(495/583))+Z245</f>
        <v>0.42826887561730032</v>
      </c>
      <c r="AA246">
        <f>(((([1]model_results_adaptive_kde!AB246/(SUM([1]model_results_adaptive_kde!AB$2:AB$515)))))*(495/583))+AA245</f>
        <v>0.42778885572768938</v>
      </c>
      <c r="AB246">
        <f>(((([1]model_results_adaptive_kde!AC246/(SUM([1]model_results_adaptive_kde!AC$2:AC$515)))))*(495/583))+AB245</f>
        <v>0.42778103636122372</v>
      </c>
      <c r="AC246">
        <f>(((([1]model_results_adaptive_kde!AD246/(SUM([1]model_results_adaptive_kde!AD$2:AD$515)))))*(495/583))+AC245</f>
        <v>0.42733767368410497</v>
      </c>
      <c r="AD246">
        <f>(((([1]model_results_adaptive_kde!AE246/(SUM([1]model_results_adaptive_kde!AE$2:AE$515)))))*(495/583))+AD245</f>
        <v>0.42729871690120369</v>
      </c>
      <c r="AE246">
        <f>(((([1]model_results_adaptive_kde!AF246/(SUM([1]model_results_adaptive_kde!AF$2:AF$515)))))*(495/583))+AE245</f>
        <v>0.42725807362027829</v>
      </c>
      <c r="AF246">
        <f>(((([1]model_results_adaptive_kde!AG246/(SUM([1]model_results_adaptive_kde!AG$2:AG$515)))))*(495/583))+AF245</f>
        <v>0.42721569227358164</v>
      </c>
      <c r="AG246">
        <f>(((([1]model_results_adaptive_kde!AH246/(SUM([1]model_results_adaptive_kde!AH$2:AH$515)))))*(495/583))+AG245</f>
        <v>0.42717151162661021</v>
      </c>
      <c r="AH246">
        <f>(((([1]model_results_adaptive_kde!AI246/(SUM([1]model_results_adaptive_kde!AI$2:AI$515)))))*(495/583))+AH245</f>
        <v>0.42712545885997849</v>
      </c>
      <c r="AI246">
        <f>(((([1]model_results_adaptive_kde!AJ246/(SUM([1]model_results_adaptive_kde!AJ$2:AJ$515)))))*(495/583))+AI245</f>
        <v>0.4270819638555452</v>
      </c>
      <c r="AJ246">
        <f>(((([1]model_results_adaptive_kde!AK246/(SUM([1]model_results_adaptive_kde!AK$2:AK$515)))))*(495/583))+AJ245</f>
        <v>0.42750961980373337</v>
      </c>
      <c r="AK246">
        <f>(((([1]model_results_adaptive_kde!AL246/(SUM([1]model_results_adaptive_kde!AL$2:AL$515)))))*(495/583))+AK245</f>
        <v>0.4275494450871784</v>
      </c>
      <c r="AL246">
        <f>(((([1]model_results_adaptive_kde!AM246/(SUM([1]model_results_adaptive_kde!AM$2:AM$515)))))*(495/583))+AL245</f>
        <v>0.42704402965481725</v>
      </c>
      <c r="AM246">
        <f>(((([1]model_results_adaptive_kde!AN246/(SUM([1]model_results_adaptive_kde!AN$2:AN$515)))))*(495/583))+AM245</f>
        <v>0.42750211369370994</v>
      </c>
      <c r="AN246">
        <f>(((([1]model_results_adaptive_kde!AO246/(SUM([1]model_results_adaptive_kde!AO$2:AO$515)))))*(495/583))+AN245</f>
        <v>0.42747515721817592</v>
      </c>
      <c r="AO246">
        <f>(((([1]model_results_adaptive_kde!AP246/(SUM([1]model_results_adaptive_kde!AP$2:AP$515)))))*(495/583))+AO245</f>
        <v>0.42697870247217307</v>
      </c>
      <c r="AP246">
        <f>(((([1]model_results_adaptive_kde!AQ246/(SUM([1]model_results_adaptive_kde!AQ$2:AQ$515)))))*(495/583))+AP245</f>
        <v>0.42746093847545413</v>
      </c>
      <c r="AQ246">
        <f>(((([1]model_results_adaptive_kde!AR246/(SUM([1]model_results_adaptive_kde!AR$2:AR$515)))))*(495/583))+AQ245</f>
        <v>0.42744369759161432</v>
      </c>
      <c r="AR246">
        <f>(((([1]model_results_adaptive_kde!AS246/(SUM([1]model_results_adaptive_kde!AS$2:AS$515)))))*(495/583))+AR245</f>
        <v>0.42691618211332322</v>
      </c>
      <c r="AS246">
        <f>(((([1]model_results_adaptive_kde!AT246/(SUM([1]model_results_adaptive_kde!AT$2:AT$515)))))*(495/583))+AS245</f>
        <v>0.42742356273500509</v>
      </c>
      <c r="AT246">
        <f>(((([1]model_results_adaptive_kde!AU246/(SUM([1]model_results_adaptive_kde!AU$2:AU$515)))))*(495/583))+AT245</f>
        <v>0.42683011568905271</v>
      </c>
      <c r="AU246">
        <f>(((([1]model_results_adaptive_kde!AV246/(SUM([1]model_results_adaptive_kde!AV$2:AV$515)))))*(495/583))+AU245</f>
        <v>0.42685045419323647</v>
      </c>
      <c r="AV246">
        <f>(((([1]model_results_adaptive_kde!AW246/(SUM([1]model_results_adaptive_kde!AW$2:AW$515)))))*(495/583))+AV245</f>
        <v>0.42740066365363799</v>
      </c>
      <c r="AW246">
        <f>(((([1]model_results_adaptive_kde!AX246/(SUM([1]model_results_adaptive_kde!AX$2:AX$515)))))*(495/583))+AW245</f>
        <v>0.42712643328668271</v>
      </c>
      <c r="AX246">
        <f>(((([1]model_results_adaptive_kde!AY246/(SUM([1]model_results_adaptive_kde!AY$2:AY$515)))))*(495/583))+AX245</f>
        <v>0.42678508788203662</v>
      </c>
      <c r="AY246">
        <f>(((([1]model_results_adaptive_kde!AZ246/(SUM([1]model_results_adaptive_kde!AZ$2:AZ$515)))))*(495/583))+AY245</f>
        <v>0.42737513966671847</v>
      </c>
      <c r="AZ246">
        <f>(((([1]model_results_adaptive_kde!BA246/(SUM([1]model_results_adaptive_kde!BA$2:BA$515)))))*(495/583))+AZ245</f>
        <v>0.42737221121979291</v>
      </c>
      <c r="BA246">
        <f>(((([1]model_results_adaptive_kde!BB246/(SUM([1]model_results_adaptive_kde!BB$2:BB$515)))))*(495/583))+BA245</f>
        <v>0.42712240659367462</v>
      </c>
      <c r="BB246">
        <f>(((([1]model_results_adaptive_kde!BC246/(SUM([1]model_results_adaptive_kde!BC$2:BC$515)))))*(495/583))+BB245</f>
        <v>0.42678124220842584</v>
      </c>
      <c r="BC246">
        <f>(((([1]model_results_adaptive_kde!BD246/(SUM([1]model_results_adaptive_kde!BD$2:BD$515)))))*(495/583))+BC245</f>
        <v>0.42735349060294553</v>
      </c>
      <c r="BD246">
        <f>(((([1]model_results_adaptive_kde!BE246/(SUM([1]model_results_adaptive_kde!BE$2:BE$515)))))*(495/583))+BD245</f>
        <v>0.42734714039525562</v>
      </c>
      <c r="BE246">
        <f>(((([1]model_results_adaptive_kde!BF246/(SUM([1]model_results_adaptive_kde!BF$2:BF$515)))))*(495/583))+BE245</f>
        <v>0.42676752060134765</v>
      </c>
      <c r="BF246">
        <f>(((([1]model_results_adaptive_kde!BG246/(SUM([1]model_results_adaptive_kde!BG$2:BG$515)))))*(495/583))+BF245</f>
        <v>0.4267679643665116</v>
      </c>
      <c r="BG246">
        <f>(((([1]model_results_adaptive_kde!BH246/(SUM([1]model_results_adaptive_kde!BH$2:BH$515)))))*(495/583))+BG245</f>
        <v>0.42676282235300245</v>
      </c>
      <c r="BH246">
        <f>(((([1]model_results_adaptive_kde!BI246/(SUM([1]model_results_adaptive_kde!BI$2:BI$515)))))*(495/583))+BH245</f>
        <v>0.42676243431239297</v>
      </c>
      <c r="BI246">
        <f>(((([1]model_results_adaptive_kde!BJ246/(SUM([1]model_results_adaptive_kde!BJ$2:BJ$515)))))*(495/583))+BI245</f>
        <v>0.42676161410875696</v>
      </c>
      <c r="BJ246">
        <f>(((([1]model_results_adaptive_kde!BK246/(SUM([1]model_results_adaptive_kde!BK$2:BK$515)))))*(495/583))+BJ245</f>
        <v>0.42677109392309021</v>
      </c>
      <c r="BK246">
        <f>(((([1]model_results_adaptive_kde!BL246/(SUM([1]model_results_adaptive_kde!BL$2:BL$515)))))*(495/583))+BK245</f>
        <v>0.42677173253357592</v>
      </c>
      <c r="BL246">
        <f>(((([1]model_results_adaptive_kde!BM246/(SUM([1]model_results_adaptive_kde!BM$2:BM$515)))))*(495/583))+BL245</f>
        <v>0.42675761314271488</v>
      </c>
      <c r="BM246">
        <f>(((([1]model_results_adaptive_kde!BN246/(SUM([1]model_results_adaptive_kde!BN$2:BN$515)))))*(495/583))+BM245</f>
        <v>0.42734122853339074</v>
      </c>
      <c r="BN246">
        <f>(((([1]model_results_adaptive_kde!BO246/(SUM([1]model_results_adaptive_kde!BO$2:BO$515)))))*(495/583))+BN245</f>
        <v>0.4267570483991503</v>
      </c>
      <c r="BO246">
        <f>(((([1]model_results_adaptive_kde!BP246/(SUM([1]model_results_adaptive_kde!BP$2:BP$515)))))*(495/583))+BO245</f>
        <v>0.42677335616825629</v>
      </c>
      <c r="BP246">
        <f>(((([1]model_results_adaptive_kde!BQ246/(SUM([1]model_results_adaptive_kde!BQ$2:BQ$515)))))*(495/583))+BP245</f>
        <v>0.42677374507751481</v>
      </c>
      <c r="BQ246">
        <f>(((([1]model_results_adaptive_kde!BR246/(SUM([1]model_results_adaptive_kde!BR$2:BR$515)))))*(495/583))+BQ245</f>
        <v>0.42677412350693922</v>
      </c>
      <c r="BR246">
        <f>(((([1]model_results_adaptive_kde!BS246/(SUM([1]model_results_adaptive_kde!BS$2:BS$515)))))*(495/583))+BR245</f>
        <v>0.42677401310788804</v>
      </c>
      <c r="BS246">
        <f>(((([1]model_results_adaptive_kde!BT246/(SUM([1]model_results_adaptive_kde!BT$2:BT$515)))))*(495/583))+BS245</f>
        <v>0.42677322052172717</v>
      </c>
      <c r="BT246">
        <f>(((([1]model_results_adaptive_kde!BU246/(SUM([1]model_results_adaptive_kde!BU$2:BU$515)))))*(495/583))+BT245</f>
        <v>0.42733233242402308</v>
      </c>
      <c r="BU246">
        <f>(((([1]model_results_adaptive_kde!BV246/(SUM([1]model_results_adaptive_kde!BV$2:BV$515)))))*(495/583))+BU245</f>
        <v>0.42677047018111125</v>
      </c>
      <c r="BV246">
        <f>(((([1]model_results_adaptive_kde!BW246/(SUM([1]model_results_adaptive_kde!BW$2:BW$515)))))*(495/583))+BV245</f>
        <v>0.42732487898558741</v>
      </c>
      <c r="BW246">
        <f>(((([1]model_results_adaptive_kde!BX246/(SUM([1]model_results_adaptive_kde!BX$2:BX$515)))))*(495/583))+BW245</f>
        <v>0.42676569979968748</v>
      </c>
      <c r="BX246">
        <f>(((([1]model_results_adaptive_kde!BY246/(SUM([1]model_results_adaptive_kde!BY$2:BY$515)))))*(495/583))+BX245</f>
        <v>0.42731678863189221</v>
      </c>
      <c r="BY246">
        <f>(((([1]model_results_adaptive_kde!BZ246/(SUM([1]model_results_adaptive_kde!BZ$2:BZ$515)))))*(495/583))+BY245</f>
        <v>0.42683860883955654</v>
      </c>
      <c r="BZ246">
        <f>(((([1]model_results_adaptive_kde!CA246/(SUM([1]model_results_adaptive_kde!CA$2:CA$515)))))*(495/583))+BZ245</f>
        <v>0.42675968676448145</v>
      </c>
      <c r="CA246">
        <f>(((([1]model_results_adaptive_kde!CB246/(SUM([1]model_results_adaptive_kde!CB$2:CB$515)))))*(495/583))+CA245</f>
        <v>0.42678775321706025</v>
      </c>
      <c r="CB246">
        <f>(((([1]model_results_adaptive_kde!CC246/(SUM([1]model_results_adaptive_kde!CC$2:CC$515)))))*(495/583))+CB245</f>
        <v>0.4267411238147984</v>
      </c>
      <c r="CC246">
        <f>(((([1]model_results_adaptive_kde!CD246/(SUM([1]model_results_adaptive_kde!CD$2:CD$515)))))*(495/583))+CC245</f>
        <v>0.42669786961663886</v>
      </c>
      <c r="CD246">
        <f>(((([1]model_results_adaptive_kde!CE246/(SUM([1]model_results_adaptive_kde!CE$2:CE$515)))))*(495/583))+CD245</f>
        <v>0.42665716625320149</v>
      </c>
      <c r="CE246">
        <f>(((([1]model_results_adaptive_kde!CF246/(SUM([1]model_results_adaptive_kde!CF$2:CF$515)))))*(495/583))+CE245</f>
        <v>0.42661869453936674</v>
      </c>
      <c r="CF246">
        <f>(((([1]model_results_adaptive_kde!CG246/(SUM([1]model_results_adaptive_kde!CG$2:CG$515)))))*(495/583))+CF245</f>
        <v>0.42648341794422118</v>
      </c>
      <c r="CG246">
        <f>(((([1]model_results_adaptive_kde!CH246/(SUM([1]model_results_adaptive_kde!CH$2:CH$515)))))*(495/583))+CG245</f>
        <v>0.4264685524270469</v>
      </c>
      <c r="CH246">
        <f>(((([1]model_results_adaptive_kde!CI246/(SUM([1]model_results_adaptive_kde!CI$2:CI$515)))))*(495/583))+CH245</f>
        <v>0.42645137346043444</v>
      </c>
      <c r="CI246">
        <f>(((([1]model_results_adaptive_kde!CJ246/(SUM([1]model_results_adaptive_kde!CJ$2:CJ$515)))))*(495/583))+CI245</f>
        <v>0.42643201154013693</v>
      </c>
      <c r="CJ246">
        <f>(((([1]model_results_adaptive_kde!CK246/(SUM([1]model_results_adaptive_kde!CK$2:CK$515)))))*(495/583))+CJ245</f>
        <v>0.42615980762792804</v>
      </c>
      <c r="CK246">
        <f>(((([1]model_results_adaptive_kde!CL246/(SUM([1]model_results_adaptive_kde!CL$2:CL$515)))))*(495/583))+CK245</f>
        <v>0.42599493776642477</v>
      </c>
      <c r="CL246">
        <f>(((([1]model_results_adaptive_kde!CM246/(SUM([1]model_results_adaptive_kde!CM$2:CM$515)))))*(495/583))+CL245</f>
        <v>0.4259865975060485</v>
      </c>
      <c r="CM246">
        <f>(((([1]model_results_adaptive_kde!CN246/(SUM([1]model_results_adaptive_kde!CN$2:CN$515)))))*(495/583))+CM245</f>
        <v>0.42605984587573531</v>
      </c>
      <c r="CN246">
        <f>(((([1]model_results_adaptive_kde!CO246/(SUM([1]model_results_adaptive_kde!CO$2:CO$515)))))*(495/583))+CN245</f>
        <v>0.42603401016201675</v>
      </c>
      <c r="CO246">
        <f>(((([1]model_results_adaptive_kde!CP246/(SUM([1]model_results_adaptive_kde!CP$2:CP$515)))))*(495/583))+CO245</f>
        <v>0.42605149010223636</v>
      </c>
      <c r="CP246">
        <f>(((([1]model_results_adaptive_kde!CQ246/(SUM([1]model_results_adaptive_kde!CQ$2:CQ$515)))))*(495/583))+CP245</f>
        <v>0.42604704011691863</v>
      </c>
      <c r="CQ246">
        <f>(((([1]model_results_adaptive_kde!CR246/(SUM([1]model_results_adaptive_kde!CR$2:CR$515)))))*(495/583))+CQ245</f>
        <v>0.42603301249159731</v>
      </c>
      <c r="CR246">
        <f>(((([1]model_results_adaptive_kde!CS246/(SUM([1]model_results_adaptive_kde!CS$2:CS$515)))))*(495/583))+CR245</f>
        <v>0.42603393981723242</v>
      </c>
      <c r="CS246">
        <f>(((([1]model_results_adaptive_kde!CT246/(SUM([1]model_results_adaptive_kde!CT$2:CT$515)))))*(495/583))+CS245</f>
        <v>0.4260145133981868</v>
      </c>
      <c r="CT246">
        <f>(((([1]model_results_adaptive_kde!CU246/(SUM([1]model_results_adaptive_kde!CU$2:CU$515)))))*(495/583))+CT245</f>
        <v>0.42578545095151993</v>
      </c>
      <c r="CU246">
        <f>(((([1]model_results_adaptive_kde!CV246/(SUM([1]model_results_adaptive_kde!CV$2:CV$515)))))*(495/583))+CU245</f>
        <v>0.42576448766096553</v>
      </c>
      <c r="CV246">
        <f>(((([1]model_results_adaptive_kde!CW246/(SUM([1]model_results_adaptive_kde!CW$2:CW$515)))))*(495/583))+CV245</f>
        <v>0.42570901980648279</v>
      </c>
      <c r="CW246">
        <f>(((([1]model_results_adaptive_kde!CX246/(SUM([1]model_results_adaptive_kde!CX$2:CX$515)))))*(495/583))+CW245</f>
        <v>0.42559919179053518</v>
      </c>
      <c r="CX246">
        <f>(((([1]model_results_adaptive_kde!CY246/(SUM([1]model_results_adaptive_kde!CY$2:CY$515)))))*(495/583))+CX245</f>
        <v>0.57719784302484833</v>
      </c>
    </row>
    <row r="247" spans="1:102" x14ac:dyDescent="0.25">
      <c r="A247">
        <v>1131.91780821918</v>
      </c>
      <c r="B247">
        <f>(((([1]model_results_adaptive_kde!C247/(SUM([1]model_results_adaptive_kde!C$2:C$515)))))*(495/583))+B246</f>
        <v>0.44291509612718821</v>
      </c>
      <c r="C247">
        <f>(((([1]model_results_adaptive_kde!D247/(SUM([1]model_results_adaptive_kde!D$2:D$515)))))*(495/583))+C246</f>
        <v>0.44274348138786168</v>
      </c>
      <c r="D247">
        <f>(((([1]model_results_adaptive_kde!E247/(SUM([1]model_results_adaptive_kde!E$2:E$515)))))*(495/583))+D246</f>
        <v>0.44219029732767196</v>
      </c>
      <c r="E247">
        <f>(((([1]model_results_adaptive_kde!F247/(SUM([1]model_results_adaptive_kde!F$2:F$515)))))*(495/583))+E246</f>
        <v>0.44235957009602284</v>
      </c>
      <c r="F247">
        <f>(((([1]model_results_adaptive_kde!G247/(SUM([1]model_results_adaptive_kde!G$2:G$515)))))*(495/583))+F246</f>
        <v>0.44320939857163949</v>
      </c>
      <c r="G247">
        <f>(((([1]model_results_adaptive_kde!H247/(SUM([1]model_results_adaptive_kde!H$2:H$515)))))*(495/583))+G246</f>
        <v>0.44153669660742134</v>
      </c>
      <c r="H247">
        <f>(((([1]model_results_adaptive_kde!I247/(SUM([1]model_results_adaptive_kde!I$2:I$515)))))*(495/583))+H246</f>
        <v>0.44364381803226249</v>
      </c>
      <c r="I247">
        <f>(((([1]model_results_adaptive_kde!J247/(SUM([1]model_results_adaptive_kde!J$2:J$515)))))*(495/583))+I246</f>
        <v>0.44126946466709116</v>
      </c>
      <c r="J247">
        <f>(((([1]model_results_adaptive_kde!K247/(SUM([1]model_results_adaptive_kde!K$2:K$515)))))*(495/583))+J246</f>
        <v>0.44105338276802175</v>
      </c>
      <c r="K247">
        <f>(((([1]model_results_adaptive_kde!L247/(SUM([1]model_results_adaptive_kde!L$2:L$515)))))*(495/583))+K246</f>
        <v>0.44004951284266591</v>
      </c>
      <c r="L247">
        <f>(((([1]model_results_adaptive_kde!M247/(SUM([1]model_results_adaptive_kde!M$2:M$515)))))*(495/583))+L246</f>
        <v>0.44145062795767548</v>
      </c>
      <c r="M247">
        <f>(((([1]model_results_adaptive_kde!N247/(SUM([1]model_results_adaptive_kde!N$2:N$515)))))*(495/583))+M246</f>
        <v>0.44075807220831786</v>
      </c>
      <c r="N247">
        <f>(((([1]model_results_adaptive_kde!O247/(SUM([1]model_results_adaptive_kde!O$2:O$515)))))*(495/583))+N246</f>
        <v>0.44004590372426777</v>
      </c>
      <c r="O247">
        <f>(((([1]model_results_adaptive_kde!P247/(SUM([1]model_results_adaptive_kde!P$2:P$515)))))*(495/583))+O246</f>
        <v>0.4398493550866559</v>
      </c>
      <c r="P247">
        <f>(((([1]model_results_adaptive_kde!Q247/(SUM([1]model_results_adaptive_kde!Q$2:Q$515)))))*(495/583))+P246</f>
        <v>0.43978119330079135</v>
      </c>
      <c r="Q247">
        <f>(((([1]model_results_adaptive_kde!R247/(SUM([1]model_results_adaptive_kde!R$2:R$515)))))*(495/583))+Q246</f>
        <v>0.43969301254130677</v>
      </c>
      <c r="R247">
        <f>(((([1]model_results_adaptive_kde!S247/(SUM([1]model_results_adaptive_kde!S$2:S$515)))))*(495/583))+R246</f>
        <v>0.43952506629021693</v>
      </c>
      <c r="S247">
        <f>(((([1]model_results_adaptive_kde!T247/(SUM([1]model_results_adaptive_kde!T$2:T$515)))))*(495/583))+S246</f>
        <v>0.43731883720407783</v>
      </c>
      <c r="T247">
        <f>(((([1]model_results_adaptive_kde!U247/(SUM([1]model_results_adaptive_kde!U$2:U$515)))))*(495/583))+T246</f>
        <v>0.43728504300475224</v>
      </c>
      <c r="U247">
        <f>(((([1]model_results_adaptive_kde!V247/(SUM([1]model_results_adaptive_kde!V$2:V$515)))))*(495/583))+U246</f>
        <v>0.43703826573275428</v>
      </c>
      <c r="V247">
        <f>(((([1]model_results_adaptive_kde!W247/(SUM([1]model_results_adaptive_kde!W$2:W$515)))))*(495/583))+V246</f>
        <v>0.43694555544750879</v>
      </c>
      <c r="W247">
        <f>(((([1]model_results_adaptive_kde!X247/(SUM([1]model_results_adaptive_kde!X$2:X$515)))))*(495/583))+W246</f>
        <v>0.43110302788480531</v>
      </c>
      <c r="X247">
        <f>(((([1]model_results_adaptive_kde!Y247/(SUM([1]model_results_adaptive_kde!Y$2:Y$515)))))*(495/583))+X246</f>
        <v>0.43076156847827662</v>
      </c>
      <c r="Y247">
        <f>(((([1]model_results_adaptive_kde!Z247/(SUM([1]model_results_adaptive_kde!Z$2:Z$515)))))*(495/583))+Y246</f>
        <v>0.43071012122652241</v>
      </c>
      <c r="Z247">
        <f>(((([1]model_results_adaptive_kde!AA247/(SUM([1]model_results_adaptive_kde!AA$2:AA$515)))))*(495/583))+Z246</f>
        <v>0.4305924263610692</v>
      </c>
      <c r="AA247">
        <f>(((([1]model_results_adaptive_kde!AB247/(SUM([1]model_results_adaptive_kde!AB$2:AB$515)))))*(495/583))+AA246</f>
        <v>0.43010859264408202</v>
      </c>
      <c r="AB247">
        <f>(((([1]model_results_adaptive_kde!AC247/(SUM([1]model_results_adaptive_kde!AC$2:AC$515)))))*(495/583))+AB246</f>
        <v>0.43010083548899036</v>
      </c>
      <c r="AC247">
        <f>(((([1]model_results_adaptive_kde!AD247/(SUM([1]model_results_adaptive_kde!AD$2:AD$515)))))*(495/583))+AC246</f>
        <v>0.42965428446526704</v>
      </c>
      <c r="AD247">
        <f>(((([1]model_results_adaptive_kde!AE247/(SUM([1]model_results_adaptive_kde!AE$2:AE$515)))))*(495/583))+AD246</f>
        <v>0.42961508479028576</v>
      </c>
      <c r="AE247">
        <f>(((([1]model_results_adaptive_kde!AF247/(SUM([1]model_results_adaptive_kde!AF$2:AF$515)))))*(495/583))+AE246</f>
        <v>0.42957419497468885</v>
      </c>
      <c r="AF247">
        <f>(((([1]model_results_adaptive_kde!AG247/(SUM([1]model_results_adaptive_kde!AG$2:AG$515)))))*(495/583))+AF246</f>
        <v>0.42953156398163156</v>
      </c>
      <c r="AG247">
        <f>(((([1]model_results_adaptive_kde!AH247/(SUM([1]model_results_adaptive_kde!AH$2:AH$515)))))*(495/583))+AG246</f>
        <v>0.42948713107692882</v>
      </c>
      <c r="AH247">
        <f>(((([1]model_results_adaptive_kde!AI247/(SUM([1]model_results_adaptive_kde!AI$2:AI$515)))))*(495/583))+AH246</f>
        <v>0.42944082387918547</v>
      </c>
      <c r="AI247">
        <f>(((([1]model_results_adaptive_kde!AJ247/(SUM([1]model_results_adaptive_kde!AJ$2:AJ$515)))))*(495/583))+AI246</f>
        <v>0.42939559501680385</v>
      </c>
      <c r="AJ247">
        <f>(((([1]model_results_adaptive_kde!AK247/(SUM([1]model_results_adaptive_kde!AK$2:AK$515)))))*(495/583))+AJ246</f>
        <v>0.42983272833988262</v>
      </c>
      <c r="AK247">
        <f>(((([1]model_results_adaptive_kde!AL247/(SUM([1]model_results_adaptive_kde!AL$2:AL$515)))))*(495/583))+AK246</f>
        <v>0.42987202749497727</v>
      </c>
      <c r="AL247">
        <f>(((([1]model_results_adaptive_kde!AM247/(SUM([1]model_results_adaptive_kde!AM$2:AM$515)))))*(495/583))+AL246</f>
        <v>0.42935738448614447</v>
      </c>
      <c r="AM247">
        <f>(((([1]model_results_adaptive_kde!AN247/(SUM([1]model_results_adaptive_kde!AN$2:AN$515)))))*(495/583))+AM246</f>
        <v>0.42982523290107838</v>
      </c>
      <c r="AN247">
        <f>(((([1]model_results_adaptive_kde!AO247/(SUM([1]model_results_adaptive_kde!AO$2:AO$515)))))*(495/583))+AN246</f>
        <v>0.42979818825412497</v>
      </c>
      <c r="AO247">
        <f>(((([1]model_results_adaptive_kde!AP247/(SUM([1]model_results_adaptive_kde!AP$2:AP$515)))))*(495/583))+AO246</f>
        <v>0.42929343901998257</v>
      </c>
      <c r="AP247">
        <f>(((([1]model_results_adaptive_kde!AQ247/(SUM([1]model_results_adaptive_kde!AQ$2:AQ$515)))))*(495/583))+AP246</f>
        <v>0.42978390758623364</v>
      </c>
      <c r="AQ247">
        <f>(((([1]model_results_adaptive_kde!AR247/(SUM([1]model_results_adaptive_kde!AR$2:AR$515)))))*(495/583))+AQ246</f>
        <v>0.42976657159571835</v>
      </c>
      <c r="AR247">
        <f>(((([1]model_results_adaptive_kde!AS247/(SUM([1]model_results_adaptive_kde!AS$2:AS$515)))))*(495/583))+AR246</f>
        <v>0.42923060153777026</v>
      </c>
      <c r="AS247">
        <f>(((([1]model_results_adaptive_kde!AT247/(SUM([1]model_results_adaptive_kde!AT$2:AT$515)))))*(495/583))+AS246</f>
        <v>0.42974631016244613</v>
      </c>
      <c r="AT247">
        <f>(((([1]model_results_adaptive_kde!AU247/(SUM([1]model_results_adaptive_kde!AU$2:AU$515)))))*(495/583))+AT246</f>
        <v>0.42914235581189819</v>
      </c>
      <c r="AU247">
        <f>(((([1]model_results_adaptive_kde!AV247/(SUM([1]model_results_adaptive_kde!AV$2:AV$515)))))*(495/583))+AU246</f>
        <v>0.42916454987240016</v>
      </c>
      <c r="AV247">
        <f>(((([1]model_results_adaptive_kde!AW247/(SUM([1]model_results_adaptive_kde!AW$2:AW$515)))))*(495/583))+AV246</f>
        <v>0.4297232547456919</v>
      </c>
      <c r="AW247">
        <f>(((([1]model_results_adaptive_kde!AX247/(SUM([1]model_results_adaptive_kde!AX$2:AX$515)))))*(495/583))+AW246</f>
        <v>0.42944598159162833</v>
      </c>
      <c r="AX247">
        <f>(((([1]model_results_adaptive_kde!AY247/(SUM([1]model_results_adaptive_kde!AY$2:AY$515)))))*(495/583))+AX246</f>
        <v>0.42909710431530346</v>
      </c>
      <c r="AY247">
        <f>(((([1]model_results_adaptive_kde!AZ247/(SUM([1]model_results_adaptive_kde!AZ$2:AZ$515)))))*(495/583))+AY246</f>
        <v>0.42969754643412911</v>
      </c>
      <c r="AZ247">
        <f>(((([1]model_results_adaptive_kde!BA247/(SUM([1]model_results_adaptive_kde!BA$2:BA$515)))))*(495/583))+AZ246</f>
        <v>0.42969459632914908</v>
      </c>
      <c r="BA247">
        <f>(((([1]model_results_adaptive_kde!BB247/(SUM([1]model_results_adaptive_kde!BB$2:BB$515)))))*(495/583))+BA246</f>
        <v>0.42944198393353533</v>
      </c>
      <c r="BB247">
        <f>(((([1]model_results_adaptive_kde!BC247/(SUM([1]model_results_adaptive_kde!BC$2:BC$515)))))*(495/583))+BB246</f>
        <v>0.42909500697111053</v>
      </c>
      <c r="BC247">
        <f>(((([1]model_results_adaptive_kde!BD247/(SUM([1]model_results_adaptive_kde!BD$2:BD$515)))))*(495/583))+BC246</f>
        <v>0.42967573526129199</v>
      </c>
      <c r="BD247">
        <f>(((([1]model_results_adaptive_kde!BE247/(SUM([1]model_results_adaptive_kde!BE$2:BE$515)))))*(495/583))+BD246</f>
        <v>0.42966933672562535</v>
      </c>
      <c r="BE247">
        <f>(((([1]model_results_adaptive_kde!BF247/(SUM([1]model_results_adaptive_kde!BF$2:BF$515)))))*(495/583))+BE246</f>
        <v>0.42908102365117518</v>
      </c>
      <c r="BF247">
        <f>(((([1]model_results_adaptive_kde!BG247/(SUM([1]model_results_adaptive_kde!BG$2:BG$515)))))*(495/583))+BF246</f>
        <v>0.42908148939605656</v>
      </c>
      <c r="BG247">
        <f>(((([1]model_results_adaptive_kde!BH247/(SUM([1]model_results_adaptive_kde!BH$2:BH$515)))))*(495/583))+BG246</f>
        <v>0.42907611918964628</v>
      </c>
      <c r="BH247">
        <f>(((([1]model_results_adaptive_kde!BI247/(SUM([1]model_results_adaptive_kde!BI$2:BI$515)))))*(495/583))+BH246</f>
        <v>0.42907571562570029</v>
      </c>
      <c r="BI247">
        <f>(((([1]model_results_adaptive_kde!BJ247/(SUM([1]model_results_adaptive_kde!BJ$2:BJ$515)))))*(495/583))+BI246</f>
        <v>0.42907486392427607</v>
      </c>
      <c r="BJ247">
        <f>(((([1]model_results_adaptive_kde!BK247/(SUM([1]model_results_adaptive_kde!BK$2:BK$515)))))*(495/583))+BJ246</f>
        <v>0.4290847985472277</v>
      </c>
      <c r="BK247">
        <f>(((([1]model_results_adaptive_kde!BL247/(SUM([1]model_results_adaptive_kde!BL$2:BL$515)))))*(495/583))+BK246</f>
        <v>0.42908548242317934</v>
      </c>
      <c r="BL247">
        <f>(((([1]model_results_adaptive_kde!BM247/(SUM([1]model_results_adaptive_kde!BM$2:BM$515)))))*(495/583))+BL246</f>
        <v>0.42907072856981654</v>
      </c>
      <c r="BM247">
        <f>(((([1]model_results_adaptive_kde!BN247/(SUM([1]model_results_adaptive_kde!BN$2:BN$515)))))*(495/583))+BM246</f>
        <v>0.42966337957796374</v>
      </c>
      <c r="BN247">
        <f>(((([1]model_results_adaptive_kde!BO247/(SUM([1]model_results_adaptive_kde!BO$2:BO$515)))))*(495/583))+BN246</f>
        <v>0.42907014573622804</v>
      </c>
      <c r="BO247">
        <f>(((([1]model_results_adaptive_kde!BP247/(SUM([1]model_results_adaptive_kde!BP$2:BP$515)))))*(495/583))+BO246</f>
        <v>0.42908725597231939</v>
      </c>
      <c r="BP247">
        <f>(((([1]model_results_adaptive_kde!BQ247/(SUM([1]model_results_adaptive_kde!BQ$2:BQ$515)))))*(495/583))+BP246</f>
        <v>0.42908770169318416</v>
      </c>
      <c r="BQ247">
        <f>(((([1]model_results_adaptive_kde!BR247/(SUM([1]model_results_adaptive_kde!BR$2:BR$515)))))*(495/583))+BQ246</f>
        <v>0.42908821052592672</v>
      </c>
      <c r="BR247">
        <f>(((([1]model_results_adaptive_kde!BS247/(SUM([1]model_results_adaptive_kde!BS$2:BS$515)))))*(495/583))+BR246</f>
        <v>0.42908815909184939</v>
      </c>
      <c r="BS247">
        <f>(((([1]model_results_adaptive_kde!BT247/(SUM([1]model_results_adaptive_kde!BT$2:BT$515)))))*(495/583))+BS246</f>
        <v>0.42908748540678399</v>
      </c>
      <c r="BT247">
        <f>(((([1]model_results_adaptive_kde!BU247/(SUM([1]model_results_adaptive_kde!BU$2:BU$515)))))*(495/583))+BT246</f>
        <v>0.42965441487017952</v>
      </c>
      <c r="BU247">
        <f>(((([1]model_results_adaptive_kde!BV247/(SUM([1]model_results_adaptive_kde!BV$2:BV$515)))))*(495/583))+BU246</f>
        <v>0.42908490237498553</v>
      </c>
      <c r="BV247">
        <f>(((([1]model_results_adaptive_kde!BW247/(SUM([1]model_results_adaptive_kde!BW$2:BW$515)))))*(495/583))+BV246</f>
        <v>0.42964690356383534</v>
      </c>
      <c r="BW247">
        <f>(((([1]model_results_adaptive_kde!BX247/(SUM([1]model_results_adaptive_kde!BX$2:BX$515)))))*(495/583))+BW246</f>
        <v>0.42908028771161266</v>
      </c>
      <c r="BX247">
        <f>(((([1]model_results_adaptive_kde!BY247/(SUM([1]model_results_adaptive_kde!BY$2:BY$515)))))*(495/583))+BX246</f>
        <v>0.42963875001690777</v>
      </c>
      <c r="BY247">
        <f>(((([1]model_results_adaptive_kde!BZ247/(SUM([1]model_results_adaptive_kde!BZ$2:BZ$515)))))*(495/583))+BY246</f>
        <v>0.42915612346958942</v>
      </c>
      <c r="BZ247">
        <f>(((([1]model_results_adaptive_kde!CA247/(SUM([1]model_results_adaptive_kde!CA$2:CA$515)))))*(495/583))+BZ246</f>
        <v>0.42907442534501938</v>
      </c>
      <c r="CA247">
        <f>(((([1]model_results_adaptive_kde!CB247/(SUM([1]model_results_adaptive_kde!CB$2:CB$515)))))*(495/583))+CA246</f>
        <v>0.42910466822313365</v>
      </c>
      <c r="CB247">
        <f>(((([1]model_results_adaptive_kde!CC247/(SUM([1]model_results_adaptive_kde!CC$2:CC$515)))))*(495/583))+CB246</f>
        <v>0.4290575233796281</v>
      </c>
      <c r="CC247">
        <f>(((([1]model_results_adaptive_kde!CD247/(SUM([1]model_results_adaptive_kde!CD$2:CD$515)))))*(495/583))+CC246</f>
        <v>0.42901381835650931</v>
      </c>
      <c r="CD247">
        <f>(((([1]model_results_adaptive_kde!CE247/(SUM([1]model_results_adaptive_kde!CE$2:CE$515)))))*(495/583))+CD246</f>
        <v>0.42897271541131743</v>
      </c>
      <c r="CE247">
        <f>(((([1]model_results_adaptive_kde!CF247/(SUM([1]model_results_adaptive_kde!CF$2:CF$515)))))*(495/583))+CE246</f>
        <v>0.42893388408590749</v>
      </c>
      <c r="CF247">
        <f>(((([1]model_results_adaptive_kde!CG247/(SUM([1]model_results_adaptive_kde!CG$2:CG$515)))))*(495/583))+CF246</f>
        <v>0.4287980083588514</v>
      </c>
      <c r="CG247">
        <f>(((([1]model_results_adaptive_kde!CH247/(SUM([1]model_results_adaptive_kde!CH$2:CH$515)))))*(495/583))+CG246</f>
        <v>0.42878316519391774</v>
      </c>
      <c r="CH247">
        <f>(((([1]model_results_adaptive_kde!CI247/(SUM([1]model_results_adaptive_kde!CI$2:CI$515)))))*(495/583))+CH246</f>
        <v>0.42876599343996263</v>
      </c>
      <c r="CI247">
        <f>(((([1]model_results_adaptive_kde!CJ247/(SUM([1]model_results_adaptive_kde!CJ$2:CJ$515)))))*(495/583))+CI246</f>
        <v>0.42874662534582131</v>
      </c>
      <c r="CJ247">
        <f>(((([1]model_results_adaptive_kde!CK247/(SUM([1]model_results_adaptive_kde!CK$2:CK$515)))))*(495/583))+CJ246</f>
        <v>0.42846923868425807</v>
      </c>
      <c r="CK247">
        <f>(((([1]model_results_adaptive_kde!CL247/(SUM([1]model_results_adaptive_kde!CL$2:CL$515)))))*(495/583))+CK246</f>
        <v>0.42830292202484799</v>
      </c>
      <c r="CL247">
        <f>(((([1]model_results_adaptive_kde!CM247/(SUM([1]model_results_adaptive_kde!CM$2:CM$515)))))*(495/583))+CL246</f>
        <v>0.42829448478896176</v>
      </c>
      <c r="CM247">
        <f>(((([1]model_results_adaptive_kde!CN247/(SUM([1]model_results_adaptive_kde!CN$2:CN$515)))))*(495/583))+CM246</f>
        <v>0.42837138693695959</v>
      </c>
      <c r="CN247">
        <f>(((([1]model_results_adaptive_kde!CO247/(SUM([1]model_results_adaptive_kde!CO$2:CO$515)))))*(495/583))+CN246</f>
        <v>0.42834376803057578</v>
      </c>
      <c r="CO247">
        <f>(((([1]model_results_adaptive_kde!CP247/(SUM([1]model_results_adaptive_kde!CP$2:CP$515)))))*(495/583))+CO246</f>
        <v>0.4283628272052204</v>
      </c>
      <c r="CP247">
        <f>(((([1]model_results_adaptive_kde!CQ247/(SUM([1]model_results_adaptive_kde!CQ$2:CQ$515)))))*(495/583))+CP246</f>
        <v>0.4283589502893636</v>
      </c>
      <c r="CQ247">
        <f>(((([1]model_results_adaptive_kde!CR247/(SUM([1]model_results_adaptive_kde!CR$2:CR$515)))))*(495/583))+CQ246</f>
        <v>0.42834340246612246</v>
      </c>
      <c r="CR247">
        <f>(((([1]model_results_adaptive_kde!CS247/(SUM([1]model_results_adaptive_kde!CS$2:CS$515)))))*(495/583))+CR246</f>
        <v>0.42834603890646689</v>
      </c>
      <c r="CS247">
        <f>(((([1]model_results_adaptive_kde!CT247/(SUM([1]model_results_adaptive_kde!CT$2:CT$515)))))*(495/583))+CS246</f>
        <v>0.42832671857389859</v>
      </c>
      <c r="CT247">
        <f>(((([1]model_results_adaptive_kde!CU247/(SUM([1]model_results_adaptive_kde!CU$2:CU$515)))))*(495/583))+CT246</f>
        <v>0.42809507922463697</v>
      </c>
      <c r="CU247">
        <f>(((([1]model_results_adaptive_kde!CV247/(SUM([1]model_results_adaptive_kde!CV$2:CV$515)))))*(495/583))+CU246</f>
        <v>0.42807455270356071</v>
      </c>
      <c r="CV247">
        <f>(((([1]model_results_adaptive_kde!CW247/(SUM([1]model_results_adaptive_kde!CW$2:CW$515)))))*(495/583))+CV246</f>
        <v>0.42801730324477638</v>
      </c>
      <c r="CW247">
        <f>(((([1]model_results_adaptive_kde!CX247/(SUM([1]model_results_adaptive_kde!CX$2:CX$515)))))*(495/583))+CW246</f>
        <v>0.42790618863509539</v>
      </c>
      <c r="CX247">
        <f>(((([1]model_results_adaptive_kde!CY247/(SUM([1]model_results_adaptive_kde!CY$2:CY$515)))))*(495/583))+CX246</f>
        <v>0.578571231354161</v>
      </c>
    </row>
    <row r="248" spans="1:102" x14ac:dyDescent="0.25">
      <c r="A248">
        <v>1134.79452054795</v>
      </c>
      <c r="B248">
        <f>(((([1]model_results_adaptive_kde!C248/(SUM([1]model_results_adaptive_kde!C$2:C$515)))))*(495/583))+B247</f>
        <v>0.44552171593528983</v>
      </c>
      <c r="C248">
        <f>(((([1]model_results_adaptive_kde!D248/(SUM([1]model_results_adaptive_kde!D$2:D$515)))))*(495/583))+C247</f>
        <v>0.44534757436215133</v>
      </c>
      <c r="D248">
        <f>(((([1]model_results_adaptive_kde!E248/(SUM([1]model_results_adaptive_kde!E$2:E$515)))))*(495/583))+D247</f>
        <v>0.44478905708739697</v>
      </c>
      <c r="E248">
        <f>(((([1]model_results_adaptive_kde!F248/(SUM([1]model_results_adaptive_kde!F$2:F$515)))))*(495/583))+E247</f>
        <v>0.44495940625558478</v>
      </c>
      <c r="F248">
        <f>(((([1]model_results_adaptive_kde!G248/(SUM([1]model_results_adaptive_kde!G$2:G$515)))))*(495/583))+F247</f>
        <v>0.44581978308312209</v>
      </c>
      <c r="G248">
        <f>(((([1]model_results_adaptive_kde!H248/(SUM([1]model_results_adaptive_kde!H$2:H$515)))))*(495/583))+G247</f>
        <v>0.44412511186976439</v>
      </c>
      <c r="H248">
        <f>(((([1]model_results_adaptive_kde!I248/(SUM([1]model_results_adaptive_kde!I$2:I$515)))))*(495/583))+H247</f>
        <v>0.44625779343051292</v>
      </c>
      <c r="I248">
        <f>(((([1]model_results_adaptive_kde!J248/(SUM([1]model_results_adaptive_kde!J$2:J$515)))))*(495/583))+I247</f>
        <v>0.44386230009350169</v>
      </c>
      <c r="J248">
        <f>(((([1]model_results_adaptive_kde!K248/(SUM([1]model_results_adaptive_kde!K$2:K$515)))))*(495/583))+J247</f>
        <v>0.44364545050998899</v>
      </c>
      <c r="K248">
        <f>(((([1]model_results_adaptive_kde!L248/(SUM([1]model_results_adaptive_kde!L$2:L$515)))))*(495/583))+K247</f>
        <v>0.44262696956962838</v>
      </c>
      <c r="L248">
        <f>(((([1]model_results_adaptive_kde!M248/(SUM([1]model_results_adaptive_kde!M$2:M$515)))))*(495/583))+L247</f>
        <v>0.44404209028874153</v>
      </c>
      <c r="M248">
        <f>(((([1]model_results_adaptive_kde!N248/(SUM([1]model_results_adaptive_kde!N$2:N$515)))))*(495/583))+M247</f>
        <v>0.44334388536646757</v>
      </c>
      <c r="N248">
        <f>(((([1]model_results_adaptive_kde!O248/(SUM([1]model_results_adaptive_kde!O$2:O$515)))))*(495/583))+N247</f>
        <v>0.44262721651538495</v>
      </c>
      <c r="O248">
        <f>(((([1]model_results_adaptive_kde!P248/(SUM([1]model_results_adaptive_kde!P$2:P$515)))))*(495/583))+O247</f>
        <v>0.44243117062738424</v>
      </c>
      <c r="P248">
        <f>(((([1]model_results_adaptive_kde!Q248/(SUM([1]model_results_adaptive_kde!Q$2:Q$515)))))*(495/583))+P247</f>
        <v>0.44236264002314624</v>
      </c>
      <c r="Q248">
        <f>(((([1]model_results_adaptive_kde!R248/(SUM([1]model_results_adaptive_kde!R$2:R$515)))))*(495/583))+Q247</f>
        <v>0.44227357382606364</v>
      </c>
      <c r="R248">
        <f>(((([1]model_results_adaptive_kde!S248/(SUM([1]model_results_adaptive_kde!S$2:S$515)))))*(495/583))+R247</f>
        <v>0.44210180616854283</v>
      </c>
      <c r="S248">
        <f>(((([1]model_results_adaptive_kde!T248/(SUM([1]model_results_adaptive_kde!T$2:T$515)))))*(495/583))+S247</f>
        <v>0.43986174636181663</v>
      </c>
      <c r="T248">
        <f>(((([1]model_results_adaptive_kde!U248/(SUM([1]model_results_adaptive_kde!U$2:U$515)))))*(495/583))+T247</f>
        <v>0.43982666599856995</v>
      </c>
      <c r="U248">
        <f>(((([1]model_results_adaptive_kde!V248/(SUM([1]model_results_adaptive_kde!V$2:V$515)))))*(495/583))+U247</f>
        <v>0.43957556737160303</v>
      </c>
      <c r="V248">
        <f>(((([1]model_results_adaptive_kde!W248/(SUM([1]model_results_adaptive_kde!W$2:W$515)))))*(495/583))+V247</f>
        <v>0.43948296014692351</v>
      </c>
      <c r="W248">
        <f>(((([1]model_results_adaptive_kde!X248/(SUM([1]model_results_adaptive_kde!X$2:X$515)))))*(495/583))+W247</f>
        <v>0.4334975188678426</v>
      </c>
      <c r="X248">
        <f>(((([1]model_results_adaptive_kde!Y248/(SUM([1]model_results_adaptive_kde!Y$2:Y$515)))))*(495/583))+X247</f>
        <v>0.43315083581245079</v>
      </c>
      <c r="Y248">
        <f>(((([1]model_results_adaptive_kde!Z248/(SUM([1]model_results_adaptive_kde!Z$2:Z$515)))))*(495/583))+Y247</f>
        <v>0.43309910695824622</v>
      </c>
      <c r="Z248">
        <f>(((([1]model_results_adaptive_kde!AA248/(SUM([1]model_results_adaptive_kde!AA$2:AA$515)))))*(495/583))+Z247</f>
        <v>0.43298065651841144</v>
      </c>
      <c r="AA248">
        <f>(((([1]model_results_adaptive_kde!AB248/(SUM([1]model_results_adaptive_kde!AB$2:AB$515)))))*(495/583))+AA247</f>
        <v>0.43249289268042768</v>
      </c>
      <c r="AB248">
        <f>(((([1]model_results_adaptive_kde!AC248/(SUM([1]model_results_adaptive_kde!AC$2:AC$515)))))*(495/583))+AB247</f>
        <v>0.43248519070575731</v>
      </c>
      <c r="AC248">
        <f>(((([1]model_results_adaptive_kde!AD248/(SUM([1]model_results_adaptive_kde!AD$2:AD$515)))))*(495/583))+AC247</f>
        <v>0.43203528363501686</v>
      </c>
      <c r="AD248">
        <f>(((([1]model_results_adaptive_kde!AE248/(SUM([1]model_results_adaptive_kde!AE$2:AE$515)))))*(495/583))+AD247</f>
        <v>0.43199582482316184</v>
      </c>
      <c r="AE248">
        <f>(((([1]model_results_adaptive_kde!AF248/(SUM([1]model_results_adaptive_kde!AF$2:AF$515)))))*(495/583))+AE247</f>
        <v>0.43195467131847265</v>
      </c>
      <c r="AF248">
        <f>(((([1]model_results_adaptive_kde!AG248/(SUM([1]model_results_adaptive_kde!AG$2:AG$515)))))*(495/583))+AF247</f>
        <v>0.43191177256969449</v>
      </c>
      <c r="AG248">
        <f>(((([1]model_results_adaptive_kde!AH248/(SUM([1]model_results_adaptive_kde!AH$2:AH$515)))))*(495/583))+AG247</f>
        <v>0.43186706829298732</v>
      </c>
      <c r="AH248">
        <f>(((([1]model_results_adaptive_kde!AI248/(SUM([1]model_results_adaptive_kde!AI$2:AI$515)))))*(495/583))+AH247</f>
        <v>0.43182048649021593</v>
      </c>
      <c r="AI248">
        <f>(((([1]model_results_adaptive_kde!AJ248/(SUM([1]model_results_adaptive_kde!AJ$2:AJ$515)))))*(495/583))+AI247</f>
        <v>0.43177355375911802</v>
      </c>
      <c r="AJ248">
        <f>(((([1]model_results_adaptive_kde!AK248/(SUM([1]model_results_adaptive_kde!AK$2:AK$515)))))*(495/583))+AJ247</f>
        <v>0.43222011743957972</v>
      </c>
      <c r="AK248">
        <f>(((([1]model_results_adaptive_kde!AL248/(SUM([1]model_results_adaptive_kde!AL$2:AL$515)))))*(495/583))+AK247</f>
        <v>0.43225893347042477</v>
      </c>
      <c r="AL248">
        <f>(((([1]model_results_adaptive_kde!AM248/(SUM([1]model_results_adaptive_kde!AM$2:AM$515)))))*(495/583))+AL247</f>
        <v>0.43173505217512459</v>
      </c>
      <c r="AM248">
        <f>(((([1]model_results_adaptive_kde!AN248/(SUM([1]model_results_adaptive_kde!AN$2:AN$515)))))*(495/583))+AM247</f>
        <v>0.43221262935631927</v>
      </c>
      <c r="AN248">
        <f>(((([1]model_results_adaptive_kde!AO248/(SUM([1]model_results_adaptive_kde!AO$2:AO$515)))))*(495/583))+AN247</f>
        <v>0.43218548421490943</v>
      </c>
      <c r="AO248">
        <f>(((([1]model_results_adaptive_kde!AP248/(SUM([1]model_results_adaptive_kde!AP$2:AP$515)))))*(495/583))+AO247</f>
        <v>0.43167240473392959</v>
      </c>
      <c r="AP248">
        <f>(((([1]model_results_adaptive_kde!AQ248/(SUM([1]model_results_adaptive_kde!AQ$2:AQ$515)))))*(495/583))+AP247</f>
        <v>0.43217113632966048</v>
      </c>
      <c r="AQ248">
        <f>(((([1]model_results_adaptive_kde!AR248/(SUM([1]model_results_adaptive_kde!AR$2:AR$515)))))*(495/583))+AQ247</f>
        <v>0.43215369905712758</v>
      </c>
      <c r="AR248">
        <f>(((([1]model_results_adaptive_kde!AS248/(SUM([1]model_results_adaptive_kde!AS$2:AS$515)))))*(495/583))+AR247</f>
        <v>0.43160922279567809</v>
      </c>
      <c r="AS248">
        <f>(((([1]model_results_adaptive_kde!AT248/(SUM([1]model_results_adaptive_kde!AT$2:AT$515)))))*(495/583))+AS247</f>
        <v>0.43213330401334926</v>
      </c>
      <c r="AT248">
        <f>(((([1]model_results_adaptive_kde!AU248/(SUM([1]model_results_adaptive_kde!AU$2:AU$515)))))*(495/583))+AT247</f>
        <v>0.4315188133696567</v>
      </c>
      <c r="AU248">
        <f>(((([1]model_results_adaptive_kde!AV248/(SUM([1]model_results_adaptive_kde!AV$2:AV$515)))))*(495/583))+AU247</f>
        <v>0.43154281844810144</v>
      </c>
      <c r="AV248">
        <f>(((([1]model_results_adaptive_kde!AW248/(SUM([1]model_results_adaptive_kde!AW$2:AW$515)))))*(495/583))+AV247</f>
        <v>0.43211008439427678</v>
      </c>
      <c r="AW248">
        <f>(((([1]model_results_adaptive_kde!AX248/(SUM([1]model_results_adaptive_kde!AX$2:AX$515)))))*(495/583))+AW247</f>
        <v>0.43182969381449138</v>
      </c>
      <c r="AX248">
        <f>(((([1]model_results_adaptive_kde!AY248/(SUM([1]model_results_adaptive_kde!AY$2:AY$515)))))*(495/583))+AX247</f>
        <v>0.43147331768559616</v>
      </c>
      <c r="AY248">
        <f>(((([1]model_results_adaptive_kde!AZ248/(SUM([1]model_results_adaptive_kde!AZ$2:AZ$515)))))*(495/583))+AY247</f>
        <v>0.43208418308758151</v>
      </c>
      <c r="AZ248">
        <f>(((([1]model_results_adaptive_kde!BA248/(SUM([1]model_results_adaptive_kde!BA$2:BA$515)))))*(495/583))+AZ247</f>
        <v>0.4320812103342066</v>
      </c>
      <c r="BA248">
        <f>(((([1]model_results_adaptive_kde!BB248/(SUM([1]model_results_adaptive_kde!BB$2:BB$515)))))*(495/583))+BA247</f>
        <v>0.43182572339535585</v>
      </c>
      <c r="BB248">
        <f>(((([1]model_results_adaptive_kde!BC248/(SUM([1]model_results_adaptive_kde!BC$2:BC$515)))))*(495/583))+BB247</f>
        <v>0.43147291395844106</v>
      </c>
      <c r="BC248">
        <f>(((([1]model_results_adaptive_kde!BD248/(SUM([1]model_results_adaptive_kde!BD$2:BD$515)))))*(495/583))+BC247</f>
        <v>0.43206220250108218</v>
      </c>
      <c r="BD248">
        <f>(((([1]model_results_adaptive_kde!BE248/(SUM([1]model_results_adaptive_kde!BE$2:BE$515)))))*(495/583))+BD247</f>
        <v>0.43205575350061481</v>
      </c>
      <c r="BE248">
        <f>(((([1]model_results_adaptive_kde!BF248/(SUM([1]model_results_adaptive_kde!BF$2:BF$515)))))*(495/583))+BE247</f>
        <v>0.43145865802718569</v>
      </c>
      <c r="BF248">
        <f>(((([1]model_results_adaptive_kde!BG248/(SUM([1]model_results_adaptive_kde!BG$2:BG$515)))))*(495/583))+BF247</f>
        <v>0.43145914525775803</v>
      </c>
      <c r="BG248">
        <f>(((([1]model_results_adaptive_kde!BH248/(SUM([1]model_results_adaptive_kde!BH$2:BH$515)))))*(495/583))+BG247</f>
        <v>0.43145355163728832</v>
      </c>
      <c r="BH248">
        <f>(((([1]model_results_adaptive_kde!BI248/(SUM([1]model_results_adaptive_kde!BI$2:BI$515)))))*(495/583))+BH247</f>
        <v>0.43145313284956338</v>
      </c>
      <c r="BI248">
        <f>(((([1]model_results_adaptive_kde!BJ248/(SUM([1]model_results_adaptive_kde!BJ$2:BJ$515)))))*(495/583))+BI247</f>
        <v>0.43145225023681205</v>
      </c>
      <c r="BJ248">
        <f>(((([1]model_results_adaptive_kde!BK248/(SUM([1]model_results_adaptive_kde!BK$2:BK$515)))))*(495/583))+BJ247</f>
        <v>0.43146262964318466</v>
      </c>
      <c r="BK248">
        <f>(((([1]model_results_adaptive_kde!BL248/(SUM([1]model_results_adaptive_kde!BL$2:BL$515)))))*(495/583))+BK247</f>
        <v>0.43146335758737009</v>
      </c>
      <c r="BL248">
        <f>(((([1]model_results_adaptive_kde!BM248/(SUM([1]model_results_adaptive_kde!BM$2:BM$515)))))*(495/583))+BL247</f>
        <v>0.43144798278115171</v>
      </c>
      <c r="BM248">
        <f>(((([1]model_results_adaptive_kde!BN248/(SUM([1]model_results_adaptive_kde!BN$2:BN$515)))))*(495/583))+BM247</f>
        <v>0.43204974908004923</v>
      </c>
      <c r="BN248">
        <f>(((([1]model_results_adaptive_kde!BO248/(SUM([1]model_results_adaptive_kde!BO$2:BO$515)))))*(495/583))+BN247</f>
        <v>0.43144738214807732</v>
      </c>
      <c r="BO248">
        <f>(((([1]model_results_adaptive_kde!BP248/(SUM([1]model_results_adaptive_kde!BP$2:BP$515)))))*(495/583))+BO247</f>
        <v>0.43146527676566909</v>
      </c>
      <c r="BP248">
        <f>(((([1]model_results_adaptive_kde!BQ248/(SUM([1]model_results_adaptive_kde!BQ$2:BQ$515)))))*(495/583))+BP247</f>
        <v>0.43146577752639104</v>
      </c>
      <c r="BQ248">
        <f>(((([1]model_results_adaptive_kde!BR248/(SUM([1]model_results_adaptive_kde!BR$2:BR$515)))))*(495/583))+BQ247</f>
        <v>0.43146641236063255</v>
      </c>
      <c r="BR248">
        <f>(((([1]model_results_adaptive_kde!BS248/(SUM([1]model_results_adaptive_kde!BS$2:BS$515)))))*(495/583))+BR247</f>
        <v>0.43146641771772132</v>
      </c>
      <c r="BS248">
        <f>(((([1]model_results_adaptive_kde!BT248/(SUM([1]model_results_adaptive_kde!BT$2:BT$515)))))*(495/583))+BS247</f>
        <v>0.43146585817929245</v>
      </c>
      <c r="BT248">
        <f>(((([1]model_results_adaptive_kde!BU248/(SUM([1]model_results_adaptive_kde!BU$2:BU$515)))))*(495/583))+BT247</f>
        <v>0.43204071278682193</v>
      </c>
      <c r="BU248">
        <f>(((([1]model_results_adaptive_kde!BV248/(SUM([1]model_results_adaptive_kde!BV$2:BV$515)))))*(495/583))+BU247</f>
        <v>0.43146343470353077</v>
      </c>
      <c r="BV248">
        <f>(((([1]model_results_adaptive_kde!BW248/(SUM([1]model_results_adaptive_kde!BW$2:BW$515)))))*(495/583))+BV247</f>
        <v>0.43203314111216601</v>
      </c>
      <c r="BW248">
        <f>(((([1]model_results_adaptive_kde!BX248/(SUM([1]model_results_adaptive_kde!BX$2:BX$515)))))*(495/583))+BW247</f>
        <v>0.43145896710759724</v>
      </c>
      <c r="BX248">
        <f>(((([1]model_results_adaptive_kde!BY248/(SUM([1]model_results_adaptive_kde!BY$2:BY$515)))))*(495/583))+BX247</f>
        <v>0.43202492166003786</v>
      </c>
      <c r="BY248">
        <f>(((([1]model_results_adaptive_kde!BZ248/(SUM([1]model_results_adaptive_kde!BZ$2:BZ$515)))))*(495/583))+BY247</f>
        <v>0.43153765850188686</v>
      </c>
      <c r="BZ248">
        <f>(((([1]model_results_adaptive_kde!CA248/(SUM([1]model_results_adaptive_kde!CA$2:CA$515)))))*(495/583))+BZ247</f>
        <v>0.43145324616483144</v>
      </c>
      <c r="CA248">
        <f>(((([1]model_results_adaptive_kde!CB248/(SUM([1]model_results_adaptive_kde!CB$2:CB$515)))))*(495/583))+CA247</f>
        <v>0.43148559120788477</v>
      </c>
      <c r="CB248">
        <f>(((([1]model_results_adaptive_kde!CC248/(SUM([1]model_results_adaptive_kde!CC$2:CC$515)))))*(495/583))+CB247</f>
        <v>0.4314379186066794</v>
      </c>
      <c r="CC248">
        <f>(((([1]model_results_adaptive_kde!CD248/(SUM([1]model_results_adaptive_kde!CD$2:CD$515)))))*(495/583))+CC247</f>
        <v>0.43139375059293289</v>
      </c>
      <c r="CD248">
        <f>(((([1]model_results_adaptive_kde!CE248/(SUM([1]model_results_adaptive_kde!CE$2:CE$515)))))*(495/583))+CD247</f>
        <v>0.43135223594506134</v>
      </c>
      <c r="CE248">
        <f>(((([1]model_results_adaptive_kde!CF248/(SUM([1]model_results_adaptive_kde!CF$2:CF$515)))))*(495/583))+CE247</f>
        <v>0.43131303306691499</v>
      </c>
      <c r="CF248">
        <f>(((([1]model_results_adaptive_kde!CG248/(SUM([1]model_results_adaptive_kde!CG$2:CG$515)))))*(495/583))+CF247</f>
        <v>0.43117653329118544</v>
      </c>
      <c r="CG248">
        <f>(((([1]model_results_adaptive_kde!CH248/(SUM([1]model_results_adaptive_kde!CH$2:CH$515)))))*(495/583))+CG247</f>
        <v>0.43116170241814122</v>
      </c>
      <c r="CH248">
        <f>(((([1]model_results_adaptive_kde!CI248/(SUM([1]model_results_adaptive_kde!CI$2:CI$515)))))*(495/583))+CH247</f>
        <v>0.43114452686935428</v>
      </c>
      <c r="CI248">
        <f>(((([1]model_results_adaptive_kde!CJ248/(SUM([1]model_results_adaptive_kde!CJ$2:CJ$515)))))*(495/583))+CI247</f>
        <v>0.43112514067875235</v>
      </c>
      <c r="CJ248">
        <f>(((([1]model_results_adaptive_kde!CK248/(SUM([1]model_results_adaptive_kde!CK$2:CK$515)))))*(495/583))+CJ247</f>
        <v>0.43084255951284878</v>
      </c>
      <c r="CK248">
        <f>(((([1]model_results_adaptive_kde!CL248/(SUM([1]model_results_adaptive_kde!CL$2:CL$515)))))*(495/583))+CK247</f>
        <v>0.43067481393224355</v>
      </c>
      <c r="CL248">
        <f>(((([1]model_results_adaptive_kde!CM248/(SUM([1]model_results_adaptive_kde!CM$2:CM$515)))))*(495/583))+CL247</f>
        <v>0.43066627659939033</v>
      </c>
      <c r="CM248">
        <f>(((([1]model_results_adaptive_kde!CN248/(SUM([1]model_results_adaptive_kde!CN$2:CN$515)))))*(495/583))+CM247</f>
        <v>0.4307467041655248</v>
      </c>
      <c r="CN248">
        <f>(((([1]model_results_adaptive_kde!CO248/(SUM([1]model_results_adaptive_kde!CO$2:CO$515)))))*(495/583))+CN247</f>
        <v>0.43071733513679933</v>
      </c>
      <c r="CO248">
        <f>(((([1]model_results_adaptive_kde!CP248/(SUM([1]model_results_adaptive_kde!CP$2:CP$515)))))*(495/583))+CO247</f>
        <v>0.43073794059700121</v>
      </c>
      <c r="CP248">
        <f>(((([1]model_results_adaptive_kde!CQ248/(SUM([1]model_results_adaptive_kde!CQ$2:CQ$515)))))*(495/583))+CP247</f>
        <v>0.43073462290422126</v>
      </c>
      <c r="CQ248">
        <f>(((([1]model_results_adaptive_kde!CR248/(SUM([1]model_results_adaptive_kde!CR$2:CR$515)))))*(495/583))+CQ247</f>
        <v>0.430717578105832</v>
      </c>
      <c r="CR248">
        <f>(((([1]model_results_adaptive_kde!CS248/(SUM([1]model_results_adaptive_kde!CS$2:CS$515)))))*(495/583))+CR247</f>
        <v>0.43072188603804645</v>
      </c>
      <c r="CS248">
        <f>(((([1]model_results_adaptive_kde!CT248/(SUM([1]model_results_adaptive_kde!CT$2:CT$515)))))*(495/583))+CS247</f>
        <v>0.43070265641821065</v>
      </c>
      <c r="CT248">
        <f>(((([1]model_results_adaptive_kde!CU248/(SUM([1]model_results_adaptive_kde!CU$2:CU$515)))))*(495/583))+CT247</f>
        <v>0.43046835505374376</v>
      </c>
      <c r="CU248">
        <f>(((([1]model_results_adaptive_kde!CV248/(SUM([1]model_results_adaptive_kde!CV$2:CV$515)))))*(495/583))+CU247</f>
        <v>0.43044824413034116</v>
      </c>
      <c r="CV248">
        <f>(((([1]model_results_adaptive_kde!CW248/(SUM([1]model_results_adaptive_kde!CW$2:CW$515)))))*(495/583))+CV247</f>
        <v>0.43038923026704529</v>
      </c>
      <c r="CW248">
        <f>(((([1]model_results_adaptive_kde!CX248/(SUM([1]model_results_adaptive_kde!CX$2:CX$515)))))*(495/583))+CW247</f>
        <v>0.43027680263120249</v>
      </c>
      <c r="CX248">
        <f>(((([1]model_results_adaptive_kde!CY248/(SUM([1]model_results_adaptive_kde!CY$2:CY$515)))))*(495/583))+CX247</f>
        <v>0.57988757643191391</v>
      </c>
    </row>
    <row r="249" spans="1:102" x14ac:dyDescent="0.25">
      <c r="A249">
        <v>1137.6712328767101</v>
      </c>
      <c r="B249">
        <f>(((([1]model_results_adaptive_kde!C249/(SUM([1]model_results_adaptive_kde!C$2:C$515)))))*(495/583))+B248</f>
        <v>0.44822927241307758</v>
      </c>
      <c r="C249">
        <f>(((([1]model_results_adaptive_kde!D249/(SUM([1]model_results_adaptive_kde!D$2:D$515)))))*(495/583))+C248</f>
        <v>0.44805266963104334</v>
      </c>
      <c r="D249">
        <f>(((([1]model_results_adaptive_kde!E249/(SUM([1]model_results_adaptive_kde!E$2:E$515)))))*(495/583))+D248</f>
        <v>0.44748877642332685</v>
      </c>
      <c r="E249">
        <f>(((([1]model_results_adaptive_kde!F249/(SUM([1]model_results_adaptive_kde!F$2:F$515)))))*(495/583))+E248</f>
        <v>0.44766018144757458</v>
      </c>
      <c r="F249">
        <f>(((([1]model_results_adaptive_kde!G249/(SUM([1]model_results_adaptive_kde!G$2:G$515)))))*(495/583))+F248</f>
        <v>0.44853030746180139</v>
      </c>
      <c r="G249">
        <f>(((([1]model_results_adaptive_kde!H249/(SUM([1]model_results_adaptive_kde!H$2:H$515)))))*(495/583))+G248</f>
        <v>0.44681240198611272</v>
      </c>
      <c r="H249">
        <f>(((([1]model_results_adaptive_kde!I249/(SUM([1]model_results_adaptive_kde!I$2:I$515)))))*(495/583))+H248</f>
        <v>0.44897219029644242</v>
      </c>
      <c r="I249">
        <f>(((([1]model_results_adaptive_kde!J249/(SUM([1]model_results_adaptive_kde!J$2:J$515)))))*(495/583))+I248</f>
        <v>0.44655433125438027</v>
      </c>
      <c r="J249">
        <f>(((([1]model_results_adaptive_kde!K249/(SUM([1]model_results_adaptive_kde!K$2:K$515)))))*(495/583))+J248</f>
        <v>0.44633772713507702</v>
      </c>
      <c r="K249">
        <f>(((([1]model_results_adaptive_kde!L249/(SUM([1]model_results_adaptive_kde!L$2:L$515)))))*(495/583))+K248</f>
        <v>0.44530405319433231</v>
      </c>
      <c r="L249">
        <f>(((([1]model_results_adaptive_kde!M249/(SUM([1]model_results_adaptive_kde!M$2:M$515)))))*(495/583))+L248</f>
        <v>0.44673278773242092</v>
      </c>
      <c r="M249">
        <f>(((([1]model_results_adaptive_kde!N249/(SUM([1]model_results_adaptive_kde!N$2:N$515)))))*(495/583))+M248</f>
        <v>0.44602840790624859</v>
      </c>
      <c r="N249">
        <f>(((([1]model_results_adaptive_kde!O249/(SUM([1]model_results_adaptive_kde!O$2:O$515)))))*(495/583))+N248</f>
        <v>0.44530710168447696</v>
      </c>
      <c r="O249">
        <f>(((([1]model_results_adaptive_kde!P249/(SUM([1]model_results_adaptive_kde!P$2:P$515)))))*(495/583))+O248</f>
        <v>0.44511151202272758</v>
      </c>
      <c r="P249">
        <f>(((([1]model_results_adaptive_kde!Q249/(SUM([1]model_results_adaptive_kde!Q$2:Q$515)))))*(495/583))+P248</f>
        <v>0.44504286212277266</v>
      </c>
      <c r="Q249">
        <f>(((([1]model_results_adaptive_kde!R249/(SUM([1]model_results_adaptive_kde!R$2:R$515)))))*(495/583))+Q248</f>
        <v>0.44495269379485403</v>
      </c>
      <c r="R249">
        <f>(((([1]model_results_adaptive_kde!S249/(SUM([1]model_results_adaptive_kde!S$2:S$515)))))*(495/583))+R248</f>
        <v>0.44477708684387579</v>
      </c>
      <c r="S249">
        <f>(((([1]model_results_adaptive_kde!T249/(SUM([1]model_results_adaptive_kde!T$2:T$515)))))*(495/583))+S248</f>
        <v>0.44250202248243359</v>
      </c>
      <c r="T249">
        <f>(((([1]model_results_adaptive_kde!U249/(SUM([1]model_results_adaptive_kde!U$2:U$515)))))*(495/583))+T248</f>
        <v>0.44246546148613625</v>
      </c>
      <c r="U249">
        <f>(((([1]model_results_adaptive_kde!V249/(SUM([1]model_results_adaptive_kde!V$2:V$515)))))*(495/583))+U248</f>
        <v>0.44220982761368799</v>
      </c>
      <c r="V249">
        <f>(((([1]model_results_adaptive_kde!W249/(SUM([1]model_results_adaptive_kde!W$2:W$515)))))*(495/583))+V248</f>
        <v>0.44211733430828515</v>
      </c>
      <c r="W249">
        <f>(((([1]model_results_adaptive_kde!X249/(SUM([1]model_results_adaptive_kde!X$2:X$515)))))*(495/583))+W248</f>
        <v>0.43598347647728147</v>
      </c>
      <c r="X249">
        <f>(((([1]model_results_adaptive_kde!Y249/(SUM([1]model_results_adaptive_kde!Y$2:Y$515)))))*(495/583))+X248</f>
        <v>0.43563147207440667</v>
      </c>
      <c r="Y249">
        <f>(((([1]model_results_adaptive_kde!Z249/(SUM([1]model_results_adaptive_kde!Z$2:Z$515)))))*(495/583))+Y248</f>
        <v>0.43557943326491183</v>
      </c>
      <c r="Z249">
        <f>(((([1]model_results_adaptive_kde!AA249/(SUM([1]model_results_adaptive_kde!AA$2:AA$515)))))*(495/583))+Z248</f>
        <v>0.43546016444815555</v>
      </c>
      <c r="AA249">
        <f>(((([1]model_results_adaptive_kde!AB249/(SUM([1]model_results_adaptive_kde!AB$2:AB$515)))))*(495/583))+AA248</f>
        <v>0.43496832681938385</v>
      </c>
      <c r="AB249">
        <f>(((([1]model_results_adaptive_kde!AC249/(SUM([1]model_results_adaptive_kde!AC$2:AC$515)))))*(495/583))+AB248</f>
        <v>0.43496067130860222</v>
      </c>
      <c r="AC249">
        <f>(((([1]model_results_adaptive_kde!AD249/(SUM([1]model_results_adaptive_kde!AD$2:AD$515)))))*(495/583))+AC248</f>
        <v>0.43450719411978411</v>
      </c>
      <c r="AD249">
        <f>(((([1]model_results_adaptive_kde!AE249/(SUM([1]model_results_adaptive_kde!AE$2:AE$515)))))*(495/583))+AD248</f>
        <v>0.43446745550061411</v>
      </c>
      <c r="AE249">
        <f>(((([1]model_results_adaptive_kde!AF249/(SUM([1]model_results_adaptive_kde!AF$2:AF$515)))))*(495/583))+AE248</f>
        <v>0.43442601649673346</v>
      </c>
      <c r="AF249">
        <f>(((([1]model_results_adaptive_kde!AG249/(SUM([1]model_results_adaptive_kde!AG$2:AG$515)))))*(495/583))+AF248</f>
        <v>0.43438282698717007</v>
      </c>
      <c r="AG249">
        <f>(((([1]model_results_adaptive_kde!AH249/(SUM([1]model_results_adaptive_kde!AH$2:AH$515)))))*(495/583))+AG248</f>
        <v>0.43433782707728674</v>
      </c>
      <c r="AH249">
        <f>(((([1]model_results_adaptive_kde!AI249/(SUM([1]model_results_adaptive_kde!AI$2:AI$515)))))*(495/583))+AH248</f>
        <v>0.43429094508511767</v>
      </c>
      <c r="AI249">
        <f>(((([1]model_results_adaptive_kde!AJ249/(SUM([1]model_results_adaptive_kde!AJ$2:AJ$515)))))*(495/583))+AI248</f>
        <v>0.43424234337160528</v>
      </c>
      <c r="AJ249">
        <f>(((([1]model_results_adaptive_kde!AK249/(SUM([1]model_results_adaptive_kde!AK$2:AK$515)))))*(495/583))+AJ248</f>
        <v>0.4346982926771818</v>
      </c>
      <c r="AK249">
        <f>(((([1]model_results_adaptive_kde!AL249/(SUM([1]model_results_adaptive_kde!AL$2:AL$515)))))*(495/583))+AK248</f>
        <v>0.43473667860712645</v>
      </c>
      <c r="AL249">
        <f>(((([1]model_results_adaptive_kde!AM249/(SUM([1]model_results_adaptive_kde!AM$2:AM$515)))))*(495/583))+AL248</f>
        <v>0.43420353188901489</v>
      </c>
      <c r="AM249">
        <f>(((([1]model_results_adaptive_kde!AN249/(SUM([1]model_results_adaptive_kde!AN$2:AN$515)))))*(495/583))+AM248</f>
        <v>0.43469080802863114</v>
      </c>
      <c r="AN249">
        <f>(((([1]model_results_adaptive_kde!AO249/(SUM([1]model_results_adaptive_kde!AO$2:AO$515)))))*(495/583))+AN248</f>
        <v>0.4346635470405264</v>
      </c>
      <c r="AO249">
        <f>(((([1]model_results_adaptive_kde!AP249/(SUM([1]model_results_adaptive_kde!AP$2:AP$515)))))*(495/583))+AO248</f>
        <v>0.43414208023191814</v>
      </c>
      <c r="AP249">
        <f>(((([1]model_results_adaptive_kde!AQ249/(SUM([1]model_results_adaptive_kde!AQ$2:AQ$515)))))*(495/583))+AP248</f>
        <v>0.43464912541354317</v>
      </c>
      <c r="AQ249">
        <f>(((([1]model_results_adaptive_kde!AR249/(SUM([1]model_results_adaptive_kde!AR$2:AR$515)))))*(495/583))+AQ248</f>
        <v>0.43463157916898632</v>
      </c>
      <c r="AR249">
        <f>(((([1]model_results_adaptive_kde!AS249/(SUM([1]model_results_adaptive_kde!AS$2:AS$515)))))*(495/583))+AR248</f>
        <v>0.43407851934451575</v>
      </c>
      <c r="AS249">
        <f>(((([1]model_results_adaptive_kde!AT249/(SUM([1]model_results_adaptive_kde!AT$2:AT$515)))))*(495/583))+AS248</f>
        <v>0.43461104169255976</v>
      </c>
      <c r="AT249">
        <f>(((([1]model_results_adaptive_kde!AU249/(SUM([1]model_results_adaptive_kde!AU$2:AU$515)))))*(495/583))+AT248</f>
        <v>0.43398596213238289</v>
      </c>
      <c r="AU249">
        <f>(((([1]model_results_adaptive_kde!AV249/(SUM([1]model_results_adaptive_kde!AV$2:AV$515)))))*(495/583))+AU248</f>
        <v>0.43401172582926256</v>
      </c>
      <c r="AV249">
        <f>(((([1]model_results_adaptive_kde!AW249/(SUM([1]model_results_adaptive_kde!AW$2:AW$515)))))*(495/583))+AV248</f>
        <v>0.4345876479513946</v>
      </c>
      <c r="AW249">
        <f>(((([1]model_results_adaptive_kde!AX249/(SUM([1]model_results_adaptive_kde!AX$2:AX$515)))))*(495/583))+AW248</f>
        <v>0.4343040416330568</v>
      </c>
      <c r="AX249">
        <f>(((([1]model_results_adaptive_kde!AY249/(SUM([1]model_results_adaptive_kde!AY$2:AY$515)))))*(495/583))+AX248</f>
        <v>0.43394019632450553</v>
      </c>
      <c r="AY249">
        <f>(((([1]model_results_adaptive_kde!AZ249/(SUM([1]model_results_adaptive_kde!AZ$2:AZ$515)))))*(495/583))+AY248</f>
        <v>0.43456154267184915</v>
      </c>
      <c r="AZ249">
        <f>(((([1]model_results_adaptive_kde!BA249/(SUM([1]model_results_adaptive_kde!BA$2:BA$515)))))*(495/583))+AZ248</f>
        <v>0.43455854601386795</v>
      </c>
      <c r="BA249">
        <f>(((([1]model_results_adaptive_kde!BB249/(SUM([1]model_results_adaptive_kde!BB$2:BB$515)))))*(495/583))+BA248</f>
        <v>0.4343000964526445</v>
      </c>
      <c r="BB249">
        <f>(((([1]model_results_adaptive_kde!BC249/(SUM([1]model_results_adaptive_kde!BC$2:BC$515)))))*(495/583))+BB248</f>
        <v>0.43394142111218537</v>
      </c>
      <c r="BC249">
        <f>(((([1]model_results_adaptive_kde!BD249/(SUM([1]model_results_adaptive_kde!BD$2:BD$515)))))*(495/583))+BC248</f>
        <v>0.4345393833967422</v>
      </c>
      <c r="BD249">
        <f>(((([1]model_results_adaptive_kde!BE249/(SUM([1]model_results_adaptive_kde!BE$2:BE$515)))))*(495/583))+BD248</f>
        <v>0.43453288121456962</v>
      </c>
      <c r="BE249">
        <f>(((([1]model_results_adaptive_kde!BF249/(SUM([1]model_results_adaptive_kde!BF$2:BF$515)))))*(495/583))+BE248</f>
        <v>0.43392687704641908</v>
      </c>
      <c r="BF249">
        <f>(((([1]model_results_adaptive_kde!BG249/(SUM([1]model_results_adaptive_kde!BG$2:BG$515)))))*(495/583))+BF248</f>
        <v>0.43392738517197688</v>
      </c>
      <c r="BG249">
        <f>(((([1]model_results_adaptive_kde!BH249/(SUM([1]model_results_adaptive_kde!BH$2:BH$515)))))*(495/583))+BG248</f>
        <v>0.43392157382982782</v>
      </c>
      <c r="BH249">
        <f>(((([1]model_results_adaptive_kde!BI249/(SUM([1]model_results_adaptive_kde!BI$2:BI$515)))))*(495/583))+BH248</f>
        <v>0.43392114017341155</v>
      </c>
      <c r="BI249">
        <f>(((([1]model_results_adaptive_kde!BJ249/(SUM([1]model_results_adaptive_kde!BJ$2:BJ$515)))))*(495/583))+BI248</f>
        <v>0.43392022734304969</v>
      </c>
      <c r="BJ249">
        <f>(((([1]model_results_adaptive_kde!BK249/(SUM([1]model_results_adaptive_kde!BK$2:BK$515)))))*(495/583))+BJ248</f>
        <v>0.4339310395583168</v>
      </c>
      <c r="BK249">
        <f>(((([1]model_results_adaptive_kde!BL249/(SUM([1]model_results_adaptive_kde!BL$2:BL$515)))))*(495/583))+BK248</f>
        <v>0.43393181012819859</v>
      </c>
      <c r="BL249">
        <f>(((([1]model_results_adaptive_kde!BM249/(SUM([1]model_results_adaptive_kde!BM$2:BM$515)))))*(495/583))+BL248</f>
        <v>0.43391583048786331</v>
      </c>
      <c r="BM249">
        <f>(((([1]model_results_adaptive_kde!BN249/(SUM([1]model_results_adaptive_kde!BN$2:BN$515)))))*(495/583))+BM248</f>
        <v>0.43452682699314377</v>
      </c>
      <c r="BN249">
        <f>(((([1]model_results_adaptive_kde!BO249/(SUM([1]model_results_adaptive_kde!BO$2:BO$515)))))*(495/583))+BN248</f>
        <v>0.43391521239716269</v>
      </c>
      <c r="BO249">
        <f>(((([1]model_results_adaptive_kde!BP249/(SUM([1]model_results_adaptive_kde!BP$2:BP$515)))))*(495/583))+BO248</f>
        <v>0.43393386975577253</v>
      </c>
      <c r="BP249">
        <f>(((([1]model_results_adaptive_kde!BQ249/(SUM([1]model_results_adaptive_kde!BQ$2:BQ$515)))))*(495/583))+BP248</f>
        <v>0.43393442340763422</v>
      </c>
      <c r="BQ249">
        <f>(((([1]model_results_adaptive_kde!BR249/(SUM([1]model_results_adaptive_kde!BR$2:BR$515)))))*(495/583))+BQ248</f>
        <v>0.4339351788903183</v>
      </c>
      <c r="BR249">
        <f>(((([1]model_results_adaptive_kde!BS249/(SUM([1]model_results_adaptive_kde!BS$2:BS$515)))))*(495/583))+BR248</f>
        <v>0.43393523838759046</v>
      </c>
      <c r="BS249">
        <f>(((([1]model_results_adaptive_kde!BT249/(SUM([1]model_results_adaptive_kde!BT$2:BT$515)))))*(495/583))+BS248</f>
        <v>0.4339347871839907</v>
      </c>
      <c r="BT249">
        <f>(((([1]model_results_adaptive_kde!BU249/(SUM([1]model_results_adaptive_kde!BU$2:BU$515)))))*(495/583))+BT248</f>
        <v>0.43451771531224626</v>
      </c>
      <c r="BU249">
        <f>(((([1]model_results_adaptive_kde!BV249/(SUM([1]model_results_adaptive_kde!BV$2:BV$515)))))*(495/583))+BU248</f>
        <v>0.43393251375139241</v>
      </c>
      <c r="BV249">
        <f>(((([1]model_results_adaptive_kde!BW249/(SUM([1]model_results_adaptive_kde!BW$2:BW$515)))))*(495/583))+BV248</f>
        <v>0.43451008008454056</v>
      </c>
      <c r="BW249">
        <f>(((([1]model_results_adaptive_kde!BX249/(SUM([1]model_results_adaptive_kde!BX$2:BX$515)))))*(495/583))+BW248</f>
        <v>0.43392818256679333</v>
      </c>
      <c r="BX249">
        <f>(((([1]model_results_adaptive_kde!BY249/(SUM([1]model_results_adaptive_kde!BY$2:BY$515)))))*(495/583))+BX248</f>
        <v>0.43450179127111638</v>
      </c>
      <c r="BY249">
        <f>(((([1]model_results_adaptive_kde!BZ249/(SUM([1]model_results_adaptive_kde!BZ$2:BZ$515)))))*(495/583))+BY248</f>
        <v>0.43400964266624603</v>
      </c>
      <c r="BZ249">
        <f>(((([1]model_results_adaptive_kde!CA249/(SUM([1]model_results_adaptive_kde!CA$2:CA$515)))))*(495/583))+BZ248</f>
        <v>0.43392259164207525</v>
      </c>
      <c r="CA249">
        <f>(((([1]model_results_adaptive_kde!CB249/(SUM([1]model_results_adaptive_kde!CB$2:CB$515)))))*(495/583))+CA248</f>
        <v>0.43395694683273778</v>
      </c>
      <c r="CB249">
        <f>(((([1]model_results_adaptive_kde!CC249/(SUM([1]model_results_adaptive_kde!CC$2:CC$515)))))*(495/583))+CB248</f>
        <v>0.43390873027140342</v>
      </c>
      <c r="CC249">
        <f>(((([1]model_results_adaptive_kde!CD249/(SUM([1]model_results_adaptive_kde!CD$2:CD$515)))))*(495/583))+CC248</f>
        <v>0.433864083371237</v>
      </c>
      <c r="CD249">
        <f>(((([1]model_results_adaptive_kde!CE249/(SUM([1]model_results_adaptive_kde!CE$2:CE$515)))))*(495/583))+CD248</f>
        <v>0.43382214127483659</v>
      </c>
      <c r="CE249">
        <f>(((([1]model_results_adaptive_kde!CF249/(SUM([1]model_results_adaptive_kde!CF$2:CF$515)))))*(495/583))+CE248</f>
        <v>0.43378255139573407</v>
      </c>
      <c r="CF249">
        <f>(((([1]model_results_adaptive_kde!CG249/(SUM([1]model_results_adaptive_kde!CG$2:CG$515)))))*(495/583))+CF248</f>
        <v>0.4336454005190577</v>
      </c>
      <c r="CG249">
        <f>(((([1]model_results_adaptive_kde!CH249/(SUM([1]model_results_adaptive_kde!CH$2:CH$515)))))*(495/583))+CG248</f>
        <v>0.43363056937790861</v>
      </c>
      <c r="CH249">
        <f>(((([1]model_results_adaptive_kde!CI249/(SUM([1]model_results_adaptive_kde!CI$2:CI$515)))))*(495/583))+CH248</f>
        <v>0.43361337626631125</v>
      </c>
      <c r="CI249">
        <f>(((([1]model_results_adaptive_kde!CJ249/(SUM([1]model_results_adaptive_kde!CJ$2:CJ$515)))))*(495/583))+CI248</f>
        <v>0.43359395704694098</v>
      </c>
      <c r="CJ249">
        <f>(((([1]model_results_adaptive_kde!CK249/(SUM([1]model_results_adaptive_kde!CK$2:CK$515)))))*(495/583))+CJ248</f>
        <v>0.43330615716273607</v>
      </c>
      <c r="CK249">
        <f>(((([1]model_results_adaptive_kde!CL249/(SUM([1]model_results_adaptive_kde!CL$2:CL$515)))))*(495/583))+CK248</f>
        <v>0.433137012414189</v>
      </c>
      <c r="CL249">
        <f>(((([1]model_results_adaptive_kde!CM249/(SUM([1]model_results_adaptive_kde!CM$2:CM$515)))))*(495/583))+CL248</f>
        <v>0.43312837080936339</v>
      </c>
      <c r="CM249">
        <f>(((([1]model_results_adaptive_kde!CN249/(SUM([1]model_results_adaptive_kde!CN$2:CN$515)))))*(495/583))+CM248</f>
        <v>0.43321216179893696</v>
      </c>
      <c r="CN249">
        <f>(((([1]model_results_adaptive_kde!CO249/(SUM([1]model_results_adaptive_kde!CO$2:CO$515)))))*(495/583))+CN248</f>
        <v>0.4331810799735642</v>
      </c>
      <c r="CO249">
        <f>(((([1]model_results_adaptive_kde!CP249/(SUM([1]model_results_adaptive_kde!CP$2:CP$515)))))*(495/583))+CO248</f>
        <v>0.43320319406452518</v>
      </c>
      <c r="CP249">
        <f>(((([1]model_results_adaptive_kde!CQ249/(SUM([1]model_results_adaptive_kde!CQ$2:CQ$515)))))*(495/583))+CP248</f>
        <v>0.43320042011589194</v>
      </c>
      <c r="CQ249">
        <f>(((([1]model_results_adaptive_kde!CR249/(SUM([1]model_results_adaptive_kde!CR$2:CR$515)))))*(495/583))+CQ248</f>
        <v>0.43318190269716889</v>
      </c>
      <c r="CR249">
        <f>(((([1]model_results_adaptive_kde!CS249/(SUM([1]model_results_adaptive_kde!CS$2:CS$515)))))*(495/583))+CR248</f>
        <v>0.43318784003926469</v>
      </c>
      <c r="CS249">
        <f>(((([1]model_results_adaptive_kde!CT249/(SUM([1]model_results_adaptive_kde!CT$2:CT$515)))))*(495/583))+CS248</f>
        <v>0.43316868209324061</v>
      </c>
      <c r="CT249">
        <f>(((([1]model_results_adaptive_kde!CU249/(SUM([1]model_results_adaptive_kde!CU$2:CU$515)))))*(495/583))+CT248</f>
        <v>0.43293160495326605</v>
      </c>
      <c r="CU249">
        <f>(((([1]model_results_adaptive_kde!CV249/(SUM([1]model_results_adaptive_kde!CV$2:CV$515)))))*(495/583))+CU248</f>
        <v>0.43291188460205149</v>
      </c>
      <c r="CV249">
        <f>(((([1]model_results_adaptive_kde!CW249/(SUM([1]model_results_adaptive_kde!CW$2:CW$515)))))*(495/583))+CV248</f>
        <v>0.43285112427432731</v>
      </c>
      <c r="CW249">
        <f>(((([1]model_results_adaptive_kde!CX249/(SUM([1]model_results_adaptive_kde!CX$2:CX$515)))))*(495/583))+CW248</f>
        <v>0.43273734855703327</v>
      </c>
      <c r="CX249">
        <f>(((([1]model_results_adaptive_kde!CY249/(SUM([1]model_results_adaptive_kde!CY$2:CY$515)))))*(495/583))+CX248</f>
        <v>0.581164013441688</v>
      </c>
    </row>
    <row r="250" spans="1:102" x14ac:dyDescent="0.25">
      <c r="A250">
        <v>1140.5479452054799</v>
      </c>
      <c r="B250">
        <f>(((([1]model_results_adaptive_kde!C250/(SUM([1]model_results_adaptive_kde!C$2:C$515)))))*(495/583))+B249</f>
        <v>0.45104702097869809</v>
      </c>
      <c r="C250">
        <f>(((([1]model_results_adaptive_kde!D250/(SUM([1]model_results_adaptive_kde!D$2:D$515)))))*(495/583))+C249</f>
        <v>0.45086802263059661</v>
      </c>
      <c r="D250">
        <f>(((([1]model_results_adaptive_kde!E250/(SUM([1]model_results_adaptive_kde!E$2:E$515)))))*(495/583))+D249</f>
        <v>0.4502987107511397</v>
      </c>
      <c r="E250">
        <f>(((([1]model_results_adaptive_kde!F250/(SUM([1]model_results_adaptive_kde!F$2:F$515)))))*(495/583))+E249</f>
        <v>0.45047114484698086</v>
      </c>
      <c r="F250">
        <f>(((([1]model_results_adaptive_kde!G250/(SUM([1]model_results_adaptive_kde!G$2:G$515)))))*(495/583))+F249</f>
        <v>0.45135022657451918</v>
      </c>
      <c r="G250">
        <f>(((([1]model_results_adaptive_kde!H250/(SUM([1]model_results_adaptive_kde!H$2:H$515)))))*(495/583))+G249</f>
        <v>0.44960780896566066</v>
      </c>
      <c r="H250">
        <f>(((([1]model_results_adaptive_kde!I250/(SUM([1]model_results_adaptive_kde!I$2:I$515)))))*(495/583))+H249</f>
        <v>0.45179627510910436</v>
      </c>
      <c r="I250">
        <f>(((([1]model_results_adaptive_kde!J250/(SUM([1]model_results_adaptive_kde!J$2:J$515)))))*(495/583))+I249</f>
        <v>0.44935475900981975</v>
      </c>
      <c r="J250">
        <f>(((([1]model_results_adaptive_kde!K250/(SUM([1]model_results_adaptive_kde!K$2:K$515)))))*(495/583))+J249</f>
        <v>0.44913943281451241</v>
      </c>
      <c r="K250">
        <f>(((([1]model_results_adaptive_kde!L250/(SUM([1]model_results_adaptive_kde!L$2:L$515)))))*(495/583))+K249</f>
        <v>0.44808995347157915</v>
      </c>
      <c r="L250">
        <f>(((([1]model_results_adaptive_kde!M250/(SUM([1]model_results_adaptive_kde!M$2:M$515)))))*(495/583))+L249</f>
        <v>0.44953192672219106</v>
      </c>
      <c r="M250">
        <f>(((([1]model_results_adaptive_kde!N250/(SUM([1]model_results_adaptive_kde!N$2:N$515)))))*(495/583))+M249</f>
        <v>0.44882082845483212</v>
      </c>
      <c r="N250">
        <f>(((([1]model_results_adaptive_kde!O250/(SUM([1]model_results_adaptive_kde!O$2:O$515)))))*(495/583))+N249</f>
        <v>0.44809472994879596</v>
      </c>
      <c r="O250">
        <f>(((([1]model_results_adaptive_kde!P250/(SUM([1]model_results_adaptive_kde!P$2:P$515)))))*(495/583))+O249</f>
        <v>0.4478995482274461</v>
      </c>
      <c r="P250">
        <f>(((([1]model_results_adaptive_kde!Q250/(SUM([1]model_results_adaptive_kde!Q$2:Q$515)))))*(495/583))+P249</f>
        <v>0.44783102632770233</v>
      </c>
      <c r="Q250">
        <f>(((([1]model_results_adaptive_kde!R250/(SUM([1]model_results_adaptive_kde!R$2:R$515)))))*(495/583))+Q249</f>
        <v>0.4477395373043308</v>
      </c>
      <c r="R250">
        <f>(((([1]model_results_adaptive_kde!S250/(SUM([1]model_results_adaptive_kde!S$2:S$515)))))*(495/583))+R249</f>
        <v>0.44756006873770504</v>
      </c>
      <c r="S250">
        <f>(((([1]model_results_adaptive_kde!T250/(SUM([1]model_results_adaptive_kde!T$2:T$515)))))*(495/583))+S249</f>
        <v>0.44524876860538398</v>
      </c>
      <c r="T250">
        <f>(((([1]model_results_adaptive_kde!U250/(SUM([1]model_results_adaptive_kde!U$2:U$515)))))*(495/583))+T249</f>
        <v>0.44521053177990649</v>
      </c>
      <c r="U250">
        <f>(((([1]model_results_adaptive_kde!V250/(SUM([1]model_results_adaptive_kde!V$2:V$515)))))*(495/583))+U249</f>
        <v>0.44495014653123838</v>
      </c>
      <c r="V250">
        <f>(((([1]model_results_adaptive_kde!W250/(SUM([1]model_results_adaptive_kde!W$2:W$515)))))*(495/583))+V249</f>
        <v>0.44485777414546268</v>
      </c>
      <c r="W250">
        <f>(((([1]model_results_adaptive_kde!X250/(SUM([1]model_results_adaptive_kde!X$2:X$515)))))*(495/583))+W249</f>
        <v>0.43856998215228721</v>
      </c>
      <c r="X250">
        <f>(((([1]model_results_adaptive_kde!Y250/(SUM([1]model_results_adaptive_kde!Y$2:Y$515)))))*(495/583))+X249</f>
        <v>0.43821254837031864</v>
      </c>
      <c r="Y250">
        <f>(((([1]model_results_adaptive_kde!Z250/(SUM([1]model_results_adaptive_kde!Z$2:Z$515)))))*(495/583))+Y249</f>
        <v>0.43816016976902528</v>
      </c>
      <c r="Z250">
        <f>(((([1]model_results_adaptive_kde!AA250/(SUM([1]model_results_adaptive_kde!AA$2:AA$515)))))*(495/583))+Z249</f>
        <v>0.43804001627690436</v>
      </c>
      <c r="AA250">
        <f>(((([1]model_results_adaptive_kde!AB250/(SUM([1]model_results_adaptive_kde!AB$2:AB$515)))))*(495/583))+AA249</f>
        <v>0.43754395701197496</v>
      </c>
      <c r="AB250">
        <f>(((([1]model_results_adaptive_kde!AC250/(SUM([1]model_results_adaptive_kde!AC$2:AC$515)))))*(495/583))+AB249</f>
        <v>0.43753633883023285</v>
      </c>
      <c r="AC250">
        <f>(((([1]model_results_adaptive_kde!AD250/(SUM([1]model_results_adaptive_kde!AD$2:AD$515)))))*(495/583))+AC249</f>
        <v>0.43707906521301748</v>
      </c>
      <c r="AD250">
        <f>(((([1]model_results_adaptive_kde!AE250/(SUM([1]model_results_adaptive_kde!AE$2:AE$515)))))*(495/583))+AD249</f>
        <v>0.43703902494730484</v>
      </c>
      <c r="AE250">
        <f>(((([1]model_results_adaptive_kde!AF250/(SUM([1]model_results_adaptive_kde!AF$2:AF$515)))))*(495/583))+AE249</f>
        <v>0.43699727740815564</v>
      </c>
      <c r="AF250">
        <f>(((([1]model_results_adaptive_kde!AG250/(SUM([1]model_results_adaptive_kde!AG$2:AG$515)))))*(495/583))+AF249</f>
        <v>0.43695377284745457</v>
      </c>
      <c r="AG250">
        <f>(((([1]model_results_adaptive_kde!AH250/(SUM([1]model_results_adaptive_kde!AH$2:AH$515)))))*(495/583))+AG249</f>
        <v>0.43690845169622311</v>
      </c>
      <c r="AH250">
        <f>(((([1]model_results_adaptive_kde!AI250/(SUM([1]model_results_adaptive_kde!AI$2:AI$515)))))*(495/583))+AH249</f>
        <v>0.43686124251890335</v>
      </c>
      <c r="AI250">
        <f>(((([1]model_results_adaptive_kde!AJ250/(SUM([1]model_results_adaptive_kde!AJ$2:AJ$515)))))*(495/583))+AI249</f>
        <v>0.43681100752015106</v>
      </c>
      <c r="AJ250">
        <f>(((([1]model_results_adaptive_kde!AK250/(SUM([1]model_results_adaptive_kde!AK$2:AK$515)))))*(495/583))+AJ249</f>
        <v>0.43727630048956384</v>
      </c>
      <c r="AK250">
        <f>(((([1]model_results_adaptive_kde!AL250/(SUM([1]model_results_adaptive_kde!AL$2:AL$515)))))*(495/583))+AK249</f>
        <v>0.437314311754537</v>
      </c>
      <c r="AL250">
        <f>(((([1]model_results_adaptive_kde!AM250/(SUM([1]model_results_adaptive_kde!AM$2:AM$515)))))*(495/583))+AL249</f>
        <v>0.43677186618026037</v>
      </c>
      <c r="AM250">
        <f>(((([1]model_results_adaptive_kde!AN250/(SUM([1]model_results_adaptive_kde!AN$2:AN$515)))))*(495/583))+AM249</f>
        <v>0.4372688153063255</v>
      </c>
      <c r="AN250">
        <f>(((([1]model_results_adaptive_kde!AO250/(SUM([1]model_results_adaptive_kde!AO$2:AO$515)))))*(495/583))+AN249</f>
        <v>0.43724142242706754</v>
      </c>
      <c r="AO250">
        <f>(((([1]model_results_adaptive_kde!AP250/(SUM([1]model_results_adaptive_kde!AP$2:AP$515)))))*(495/583))+AO249</f>
        <v>0.43671150389226859</v>
      </c>
      <c r="AP250">
        <f>(((([1]model_results_adaptive_kde!AQ250/(SUM([1]model_results_adaptive_kde!AQ$2:AQ$515)))))*(495/583))+AP249</f>
        <v>0.43722692029895488</v>
      </c>
      <c r="AQ250">
        <f>(((([1]model_results_adaptive_kde!AR250/(SUM([1]model_results_adaptive_kde!AR$2:AR$515)))))*(495/583))+AQ249</f>
        <v>0.43720925707270603</v>
      </c>
      <c r="AR250">
        <f>(((([1]model_results_adaptive_kde!AS250/(SUM([1]model_results_adaptive_kde!AS$2:AS$515)))))*(495/583))+AR249</f>
        <v>0.43664752776223376</v>
      </c>
      <c r="AS250">
        <f>(((([1]model_results_adaptive_kde!AT250/(SUM([1]model_results_adaptive_kde!AT$2:AT$515)))))*(495/583))+AS249</f>
        <v>0.43718856793986677</v>
      </c>
      <c r="AT250">
        <f>(((([1]model_results_adaptive_kde!AU250/(SUM([1]model_results_adaptive_kde!AU$2:AU$515)))))*(495/583))+AT249</f>
        <v>0.43655283807649559</v>
      </c>
      <c r="AU250">
        <f>(((([1]model_results_adaptive_kde!AV250/(SUM([1]model_results_adaptive_kde!AV$2:AV$515)))))*(495/583))+AU249</f>
        <v>0.43658030670565606</v>
      </c>
      <c r="AV250">
        <f>(((([1]model_results_adaptive_kde!AW250/(SUM([1]model_results_adaptive_kde!AW$2:AW$515)))))*(495/583))+AV249</f>
        <v>0.43716498967602829</v>
      </c>
      <c r="AW250">
        <f>(((([1]model_results_adaptive_kde!AX250/(SUM([1]model_results_adaptive_kde!AX$2:AX$515)))))*(495/583))+AW249</f>
        <v>0.43687806241780602</v>
      </c>
      <c r="AX250">
        <f>(((([1]model_results_adaptive_kde!AY250/(SUM([1]model_results_adaptive_kde!AY$2:AY$515)))))*(495/583))+AX249</f>
        <v>0.4365067748008048</v>
      </c>
      <c r="AY250">
        <f>(((([1]model_results_adaptive_kde!AZ250/(SUM([1]model_results_adaptive_kde!AZ$2:AZ$515)))))*(495/583))+AY249</f>
        <v>0.43713866888895903</v>
      </c>
      <c r="AZ250">
        <f>(((([1]model_results_adaptive_kde!BA250/(SUM([1]model_results_adaptive_kde!BA$2:BA$515)))))*(495/583))+AZ249</f>
        <v>0.43713564700511764</v>
      </c>
      <c r="BA250">
        <f>(((([1]model_results_adaptive_kde!BB250/(SUM([1]model_results_adaptive_kde!BB$2:BB$515)))))*(495/583))+BA249</f>
        <v>0.43687414052905849</v>
      </c>
      <c r="BB250">
        <f>(((([1]model_results_adaptive_kde!BC250/(SUM([1]model_results_adaptive_kde!BC$2:BC$515)))))*(495/583))+BB249</f>
        <v>0.43650956113981126</v>
      </c>
      <c r="BC250">
        <f>(((([1]model_results_adaptive_kde!BD250/(SUM([1]model_results_adaptive_kde!BD$2:BD$515)))))*(495/583))+BC249</f>
        <v>0.4371163211648435</v>
      </c>
      <c r="BD250">
        <f>(((([1]model_results_adaptive_kde!BE250/(SUM([1]model_results_adaptive_kde!BE$2:BE$515)))))*(495/583))+BD249</f>
        <v>0.43710976293977499</v>
      </c>
      <c r="BE250">
        <f>(((([1]model_results_adaptive_kde!BF250/(SUM([1]model_results_adaptive_kde!BF$2:BF$515)))))*(495/583))+BE249</f>
        <v>0.43649471145690522</v>
      </c>
      <c r="BF250">
        <f>(((([1]model_results_adaptive_kde!BG250/(SUM([1]model_results_adaptive_kde!BG$2:BG$515)))))*(495/583))+BF249</f>
        <v>0.4364952398647971</v>
      </c>
      <c r="BG250">
        <f>(((([1]model_results_adaptive_kde!BH250/(SUM([1]model_results_adaptive_kde!BH$2:BH$515)))))*(495/583))+BG249</f>
        <v>0.43648921669726531</v>
      </c>
      <c r="BH250">
        <f>(((([1]model_results_adaptive_kde!BI250/(SUM([1]model_results_adaptive_kde!BI$2:BI$515)))))*(495/583))+BH249</f>
        <v>0.43648876853934465</v>
      </c>
      <c r="BI250">
        <f>(((([1]model_results_adaptive_kde!BJ250/(SUM([1]model_results_adaptive_kde!BJ$2:BJ$515)))))*(495/583))+BI249</f>
        <v>0.43648782620824289</v>
      </c>
      <c r="BJ250">
        <f>(((([1]model_results_adaptive_kde!BK250/(SUM([1]model_results_adaptive_kde!BK$2:BK$515)))))*(495/583))+BJ249</f>
        <v>0.43649905881751677</v>
      </c>
      <c r="BK250">
        <f>(((([1]model_results_adaptive_kde!BL250/(SUM([1]model_results_adaptive_kde!BL$2:BL$515)))))*(495/583))+BK249</f>
        <v>0.43649987051316119</v>
      </c>
      <c r="BL250">
        <f>(((([1]model_results_adaptive_kde!BM250/(SUM([1]model_results_adaptive_kde!BM$2:BM$515)))))*(495/583))+BL249</f>
        <v>0.4364833027482567</v>
      </c>
      <c r="BM250">
        <f>(((([1]model_results_adaptive_kde!BN250/(SUM([1]model_results_adaptive_kde!BN$2:BN$515)))))*(495/583))+BM249</f>
        <v>0.43710365625448405</v>
      </c>
      <c r="BN250">
        <f>(((([1]model_results_adaptive_kde!BO250/(SUM([1]model_results_adaptive_kde!BO$2:BO$515)))))*(495/583))+BN249</f>
        <v>0.4364826675531297</v>
      </c>
      <c r="BO250">
        <f>(((([1]model_results_adaptive_kde!BP250/(SUM([1]model_results_adaptive_kde!BP$2:BP$515)))))*(495/583))+BO249</f>
        <v>0.43650206519839152</v>
      </c>
      <c r="BP250">
        <f>(((([1]model_results_adaptive_kde!BQ250/(SUM([1]model_results_adaptive_kde!BQ$2:BQ$515)))))*(495/583))+BP249</f>
        <v>0.43650266950242039</v>
      </c>
      <c r="BQ250">
        <f>(((([1]model_results_adaptive_kde!BR250/(SUM([1]model_results_adaptive_kde!BR$2:BR$515)))))*(495/583))+BQ249</f>
        <v>0.43650354005067865</v>
      </c>
      <c r="BR250">
        <f>(((([1]model_results_adaptive_kde!BS250/(SUM([1]model_results_adaptive_kde!BS$2:BS$515)))))*(495/583))+BR249</f>
        <v>0.43650365092084847</v>
      </c>
      <c r="BS250">
        <f>(((([1]model_results_adaptive_kde!BT250/(SUM([1]model_results_adaptive_kde!BT$2:BT$515)))))*(495/583))+BS249</f>
        <v>0.43650330198071668</v>
      </c>
      <c r="BT250">
        <f>(((([1]model_results_adaptive_kde!BU250/(SUM([1]model_results_adaptive_kde!BU$2:BU$515)))))*(495/583))+BT249</f>
        <v>0.43709446517932427</v>
      </c>
      <c r="BU250">
        <f>(((([1]model_results_adaptive_kde!BV250/(SUM([1]model_results_adaptive_kde!BV$2:BV$515)))))*(495/583))+BU249</f>
        <v>0.43650116864164673</v>
      </c>
      <c r="BV250">
        <f>(((([1]model_results_adaptive_kde!BW250/(SUM([1]model_results_adaptive_kde!BW$2:BW$515)))))*(495/583))+BV249</f>
        <v>0.43708676304154892</v>
      </c>
      <c r="BW250">
        <f>(((([1]model_results_adaptive_kde!BX250/(SUM([1]model_results_adaptive_kde!BX$2:BX$515)))))*(495/583))+BW249</f>
        <v>0.43649696270941146</v>
      </c>
      <c r="BX250">
        <f>(((([1]model_results_adaptive_kde!BY250/(SUM([1]model_results_adaptive_kde!BY$2:BY$515)))))*(495/583))+BX249</f>
        <v>0.43707840122269315</v>
      </c>
      <c r="BY250">
        <f>(((([1]model_results_adaptive_kde!BZ250/(SUM([1]model_results_adaptive_kde!BZ$2:BZ$515)))))*(495/583))+BY249</f>
        <v>0.43658110011544377</v>
      </c>
      <c r="BZ250">
        <f>(((([1]model_results_adaptive_kde!CA250/(SUM([1]model_results_adaptive_kde!CA$2:CA$515)))))*(495/583))+BZ249</f>
        <v>0.43649148985413766</v>
      </c>
      <c r="CA250">
        <f>(((([1]model_results_adaptive_kde!CB250/(SUM([1]model_results_adaptive_kde!CB$2:CB$515)))))*(495/583))+CA249</f>
        <v>0.43652775805482835</v>
      </c>
      <c r="CB250">
        <f>(((([1]model_results_adaptive_kde!CC250/(SUM([1]model_results_adaptive_kde!CC$2:CC$515)))))*(495/583))+CB249</f>
        <v>0.43647898021552933</v>
      </c>
      <c r="CC250">
        <f>(((([1]model_results_adaptive_kde!CD250/(SUM([1]model_results_adaptive_kde!CD$2:CD$515)))))*(495/583))+CC249</f>
        <v>0.43643383748268783</v>
      </c>
      <c r="CD250">
        <f>(((([1]model_results_adaptive_kde!CE250/(SUM([1]model_results_adaptive_kde!CE$2:CE$515)))))*(495/583))+CD249</f>
        <v>0.43639145118848305</v>
      </c>
      <c r="CE250">
        <f>(((([1]model_results_adaptive_kde!CF250/(SUM([1]model_results_adaptive_kde!CF$2:CF$515)))))*(495/583))+CE249</f>
        <v>0.43635145790226276</v>
      </c>
      <c r="CF250">
        <f>(((([1]model_results_adaptive_kde!CG250/(SUM([1]model_results_adaptive_kde!CG$2:CG$515)))))*(495/583))+CF249</f>
        <v>0.43621363061734658</v>
      </c>
      <c r="CG250">
        <f>(((([1]model_results_adaptive_kde!CH250/(SUM([1]model_results_adaptive_kde!CH$2:CH$515)))))*(495/583))+CG249</f>
        <v>0.43619878601738266</v>
      </c>
      <c r="CH250">
        <f>(((([1]model_results_adaptive_kde!CI250/(SUM([1]model_results_adaptive_kde!CI$2:CI$515)))))*(495/583))+CH249</f>
        <v>0.43618156087452142</v>
      </c>
      <c r="CI250">
        <f>(((([1]model_results_adaptive_kde!CJ250/(SUM([1]model_results_adaptive_kde!CJ$2:CJ$515)))))*(495/583))+CI249</f>
        <v>0.43616209292767461</v>
      </c>
      <c r="CJ250">
        <f>(((([1]model_results_adaptive_kde!CK250/(SUM([1]model_results_adaptive_kde!CK$2:CK$515)))))*(495/583))+CJ249</f>
        <v>0.43586904488495321</v>
      </c>
      <c r="CK250">
        <f>(((([1]model_results_adaptive_kde!CL250/(SUM([1]model_results_adaptive_kde!CL$2:CL$515)))))*(495/583))+CK249</f>
        <v>0.43569853801688307</v>
      </c>
      <c r="CL250">
        <f>(((([1]model_results_adaptive_kde!CM250/(SUM([1]model_results_adaptive_kde!CM$2:CM$515)))))*(495/583))+CL249</f>
        <v>0.43568978761583793</v>
      </c>
      <c r="CM250">
        <f>(((([1]model_results_adaptive_kde!CN250/(SUM([1]model_results_adaptive_kde!CN$2:CN$515)))))*(495/583))+CM249</f>
        <v>0.43577676905703333</v>
      </c>
      <c r="CN250">
        <f>(((([1]model_results_adaptive_kde!CO250/(SUM([1]model_results_adaptive_kde!CO$2:CO$515)))))*(495/583))+CN249</f>
        <v>0.43574401174444255</v>
      </c>
      <c r="CO250">
        <f>(((([1]model_results_adaptive_kde!CP250/(SUM([1]model_results_adaptive_kde!CP$2:CP$515)))))*(495/583))+CO249</f>
        <v>0.43576759658047193</v>
      </c>
      <c r="CP250">
        <f>(((([1]model_results_adaptive_kde!CQ250/(SUM([1]model_results_adaptive_kde!CQ$2:CQ$515)))))*(495/583))+CP249</f>
        <v>0.43576535109613374</v>
      </c>
      <c r="CQ250">
        <f>(((([1]model_results_adaptive_kde!CR250/(SUM([1]model_results_adaptive_kde!CR$2:CR$515)))))*(495/583))+CQ249</f>
        <v>0.43574538416331543</v>
      </c>
      <c r="CR250">
        <f>(((([1]model_results_adaptive_kde!CS250/(SUM([1]model_results_adaptive_kde!CS$2:CS$515)))))*(495/583))+CR249</f>
        <v>0.43575290928750687</v>
      </c>
      <c r="CS250">
        <f>(((([1]model_results_adaptive_kde!CT250/(SUM([1]model_results_adaptive_kde!CT$2:CT$515)))))*(495/583))+CS249</f>
        <v>0.43573380309159943</v>
      </c>
      <c r="CT250">
        <f>(((([1]model_results_adaptive_kde!CU250/(SUM([1]model_results_adaptive_kde!CU$2:CU$515)))))*(495/583))+CT249</f>
        <v>0.43549382690475807</v>
      </c>
      <c r="CU250">
        <f>(((([1]model_results_adaptive_kde!CV250/(SUM([1]model_results_adaptive_kde!CV$2:CV$515)))))*(495/583))+CU249</f>
        <v>0.4354744716195515</v>
      </c>
      <c r="CV250">
        <f>(((([1]model_results_adaptive_kde!CW250/(SUM([1]model_results_adaptive_kde!CW$2:CW$515)))))*(495/583))+CV249</f>
        <v>0.43541198209236925</v>
      </c>
      <c r="CW250">
        <f>(((([1]model_results_adaptive_kde!CX250/(SUM([1]model_results_adaptive_kde!CX$2:CX$515)))))*(495/583))+CW249</f>
        <v>0.43529682072300097</v>
      </c>
      <c r="CX250">
        <f>(((([1]model_results_adaptive_kde!CY250/(SUM([1]model_results_adaptive_kde!CY$2:CY$515)))))*(495/583))+CX249</f>
        <v>0.58241803974787232</v>
      </c>
    </row>
    <row r="251" spans="1:102" x14ac:dyDescent="0.25">
      <c r="A251">
        <v>1143.4246575342499</v>
      </c>
      <c r="B251">
        <f>(((([1]model_results_adaptive_kde!C251/(SUM([1]model_results_adaptive_kde!C$2:C$515)))))*(495/583))+B250</f>
        <v>0.45396738860918562</v>
      </c>
      <c r="C251">
        <f>(((([1]model_results_adaptive_kde!D251/(SUM([1]model_results_adaptive_kde!D$2:D$515)))))*(495/583))+C250</f>
        <v>0.45378605548844136</v>
      </c>
      <c r="D251">
        <f>(((([1]model_results_adaptive_kde!E251/(SUM([1]model_results_adaptive_kde!E$2:E$515)))))*(495/583))+D250</f>
        <v>0.45321128990585441</v>
      </c>
      <c r="E251">
        <f>(((([1]model_results_adaptive_kde!F251/(SUM([1]model_results_adaptive_kde!F$2:F$515)))))*(495/583))+E250</f>
        <v>0.45338472416065512</v>
      </c>
      <c r="F251">
        <f>(((([1]model_results_adaptive_kde!G251/(SUM([1]model_results_adaptive_kde!G$2:G$515)))))*(495/583))+F250</f>
        <v>0.45427204019588313</v>
      </c>
      <c r="G251">
        <f>(((([1]model_results_adaptive_kde!H251/(SUM([1]model_results_adaptive_kde!H$2:H$515)))))*(495/583))+G250</f>
        <v>0.45250395946528249</v>
      </c>
      <c r="H251">
        <f>(((([1]model_results_adaptive_kde!I251/(SUM([1]model_results_adaptive_kde!I$2:I$515)))))*(495/583))+H250</f>
        <v>0.45472252370714789</v>
      </c>
      <c r="I251">
        <f>(((([1]model_results_adaptive_kde!J251/(SUM([1]model_results_adaptive_kde!J$2:J$515)))))*(495/583))+I250</f>
        <v>0.45225615929488094</v>
      </c>
      <c r="J251">
        <f>(((([1]model_results_adaptive_kde!K251/(SUM([1]model_results_adaptive_kde!K$2:K$515)))))*(495/583))+J250</f>
        <v>0.45204305922836757</v>
      </c>
      <c r="K251">
        <f>(((([1]model_results_adaptive_kde!L251/(SUM([1]model_results_adaptive_kde!L$2:L$515)))))*(495/583))+K250</f>
        <v>0.45097720949666142</v>
      </c>
      <c r="L251">
        <f>(((([1]model_results_adaptive_kde!M251/(SUM([1]model_results_adaptive_kde!M$2:M$515)))))*(495/583))+L250</f>
        <v>0.45243208206984598</v>
      </c>
      <c r="M251">
        <f>(((([1]model_results_adaptive_kde!N251/(SUM([1]model_results_adaptive_kde!N$2:N$515)))))*(495/583))+M250</f>
        <v>0.451713767991334</v>
      </c>
      <c r="N251">
        <f>(((([1]model_results_adaptive_kde!O251/(SUM([1]model_results_adaptive_kde!O$2:O$515)))))*(495/583))+N250</f>
        <v>0.4509827300570971</v>
      </c>
      <c r="O251">
        <f>(((([1]model_results_adaptive_kde!P251/(SUM([1]model_results_adaptive_kde!P$2:P$515)))))*(495/583))+O250</f>
        <v>0.45078791238144966</v>
      </c>
      <c r="P251">
        <f>(((([1]model_results_adaptive_kde!Q251/(SUM([1]model_results_adaptive_kde!Q$2:Q$515)))))*(495/583))+P250</f>
        <v>0.45071974147798216</v>
      </c>
      <c r="Q251">
        <f>(((([1]model_results_adaptive_kde!R251/(SUM([1]model_results_adaptive_kde!R$2:R$515)))))*(495/583))+Q250</f>
        <v>0.45062673347758309</v>
      </c>
      <c r="R251">
        <f>(((([1]model_results_adaptive_kde!S251/(SUM([1]model_results_adaptive_kde!S$2:S$515)))))*(495/583))+R250</f>
        <v>0.45044338217665086</v>
      </c>
      <c r="S251">
        <f>(((([1]model_results_adaptive_kde!T251/(SUM([1]model_results_adaptive_kde!T$2:T$515)))))*(495/583))+S250</f>
        <v>0.44809471703987808</v>
      </c>
      <c r="T251">
        <f>(((([1]model_results_adaptive_kde!U251/(SUM([1]model_results_adaptive_kde!U$2:U$515)))))*(495/583))+T250</f>
        <v>0.44805462778739968</v>
      </c>
      <c r="U251">
        <f>(((([1]model_results_adaptive_kde!V251/(SUM([1]model_results_adaptive_kde!V$2:V$515)))))*(495/583))+U250</f>
        <v>0.44778929639181186</v>
      </c>
      <c r="V251">
        <f>(((([1]model_results_adaptive_kde!W251/(SUM([1]model_results_adaptive_kde!W$2:W$515)))))*(495/583))+V250</f>
        <v>0.44769704960811557</v>
      </c>
      <c r="W251">
        <f>(((([1]model_results_adaptive_kde!X251/(SUM([1]model_results_adaptive_kde!X$2:X$515)))))*(495/583))+W250</f>
        <v>0.44125038071917366</v>
      </c>
      <c r="X251">
        <f>(((([1]model_results_adaptive_kde!Y251/(SUM([1]model_results_adaptive_kde!Y$2:Y$515)))))*(495/583))+X250</f>
        <v>0.44088741668887943</v>
      </c>
      <c r="Y251">
        <f>(((([1]model_results_adaptive_kde!Z251/(SUM([1]model_results_adaptive_kde!Z$2:Z$515)))))*(495/583))+Y250</f>
        <v>0.44083467079788424</v>
      </c>
      <c r="Z251">
        <f>(((([1]model_results_adaptive_kde!AA251/(SUM([1]model_results_adaptive_kde!AA$2:AA$515)))))*(495/583))+Z250</f>
        <v>0.4407135714530529</v>
      </c>
      <c r="AA251">
        <f>(((([1]model_results_adaptive_kde!AB251/(SUM([1]model_results_adaptive_kde!AB$2:AB$515)))))*(495/583))+AA250</f>
        <v>0.44021315829812963</v>
      </c>
      <c r="AB251">
        <f>(((([1]model_results_adaptive_kde!AC251/(SUM([1]model_results_adaptive_kde!AC$2:AC$515)))))*(495/583))+AB250</f>
        <v>0.44020556896865098</v>
      </c>
      <c r="AC251">
        <f>(((([1]model_results_adaptive_kde!AD251/(SUM([1]model_results_adaptive_kde!AD$2:AD$515)))))*(495/583))+AC250</f>
        <v>0.43974429032327766</v>
      </c>
      <c r="AD251">
        <f>(((([1]model_results_adaptive_kde!AE251/(SUM([1]model_results_adaptive_kde!AE$2:AE$515)))))*(495/583))+AD250</f>
        <v>0.43970392825135191</v>
      </c>
      <c r="AE251">
        <f>(((([1]model_results_adaptive_kde!AF251/(SUM([1]model_results_adaptive_kde!AF$2:AF$515)))))*(495/583))+AE250</f>
        <v>0.43966185091194282</v>
      </c>
      <c r="AF251">
        <f>(((([1]model_results_adaptive_kde!AG251/(SUM([1]model_results_adaptive_kde!AG$2:AG$515)))))*(495/583))+AF250</f>
        <v>0.43961800887681635</v>
      </c>
      <c r="AG251">
        <f>(((([1]model_results_adaptive_kde!AH251/(SUM([1]model_results_adaptive_kde!AH$2:AH$515)))))*(495/583))+AG250</f>
        <v>0.43957234284404045</v>
      </c>
      <c r="AH251">
        <f>(((([1]model_results_adaptive_kde!AI251/(SUM([1]model_results_adaptive_kde!AI$2:AI$515)))))*(495/583))+AH250</f>
        <v>0.43952478156016012</v>
      </c>
      <c r="AI251">
        <f>(((([1]model_results_adaptive_kde!AJ251/(SUM([1]model_results_adaptive_kde!AJ$2:AJ$515)))))*(495/583))+AI250</f>
        <v>0.43947294666365683</v>
      </c>
      <c r="AJ251">
        <f>(((([1]model_results_adaptive_kde!AK251/(SUM([1]model_results_adaptive_kde!AK$2:AK$515)))))*(495/583))+AJ250</f>
        <v>0.43994754244041595</v>
      </c>
      <c r="AK251">
        <f>(((([1]model_results_adaptive_kde!AL251/(SUM([1]model_results_adaptive_kde!AL$2:AL$515)))))*(495/583))+AK250</f>
        <v>0.43998523047310495</v>
      </c>
      <c r="AL251">
        <f>(((([1]model_results_adaptive_kde!AM251/(SUM([1]model_results_adaptive_kde!AM$2:AM$515)))))*(495/583))+AL250</f>
        <v>0.43943345704041775</v>
      </c>
      <c r="AM251">
        <f>(((([1]model_results_adaptive_kde!AN251/(SUM([1]model_results_adaptive_kde!AN$2:AN$515)))))*(495/583))+AM250</f>
        <v>0.43994005315238005</v>
      </c>
      <c r="AN251">
        <f>(((([1]model_results_adaptive_kde!AO251/(SUM([1]model_results_adaptive_kde!AO$2:AO$515)))))*(495/583))+AN250</f>
        <v>0.43991251364590517</v>
      </c>
      <c r="AO251">
        <f>(((([1]model_results_adaptive_kde!AP251/(SUM([1]model_results_adaptive_kde!AP$2:AP$515)))))*(495/583))+AO250</f>
        <v>0.43937408551925411</v>
      </c>
      <c r="AP251">
        <f>(((([1]model_results_adaptive_kde!AQ251/(SUM([1]model_results_adaptive_kde!AQ$2:AQ$515)))))*(495/583))+AP250</f>
        <v>0.43989792486742307</v>
      </c>
      <c r="AQ251">
        <f>(((([1]model_results_adaptive_kde!AR251/(SUM([1]model_results_adaptive_kde!AR$2:AR$515)))))*(495/583))+AQ250</f>
        <v>0.4398801373540146</v>
      </c>
      <c r="AR251">
        <f>(((([1]model_results_adaptive_kde!AS251/(SUM([1]model_results_adaptive_kde!AS$2:AS$515)))))*(495/583))+AR250</f>
        <v>0.43930966070232108</v>
      </c>
      <c r="AS251">
        <f>(((([1]model_results_adaptive_kde!AT251/(SUM([1]model_results_adaptive_kde!AT$2:AT$515)))))*(495/583))+AS250</f>
        <v>0.43985928813624819</v>
      </c>
      <c r="AT251">
        <f>(((([1]model_results_adaptive_kde!AU251/(SUM([1]model_results_adaptive_kde!AU$2:AU$515)))))*(495/583))+AT250</f>
        <v>0.43921285299617879</v>
      </c>
      <c r="AU251">
        <f>(((([1]model_results_adaptive_kde!AV251/(SUM([1]model_results_adaptive_kde!AV$2:AV$515)))))*(495/583))+AU250</f>
        <v>0.43924197674825793</v>
      </c>
      <c r="AV251">
        <f>(((([1]model_results_adaptive_kde!AW251/(SUM([1]model_results_adaptive_kde!AW$2:AW$515)))))*(495/583))+AV250</f>
        <v>0.43983551583241187</v>
      </c>
      <c r="AW251">
        <f>(((([1]model_results_adaptive_kde!AX251/(SUM([1]model_results_adaptive_kde!AX$2:AX$515)))))*(495/583))+AW250</f>
        <v>0.43954517068077531</v>
      </c>
      <c r="AX251">
        <f>(((([1]model_results_adaptive_kde!AY251/(SUM([1]model_results_adaptive_kde!AY$2:AY$515)))))*(495/583))+AX250</f>
        <v>0.43916646700624401</v>
      </c>
      <c r="AY251">
        <f>(((([1]model_results_adaptive_kde!AZ251/(SUM([1]model_results_adaptive_kde!AZ$2:AZ$515)))))*(495/583))+AY250</f>
        <v>0.43980896897091848</v>
      </c>
      <c r="AZ251">
        <f>(((([1]model_results_adaptive_kde!BA251/(SUM([1]model_results_adaptive_kde!BA$2:BA$515)))))*(495/583))+AZ250</f>
        <v>0.43980592065018048</v>
      </c>
      <c r="BA251">
        <f>(((([1]model_results_adaptive_kde!BB251/(SUM([1]model_results_adaptive_kde!BB$2:BB$515)))))*(495/583))+BA250</f>
        <v>0.43954127037782181</v>
      </c>
      <c r="BB251">
        <f>(((([1]model_results_adaptive_kde!BC251/(SUM([1]model_results_adaptive_kde!BC$2:BC$515)))))*(495/583))+BB250</f>
        <v>0.43917075291220103</v>
      </c>
      <c r="BC251">
        <f>(((([1]model_results_adaptive_kde!BD251/(SUM([1]model_results_adaptive_kde!BD$2:BD$515)))))*(495/583))+BC250</f>
        <v>0.43978642384901651</v>
      </c>
      <c r="BD251">
        <f>(((([1]model_results_adaptive_kde!BE251/(SUM([1]model_results_adaptive_kde!BE$2:BE$515)))))*(495/583))+BD250</f>
        <v>0.4397798069567353</v>
      </c>
      <c r="BE251">
        <f>(((([1]model_results_adaptive_kde!BF251/(SUM([1]model_results_adaptive_kde!BF$2:BF$515)))))*(495/583))+BE250</f>
        <v>0.4391555807170483</v>
      </c>
      <c r="BF251">
        <f>(((([1]model_results_adaptive_kde!BG251/(SUM([1]model_results_adaptive_kde!BG$2:BG$515)))))*(495/583))+BF250</f>
        <v>0.43915612883272848</v>
      </c>
      <c r="BG251">
        <f>(((([1]model_results_adaptive_kde!BH251/(SUM([1]model_results_adaptive_kde!BH$2:BH$515)))))*(495/583))+BG250</f>
        <v>0.43914989937378374</v>
      </c>
      <c r="BH251">
        <f>(((([1]model_results_adaptive_kde!BI251/(SUM([1]model_results_adaptive_kde!BI$2:BI$515)))))*(495/583))+BH250</f>
        <v>0.43914943705931098</v>
      </c>
      <c r="BI251">
        <f>(((([1]model_results_adaptive_kde!BJ251/(SUM([1]model_results_adaptive_kde!BJ$2:BJ$515)))))*(495/583))+BI250</f>
        <v>0.43914846590128892</v>
      </c>
      <c r="BJ251">
        <f>(((([1]model_results_adaptive_kde!BK251/(SUM([1]model_results_adaptive_kde!BK$2:BK$515)))))*(495/583))+BJ250</f>
        <v>0.4391601072595504</v>
      </c>
      <c r="BK251">
        <f>(((([1]model_results_adaptive_kde!BL251/(SUM([1]model_results_adaptive_kde!BL$2:BL$515)))))*(495/583))+BK250</f>
        <v>0.4391609586766394</v>
      </c>
      <c r="BL251">
        <f>(((([1]model_results_adaptive_kde!BM251/(SUM([1]model_results_adaptive_kde!BM$2:BM$515)))))*(495/583))+BL250</f>
        <v>0.43914381847255046</v>
      </c>
      <c r="BM251">
        <f>(((([1]model_results_adaptive_kde!BN251/(SUM([1]model_results_adaptive_kde!BN$2:BN$515)))))*(495/583))+BM250</f>
        <v>0.4397736453646382</v>
      </c>
      <c r="BN251">
        <f>(((([1]model_results_adaptive_kde!BO251/(SUM([1]model_results_adaptive_kde!BO$2:BO$515)))))*(495/583))+BN250</f>
        <v>0.43914316650648638</v>
      </c>
      <c r="BO251">
        <f>(((([1]model_results_adaptive_kde!BP251/(SUM([1]model_results_adaptive_kde!BP$2:BP$515)))))*(495/583))+BO250</f>
        <v>0.43916328337513832</v>
      </c>
      <c r="BP251">
        <f>(((([1]model_results_adaptive_kde!BQ251/(SUM([1]model_results_adaptive_kde!BQ$2:BQ$515)))))*(495/583))+BP250</f>
        <v>0.43916393623804145</v>
      </c>
      <c r="BQ251">
        <f>(((([1]model_results_adaptive_kde!BR251/(SUM([1]model_results_adaptive_kde!BR$2:BR$515)))))*(495/583))+BQ250</f>
        <v>0.43916491663536983</v>
      </c>
      <c r="BR251">
        <f>(((([1]model_results_adaptive_kde!BS251/(SUM([1]model_results_adaptive_kde!BS$2:BS$515)))))*(495/583))+BR250</f>
        <v>0.43916507629432444</v>
      </c>
      <c r="BS251">
        <f>(((([1]model_results_adaptive_kde!BT251/(SUM([1]model_results_adaptive_kde!BT$2:BT$515)))))*(495/583))+BS250</f>
        <v>0.43916482395110307</v>
      </c>
      <c r="BT251">
        <f>(((([1]model_results_adaptive_kde!BU251/(SUM([1]model_results_adaptive_kde!BU$2:BU$515)))))*(495/583))+BT250</f>
        <v>0.43976437121908357</v>
      </c>
      <c r="BU251">
        <f>(((([1]model_results_adaptive_kde!BV251/(SUM([1]model_results_adaptive_kde!BV$2:BV$515)))))*(495/583))+BU250</f>
        <v>0.43916282142711704</v>
      </c>
      <c r="BV251">
        <f>(((([1]model_results_adaptive_kde!BW251/(SUM([1]model_results_adaptive_kde!BW$2:BW$515)))))*(495/583))+BV250</f>
        <v>0.43975659909052417</v>
      </c>
      <c r="BW251">
        <f>(((([1]model_results_adaptive_kde!BX251/(SUM([1]model_results_adaptive_kde!BX$2:BX$515)))))*(495/583))+BW250</f>
        <v>0.43915873035025715</v>
      </c>
      <c r="BX251">
        <f>(((([1]model_results_adaptive_kde!BY251/(SUM([1]model_results_adaptive_kde!BY$2:BY$515)))))*(495/583))+BX250</f>
        <v>0.43974816092147162</v>
      </c>
      <c r="BY251">
        <f>(((([1]model_results_adaptive_kde!BZ251/(SUM([1]model_results_adaptive_kde!BZ$2:BZ$515)))))*(495/583))+BY250</f>
        <v>0.43924545863686243</v>
      </c>
      <c r="BZ251">
        <f>(((([1]model_results_adaptive_kde!CA251/(SUM([1]model_results_adaptive_kde!CA$2:CA$515)))))*(495/583))+BZ250</f>
        <v>0.43915336443804465</v>
      </c>
      <c r="CA251">
        <f>(((([1]model_results_adaptive_kde!CB251/(SUM([1]model_results_adaptive_kde!CB$2:CB$515)))))*(495/583))+CA250</f>
        <v>0.43919145407224719</v>
      </c>
      <c r="CB251">
        <f>(((([1]model_results_adaptive_kde!CC251/(SUM([1]model_results_adaptive_kde!CC$2:CC$515)))))*(495/583))+CB250</f>
        <v>0.43914209901788048</v>
      </c>
      <c r="CC251">
        <f>(((([1]model_results_adaptive_kde!CD251/(SUM([1]model_results_adaptive_kde!CD$2:CD$515)))))*(495/583))+CC250</f>
        <v>0.4390964448566404</v>
      </c>
      <c r="CD251">
        <f>(((([1]model_results_adaptive_kde!CE251/(SUM([1]model_results_adaptive_kde!CE$2:CE$515)))))*(495/583))+CD250</f>
        <v>0.43905359894938334</v>
      </c>
      <c r="CE251">
        <f>(((([1]model_results_adaptive_kde!CF251/(SUM([1]model_results_adaptive_kde!CF$2:CF$515)))))*(495/583))+CE250</f>
        <v>0.43901318715670279</v>
      </c>
      <c r="CF251">
        <f>(((([1]model_results_adaptive_kde!CG251/(SUM([1]model_results_adaptive_kde!CG$2:CG$515)))))*(495/583))+CF250</f>
        <v>0.43887466270330755</v>
      </c>
      <c r="CG251">
        <f>(((([1]model_results_adaptive_kde!CH251/(SUM([1]model_results_adaptive_kde!CH$2:CH$515)))))*(495/583))+CG250</f>
        <v>0.43885979242421386</v>
      </c>
      <c r="CH251">
        <f>(((([1]model_results_adaptive_kde!CI251/(SUM([1]model_results_adaptive_kde!CI$2:CI$515)))))*(495/583))+CH250</f>
        <v>0.43884252184977751</v>
      </c>
      <c r="CI251">
        <f>(((([1]model_results_adaptive_kde!CJ251/(SUM([1]model_results_adaptive_kde!CJ$2:CJ$515)))))*(495/583))+CI250</f>
        <v>0.43882299063924451</v>
      </c>
      <c r="CJ251">
        <f>(((([1]model_results_adaptive_kde!CK251/(SUM([1]model_results_adaptive_kde!CK$2:CK$515)))))*(495/583))+CJ250</f>
        <v>0.43852466736254186</v>
      </c>
      <c r="CK251">
        <f>(((([1]model_results_adaptive_kde!CL251/(SUM([1]model_results_adaptive_kde!CL$2:CL$515)))))*(495/583))+CK250</f>
        <v>0.43835283783432144</v>
      </c>
      <c r="CL251">
        <f>(((([1]model_results_adaptive_kde!CM251/(SUM([1]model_results_adaptive_kde!CM$2:CM$515)))))*(495/583))+CL250</f>
        <v>0.43834397440600914</v>
      </c>
      <c r="CM251">
        <f>(((([1]model_results_adaptive_kde!CN251/(SUM([1]model_results_adaptive_kde!CN$2:CN$515)))))*(495/583))+CM250</f>
        <v>0.43843398191191185</v>
      </c>
      <c r="CN251">
        <f>(((([1]model_results_adaptive_kde!CO251/(SUM([1]model_results_adaptive_kde!CO$2:CO$515)))))*(495/583))+CN250</f>
        <v>0.4383995833164131</v>
      </c>
      <c r="CO251">
        <f>(((([1]model_results_adaptive_kde!CP251/(SUM([1]model_results_adaptive_kde!CP$2:CP$515)))))*(495/583))+CO250</f>
        <v>0.43842460411277212</v>
      </c>
      <c r="CP251">
        <f>(((([1]model_results_adaptive_kde!CQ251/(SUM([1]model_results_adaptive_kde!CQ$2:CQ$515)))))*(495/583))+CP250</f>
        <v>0.43842287332808183</v>
      </c>
      <c r="CQ251">
        <f>(((([1]model_results_adaptive_kde!CR251/(SUM([1]model_results_adaptive_kde!CR$2:CR$515)))))*(495/583))+CQ250</f>
        <v>0.43840147735320684</v>
      </c>
      <c r="CR251">
        <f>(((([1]model_results_adaptive_kde!CS251/(SUM([1]model_results_adaptive_kde!CS$2:CS$515)))))*(495/583))+CR250</f>
        <v>0.438410552604101</v>
      </c>
      <c r="CS251">
        <f>(((([1]model_results_adaptive_kde!CT251/(SUM([1]model_results_adaptive_kde!CT$2:CT$515)))))*(495/583))+CS250</f>
        <v>0.43839147970940395</v>
      </c>
      <c r="CT251">
        <f>(((([1]model_results_adaptive_kde!CU251/(SUM([1]model_results_adaptive_kde!CU$2:CU$515)))))*(495/583))+CT250</f>
        <v>0.4381484891495796</v>
      </c>
      <c r="CU251">
        <f>(((([1]model_results_adaptive_kde!CV251/(SUM([1]model_results_adaptive_kde!CV$2:CV$515)))))*(495/583))+CU250</f>
        <v>0.43812947563673155</v>
      </c>
      <c r="CV251">
        <f>(((([1]model_results_adaptive_kde!CW251/(SUM([1]model_results_adaptive_kde!CW$2:CW$515)))))*(495/583))+CV250</f>
        <v>0.4380652727992706</v>
      </c>
      <c r="CW251">
        <f>(((([1]model_results_adaptive_kde!CX251/(SUM([1]model_results_adaptive_kde!CX$2:CX$515)))))*(495/583))+CW250</f>
        <v>0.43794869122987834</v>
      </c>
      <c r="CX251">
        <f>(((([1]model_results_adaptive_kde!CY251/(SUM([1]model_results_adaptive_kde!CY$2:CY$515)))))*(495/583))+CX250</f>
        <v>0.58366742612750588</v>
      </c>
    </row>
    <row r="252" spans="1:102" x14ac:dyDescent="0.25">
      <c r="A252">
        <v>1146.30136986301</v>
      </c>
      <c r="B252">
        <f>(((([1]model_results_adaptive_kde!C252/(SUM([1]model_results_adaptive_kde!C$2:C$515)))))*(495/583))+B251</f>
        <v>0.45696978147051137</v>
      </c>
      <c r="C252">
        <f>(((([1]model_results_adaptive_kde!D252/(SUM([1]model_results_adaptive_kde!D$2:D$515)))))*(495/583))+C251</f>
        <v>0.45678616535987293</v>
      </c>
      <c r="D252">
        <f>(((([1]model_results_adaptive_kde!E252/(SUM([1]model_results_adaptive_kde!E$2:E$515)))))*(495/583))+D251</f>
        <v>0.45620592329045917</v>
      </c>
      <c r="E252">
        <f>(((([1]model_results_adaptive_kde!F252/(SUM([1]model_results_adaptive_kde!F$2:F$515)))))*(495/583))+E251</f>
        <v>0.45638033091524977</v>
      </c>
      <c r="F252">
        <f>(((([1]model_results_adaptive_kde!G252/(SUM([1]model_results_adaptive_kde!G$2:G$515)))))*(495/583))+F251</f>
        <v>0.457275282738689</v>
      </c>
      <c r="G252">
        <f>(((([1]model_results_adaptive_kde!H252/(SUM([1]model_results_adaptive_kde!H$2:H$515)))))*(495/583))+G251</f>
        <v>0.45548061561747383</v>
      </c>
      <c r="H252">
        <f>(((([1]model_results_adaptive_kde!I252/(SUM([1]model_results_adaptive_kde!I$2:I$515)))))*(495/583))+H251</f>
        <v>0.45773041929776043</v>
      </c>
      <c r="I252">
        <f>(((([1]model_results_adaptive_kde!J252/(SUM([1]model_results_adaptive_kde!J$2:J$515)))))*(495/583))+I251</f>
        <v>0.45523824332053336</v>
      </c>
      <c r="J252">
        <f>(((([1]model_results_adaptive_kde!K252/(SUM([1]model_results_adaptive_kde!K$2:K$515)))))*(495/583))+J251</f>
        <v>0.45502815306822525</v>
      </c>
      <c r="K252">
        <f>(((([1]model_results_adaptive_kde!L252/(SUM([1]model_results_adaptive_kde!L$2:L$515)))))*(495/583))+K251</f>
        <v>0.45394547473233282</v>
      </c>
      <c r="L252">
        <f>(((([1]model_results_adaptive_kde!M252/(SUM([1]model_results_adaptive_kde!M$2:M$515)))))*(495/583))+L251</f>
        <v>0.45541295779793028</v>
      </c>
      <c r="M252">
        <f>(((([1]model_results_adaptive_kde!N252/(SUM([1]model_results_adaptive_kde!N$2:N$515)))))*(495/583))+M251</f>
        <v>0.45468702543901462</v>
      </c>
      <c r="N252">
        <f>(((([1]model_results_adaptive_kde!O252/(SUM([1]model_results_adaptive_kde!O$2:O$515)))))*(495/583))+N251</f>
        <v>0.45395092945617044</v>
      </c>
      <c r="O252">
        <f>(((([1]model_results_adaptive_kde!P252/(SUM([1]model_results_adaptive_kde!P$2:P$515)))))*(495/583))+O251</f>
        <v>0.45375644116297964</v>
      </c>
      <c r="P252">
        <f>(((([1]model_results_adaptive_kde!Q252/(SUM([1]model_results_adaptive_kde!Q$2:Q$515)))))*(495/583))+P251</f>
        <v>0.45368880377842041</v>
      </c>
      <c r="Q252">
        <f>(((([1]model_results_adaptive_kde!R252/(SUM([1]model_results_adaptive_kde!R$2:R$515)))))*(495/583))+Q251</f>
        <v>0.45359411532985849</v>
      </c>
      <c r="R252">
        <f>(((([1]model_results_adaptive_kde!S252/(SUM([1]model_results_adaptive_kde!S$2:S$515)))))*(495/583))+R251</f>
        <v>0.4534068654368022</v>
      </c>
      <c r="S252">
        <f>(((([1]model_results_adaptive_kde!T252/(SUM([1]model_results_adaptive_kde!T$2:T$515)))))*(495/583))+S251</f>
        <v>0.45101992756879755</v>
      </c>
      <c r="T252">
        <f>(((([1]model_results_adaptive_kde!U252/(SUM([1]model_results_adaptive_kde!U$2:U$515)))))*(495/583))+T251</f>
        <v>0.45097784208757696</v>
      </c>
      <c r="U252">
        <f>(((([1]model_results_adaptive_kde!V252/(SUM([1]model_results_adaptive_kde!V$2:V$515)))))*(495/583))+U251</f>
        <v>0.4507074080803653</v>
      </c>
      <c r="V252">
        <f>(((([1]model_results_adaptive_kde!W252/(SUM([1]model_results_adaptive_kde!W$2:W$515)))))*(495/583))+V251</f>
        <v>0.45061529092699276</v>
      </c>
      <c r="W252">
        <f>(((([1]model_results_adaptive_kde!X252/(SUM([1]model_results_adaptive_kde!X$2:X$515)))))*(495/583))+W251</f>
        <v>0.44400578821144782</v>
      </c>
      <c r="X252">
        <f>(((([1]model_results_adaptive_kde!Y252/(SUM([1]model_results_adaptive_kde!Y$2:Y$515)))))*(495/583))+X251</f>
        <v>0.4436372136063364</v>
      </c>
      <c r="Y252">
        <f>(((([1]model_results_adaptive_kde!Z252/(SUM([1]model_results_adaptive_kde!Z$2:Z$515)))))*(495/583))+Y251</f>
        <v>0.44358407823908425</v>
      </c>
      <c r="Z252">
        <f>(((([1]model_results_adaptive_kde!AA252/(SUM([1]model_results_adaptive_kde!AA$2:AA$515)))))*(495/583))+Z251</f>
        <v>0.44346198368744388</v>
      </c>
      <c r="AA252">
        <f>(((([1]model_results_adaptive_kde!AB252/(SUM([1]model_results_adaptive_kde!AB$2:AB$515)))))*(495/583))+AA251</f>
        <v>0.44295711418929051</v>
      </c>
      <c r="AB252">
        <f>(((([1]model_results_adaptive_kde!AC252/(SUM([1]model_results_adaptive_kde!AC$2:AC$515)))))*(495/583))+AB251</f>
        <v>0.44294954676004433</v>
      </c>
      <c r="AC252">
        <f>(((([1]model_results_adaptive_kde!AD252/(SUM([1]model_results_adaptive_kde!AD$2:AD$515)))))*(495/583))+AC251</f>
        <v>0.44248409535010141</v>
      </c>
      <c r="AD252">
        <f>(((([1]model_results_adaptive_kde!AE252/(SUM([1]model_results_adaptive_kde!AE$2:AE$515)))))*(495/583))+AD251</f>
        <v>0.44244339520766529</v>
      </c>
      <c r="AE252">
        <f>(((([1]model_results_adaptive_kde!AF252/(SUM([1]model_results_adaptive_kde!AF$2:AF$515)))))*(495/583))+AE251</f>
        <v>0.44240097090687469</v>
      </c>
      <c r="AF252">
        <f>(((([1]model_results_adaptive_kde!AG252/(SUM([1]model_results_adaptive_kde!AG$2:AG$515)))))*(495/583))+AF251</f>
        <v>0.4423567732960953</v>
      </c>
      <c r="AG252">
        <f>(((([1]model_results_adaptive_kde!AH252/(SUM([1]model_results_adaptive_kde!AH$2:AH$515)))))*(495/583))+AG251</f>
        <v>0.4423107432926025</v>
      </c>
      <c r="AH252">
        <f>(((([1]model_results_adaptive_kde!AI252/(SUM([1]model_results_adaptive_kde!AI$2:AI$515)))))*(495/583))+AH251</f>
        <v>0.44226280977264504</v>
      </c>
      <c r="AI252">
        <f>(((([1]model_results_adaptive_kde!AJ252/(SUM([1]model_results_adaptive_kde!AJ$2:AJ$515)))))*(495/583))+AI251</f>
        <v>0.44220940327835417</v>
      </c>
      <c r="AJ252">
        <f>(((([1]model_results_adaptive_kde!AK252/(SUM([1]model_results_adaptive_kde!AK$2:AK$515)))))*(495/583))+AJ251</f>
        <v>0.44269326246838159</v>
      </c>
      <c r="AK252">
        <f>(((([1]model_results_adaptive_kde!AL252/(SUM([1]model_results_adaptive_kde!AL$2:AL$515)))))*(495/583))+AK251</f>
        <v>0.4427306695140299</v>
      </c>
      <c r="AL252">
        <f>(((([1]model_results_adaptive_kde!AM252/(SUM([1]model_results_adaptive_kde!AM$2:AM$515)))))*(495/583))+AL251</f>
        <v>0.4421695505307881</v>
      </c>
      <c r="AM252">
        <f>(((([1]model_results_adaptive_kde!AN252/(SUM([1]model_results_adaptive_kde!AN$2:AN$515)))))*(495/583))+AM251</f>
        <v>0.44268576623961348</v>
      </c>
      <c r="AN252">
        <f>(((([1]model_results_adaptive_kde!AO252/(SUM([1]model_results_adaptive_kde!AO$2:AO$515)))))*(495/583))+AN251</f>
        <v>0.44265806822957021</v>
      </c>
      <c r="AO252">
        <f>(((([1]model_results_adaptive_kde!AP252/(SUM([1]model_results_adaptive_kde!AP$2:AP$515)))))*(495/583))+AO251</f>
        <v>0.44211108870064286</v>
      </c>
      <c r="AP252">
        <f>(((([1]model_results_adaptive_kde!AQ252/(SUM([1]model_results_adaptive_kde!AQ$2:AQ$515)))))*(495/583))+AP251</f>
        <v>0.44264338790139551</v>
      </c>
      <c r="AQ252">
        <f>(((([1]model_results_adaptive_kde!AR252/(SUM([1]model_results_adaptive_kde!AR$2:AR$515)))))*(495/583))+AQ251</f>
        <v>0.44262547027645771</v>
      </c>
      <c r="AR252">
        <f>(((([1]model_results_adaptive_kde!AS252/(SUM([1]model_results_adaptive_kde!AS$2:AS$515)))))*(495/583))+AR251</f>
        <v>0.44204618821676173</v>
      </c>
      <c r="AS252">
        <f>(((([1]model_results_adaptive_kde!AT252/(SUM([1]model_results_adaptive_kde!AT$2:AT$515)))))*(495/583))+AS251</f>
        <v>0.44260445425031969</v>
      </c>
      <c r="AT252">
        <f>(((([1]model_results_adaptive_kde!AU252/(SUM([1]model_results_adaptive_kde!AU$2:AU$515)))))*(495/583))+AT251</f>
        <v>0.44194727553209651</v>
      </c>
      <c r="AU252">
        <f>(((([1]model_results_adaptive_kde!AV252/(SUM([1]model_results_adaptive_kde!AV$2:AV$515)))))*(495/583))+AU251</f>
        <v>0.44197801284095656</v>
      </c>
      <c r="AV252">
        <f>(((([1]model_results_adaptive_kde!AW252/(SUM([1]model_results_adaptive_kde!AW$2:AW$515)))))*(495/583))+AV251</f>
        <v>0.44258048031082509</v>
      </c>
      <c r="AW252">
        <f>(((([1]model_results_adaptive_kde!AX252/(SUM([1]model_results_adaptive_kde!AX$2:AX$515)))))*(495/583))+AW251</f>
        <v>0.44228664007514651</v>
      </c>
      <c r="AX252">
        <f>(((([1]model_results_adaptive_kde!AY252/(SUM([1]model_results_adaptive_kde!AY$2:AY$515)))))*(495/583))+AX251</f>
        <v>0.44190054641669302</v>
      </c>
      <c r="AY252">
        <f>(((([1]model_results_adaptive_kde!AZ252/(SUM([1]model_results_adaptive_kde!AZ$2:AZ$515)))))*(495/583))+AY251</f>
        <v>0.44255369893790253</v>
      </c>
      <c r="AZ252">
        <f>(((([1]model_results_adaptive_kde!BA252/(SUM([1]model_results_adaptive_kde!BA$2:BA$515)))))*(495/583))+AZ251</f>
        <v>0.44255062321310967</v>
      </c>
      <c r="BA252">
        <f>(((([1]model_results_adaptive_kde!BB252/(SUM([1]model_results_adaptive_kde!BB$2:BB$515)))))*(495/583))+BA251</f>
        <v>0.44228276002611772</v>
      </c>
      <c r="BB252">
        <f>(((([1]model_results_adaptive_kde!BC252/(SUM([1]model_results_adaptive_kde!BC$2:BC$515)))))*(495/583))+BB251</f>
        <v>0.44190628054279196</v>
      </c>
      <c r="BC252">
        <f>(((([1]model_results_adaptive_kde!BD252/(SUM([1]model_results_adaptive_kde!BD$2:BD$515)))))*(495/583))+BC251</f>
        <v>0.44253094927059783</v>
      </c>
      <c r="BD252">
        <f>(((([1]model_results_adaptive_kde!BE252/(SUM([1]model_results_adaptive_kde!BE$2:BE$515)))))*(495/583))+BD251</f>
        <v>0.44252427161458846</v>
      </c>
      <c r="BE252">
        <f>(((([1]model_results_adaptive_kde!BF252/(SUM([1]model_results_adaptive_kde!BF$2:BF$515)))))*(495/583))+BE251</f>
        <v>0.4418907716641895</v>
      </c>
      <c r="BF252">
        <f>(((([1]model_results_adaptive_kde!BG252/(SUM([1]model_results_adaptive_kde!BG$2:BG$515)))))*(495/583))+BF251</f>
        <v>0.44189133900333777</v>
      </c>
      <c r="BG252">
        <f>(((([1]model_results_adaptive_kde!BH252/(SUM([1]model_results_adaptive_kde!BH$2:BH$515)))))*(495/583))+BG251</f>
        <v>0.44188490792916085</v>
      </c>
      <c r="BH252">
        <f>(((([1]model_results_adaptive_kde!BI252/(SUM([1]model_results_adaptive_kde!BI$2:BI$515)))))*(495/583))+BH251</f>
        <v>0.44188443175049263</v>
      </c>
      <c r="BI252">
        <f>(((([1]model_results_adaptive_kde!BJ252/(SUM([1]model_results_adaptive_kde!BJ$2:BJ$515)))))*(495/583))+BI251</f>
        <v>0.44188343233746613</v>
      </c>
      <c r="BJ252">
        <f>(((([1]model_results_adaptive_kde!BK252/(SUM([1]model_results_adaptive_kde!BK$2:BK$515)))))*(495/583))+BJ251</f>
        <v>0.44189547262218243</v>
      </c>
      <c r="BK252">
        <f>(((([1]model_results_adaptive_kde!BL252/(SUM([1]model_results_adaptive_kde!BL$2:BL$515)))))*(495/583))+BK251</f>
        <v>0.44189636258274984</v>
      </c>
      <c r="BL252">
        <f>(((([1]model_results_adaptive_kde!BM252/(SUM([1]model_results_adaptive_kde!BM$2:BM$515)))))*(495/583))+BL251</f>
        <v>0.44187866318951102</v>
      </c>
      <c r="BM252">
        <f>(((([1]model_results_adaptive_kde!BN252/(SUM([1]model_results_adaptive_kde!BN$2:BN$515)))))*(495/583))+BM251</f>
        <v>0.44251805316390808</v>
      </c>
      <c r="BN252">
        <f>(((([1]model_results_adaptive_kde!BO252/(SUM([1]model_results_adaptive_kde!BO$2:BO$515)))))*(495/583))+BN251</f>
        <v>0.44187799473788147</v>
      </c>
      <c r="BO252">
        <f>(((([1]model_results_adaptive_kde!BP252/(SUM([1]model_results_adaptive_kde!BP$2:BP$515)))))*(495/583))+BO251</f>
        <v>0.44189881307196649</v>
      </c>
      <c r="BP252">
        <f>(((([1]model_results_adaptive_kde!BQ252/(SUM([1]model_results_adaptive_kde!BQ$2:BQ$515)))))*(495/583))+BP251</f>
        <v>0.441899512745212</v>
      </c>
      <c r="BQ252">
        <f>(((([1]model_results_adaptive_kde!BR252/(SUM([1]model_results_adaptive_kde!BR$2:BR$515)))))*(495/583))+BQ251</f>
        <v>0.44190059864198167</v>
      </c>
      <c r="BR252">
        <f>(((([1]model_results_adaptive_kde!BS252/(SUM([1]model_results_adaptive_kde!BS$2:BS$515)))))*(495/583))+BR251</f>
        <v>0.44190080493893619</v>
      </c>
      <c r="BS252">
        <f>(((([1]model_results_adaptive_kde!BT252/(SUM([1]model_results_adaptive_kde!BT$2:BT$515)))))*(495/583))+BS251</f>
        <v>0.44190064448350636</v>
      </c>
      <c r="BT252">
        <f>(((([1]model_results_adaptive_kde!BU252/(SUM([1]model_results_adaptive_kde!BU$2:BU$515)))))*(495/583))+BT251</f>
        <v>0.44250869301066981</v>
      </c>
      <c r="BU252">
        <f>(((([1]model_results_adaptive_kde!BV252/(SUM([1]model_results_adaptive_kde!BV$2:BV$515)))))*(495/583))+BU251</f>
        <v>0.44189876508295456</v>
      </c>
      <c r="BV252">
        <f>(((([1]model_results_adaptive_kde!BW252/(SUM([1]model_results_adaptive_kde!BW$2:BW$515)))))*(495/583))+BV251</f>
        <v>0.44250084842953563</v>
      </c>
      <c r="BW252">
        <f>(((([1]model_results_adaptive_kde!BX252/(SUM([1]model_results_adaptive_kde!BX$2:BX$515)))))*(495/583))+BW251</f>
        <v>0.44189478026482526</v>
      </c>
      <c r="BX252">
        <f>(((([1]model_results_adaptive_kde!BY252/(SUM([1]model_results_adaptive_kde!BY$2:BY$515)))))*(495/583))+BX251</f>
        <v>0.44249233123724369</v>
      </c>
      <c r="BY252">
        <f>(((([1]model_results_adaptive_kde!BZ252/(SUM([1]model_results_adaptive_kde!BZ$2:BZ$515)))))*(495/583))+BY251</f>
        <v>0.44198402623810679</v>
      </c>
      <c r="BZ252">
        <f>(((([1]model_results_adaptive_kde!CA252/(SUM([1]model_results_adaptive_kde!CA$2:CA$515)))))*(495/583))+BZ251</f>
        <v>0.44188951210837968</v>
      </c>
      <c r="CA252">
        <f>(((([1]model_results_adaptive_kde!CB252/(SUM([1]model_results_adaptive_kde!CB$2:CB$515)))))*(495/583))+CA251</f>
        <v>0.44192934627147884</v>
      </c>
      <c r="CB252">
        <f>(((([1]model_results_adaptive_kde!CC252/(SUM([1]model_results_adaptive_kde!CC$2:CC$515)))))*(495/583))+CB251</f>
        <v>0.44187940133810261</v>
      </c>
      <c r="CC252">
        <f>(((([1]model_results_adaptive_kde!CD252/(SUM([1]model_results_adaptive_kde!CD$2:CD$515)))))*(495/583))+CC251</f>
        <v>0.44183322332933012</v>
      </c>
      <c r="CD252">
        <f>(((([1]model_results_adaptive_kde!CE252/(SUM([1]model_results_adaptive_kde!CE$2:CE$515)))))*(495/583))+CD251</f>
        <v>0.44178990551063685</v>
      </c>
      <c r="CE252">
        <f>(((([1]model_results_adaptive_kde!CF252/(SUM([1]model_results_adaptive_kde!CF$2:CF$515)))))*(495/583))+CE251</f>
        <v>0.44174906314979595</v>
      </c>
      <c r="CF252">
        <f>(((([1]model_results_adaptive_kde!CG252/(SUM([1]model_results_adaptive_kde!CG$2:CG$515)))))*(495/583))+CF251</f>
        <v>0.44160982689845857</v>
      </c>
      <c r="CG252">
        <f>(((([1]model_results_adaptive_kde!CH252/(SUM([1]model_results_adaptive_kde!CH$2:CH$515)))))*(495/583))+CG251</f>
        <v>0.44159492096574465</v>
      </c>
      <c r="CH252">
        <f>(((([1]model_results_adaptive_kde!CI252/(SUM([1]model_results_adaptive_kde!CI$2:CI$515)))))*(495/583))+CH251</f>
        <v>0.44157759403330521</v>
      </c>
      <c r="CI252">
        <f>(((([1]model_results_adaptive_kde!CJ252/(SUM([1]model_results_adaptive_kde!CJ$2:CJ$515)))))*(495/583))+CI251</f>
        <v>0.44155798771589944</v>
      </c>
      <c r="CJ252">
        <f>(((([1]model_results_adaptive_kde!CK252/(SUM([1]model_results_adaptive_kde!CK$2:CK$515)))))*(495/583))+CJ251</f>
        <v>0.44125436979372218</v>
      </c>
      <c r="CK252">
        <f>(((([1]model_results_adaptive_kde!CL252/(SUM([1]model_results_adaptive_kde!CL$2:CL$515)))))*(495/583))+CK251</f>
        <v>0.44108125432146666</v>
      </c>
      <c r="CL252">
        <f>(((([1]model_results_adaptive_kde!CM252/(SUM([1]model_results_adaptive_kde!CM$2:CM$515)))))*(495/583))+CL251</f>
        <v>0.44107227443384134</v>
      </c>
      <c r="CM252">
        <f>(((([1]model_results_adaptive_kde!CN252/(SUM([1]model_results_adaptive_kde!CN$2:CN$515)))))*(495/583))+CM251</f>
        <v>0.44116516910593789</v>
      </c>
      <c r="CN252">
        <f>(((([1]model_results_adaptive_kde!CO252/(SUM([1]model_results_adaptive_kde!CO$2:CO$515)))))*(495/583))+CN251</f>
        <v>0.44112915771030287</v>
      </c>
      <c r="CO252">
        <f>(((([1]model_results_adaptive_kde!CP252/(SUM([1]model_results_adaptive_kde!CP$2:CP$515)))))*(495/583))+CO251</f>
        <v>0.4411555855752386</v>
      </c>
      <c r="CP252">
        <f>(((([1]model_results_adaptive_kde!CQ252/(SUM([1]model_results_adaptive_kde!CQ$2:CQ$515)))))*(495/583))+CP251</f>
        <v>0.44115435828129818</v>
      </c>
      <c r="CQ252">
        <f>(((([1]model_results_adaptive_kde!CR252/(SUM([1]model_results_adaptive_kde!CR$2:CR$515)))))*(495/583))+CQ251</f>
        <v>0.44113154999464754</v>
      </c>
      <c r="CR252">
        <f>(((([1]model_results_adaptive_kde!CS252/(SUM([1]model_results_adaptive_kde!CS$2:CS$515)))))*(495/583))+CR251</f>
        <v>0.44114214452191852</v>
      </c>
      <c r="CS252">
        <f>(((([1]model_results_adaptive_kde!CT252/(SUM([1]model_results_adaptive_kde!CT$2:CT$515)))))*(495/583))+CS251</f>
        <v>0.44112308984174914</v>
      </c>
      <c r="CT252">
        <f>(((([1]model_results_adaptive_kde!CU252/(SUM([1]model_results_adaptive_kde!CU$2:CU$515)))))*(495/583))+CT251</f>
        <v>0.44087699129203739</v>
      </c>
      <c r="CU252">
        <f>(((([1]model_results_adaptive_kde!CV252/(SUM([1]model_results_adaptive_kde!CV$2:CV$515)))))*(495/583))+CU251</f>
        <v>0.44085830059860454</v>
      </c>
      <c r="CV252">
        <f>(((([1]model_results_adaptive_kde!CW252/(SUM([1]model_results_adaptive_kde!CW$2:CW$515)))))*(495/583))+CV251</f>
        <v>0.44079239819169275</v>
      </c>
      <c r="CW252">
        <f>(((([1]model_results_adaptive_kde!CX252/(SUM([1]model_results_adaptive_kde!CX$2:CX$515)))))*(495/583))+CW251</f>
        <v>0.44067436907208524</v>
      </c>
      <c r="CX252">
        <f>(((([1]model_results_adaptive_kde!CY252/(SUM([1]model_results_adaptive_kde!CY$2:CY$515)))))*(495/583))+CX251</f>
        <v>0.58492960328634924</v>
      </c>
    </row>
    <row r="253" spans="1:102" x14ac:dyDescent="0.25">
      <c r="A253">
        <v>1149.17808219178</v>
      </c>
      <c r="B253">
        <f>(((([1]model_results_adaptive_kde!C253/(SUM([1]model_results_adaptive_kde!C$2:C$515)))))*(495/583))+B252</f>
        <v>0.46002447403289493</v>
      </c>
      <c r="C253">
        <f>(((([1]model_results_adaptive_kde!D253/(SUM([1]model_results_adaptive_kde!D$2:D$515)))))*(495/583))+C252</f>
        <v>0.45983861424681838</v>
      </c>
      <c r="D253">
        <f>(((([1]model_results_adaptive_kde!E253/(SUM([1]model_results_adaptive_kde!E$2:E$515)))))*(495/583))+D252</f>
        <v>0.45925288766103378</v>
      </c>
      <c r="E253">
        <f>(((([1]model_results_adaptive_kde!F253/(SUM([1]model_results_adaptive_kde!F$2:F$515)))))*(495/583))+E252</f>
        <v>0.45942824752245676</v>
      </c>
      <c r="F253">
        <f>(((([1]model_results_adaptive_kde!G253/(SUM([1]model_results_adaptive_kde!G$2:G$515)))))*(495/583))+F252</f>
        <v>0.46033040022331301</v>
      </c>
      <c r="G253">
        <f>(((([1]model_results_adaptive_kde!H253/(SUM([1]model_results_adaptive_kde!H$2:H$515)))))*(495/583))+G252</f>
        <v>0.45850852558333044</v>
      </c>
      <c r="H253">
        <f>(((([1]model_results_adaptive_kde!I253/(SUM([1]model_results_adaptive_kde!I$2:I$515)))))*(495/583))+H252</f>
        <v>0.4607903368113041</v>
      </c>
      <c r="I253">
        <f>(((([1]model_results_adaptive_kde!J253/(SUM([1]model_results_adaptive_kde!J$2:J$515)))))*(495/583))+I252</f>
        <v>0.45827170668256606</v>
      </c>
      <c r="J253">
        <f>(((([1]model_results_adaptive_kde!K253/(SUM([1]model_results_adaptive_kde!K$2:K$515)))))*(495/583))+J252</f>
        <v>0.45806518277435593</v>
      </c>
      <c r="K253">
        <f>(((([1]model_results_adaptive_kde!L253/(SUM([1]model_results_adaptive_kde!L$2:L$515)))))*(495/583))+K252</f>
        <v>0.45696536853957165</v>
      </c>
      <c r="L253">
        <f>(((([1]model_results_adaptive_kde!M253/(SUM([1]model_results_adaptive_kde!M$2:M$515)))))*(495/583))+L252</f>
        <v>0.45844523809141252</v>
      </c>
      <c r="M253">
        <f>(((([1]model_results_adaptive_kde!N253/(SUM([1]model_results_adaptive_kde!N$2:N$515)))))*(495/583))+M252</f>
        <v>0.45771141541694021</v>
      </c>
      <c r="N253">
        <f>(((([1]model_results_adaptive_kde!O253/(SUM([1]model_results_adaptive_kde!O$2:O$515)))))*(495/583))+N252</f>
        <v>0.45697018587491706</v>
      </c>
      <c r="O253">
        <f>(((([1]model_results_adaptive_kde!P253/(SUM([1]model_results_adaptive_kde!P$2:P$515)))))*(495/583))+O252</f>
        <v>0.45677600464687484</v>
      </c>
      <c r="P253">
        <f>(((([1]model_results_adaptive_kde!Q253/(SUM([1]model_results_adaptive_kde!Q$2:Q$515)))))*(495/583))+P252</f>
        <v>0.45670903016697117</v>
      </c>
      <c r="Q253">
        <f>(((([1]model_results_adaptive_kde!R253/(SUM([1]model_results_adaptive_kde!R$2:R$515)))))*(495/583))+Q252</f>
        <v>0.45661254911269417</v>
      </c>
      <c r="R253">
        <f>(((([1]model_results_adaptive_kde!S253/(SUM([1]model_results_adaptive_kde!S$2:S$515)))))*(495/583))+R252</f>
        <v>0.45642139291644107</v>
      </c>
      <c r="S253">
        <f>(((([1]model_results_adaptive_kde!T253/(SUM([1]model_results_adaptive_kde!T$2:T$515)))))*(495/583))+S252</f>
        <v>0.45399558348914065</v>
      </c>
      <c r="T253">
        <f>(((([1]model_results_adaptive_kde!U253/(SUM([1]model_results_adaptive_kde!U$2:U$515)))))*(495/583))+T252</f>
        <v>0.45395140166334846</v>
      </c>
      <c r="U253">
        <f>(((([1]model_results_adaptive_kde!V253/(SUM([1]model_results_adaptive_kde!V$2:V$515)))))*(495/583))+U252</f>
        <v>0.45367575954763356</v>
      </c>
      <c r="V253">
        <f>(((([1]model_results_adaptive_kde!W253/(SUM([1]model_results_adaptive_kde!W$2:W$515)))))*(495/583))+V252</f>
        <v>0.4535837762571816</v>
      </c>
      <c r="W253">
        <f>(((([1]model_results_adaptive_kde!X253/(SUM([1]model_results_adaptive_kde!X$2:X$515)))))*(495/583))+W252</f>
        <v>0.44680877981354805</v>
      </c>
      <c r="X253">
        <f>(((([1]model_results_adaptive_kde!Y253/(SUM([1]model_results_adaptive_kde!Y$2:Y$515)))))*(495/583))+X252</f>
        <v>0.4464345443814518</v>
      </c>
      <c r="Y253">
        <f>(((([1]model_results_adaptive_kde!Z253/(SUM([1]model_results_adaptive_kde!Z$2:Z$515)))))*(495/583))+Y252</f>
        <v>0.44638100477201398</v>
      </c>
      <c r="Z253">
        <f>(((([1]model_results_adaptive_kde!AA253/(SUM([1]model_results_adaptive_kde!AA$2:AA$515)))))*(495/583))+Z252</f>
        <v>0.44625788224422214</v>
      </c>
      <c r="AA253">
        <f>(((([1]model_results_adaptive_kde!AB253/(SUM([1]model_results_adaptive_kde!AB$2:AB$515)))))*(495/583))+AA252</f>
        <v>0.44574849316015341</v>
      </c>
      <c r="AB253">
        <f>(((([1]model_results_adaptive_kde!AC253/(SUM([1]model_results_adaptive_kde!AC$2:AC$515)))))*(495/583))+AB252</f>
        <v>0.44574094283233423</v>
      </c>
      <c r="AC253">
        <f>(((([1]model_results_adaptive_kde!AD253/(SUM([1]model_results_adaptive_kde!AD$2:AD$515)))))*(495/583))+AC252</f>
        <v>0.44527120817320937</v>
      </c>
      <c r="AD253">
        <f>(((([1]model_results_adaptive_kde!AE253/(SUM([1]model_results_adaptive_kde!AE$2:AE$515)))))*(495/583))+AD252</f>
        <v>0.44523015916632114</v>
      </c>
      <c r="AE253">
        <f>(((([1]model_results_adaptive_kde!AF253/(SUM([1]model_results_adaptive_kde!AF$2:AF$515)))))*(495/583))+AE252</f>
        <v>0.44518737650544604</v>
      </c>
      <c r="AF253">
        <f>(((([1]model_results_adaptive_kde!AG253/(SUM([1]model_results_adaptive_kde!AG$2:AG$515)))))*(495/583))+AF252</f>
        <v>0.4451428112857273</v>
      </c>
      <c r="AG253">
        <f>(((([1]model_results_adaptive_kde!AH253/(SUM([1]model_results_adaptive_kde!AH$2:AH$515)))))*(495/583))+AG252</f>
        <v>0.44509640461077205</v>
      </c>
      <c r="AH253">
        <f>(((([1]model_results_adaptive_kde!AI253/(SUM([1]model_results_adaptive_kde!AI$2:AI$515)))))*(495/583))+AH252</f>
        <v>0.44504808545065383</v>
      </c>
      <c r="AI253">
        <f>(((([1]model_results_adaptive_kde!AJ253/(SUM([1]model_results_adaptive_kde!AJ$2:AJ$515)))))*(495/583))+AI252</f>
        <v>0.4449931284555258</v>
      </c>
      <c r="AJ253">
        <f>(((([1]model_results_adaptive_kde!AK253/(SUM([1]model_results_adaptive_kde!AK$2:AK$515)))))*(495/583))+AJ252</f>
        <v>0.44548621405244876</v>
      </c>
      <c r="AK253">
        <f>(((([1]model_results_adaptive_kde!AL253/(SUM([1]model_results_adaptive_kde!AL$2:AL$515)))))*(495/583))+AK252</f>
        <v>0.44552336940488529</v>
      </c>
      <c r="AL253">
        <f>(((([1]model_results_adaptive_kde!AM253/(SUM([1]model_results_adaptive_kde!AM$2:AM$515)))))*(495/583))+AL252</f>
        <v>0.44495290278489052</v>
      </c>
      <c r="AM253">
        <f>(((([1]model_results_adaptive_kde!AN253/(SUM([1]model_results_adaptive_kde!AN$2:AN$515)))))*(495/583))+AM252</f>
        <v>0.44547870900772624</v>
      </c>
      <c r="AN253">
        <f>(((([1]model_results_adaptive_kde!AO253/(SUM([1]model_results_adaptive_kde!AO$2:AO$515)))))*(495/583))+AN252</f>
        <v>0.44545084457278128</v>
      </c>
      <c r="AO253">
        <f>(((([1]model_results_adaptive_kde!AP253/(SUM([1]model_results_adaptive_kde!AP$2:AP$515)))))*(495/583))+AO252</f>
        <v>0.44489529414856255</v>
      </c>
      <c r="AP253">
        <f>(((([1]model_results_adaptive_kde!AQ253/(SUM([1]model_results_adaptive_kde!AQ$2:AQ$515)))))*(495/583))+AP252</f>
        <v>0.44543606948775527</v>
      </c>
      <c r="AQ253">
        <f>(((([1]model_results_adaptive_kde!AR253/(SUM([1]model_results_adaptive_kde!AR$2:AR$515)))))*(495/583))+AQ252</f>
        <v>0.44541801794733471</v>
      </c>
      <c r="AR253">
        <f>(((([1]model_results_adaptive_kde!AS253/(SUM([1]model_results_adaptive_kde!AS$2:AS$515)))))*(495/583))+AR252</f>
        <v>0.44482990004617928</v>
      </c>
      <c r="AS253">
        <f>(((([1]model_results_adaptive_kde!AT253/(SUM([1]model_results_adaptive_kde!AT$2:AT$515)))))*(495/583))+AS252</f>
        <v>0.4453968307279243</v>
      </c>
      <c r="AT253">
        <f>(((([1]model_results_adaptive_kde!AU253/(SUM([1]model_results_adaptive_kde!AU$2:AU$515)))))*(495/583))+AT252</f>
        <v>0.44472889348902372</v>
      </c>
      <c r="AU253">
        <f>(((([1]model_results_adaptive_kde!AV253/(SUM([1]model_results_adaptive_kde!AV$2:AV$515)))))*(495/583))+AU252</f>
        <v>0.44476121426170817</v>
      </c>
      <c r="AV253">
        <f>(((([1]model_results_adaptive_kde!AW253/(SUM([1]model_results_adaptive_kde!AW$2:AW$515)))))*(495/583))+AV252</f>
        <v>0.44537265020339617</v>
      </c>
      <c r="AW253">
        <f>(((([1]model_results_adaptive_kde!AX253/(SUM([1]model_results_adaptive_kde!AX$2:AX$515)))))*(495/583))+AW252</f>
        <v>0.44507526554892329</v>
      </c>
      <c r="AX253">
        <f>(((([1]model_results_adaptive_kde!AY253/(SUM([1]model_results_adaptive_kde!AY$2:AY$515)))))*(495/583))+AX252</f>
        <v>0.44468180762173226</v>
      </c>
      <c r="AY253">
        <f>(((([1]model_results_adaptive_kde!AZ253/(SUM([1]model_results_adaptive_kde!AZ$2:AZ$515)))))*(495/583))+AY252</f>
        <v>0.44534562882431517</v>
      </c>
      <c r="AZ253">
        <f>(((([1]model_results_adaptive_kde!BA253/(SUM([1]model_results_adaptive_kde!BA$2:BA$515)))))*(495/583))+AZ252</f>
        <v>0.44534252506570043</v>
      </c>
      <c r="BA253">
        <f>(((([1]model_results_adaptive_kde!BB253/(SUM([1]model_results_adaptive_kde!BB$2:BB$515)))))*(495/583))+BA252</f>
        <v>0.4450714048790842</v>
      </c>
      <c r="BB253">
        <f>(((([1]model_results_adaptive_kde!BC253/(SUM([1]model_results_adaptive_kde!BC$2:BC$515)))))*(495/583))+BB252</f>
        <v>0.44468895339676745</v>
      </c>
      <c r="BC253">
        <f>(((([1]model_results_adaptive_kde!BD253/(SUM([1]model_results_adaptive_kde!BD$2:BD$515)))))*(495/583))+BC252</f>
        <v>0.44532266995778375</v>
      </c>
      <c r="BD253">
        <f>(((([1]model_results_adaptive_kde!BE253/(SUM([1]model_results_adaptive_kde!BE$2:BE$515)))))*(495/583))+BD252</f>
        <v>0.4453159301730974</v>
      </c>
      <c r="BE253">
        <f>(((([1]model_results_adaptive_kde!BF253/(SUM([1]model_results_adaptive_kde!BF$2:BF$515)))))*(495/583))+BE252</f>
        <v>0.44467309801335131</v>
      </c>
      <c r="BF253">
        <f>(((([1]model_results_adaptive_kde!BG253/(SUM([1]model_results_adaptive_kde!BG$2:BG$515)))))*(495/583))+BF252</f>
        <v>0.44467368422127707</v>
      </c>
      <c r="BG253">
        <f>(((([1]model_results_adaptive_kde!BH253/(SUM([1]model_results_adaptive_kde!BH$2:BH$515)))))*(495/583))+BG252</f>
        <v>0.44466705497415671</v>
      </c>
      <c r="BH253">
        <f>(((([1]model_results_adaptive_kde!BI253/(SUM([1]model_results_adaptive_kde!BI$2:BI$515)))))*(495/583))+BH252</f>
        <v>0.44466656514788766</v>
      </c>
      <c r="BI253">
        <f>(((([1]model_results_adaptive_kde!BJ253/(SUM([1]model_results_adaptive_kde!BJ$2:BJ$515)))))*(495/583))+BI252</f>
        <v>0.44466553790484464</v>
      </c>
      <c r="BJ253">
        <f>(((([1]model_results_adaptive_kde!BK253/(SUM([1]model_results_adaptive_kde!BK$2:BK$515)))))*(495/583))+BJ252</f>
        <v>0.44467796991260738</v>
      </c>
      <c r="BK253">
        <f>(((([1]model_results_adaptive_kde!BL253/(SUM([1]model_results_adaptive_kde!BL$2:BL$515)))))*(495/583))+BK252</f>
        <v>0.44467889756308832</v>
      </c>
      <c r="BL253">
        <f>(((([1]model_results_adaptive_kde!BM253/(SUM([1]model_results_adaptive_kde!BM$2:BM$515)))))*(495/583))+BL252</f>
        <v>0.44466064872457406</v>
      </c>
      <c r="BM253">
        <f>(((([1]model_results_adaptive_kde!BN253/(SUM([1]model_results_adaptive_kde!BN$2:BN$515)))))*(495/583))+BM252</f>
        <v>0.44530965359314945</v>
      </c>
      <c r="BN253">
        <f>(((([1]model_results_adaptive_kde!BO253/(SUM([1]model_results_adaptive_kde!BO$2:BO$515)))))*(495/583))+BN252</f>
        <v>0.44465996400255925</v>
      </c>
      <c r="BO253">
        <f>(((([1]model_results_adaptive_kde!BP253/(SUM([1]model_results_adaptive_kde!BP$2:BP$515)))))*(495/583))+BO252</f>
        <v>0.44468147079709153</v>
      </c>
      <c r="BP253">
        <f>(((([1]model_results_adaptive_kde!BQ253/(SUM([1]model_results_adaptive_kde!BQ$2:BQ$515)))))*(495/583))+BP252</f>
        <v>0.44468221602524172</v>
      </c>
      <c r="BQ253">
        <f>(((([1]model_results_adaptive_kde!BR253/(SUM([1]model_results_adaptive_kde!BR$2:BR$515)))))*(495/583))+BQ252</f>
        <v>0.44468340431062098</v>
      </c>
      <c r="BR253">
        <f>(((([1]model_results_adaptive_kde!BS253/(SUM([1]model_results_adaptive_kde!BS$2:BS$515)))))*(495/583))+BR252</f>
        <v>0.44468365571350299</v>
      </c>
      <c r="BS253">
        <f>(((([1]model_results_adaptive_kde!BT253/(SUM([1]model_results_adaptive_kde!BT$2:BT$515)))))*(495/583))+BS252</f>
        <v>0.44468358380280931</v>
      </c>
      <c r="BT253">
        <f>(((([1]model_results_adaptive_kde!BU253/(SUM([1]model_results_adaptive_kde!BU$2:BU$515)))))*(495/583))+BT252</f>
        <v>0.44530020551996996</v>
      </c>
      <c r="BU253">
        <f>(((([1]model_results_adaptive_kde!BV253/(SUM([1]model_results_adaptive_kde!BV$2:BV$515)))))*(495/583))+BU252</f>
        <v>0.44468182209542501</v>
      </c>
      <c r="BV253">
        <f>(((([1]model_results_adaptive_kde!BW253/(SUM([1]model_results_adaptive_kde!BW$2:BW$515)))))*(495/583))+BV252</f>
        <v>0.44529228688356676</v>
      </c>
      <c r="BW253">
        <f>(((([1]model_results_adaptive_kde!BX253/(SUM([1]model_results_adaptive_kde!BX$2:BX$515)))))*(495/583))+BW252</f>
        <v>0.44467793750195977</v>
      </c>
      <c r="BX253">
        <f>(((([1]model_results_adaptive_kde!BY253/(SUM([1]model_results_adaptive_kde!BY$2:BY$515)))))*(495/583))+BX252</f>
        <v>0.44528368892780373</v>
      </c>
      <c r="BY253">
        <f>(((([1]model_results_adaptive_kde!BZ253/(SUM([1]model_results_adaptive_kde!BZ$2:BZ$515)))))*(495/583))+BY252</f>
        <v>0.44476964751171649</v>
      </c>
      <c r="BZ253">
        <f>(((([1]model_results_adaptive_kde!CA253/(SUM([1]model_results_adaptive_kde!CA$2:CA$515)))))*(495/583))+BZ252</f>
        <v>0.44467276067132555</v>
      </c>
      <c r="CA253">
        <f>(((([1]model_results_adaptive_kde!CB253/(SUM([1]model_results_adaptive_kde!CB$2:CB$515)))))*(495/583))+CA252</f>
        <v>0.44471428400083013</v>
      </c>
      <c r="CB253">
        <f>(((([1]model_results_adaptive_kde!CC253/(SUM([1]model_results_adaptive_kde!CC$2:CC$515)))))*(495/583))+CB252</f>
        <v>0.44466374112388557</v>
      </c>
      <c r="CC253">
        <f>(((([1]model_results_adaptive_kde!CD253/(SUM([1]model_results_adaptive_kde!CD$2:CD$515)))))*(495/583))+CC252</f>
        <v>0.44461703130654412</v>
      </c>
      <c r="CD253">
        <f>(((([1]model_results_adaptive_kde!CE253/(SUM([1]model_results_adaptive_kde!CE$2:CE$515)))))*(495/583))+CD252</f>
        <v>0.44457323364768303</v>
      </c>
      <c r="CE253">
        <f>(((([1]model_results_adaptive_kde!CF253/(SUM([1]model_results_adaptive_kde!CF$2:CF$515)))))*(495/583))+CE252</f>
        <v>0.44453195291189007</v>
      </c>
      <c r="CF253">
        <f>(((([1]model_results_adaptive_kde!CG253/(SUM([1]model_results_adaptive_kde!CG$2:CG$515)))))*(495/583))+CF252</f>
        <v>0.44439199710297217</v>
      </c>
      <c r="CG253">
        <f>(((([1]model_results_adaptive_kde!CH253/(SUM([1]model_results_adaptive_kde!CH$2:CH$515)))))*(495/583))+CG252</f>
        <v>0.44437704870714217</v>
      </c>
      <c r="CH253">
        <f>(((([1]model_results_adaptive_kde!CI253/(SUM([1]model_results_adaptive_kde!CI$2:CI$515)))))*(495/583))+CH252</f>
        <v>0.44435965797599336</v>
      </c>
      <c r="CI253">
        <f>(((([1]model_results_adaptive_kde!CJ253/(SUM([1]model_results_adaptive_kde!CJ$2:CJ$515)))))*(495/583))+CI252</f>
        <v>0.44433996850213664</v>
      </c>
      <c r="CJ253">
        <f>(((([1]model_results_adaptive_kde!CK253/(SUM([1]model_results_adaptive_kde!CK$2:CK$515)))))*(495/583))+CJ252</f>
        <v>0.44403104776156421</v>
      </c>
      <c r="CK253">
        <f>(((([1]model_results_adaptive_kde!CL253/(SUM([1]model_results_adaptive_kde!CL$2:CL$515)))))*(495/583))+CK252</f>
        <v>0.44385667582561761</v>
      </c>
      <c r="CL253">
        <f>(((([1]model_results_adaptive_kde!CM253/(SUM([1]model_results_adaptive_kde!CM$2:CM$515)))))*(495/583))+CL252</f>
        <v>0.44384757721124879</v>
      </c>
      <c r="CM253">
        <f>(((([1]model_results_adaptive_kde!CN253/(SUM([1]model_results_adaptive_kde!CN$2:CN$515)))))*(495/583))+CM252</f>
        <v>0.44394325854065853</v>
      </c>
      <c r="CN253">
        <f>(((([1]model_results_adaptive_kde!CO253/(SUM([1]model_results_adaptive_kde!CO$2:CO$515)))))*(495/583))+CN252</f>
        <v>0.4439056552005276</v>
      </c>
      <c r="CO253">
        <f>(((([1]model_results_adaptive_kde!CP253/(SUM([1]model_results_adaptive_kde!CP$2:CP$515)))))*(495/583))+CO252</f>
        <v>0.44393346916542703</v>
      </c>
      <c r="CP253">
        <f>(((([1]model_results_adaptive_kde!CQ253/(SUM([1]model_results_adaptive_kde!CQ$2:CQ$515)))))*(495/583))+CP252</f>
        <v>0.44393273742700995</v>
      </c>
      <c r="CQ253">
        <f>(((([1]model_results_adaptive_kde!CR253/(SUM([1]model_results_adaptive_kde!CR$2:CR$515)))))*(495/583))+CQ252</f>
        <v>0.44390852908890538</v>
      </c>
      <c r="CR253">
        <f>(((([1]model_results_adaptive_kde!CS253/(SUM([1]model_results_adaptive_kde!CS$2:CS$515)))))*(495/583))+CR252</f>
        <v>0.44392062082865669</v>
      </c>
      <c r="CS253">
        <f>(((([1]model_results_adaptive_kde!CT253/(SUM([1]model_results_adaptive_kde!CT$2:CT$515)))))*(495/583))+CS252</f>
        <v>0.44390157400047692</v>
      </c>
      <c r="CT253">
        <f>(((([1]model_results_adaptive_kde!CU253/(SUM([1]model_results_adaptive_kde!CU$2:CU$515)))))*(495/583))+CT252</f>
        <v>0.44365230551381912</v>
      </c>
      <c r="CU253">
        <f>(((([1]model_results_adaptive_kde!CV253/(SUM([1]model_results_adaptive_kde!CV$2:CV$515)))))*(495/583))+CU252</f>
        <v>0.4436339245305353</v>
      </c>
      <c r="CV253">
        <f>(((([1]model_results_adaptive_kde!CW253/(SUM([1]model_results_adaptive_kde!CW$2:CW$515)))))*(495/583))+CV252</f>
        <v>0.44356633353209096</v>
      </c>
      <c r="CW253">
        <f>(((([1]model_results_adaptive_kde!CX253/(SUM([1]model_results_adaptive_kde!CX$2:CX$515)))))*(495/583))+CW252</f>
        <v>0.44344683962652409</v>
      </c>
      <c r="CX253">
        <f>(((([1]model_results_adaptive_kde!CY253/(SUM([1]model_results_adaptive_kde!CY$2:CY$515)))))*(495/583))+CX252</f>
        <v>0.58622128032949383</v>
      </c>
    </row>
    <row r="254" spans="1:102" x14ac:dyDescent="0.25">
      <c r="A254">
        <v>1152.0547945205501</v>
      </c>
      <c r="B254">
        <f>(((([1]model_results_adaptive_kde!C254/(SUM([1]model_results_adaptive_kde!C$2:C$515)))))*(495/583))+B253</f>
        <v>0.4630963208758323</v>
      </c>
      <c r="C254">
        <f>(((([1]model_results_adaptive_kde!D254/(SUM([1]model_results_adaptive_kde!D$2:D$515)))))*(495/583))+C253</f>
        <v>0.46290824245372802</v>
      </c>
      <c r="D254">
        <f>(((([1]model_results_adaptive_kde!E254/(SUM([1]model_results_adaptive_kde!E$2:E$515)))))*(495/583))+D253</f>
        <v>0.46231703925309742</v>
      </c>
      <c r="E254">
        <f>(((([1]model_results_adaptive_kde!F254/(SUM([1]model_results_adaptive_kde!F$2:F$515)))))*(495/583))+E253</f>
        <v>0.46249333823056116</v>
      </c>
      <c r="F254">
        <f>(((([1]model_results_adaptive_kde!G254/(SUM([1]model_results_adaptive_kde!G$2:G$515)))))*(495/583))+F253</f>
        <v>0.46340244200846908</v>
      </c>
      <c r="G254">
        <f>(((([1]model_results_adaptive_kde!H254/(SUM([1]model_results_adaptive_kde!H$2:H$515)))))*(495/583))+G253</f>
        <v>0.46155308129005146</v>
      </c>
      <c r="H254">
        <f>(((([1]model_results_adaptive_kde!I254/(SUM([1]model_results_adaptive_kde!I$2:I$515)))))*(495/583))+H253</f>
        <v>0.46386724348618452</v>
      </c>
      <c r="I254">
        <f>(((([1]model_results_adaptive_kde!J254/(SUM([1]model_results_adaptive_kde!J$2:J$515)))))*(495/583))+I253</f>
        <v>0.46132188939079111</v>
      </c>
      <c r="J254">
        <f>(((([1]model_results_adaptive_kde!K254/(SUM([1]model_results_adaptive_kde!K$2:K$515)))))*(495/583))+J253</f>
        <v>0.46111922611701178</v>
      </c>
      <c r="K254">
        <f>(((([1]model_results_adaptive_kde!L254/(SUM([1]model_results_adaptive_kde!L$2:L$515)))))*(495/583))+K253</f>
        <v>0.4600021453419938</v>
      </c>
      <c r="L254">
        <f>(((([1]model_results_adaptive_kde!M254/(SUM([1]model_results_adaptive_kde!M$2:M$515)))))*(495/583))+L253</f>
        <v>0.46149424928900112</v>
      </c>
      <c r="M254">
        <f>(((([1]model_results_adaptive_kde!N254/(SUM([1]model_results_adaptive_kde!N$2:N$515)))))*(495/583))+M253</f>
        <v>0.46075241417500901</v>
      </c>
      <c r="N254">
        <f>(((([1]model_results_adaptive_kde!O254/(SUM([1]model_results_adaptive_kde!O$2:O$515)))))*(495/583))+N253</f>
        <v>0.46000602716218481</v>
      </c>
      <c r="O254">
        <f>(((([1]model_results_adaptive_kde!P254/(SUM([1]model_results_adaptive_kde!P$2:P$515)))))*(495/583))+O253</f>
        <v>0.45981214443674923</v>
      </c>
      <c r="P254">
        <f>(((([1]model_results_adaptive_kde!Q254/(SUM([1]model_results_adaptive_kde!Q$2:Q$515)))))*(495/583))+P253</f>
        <v>0.45974590240141</v>
      </c>
      <c r="Q254">
        <f>(((([1]model_results_adaptive_kde!R254/(SUM([1]model_results_adaptive_kde!R$2:R$515)))))*(495/583))+Q253</f>
        <v>0.45964757264297867</v>
      </c>
      <c r="R254">
        <f>(((([1]model_results_adaptive_kde!S254/(SUM([1]model_results_adaptive_kde!S$2:S$515)))))*(495/583))+R253</f>
        <v>0.45945251255376246</v>
      </c>
      <c r="S254">
        <f>(((([1]model_results_adaptive_kde!T254/(SUM([1]model_results_adaptive_kde!T$2:T$515)))))*(495/583))+S253</f>
        <v>0.45698759197472388</v>
      </c>
      <c r="T254">
        <f>(((([1]model_results_adaptive_kde!U254/(SUM([1]model_results_adaptive_kde!U$2:U$515)))))*(495/583))+T253</f>
        <v>0.4569412633119444</v>
      </c>
      <c r="U254">
        <f>(((([1]model_results_adaptive_kde!V254/(SUM([1]model_results_adaptive_kde!V$2:V$515)))))*(495/583))+U253</f>
        <v>0.45666036556974549</v>
      </c>
      <c r="V254">
        <f>(((([1]model_results_adaptive_kde!W254/(SUM([1]model_results_adaptive_kde!W$2:W$515)))))*(495/583))+V253</f>
        <v>0.45656852105656698</v>
      </c>
      <c r="W254">
        <f>(((([1]model_results_adaptive_kde!X254/(SUM([1]model_results_adaptive_kde!X$2:X$515)))))*(495/583))+W253</f>
        <v>0.44962684270387321</v>
      </c>
      <c r="X254">
        <f>(((([1]model_results_adaptive_kde!Y254/(SUM([1]model_results_adaptive_kde!Y$2:Y$515)))))*(495/583))+X253</f>
        <v>0.44924693198968596</v>
      </c>
      <c r="Y254">
        <f>(((([1]model_results_adaptive_kde!Z254/(SUM([1]model_results_adaptive_kde!Z$2:Z$515)))))*(495/583))+Y253</f>
        <v>0.44919298194056362</v>
      </c>
      <c r="Z254">
        <f>(((([1]model_results_adaptive_kde!AA254/(SUM([1]model_results_adaptive_kde!AA$2:AA$515)))))*(495/583))+Z253</f>
        <v>0.44906881786457947</v>
      </c>
      <c r="AA254">
        <f>(((([1]model_results_adaptive_kde!AB254/(SUM([1]model_results_adaptive_kde!AB$2:AB$515)))))*(495/583))+AA253</f>
        <v>0.44855488993569664</v>
      </c>
      <c r="AB254">
        <f>(((([1]model_results_adaptive_kde!AC254/(SUM([1]model_results_adaptive_kde!AC$2:AC$515)))))*(495/583))+AB253</f>
        <v>0.4485473544019466</v>
      </c>
      <c r="AC254">
        <f>(((([1]model_results_adaptive_kde!AD254/(SUM([1]model_results_adaptive_kde!AD$2:AD$515)))))*(495/583))+AC253</f>
        <v>0.44807329228527332</v>
      </c>
      <c r="AD254">
        <f>(((([1]model_results_adaptive_kde!AE254/(SUM([1]model_results_adaptive_kde!AE$2:AE$515)))))*(495/583))+AD253</f>
        <v>0.44803188995636567</v>
      </c>
      <c r="AE254">
        <f>(((([1]model_results_adaptive_kde!AF254/(SUM([1]model_results_adaptive_kde!AF$2:AF$515)))))*(495/583))+AE253</f>
        <v>0.447988744210368</v>
      </c>
      <c r="AF254">
        <f>(((([1]model_results_adaptive_kde!AG254/(SUM([1]model_results_adaptive_kde!AG$2:AG$515)))))*(495/583))+AF253</f>
        <v>0.44794380637480757</v>
      </c>
      <c r="AG254">
        <f>(((([1]model_results_adaptive_kde!AH254/(SUM([1]model_results_adaptive_kde!AH$2:AH$515)))))*(495/583))+AG253</f>
        <v>0.44789701772390922</v>
      </c>
      <c r="AH254">
        <f>(((([1]model_results_adaptive_kde!AI254/(SUM([1]model_results_adaptive_kde!AI$2:AI$515)))))*(495/583))+AH253</f>
        <v>0.44784830730463859</v>
      </c>
      <c r="AI254">
        <f>(((([1]model_results_adaptive_kde!AJ254/(SUM([1]model_results_adaptive_kde!AJ$2:AJ$515)))))*(495/583))+AI253</f>
        <v>0.44779181265457352</v>
      </c>
      <c r="AJ254">
        <f>(((([1]model_results_adaptive_kde!AK254/(SUM([1]model_results_adaptive_kde!AK$2:AK$515)))))*(495/583))+AJ253</f>
        <v>0.44829409002323423</v>
      </c>
      <c r="AK254">
        <f>(((([1]model_results_adaptive_kde!AL254/(SUM([1]model_results_adaptive_kde!AL$2:AL$515)))))*(495/583))+AK253</f>
        <v>0.44833100801332437</v>
      </c>
      <c r="AL254">
        <f>(((([1]model_results_adaptive_kde!AM254/(SUM([1]model_results_adaptive_kde!AM$2:AM$515)))))*(495/583))+AL253</f>
        <v>0.44775121011037572</v>
      </c>
      <c r="AM254">
        <f>(((([1]model_results_adaptive_kde!AN254/(SUM([1]model_results_adaptive_kde!AN$2:AN$515)))))*(495/583))+AM253</f>
        <v>0.44828657535520849</v>
      </c>
      <c r="AN254">
        <f>(((([1]model_results_adaptive_kde!AO254/(SUM([1]model_results_adaptive_kde!AO$2:AO$515)))))*(495/583))+AN253</f>
        <v>0.44825854111367508</v>
      </c>
      <c r="AO254">
        <f>(((([1]model_results_adaptive_kde!AP254/(SUM([1]model_results_adaptive_kde!AP$2:AP$515)))))*(495/583))+AO253</f>
        <v>0.4476944264672717</v>
      </c>
      <c r="AP254">
        <f>(((([1]model_results_adaptive_kde!AQ254/(SUM([1]model_results_adaptive_kde!AQ$2:AQ$515)))))*(495/583))+AP253</f>
        <v>0.44824366998649462</v>
      </c>
      <c r="AQ254">
        <f>(((([1]model_results_adaptive_kde!AR254/(SUM([1]model_results_adaptive_kde!AR$2:AR$515)))))*(495/583))+AQ253</f>
        <v>0.4482254830319925</v>
      </c>
      <c r="AR254">
        <f>(((([1]model_results_adaptive_kde!AS254/(SUM([1]model_results_adaptive_kde!AS$2:AS$515)))))*(495/583))+AR253</f>
        <v>0.44762853121825741</v>
      </c>
      <c r="AS254">
        <f>(((([1]model_results_adaptive_kde!AT254/(SUM([1]model_results_adaptive_kde!AT$2:AT$515)))))*(495/583))+AS253</f>
        <v>0.44820412291145673</v>
      </c>
      <c r="AT254">
        <f>(((([1]model_results_adaptive_kde!AU254/(SUM([1]model_results_adaptive_kde!AU$2:AU$515)))))*(495/583))+AT253</f>
        <v>0.44752543981961646</v>
      </c>
      <c r="AU254">
        <f>(((([1]model_results_adaptive_kde!AV254/(SUM([1]model_results_adaptive_kde!AV$2:AV$515)))))*(495/583))+AU253</f>
        <v>0.44755932704557638</v>
      </c>
      <c r="AV254">
        <f>(((([1]model_results_adaptive_kde!AW254/(SUM([1]model_results_adaptive_kde!AW$2:AW$515)))))*(495/583))+AV253</f>
        <v>0.44817973388913868</v>
      </c>
      <c r="AW254">
        <f>(((([1]model_results_adaptive_kde!AX254/(SUM([1]model_results_adaptive_kde!AX$2:AX$515)))))*(495/583))+AW253</f>
        <v>0.44787878791921171</v>
      </c>
      <c r="AX254">
        <f>(((([1]model_results_adaptive_kde!AY254/(SUM([1]model_results_adaptive_kde!AY$2:AY$515)))))*(495/583))+AX253</f>
        <v>0.44747799142495914</v>
      </c>
      <c r="AY254">
        <f>(((([1]model_results_adaptive_kde!AZ254/(SUM([1]model_results_adaptive_kde!AZ$2:AZ$515)))))*(495/583))+AY253</f>
        <v>0.44815247039166745</v>
      </c>
      <c r="AZ254">
        <f>(((([1]model_results_adaptive_kde!BA254/(SUM([1]model_results_adaptive_kde!BA$2:BA$515)))))*(495/583))+AZ253</f>
        <v>0.44814933835766513</v>
      </c>
      <c r="BA254">
        <f>(((([1]model_results_adaptive_kde!BB254/(SUM([1]model_results_adaptive_kde!BB$2:BB$515)))))*(495/583))+BA253</f>
        <v>0.4478749462399611</v>
      </c>
      <c r="BB254">
        <f>(((([1]model_results_adaptive_kde!BC254/(SUM([1]model_results_adaptive_kde!BC$2:BC$515)))))*(495/583))+BB253</f>
        <v>0.4474865291474075</v>
      </c>
      <c r="BC254">
        <f>(((([1]model_results_adaptive_kde!BD254/(SUM([1]model_results_adaptive_kde!BD$2:BD$515)))))*(495/583))+BC253</f>
        <v>0.44812930054275357</v>
      </c>
      <c r="BD254">
        <f>(((([1]model_results_adaptive_kde!BE254/(SUM([1]model_results_adaptive_kde!BE$2:BE$515)))))*(495/583))+BD253</f>
        <v>0.44812249810709565</v>
      </c>
      <c r="BE254">
        <f>(((([1]model_results_adaptive_kde!BF254/(SUM([1]model_results_adaptive_kde!BF$2:BF$515)))))*(495/583))+BE253</f>
        <v>0.44747032279100929</v>
      </c>
      <c r="BF254">
        <f>(((([1]model_results_adaptive_kde!BG254/(SUM([1]model_results_adaptive_kde!BG$2:BG$515)))))*(495/583))+BF253</f>
        <v>0.44747092766319013</v>
      </c>
      <c r="BG254">
        <f>(((([1]model_results_adaptive_kde!BH254/(SUM([1]model_results_adaptive_kde!BH$2:BH$515)))))*(495/583))+BG253</f>
        <v>0.44746410225633654</v>
      </c>
      <c r="BH254">
        <f>(((([1]model_results_adaptive_kde!BI254/(SUM([1]model_results_adaptive_kde!BI$2:BI$515)))))*(495/583))+BH253</f>
        <v>0.44746359891134707</v>
      </c>
      <c r="BI254">
        <f>(((([1]model_results_adaptive_kde!BJ254/(SUM([1]model_results_adaptive_kde!BJ$2:BJ$515)))))*(495/583))+BI253</f>
        <v>0.44746254409317399</v>
      </c>
      <c r="BJ254">
        <f>(((([1]model_results_adaptive_kde!BK254/(SUM([1]model_results_adaptive_kde!BK$2:BK$515)))))*(495/583))+BJ253</f>
        <v>0.4474753636544273</v>
      </c>
      <c r="BK254">
        <f>(((([1]model_results_adaptive_kde!BL254/(SUM([1]model_results_adaptive_kde!BL$2:BL$515)))))*(495/583))+BK253</f>
        <v>0.4474763285171931</v>
      </c>
      <c r="BL254">
        <f>(((([1]model_results_adaptive_kde!BM254/(SUM([1]model_results_adaptive_kde!BM$2:BM$515)))))*(495/583))+BL253</f>
        <v>0.44745753591387999</v>
      </c>
      <c r="BM254">
        <f>(((([1]model_results_adaptive_kde!BN254/(SUM([1]model_results_adaptive_kde!BN$2:BN$515)))))*(495/583))+BM253</f>
        <v>0.44811616291191458</v>
      </c>
      <c r="BN254">
        <f>(((([1]model_results_adaptive_kde!BO254/(SUM([1]model_results_adaptive_kde!BO$2:BO$515)))))*(495/583))+BN253</f>
        <v>0.44745683505511652</v>
      </c>
      <c r="BO254">
        <f>(((([1]model_results_adaptive_kde!BP254/(SUM([1]model_results_adaptive_kde!BP$2:BP$515)))))*(495/583))+BO253</f>
        <v>0.44747902281376861</v>
      </c>
      <c r="BP254">
        <f>(((([1]model_results_adaptive_kde!BQ254/(SUM([1]model_results_adaptive_kde!BQ$2:BQ$515)))))*(495/583))+BP253</f>
        <v>0.44747981291296979</v>
      </c>
      <c r="BQ254">
        <f>(((([1]model_results_adaptive_kde!BR254/(SUM([1]model_results_adaptive_kde!BR$2:BR$515)))))*(495/583))+BQ253</f>
        <v>0.4474811019122652</v>
      </c>
      <c r="BR254">
        <f>(((([1]model_results_adaptive_kde!BS254/(SUM([1]model_results_adaptive_kde!BS$2:BS$515)))))*(495/583))+BR253</f>
        <v>0.44748139760634875</v>
      </c>
      <c r="BS254">
        <f>(((([1]model_results_adaptive_kde!BT254/(SUM([1]model_results_adaptive_kde!BT$2:BT$515)))))*(495/583))+BS253</f>
        <v>0.44748141248130058</v>
      </c>
      <c r="BT254">
        <f>(((([1]model_results_adaptive_kde!BU254/(SUM([1]model_results_adaptive_kde!BU$2:BU$515)))))*(495/583))+BT253</f>
        <v>0.44810662618783925</v>
      </c>
      <c r="BU254">
        <f>(((([1]model_results_adaptive_kde!BV254/(SUM([1]model_results_adaptive_kde!BV$2:BV$515)))))*(495/583))+BU253</f>
        <v>0.44747976565919984</v>
      </c>
      <c r="BV254">
        <f>(((([1]model_results_adaptive_kde!BW254/(SUM([1]model_results_adaptive_kde!BW$2:BW$515)))))*(495/583))+BV253</f>
        <v>0.44809863288382795</v>
      </c>
      <c r="BW254">
        <f>(((([1]model_results_adaptive_kde!BX254/(SUM([1]model_results_adaptive_kde!BX$2:BX$515)))))*(495/583))+BW253</f>
        <v>0.44747597822825419</v>
      </c>
      <c r="BX254">
        <f>(((([1]model_results_adaptive_kde!BY254/(SUM([1]model_results_adaptive_kde!BY$2:BY$515)))))*(495/583))+BX253</f>
        <v>0.4480899534999721</v>
      </c>
      <c r="BY254">
        <f>(((([1]model_results_adaptive_kde!BZ254/(SUM([1]model_results_adaptive_kde!BZ$2:BZ$515)))))*(495/583))+BY253</f>
        <v>0.44757012159689002</v>
      </c>
      <c r="BZ254">
        <f>(((([1]model_results_adaptive_kde!CA254/(SUM([1]model_results_adaptive_kde!CA$2:CA$515)))))*(495/583))+BZ253</f>
        <v>0.44747088949071911</v>
      </c>
      <c r="CA254">
        <f>(((([1]model_results_adaptive_kde!CB254/(SUM([1]model_results_adaptive_kde!CB$2:CB$515)))))*(495/583))+CA253</f>
        <v>0.44751407193852188</v>
      </c>
      <c r="CB254">
        <f>(((([1]model_results_adaptive_kde!CC254/(SUM([1]model_results_adaptive_kde!CC$2:CC$515)))))*(495/583))+CB253</f>
        <v>0.44746292840186624</v>
      </c>
      <c r="CC254">
        <f>(((([1]model_results_adaptive_kde!CD254/(SUM([1]model_results_adaptive_kde!CD$2:CD$515)))))*(495/583))+CC253</f>
        <v>0.44741568399271947</v>
      </c>
      <c r="CD254">
        <f>(((([1]model_results_adaptive_kde!CE254/(SUM([1]model_results_adaptive_kde!CE$2:CE$515)))))*(495/583))+CD253</f>
        <v>0.4473714036346807</v>
      </c>
      <c r="CE254">
        <f>(((([1]model_results_adaptive_kde!CF254/(SUM([1]model_results_adaptive_kde!CF$2:CF$515)))))*(495/583))+CE253</f>
        <v>0.44732968164973363</v>
      </c>
      <c r="CF254">
        <f>(((([1]model_results_adaptive_kde!CG254/(SUM([1]model_results_adaptive_kde!CG$2:CG$515)))))*(495/583))+CF253</f>
        <v>0.44718900546906687</v>
      </c>
      <c r="CG254">
        <f>(((([1]model_results_adaptive_kde!CH254/(SUM([1]model_results_adaptive_kde!CH$2:CH$515)))))*(495/583))+CG253</f>
        <v>0.44717401146319274</v>
      </c>
      <c r="CH254">
        <f>(((([1]model_results_adaptive_kde!CI254/(SUM([1]model_results_adaptive_kde!CI$2:CI$515)))))*(495/583))+CH253</f>
        <v>0.44715655352702494</v>
      </c>
      <c r="CI254">
        <f>(((([1]model_results_adaptive_kde!CJ254/(SUM([1]model_results_adaptive_kde!CJ$2:CJ$515)))))*(495/583))+CI253</f>
        <v>0.44713677723823131</v>
      </c>
      <c r="CJ254">
        <f>(((([1]model_results_adaptive_kde!CK254/(SUM([1]model_results_adaptive_kde!CK$2:CK$515)))))*(495/583))+CJ253</f>
        <v>0.44682255909521523</v>
      </c>
      <c r="CK254">
        <f>(((([1]model_results_adaptive_kde!CL254/(SUM([1]model_results_adaptive_kde!CL$2:CL$515)))))*(495/583))+CK253</f>
        <v>0.44664694990102888</v>
      </c>
      <c r="CL254">
        <f>(((([1]model_results_adaptive_kde!CM254/(SUM([1]model_results_adaptive_kde!CM$2:CM$515)))))*(495/583))+CL253</f>
        <v>0.44663773166948478</v>
      </c>
      <c r="CM254">
        <f>(((([1]model_results_adaptive_kde!CN254/(SUM([1]model_results_adaptive_kde!CN$2:CN$515)))))*(495/583))+CM253</f>
        <v>0.44673614482000767</v>
      </c>
      <c r="CN254">
        <f>(((([1]model_results_adaptive_kde!CO254/(SUM([1]model_results_adaptive_kde!CO$2:CO$515)))))*(495/583))+CN253</f>
        <v>0.44669696192884273</v>
      </c>
      <c r="CO254">
        <f>(((([1]model_results_adaptive_kde!CP254/(SUM([1]model_results_adaptive_kde!CP$2:CP$515)))))*(495/583))+CO253</f>
        <v>0.44672614987464221</v>
      </c>
      <c r="CP254">
        <f>(((([1]model_results_adaptive_kde!CQ254/(SUM([1]model_results_adaptive_kde!CQ$2:CQ$515)))))*(495/583))+CP253</f>
        <v>0.44672590931728279</v>
      </c>
      <c r="CQ254">
        <f>(((([1]model_results_adaptive_kde!CR254/(SUM([1]model_results_adaptive_kde!CR$2:CR$515)))))*(495/583))+CQ253</f>
        <v>0.44670030858113757</v>
      </c>
      <c r="CR254">
        <f>(((([1]model_results_adaptive_kde!CS254/(SUM([1]model_results_adaptive_kde!CS$2:CS$515)))))*(495/583))+CR253</f>
        <v>0.44671388506131615</v>
      </c>
      <c r="CS254">
        <f>(((([1]model_results_adaptive_kde!CT254/(SUM([1]model_results_adaptive_kde!CT$2:CT$515)))))*(495/583))+CS253</f>
        <v>0.4466948411765746</v>
      </c>
      <c r="CT254">
        <f>(((([1]model_results_adaptive_kde!CU254/(SUM([1]model_results_adaptive_kde!CU$2:CU$515)))))*(495/583))+CT253</f>
        <v>0.44644237826228511</v>
      </c>
      <c r="CU254">
        <f>(((([1]model_results_adaptive_kde!CV254/(SUM([1]model_results_adaptive_kde!CV$2:CV$515)))))*(495/583))+CU253</f>
        <v>0.4464243004564023</v>
      </c>
      <c r="CV254">
        <f>(((([1]model_results_adaptive_kde!CW254/(SUM([1]model_results_adaptive_kde!CW$2:CW$515)))))*(495/583))+CV253</f>
        <v>0.44635502891213213</v>
      </c>
      <c r="CW254">
        <f>(((([1]model_results_adaptive_kde!CX254/(SUM([1]model_results_adaptive_kde!CX$2:CX$515)))))*(495/583))+CW253</f>
        <v>0.44623406475610344</v>
      </c>
      <c r="CX254">
        <f>(((([1]model_results_adaptive_kde!CY254/(SUM([1]model_results_adaptive_kde!CY$2:CY$515)))))*(495/583))+CX253</f>
        <v>0.58755814281257335</v>
      </c>
    </row>
    <row r="255" spans="1:102" x14ac:dyDescent="0.25">
      <c r="A255">
        <v>1154.9315068493199</v>
      </c>
      <c r="B255">
        <f>(((([1]model_results_adaptive_kde!C255/(SUM([1]model_results_adaptive_kde!C$2:C$515)))))*(495/583))+B254</f>
        <v>0.46614850999537544</v>
      </c>
      <c r="C255">
        <f>(((([1]model_results_adaptive_kde!D255/(SUM([1]model_results_adaptive_kde!D$2:D$515)))))*(495/583))+C254</f>
        <v>0.46595822320786295</v>
      </c>
      <c r="D255">
        <f>(((([1]model_results_adaptive_kde!E255/(SUM([1]model_results_adaptive_kde!E$2:E$515)))))*(495/583))+D254</f>
        <v>0.4653615671394663</v>
      </c>
      <c r="E255">
        <f>(((([1]model_results_adaptive_kde!F255/(SUM([1]model_results_adaptive_kde!F$2:F$515)))))*(495/583))+E254</f>
        <v>0.46553880116759766</v>
      </c>
      <c r="F255">
        <f>(((([1]model_results_adaptive_kde!G255/(SUM([1]model_results_adaptive_kde!G$2:G$515)))))*(495/583))+F254</f>
        <v>0.46645479664069833</v>
      </c>
      <c r="G255">
        <f>(((([1]model_results_adaptive_kde!H255/(SUM([1]model_results_adaptive_kde!H$2:H$515)))))*(495/583))+G254</f>
        <v>0.46457802322755964</v>
      </c>
      <c r="H255">
        <f>(((([1]model_results_adaptive_kde!I255/(SUM([1]model_results_adaptive_kde!I$2:I$515)))))*(495/583))+H254</f>
        <v>0.4669244428874792</v>
      </c>
      <c r="I255">
        <f>(((([1]model_results_adaptive_kde!J255/(SUM([1]model_results_adaptive_kde!J$2:J$515)))))*(495/583))+I254</f>
        <v>0.46435248176012561</v>
      </c>
      <c r="J255">
        <f>(((([1]model_results_adaptive_kde!K255/(SUM([1]model_results_adaptive_kde!K$2:K$515)))))*(495/583))+J254</f>
        <v>0.46415370127929356</v>
      </c>
      <c r="K255">
        <f>(((([1]model_results_adaptive_kde!L255/(SUM([1]model_results_adaptive_kde!L$2:L$515)))))*(495/583))+K254</f>
        <v>0.4630194075138111</v>
      </c>
      <c r="L255">
        <f>(((([1]model_results_adaptive_kde!M255/(SUM([1]model_results_adaptive_kde!M$2:M$515)))))*(495/583))+L254</f>
        <v>0.46452366744110729</v>
      </c>
      <c r="M255">
        <f>(((([1]model_results_adaptive_kde!N255/(SUM([1]model_results_adaptive_kde!N$2:N$515)))))*(495/583))+M254</f>
        <v>0.46377385254679715</v>
      </c>
      <c r="N255">
        <f>(((([1]model_results_adaptive_kde!O255/(SUM([1]model_results_adaptive_kde!O$2:O$515)))))*(495/583))+N254</f>
        <v>0.46302233823367733</v>
      </c>
      <c r="O255">
        <f>(((([1]model_results_adaptive_kde!P255/(SUM([1]model_results_adaptive_kde!P$2:P$515)))))*(495/583))+O254</f>
        <v>0.46282875931970674</v>
      </c>
      <c r="P255">
        <f>(((([1]model_results_adaptive_kde!Q255/(SUM([1]model_results_adaptive_kde!Q$2:Q$515)))))*(495/583))+P254</f>
        <v>0.46276325786225864</v>
      </c>
      <c r="Q255">
        <f>(((([1]model_results_adaptive_kde!R255/(SUM([1]model_results_adaptive_kde!R$2:R$515)))))*(495/583))+Q254</f>
        <v>0.46266308099295195</v>
      </c>
      <c r="R255">
        <f>(((([1]model_results_adaptive_kde!S255/(SUM([1]model_results_adaptive_kde!S$2:S$515)))))*(495/583))+R254</f>
        <v>0.46246413026325522</v>
      </c>
      <c r="S255">
        <f>(((([1]model_results_adaptive_kde!T255/(SUM([1]model_results_adaptive_kde!T$2:T$515)))))*(495/583))+S254</f>
        <v>0.45996023221025351</v>
      </c>
      <c r="T255">
        <f>(((([1]model_results_adaptive_kde!U255/(SUM([1]model_results_adaptive_kde!U$2:U$515)))))*(495/583))+T254</f>
        <v>0.45991175731651757</v>
      </c>
      <c r="U255">
        <f>(((([1]model_results_adaptive_kde!V255/(SUM([1]model_results_adaptive_kde!V$2:V$515)))))*(495/583))+U254</f>
        <v>0.45962561613611763</v>
      </c>
      <c r="V255">
        <f>(((([1]model_results_adaptive_kde!W255/(SUM([1]model_results_adaptive_kde!W$2:W$515)))))*(495/583))+V254</f>
        <v>0.4595339161313175</v>
      </c>
      <c r="W255">
        <f>(((([1]model_results_adaptive_kde!X255/(SUM([1]model_results_adaptive_kde!X$2:X$515)))))*(495/583))+W254</f>
        <v>0.45242588318106369</v>
      </c>
      <c r="X255">
        <f>(((([1]model_results_adaptive_kde!Y255/(SUM([1]model_results_adaptive_kde!Y$2:Y$515)))))*(495/583))+X254</f>
        <v>0.45204032026817809</v>
      </c>
      <c r="Y255">
        <f>(((([1]model_results_adaptive_kde!Z255/(SUM([1]model_results_adaptive_kde!Z$2:Z$515)))))*(495/583))+Y254</f>
        <v>0.45198596243190114</v>
      </c>
      <c r="Z255">
        <f>(((([1]model_results_adaptive_kde!AA255/(SUM([1]model_results_adaptive_kde!AA$2:AA$515)))))*(495/583))+Z254</f>
        <v>0.45186076308900047</v>
      </c>
      <c r="AA255">
        <f>(((([1]model_results_adaptive_kde!AB255/(SUM([1]model_results_adaptive_kde!AB$2:AB$515)))))*(495/583))+AA254</f>
        <v>0.45134232178538108</v>
      </c>
      <c r="AB255">
        <f>(((([1]model_results_adaptive_kde!AC255/(SUM([1]model_results_adaptive_kde!AC$2:AC$515)))))*(495/583))+AB254</f>
        <v>0.45133480131478937</v>
      </c>
      <c r="AC255">
        <f>(((([1]model_results_adaptive_kde!AD255/(SUM([1]model_results_adaptive_kde!AD$2:AD$515)))))*(495/583))+AC254</f>
        <v>0.45085643607421316</v>
      </c>
      <c r="AD255">
        <f>(((([1]model_results_adaptive_kde!AE255/(SUM([1]model_results_adaptive_kde!AE$2:AE$515)))))*(495/583))+AD254</f>
        <v>0.45081468252088336</v>
      </c>
      <c r="AE255">
        <f>(((([1]model_results_adaptive_kde!AF255/(SUM([1]model_results_adaptive_kde!AF$2:AF$515)))))*(495/583))+AE254</f>
        <v>0.45077117586830934</v>
      </c>
      <c r="AF255">
        <f>(((([1]model_results_adaptive_kde!AG255/(SUM([1]model_results_adaptive_kde!AG$2:AG$515)))))*(495/583))+AF254</f>
        <v>0.45072586767788719</v>
      </c>
      <c r="AG255">
        <f>(((([1]model_results_adaptive_kde!AH255/(SUM([1]model_results_adaptive_kde!AH$2:AH$515)))))*(495/583))+AG254</f>
        <v>0.45067869939641131</v>
      </c>
      <c r="AH255">
        <f>(((([1]model_results_adaptive_kde!AI255/(SUM([1]model_results_adaptive_kde!AI$2:AI$515)))))*(495/583))+AH254</f>
        <v>0.45062960015030812</v>
      </c>
      <c r="AI255">
        <f>(((([1]model_results_adaptive_kde!AJ255/(SUM([1]model_results_adaptive_kde!AJ$2:AJ$515)))))*(495/583))+AI254</f>
        <v>0.45057157219946736</v>
      </c>
      <c r="AJ255">
        <f>(((([1]model_results_adaptive_kde!AK255/(SUM([1]model_results_adaptive_kde!AK$2:AK$515)))))*(495/583))+AJ254</f>
        <v>0.45108300897082138</v>
      </c>
      <c r="AK255">
        <f>(((([1]model_results_adaptive_kde!AL255/(SUM([1]model_results_adaptive_kde!AL$2:AL$515)))))*(495/583))+AK254</f>
        <v>0.45111968846773481</v>
      </c>
      <c r="AL255">
        <f>(((([1]model_results_adaptive_kde!AM255/(SUM([1]model_results_adaptive_kde!AM$2:AM$515)))))*(495/583))+AL254</f>
        <v>0.45053059488542846</v>
      </c>
      <c r="AM255">
        <f>(((([1]model_results_adaptive_kde!AN255/(SUM([1]model_results_adaptive_kde!AN$2:AN$515)))))*(495/583))+AM254</f>
        <v>0.45107548495294286</v>
      </c>
      <c r="AN255">
        <f>(((([1]model_results_adaptive_kde!AO255/(SUM([1]model_results_adaptive_kde!AO$2:AO$515)))))*(495/583))+AN254</f>
        <v>0.45104728219750795</v>
      </c>
      <c r="AO255">
        <f>(((([1]model_results_adaptive_kde!AP255/(SUM([1]model_results_adaptive_kde!AP$2:AP$515)))))*(495/583))+AO254</f>
        <v>0.4504746372221845</v>
      </c>
      <c r="AP255">
        <f>(((([1]model_results_adaptive_kde!AQ255/(SUM([1]model_results_adaptive_kde!AQ$2:AQ$515)))))*(495/583))+AP254</f>
        <v>0.45103231571064428</v>
      </c>
      <c r="AQ255">
        <f>(((([1]model_results_adaptive_kde!AR255/(SUM([1]model_results_adaptive_kde!AR$2:AR$515)))))*(495/583))+AQ254</f>
        <v>0.4510139942096878</v>
      </c>
      <c r="AR255">
        <f>(((([1]model_results_adaptive_kde!AS255/(SUM([1]model_results_adaptive_kde!AS$2:AS$515)))))*(495/583))+AR254</f>
        <v>0.45040824406354402</v>
      </c>
      <c r="AS255">
        <f>(((([1]model_results_adaptive_kde!AT255/(SUM([1]model_results_adaptive_kde!AT$2:AT$515)))))*(495/583))+AS254</f>
        <v>0.45099246223259909</v>
      </c>
      <c r="AT255">
        <f>(((([1]model_results_adaptive_kde!AU255/(SUM([1]model_results_adaptive_kde!AU$2:AU$515)))))*(495/583))+AT254</f>
        <v>0.45030307479161497</v>
      </c>
      <c r="AU255">
        <f>(((([1]model_results_adaptive_kde!AV255/(SUM([1]model_results_adaptive_kde!AV$2:AV$515)))))*(495/583))+AU254</f>
        <v>0.45033852488949028</v>
      </c>
      <c r="AV255">
        <f>(((([1]model_results_adaptive_kde!AW255/(SUM([1]model_results_adaptive_kde!AW$2:AW$515)))))*(495/583))+AV254</f>
        <v>0.45096786592577248</v>
      </c>
      <c r="AW255">
        <f>(((([1]model_results_adaptive_kde!AX255/(SUM([1]model_results_adaptive_kde!AX$2:AX$515)))))*(495/583))+AW254</f>
        <v>0.45066337538969198</v>
      </c>
      <c r="AX255">
        <f>(((([1]model_results_adaptive_kde!AY255/(SUM([1]model_results_adaptive_kde!AY$2:AY$515)))))*(495/583))+AX254</f>
        <v>0.45025526621206874</v>
      </c>
      <c r="AY255">
        <f>(((([1]model_results_adaptive_kde!AZ255/(SUM([1]model_results_adaptive_kde!AZ$2:AZ$515)))))*(495/583))+AY254</f>
        <v>0.45094036168312446</v>
      </c>
      <c r="AZ255">
        <f>(((([1]model_results_adaptive_kde!BA255/(SUM([1]model_results_adaptive_kde!BA$2:BA$515)))))*(495/583))+AZ254</f>
        <v>0.45093720153236166</v>
      </c>
      <c r="BA255">
        <f>(((([1]model_results_adaptive_kde!BB255/(SUM([1]model_results_adaptive_kde!BB$2:BB$515)))))*(495/583))+BA254</f>
        <v>0.45065955279222608</v>
      </c>
      <c r="BB255">
        <f>(((([1]model_results_adaptive_kde!BC255/(SUM([1]model_results_adaptive_kde!BC$2:BC$515)))))*(495/583))+BB254</f>
        <v>0.4502651935074104</v>
      </c>
      <c r="BC255">
        <f>(((([1]model_results_adaptive_kde!BD255/(SUM([1]model_results_adaptive_kde!BD$2:BD$515)))))*(495/583))+BC254</f>
        <v>0.45091698202872382</v>
      </c>
      <c r="BD255">
        <f>(((([1]model_results_adaptive_kde!BE255/(SUM([1]model_results_adaptive_kde!BE$2:BE$515)))))*(495/583))+BD254</f>
        <v>0.4509101172889749</v>
      </c>
      <c r="BE255">
        <f>(((([1]model_results_adaptive_kde!BF255/(SUM([1]model_results_adaptive_kde!BF$2:BF$515)))))*(495/583))+BE254</f>
        <v>0.45024863741623766</v>
      </c>
      <c r="BF255">
        <f>(((([1]model_results_adaptive_kde!BG255/(SUM([1]model_results_adaptive_kde!BG$2:BG$515)))))*(495/583))+BF254</f>
        <v>0.45024926090358414</v>
      </c>
      <c r="BG255">
        <f>(((([1]model_results_adaptive_kde!BH255/(SUM([1]model_results_adaptive_kde!BH$2:BH$515)))))*(495/583))+BG254</f>
        <v>0.45024223987114648</v>
      </c>
      <c r="BH255">
        <f>(((([1]model_results_adaptive_kde!BI255/(SUM([1]model_results_adaptive_kde!BI$2:BI$515)))))*(495/583))+BH254</f>
        <v>0.45024172304554855</v>
      </c>
      <c r="BI255">
        <f>(((([1]model_results_adaptive_kde!BJ255/(SUM([1]model_results_adaptive_kde!BJ$2:BJ$515)))))*(495/583))+BI254</f>
        <v>0.45024064073110676</v>
      </c>
      <c r="BJ255">
        <f>(((([1]model_results_adaptive_kde!BK255/(SUM([1]model_results_adaptive_kde!BK$2:BK$515)))))*(495/583))+BJ254</f>
        <v>0.45025384681640346</v>
      </c>
      <c r="BK255">
        <f>(((([1]model_results_adaptive_kde!BL255/(SUM([1]model_results_adaptive_kde!BL$2:BL$515)))))*(495/583))+BK254</f>
        <v>0.4502548488029896</v>
      </c>
      <c r="BL255">
        <f>(((([1]model_results_adaptive_kde!BM255/(SUM([1]model_results_adaptive_kde!BM$2:BM$515)))))*(495/583))+BL254</f>
        <v>0.45023551390847721</v>
      </c>
      <c r="BM255">
        <f>(((([1]model_results_adaptive_kde!BN255/(SUM([1]model_results_adaptive_kde!BN$2:BN$515)))))*(495/583))+BM254</f>
        <v>0.45090372380211968</v>
      </c>
      <c r="BN255">
        <f>(((([1]model_results_adaptive_kde!BO255/(SUM([1]model_results_adaptive_kde!BO$2:BO$515)))))*(495/583))+BN254</f>
        <v>0.45023479696205965</v>
      </c>
      <c r="BO255">
        <f>(((([1]model_results_adaptive_kde!BP255/(SUM([1]model_results_adaptive_kde!BP$2:BP$515)))))*(495/583))+BO254</f>
        <v>0.45025766389168292</v>
      </c>
      <c r="BP255">
        <f>(((([1]model_results_adaptive_kde!BQ255/(SUM([1]model_results_adaptive_kde!BQ$2:BQ$515)))))*(495/583))+BP254</f>
        <v>0.45025849876983054</v>
      </c>
      <c r="BQ255">
        <f>(((([1]model_results_adaptive_kde!BR255/(SUM([1]model_results_adaptive_kde!BR$2:BR$515)))))*(495/583))+BQ254</f>
        <v>0.45025988829520197</v>
      </c>
      <c r="BR255">
        <f>(((([1]model_results_adaptive_kde!BS255/(SUM([1]model_results_adaptive_kde!BS$2:BS$515)))))*(495/583))+BR254</f>
        <v>0.45026022820846301</v>
      </c>
      <c r="BS255">
        <f>(((([1]model_results_adaptive_kde!BT255/(SUM([1]model_results_adaptive_kde!BT$2:BT$515)))))*(495/583))+BS254</f>
        <v>0.45026032974995972</v>
      </c>
      <c r="BT255">
        <f>(((([1]model_results_adaptive_kde!BU255/(SUM([1]model_results_adaptive_kde!BU$2:BU$515)))))*(495/583))+BT254</f>
        <v>0.45089409891500926</v>
      </c>
      <c r="BU255">
        <f>(((([1]model_results_adaptive_kde!BV255/(SUM([1]model_results_adaptive_kde!BV$2:BV$515)))))*(495/583))+BU254</f>
        <v>0.45025879772047323</v>
      </c>
      <c r="BV255">
        <f>(((([1]model_results_adaptive_kde!BW255/(SUM([1]model_results_adaptive_kde!BW$2:BW$515)))))*(495/583))+BV254</f>
        <v>0.45088603135300681</v>
      </c>
      <c r="BW255">
        <f>(((([1]model_results_adaptive_kde!BX255/(SUM([1]model_results_adaptive_kde!BX$2:BX$515)))))*(495/583))+BW254</f>
        <v>0.45025510746708414</v>
      </c>
      <c r="BX255">
        <f>(((([1]model_results_adaptive_kde!BY255/(SUM([1]model_results_adaptive_kde!BY$2:BY$515)))))*(495/583))+BX254</f>
        <v>0.45087727098651659</v>
      </c>
      <c r="BY255">
        <f>(((([1]model_results_adaptive_kde!BZ255/(SUM([1]model_results_adaptive_kde!BZ$2:BZ$515)))))*(495/583))+BY254</f>
        <v>0.45035167747203902</v>
      </c>
      <c r="BZ255">
        <f>(((([1]model_results_adaptive_kde!CA255/(SUM([1]model_results_adaptive_kde!CA$2:CA$515)))))*(495/583))+BZ254</f>
        <v>0.4502501069000811</v>
      </c>
      <c r="CA255">
        <f>(((([1]model_results_adaptive_kde!CB255/(SUM([1]model_results_adaptive_kde!CB$2:CB$515)))))*(495/583))+CA254</f>
        <v>0.45029494480852805</v>
      </c>
      <c r="CB255">
        <f>(((([1]model_results_adaptive_kde!CC255/(SUM([1]model_results_adaptive_kde!CC$2:CC$515)))))*(495/583))+CB254</f>
        <v>0.4502432034395164</v>
      </c>
      <c r="CC255">
        <f>(((([1]model_results_adaptive_kde!CD255/(SUM([1]model_results_adaptive_kde!CD$2:CD$515)))))*(495/583))+CC254</f>
        <v>0.45019542701873494</v>
      </c>
      <c r="CD255">
        <f>(((([1]model_results_adaptive_kde!CE255/(SUM([1]model_results_adaptive_kde!CE$2:CE$515)))))*(495/583))+CD254</f>
        <v>0.45015066635120748</v>
      </c>
      <c r="CE255">
        <f>(((([1]model_results_adaptive_kde!CF255/(SUM([1]model_results_adaptive_kde!CF$2:CF$515)))))*(495/583))+CE254</f>
        <v>0.45010850534756169</v>
      </c>
      <c r="CF255">
        <f>(((([1]model_results_adaptive_kde!CG255/(SUM([1]model_results_adaptive_kde!CG$2:CG$515)))))*(495/583))+CF254</f>
        <v>0.44996711462330613</v>
      </c>
      <c r="CG255">
        <f>(((([1]model_results_adaptive_kde!CH255/(SUM([1]model_results_adaptive_kde!CH$2:CH$515)))))*(495/583))+CG254</f>
        <v>0.44995207564803436</v>
      </c>
      <c r="CH255">
        <f>(((([1]model_results_adaptive_kde!CI255/(SUM([1]model_results_adaptive_kde!CI$2:CI$515)))))*(495/583))+CH254</f>
        <v>0.44993455127295257</v>
      </c>
      <c r="CI255">
        <f>(((([1]model_results_adaptive_kde!CJ255/(SUM([1]model_results_adaptive_kde!CJ$2:CJ$515)))))*(495/583))+CI254</f>
        <v>0.44991468905219878</v>
      </c>
      <c r="CJ255">
        <f>(((([1]model_results_adaptive_kde!CK255/(SUM([1]model_results_adaptive_kde!CK$2:CK$515)))))*(495/583))+CJ254</f>
        <v>0.4495951932747379</v>
      </c>
      <c r="CK255">
        <f>(((([1]model_results_adaptive_kde!CL255/(SUM([1]model_results_adaptive_kde!CL$2:CL$515)))))*(495/583))+CK254</f>
        <v>0.44941835437932393</v>
      </c>
      <c r="CL255">
        <f>(((([1]model_results_adaptive_kde!CM255/(SUM([1]model_results_adaptive_kde!CM$2:CM$515)))))*(495/583))+CL254</f>
        <v>0.44940901707962666</v>
      </c>
      <c r="CM255">
        <f>(((([1]model_results_adaptive_kde!CN255/(SUM([1]model_results_adaptive_kde!CN$2:CN$515)))))*(495/583))+CM254</f>
        <v>0.44951015512414588</v>
      </c>
      <c r="CN255">
        <f>(((([1]model_results_adaptive_kde!CO255/(SUM([1]model_results_adaptive_kde!CO$2:CO$515)))))*(495/583))+CN254</f>
        <v>0.44946939651504125</v>
      </c>
      <c r="CO255">
        <f>(((([1]model_results_adaptive_kde!CP255/(SUM([1]model_results_adaptive_kde!CP$2:CP$515)))))*(495/583))+CO254</f>
        <v>0.4494999553071502</v>
      </c>
      <c r="CP255">
        <f>(((([1]model_results_adaptive_kde!CQ255/(SUM([1]model_results_adaptive_kde!CQ$2:CQ$515)))))*(495/583))+CP254</f>
        <v>0.44950020511804512</v>
      </c>
      <c r="CQ255">
        <f>(((([1]model_results_adaptive_kde!CR255/(SUM([1]model_results_adaptive_kde!CR$2:CR$515)))))*(495/583))+CQ254</f>
        <v>0.44947321517258965</v>
      </c>
      <c r="CR255">
        <f>(((([1]model_results_adaptive_kde!CS255/(SUM([1]model_results_adaptive_kde!CS$2:CS$515)))))*(495/583))+CR254</f>
        <v>0.44948827353587611</v>
      </c>
      <c r="CS255">
        <f>(((([1]model_results_adaptive_kde!CT255/(SUM([1]model_results_adaptive_kde!CT$2:CT$515)))))*(495/583))+CS254</f>
        <v>0.44946923331946015</v>
      </c>
      <c r="CT255">
        <f>(((([1]model_results_adaptive_kde!CU255/(SUM([1]model_results_adaptive_kde!CU$2:CU$515)))))*(495/583))+CT254</f>
        <v>0.44921359064763933</v>
      </c>
      <c r="CU255">
        <f>(((([1]model_results_adaptive_kde!CV255/(SUM([1]model_results_adaptive_kde!CV$2:CV$515)))))*(495/583))+CU254</f>
        <v>0.4491958161887521</v>
      </c>
      <c r="CV255">
        <f>(((([1]model_results_adaptive_kde!CW255/(SUM([1]model_results_adaptive_kde!CW$2:CW$515)))))*(495/583))+CV254</f>
        <v>0.44912486924969014</v>
      </c>
      <c r="CW255">
        <f>(((([1]model_results_adaptive_kde!CX255/(SUM([1]model_results_adaptive_kde!CX$2:CX$515)))))*(495/583))+CW254</f>
        <v>0.4490024415839986</v>
      </c>
      <c r="CX255">
        <f>(((([1]model_results_adaptive_kde!CY255/(SUM([1]model_results_adaptive_kde!CY$2:CY$515)))))*(495/583))+CX254</f>
        <v>0.58895459892835755</v>
      </c>
    </row>
    <row r="256" spans="1:102" x14ac:dyDescent="0.25">
      <c r="A256">
        <v>1157.80821917808</v>
      </c>
      <c r="B256">
        <f>(((([1]model_results_adaptive_kde!C256/(SUM([1]model_results_adaptive_kde!C$2:C$515)))))*(495/583))+B255</f>
        <v>0.46914585955710825</v>
      </c>
      <c r="C256">
        <f>(((([1]model_results_adaptive_kde!D256/(SUM([1]model_results_adaptive_kde!D$2:D$515)))))*(495/583))+C255</f>
        <v>0.4689533607325912</v>
      </c>
      <c r="D256">
        <f>(((([1]model_results_adaptive_kde!E256/(SUM([1]model_results_adaptive_kde!E$2:E$515)))))*(495/583))+D255</f>
        <v>0.46835129083941263</v>
      </c>
      <c r="E256">
        <f>(((([1]model_results_adaptive_kde!F256/(SUM([1]model_results_adaptive_kde!F$2:F$515)))))*(495/583))+E255</f>
        <v>0.46852946449230154</v>
      </c>
      <c r="F256">
        <f>(((([1]model_results_adaptive_kde!G256/(SUM([1]model_results_adaptive_kde!G$2:G$515)))))*(495/583))+F255</f>
        <v>0.46945247408728469</v>
      </c>
      <c r="G256">
        <f>(((([1]model_results_adaptive_kde!H256/(SUM([1]model_results_adaptive_kde!H$2:H$515)))))*(495/583))+G255</f>
        <v>0.46754869925538955</v>
      </c>
      <c r="H256">
        <f>(((([1]model_results_adaptive_kde!I256/(SUM([1]model_results_adaptive_kde!I$2:I$515)))))*(495/583))+H255</f>
        <v>0.46992686388644306</v>
      </c>
      <c r="I256">
        <f>(((([1]model_results_adaptive_kde!J256/(SUM([1]model_results_adaptive_kde!J$2:J$515)))))*(495/583))+I255</f>
        <v>0.46732878184254967</v>
      </c>
      <c r="J256">
        <f>(((([1]model_results_adaptive_kde!K256/(SUM([1]model_results_adaptive_kde!K$2:K$515)))))*(495/583))+J255</f>
        <v>0.46713364559380566</v>
      </c>
      <c r="K256">
        <f>(((([1]model_results_adaptive_kde!L256/(SUM([1]model_results_adaptive_kde!L$2:L$515)))))*(495/583))+K255</f>
        <v>0.46598236954764882</v>
      </c>
      <c r="L256">
        <f>(((([1]model_results_adaptive_kde!M256/(SUM([1]model_results_adaptive_kde!M$2:M$515)))))*(495/583))+L255</f>
        <v>0.4674987774591558</v>
      </c>
      <c r="M256">
        <f>(((([1]model_results_adaptive_kde!N256/(SUM([1]model_results_adaptive_kde!N$2:N$515)))))*(495/583))+M255</f>
        <v>0.46674116308514157</v>
      </c>
      <c r="N256">
        <f>(((([1]model_results_adaptive_kde!O256/(SUM([1]model_results_adaptive_kde!O$2:O$515)))))*(495/583))+N255</f>
        <v>0.46598460304125622</v>
      </c>
      <c r="O256">
        <f>(((([1]model_results_adaptive_kde!P256/(SUM([1]model_results_adaptive_kde!P$2:P$515)))))*(495/583))+O255</f>
        <v>0.46579134607387218</v>
      </c>
      <c r="P256">
        <f>(((([1]model_results_adaptive_kde!Q256/(SUM([1]model_results_adaptive_kde!Q$2:Q$515)))))*(495/583))+P255</f>
        <v>0.46572653446146461</v>
      </c>
      <c r="Q256">
        <f>(((([1]model_results_adaptive_kde!R256/(SUM([1]model_results_adaptive_kde!R$2:R$515)))))*(495/583))+Q255</f>
        <v>0.46562456727390811</v>
      </c>
      <c r="R256">
        <f>(((([1]model_results_adaptive_kde!S256/(SUM([1]model_results_adaptive_kde!S$2:S$515)))))*(495/583))+R255</f>
        <v>0.46542174989197105</v>
      </c>
      <c r="S256">
        <f>(((([1]model_results_adaptive_kde!T256/(SUM([1]model_results_adaptive_kde!T$2:T$515)))))*(495/583))+S255</f>
        <v>0.46287936687417863</v>
      </c>
      <c r="T256">
        <f>(((([1]model_results_adaptive_kde!U256/(SUM([1]model_results_adaptive_kde!U$2:U$515)))))*(495/583))+T255</f>
        <v>0.46282879541701083</v>
      </c>
      <c r="U256">
        <f>(((([1]model_results_adaptive_kde!V256/(SUM([1]model_results_adaptive_kde!V$2:V$515)))))*(495/583))+U255</f>
        <v>0.462537480487342</v>
      </c>
      <c r="V256">
        <f>(((([1]model_results_adaptive_kde!W256/(SUM([1]model_results_adaptive_kde!W$2:W$515)))))*(495/583))+V255</f>
        <v>0.46244593121740213</v>
      </c>
      <c r="W256">
        <f>(((([1]model_results_adaptive_kde!X256/(SUM([1]model_results_adaptive_kde!X$2:X$515)))))*(495/583))+W255</f>
        <v>0.45517333812831196</v>
      </c>
      <c r="X256">
        <f>(((([1]model_results_adaptive_kde!Y256/(SUM([1]model_results_adaptive_kde!Y$2:Y$515)))))*(495/583))+X255</f>
        <v>0.45478218222971623</v>
      </c>
      <c r="Y256">
        <f>(((([1]model_results_adaptive_kde!Z256/(SUM([1]model_results_adaptive_kde!Z$2:Z$515)))))*(495/583))+Y255</f>
        <v>0.45472742765370205</v>
      </c>
      <c r="Z256">
        <f>(((([1]model_results_adaptive_kde!AA256/(SUM([1]model_results_adaptive_kde!AA$2:AA$515)))))*(495/583))+Z255</f>
        <v>0.45460121817578847</v>
      </c>
      <c r="AA256">
        <f>(((([1]model_results_adaptive_kde!AB256/(SUM([1]model_results_adaptive_kde!AB$2:AB$515)))))*(495/583))+AA255</f>
        <v>0.4540783314041873</v>
      </c>
      <c r="AB256">
        <f>(((([1]model_results_adaptive_kde!AC256/(SUM([1]model_results_adaptive_kde!AC$2:AC$515)))))*(495/583))+AB255</f>
        <v>0.45407082869876364</v>
      </c>
      <c r="AC256">
        <f>(((([1]model_results_adaptive_kde!AD256/(SUM([1]model_results_adaptive_kde!AD$2:AD$515)))))*(495/583))+AC255</f>
        <v>0.45358824981395479</v>
      </c>
      <c r="AD256">
        <f>(((([1]model_results_adaptive_kde!AE256/(SUM([1]model_results_adaptive_kde!AE$2:AE$515)))))*(495/583))+AD255</f>
        <v>0.45354615335943183</v>
      </c>
      <c r="AE256">
        <f>(((([1]model_results_adaptive_kde!AF256/(SUM([1]model_results_adaptive_kde!AF$2:AF$515)))))*(495/583))+AE255</f>
        <v>0.4535022945344036</v>
      </c>
      <c r="AF256">
        <f>(((([1]model_results_adaptive_kde!AG256/(SUM([1]model_results_adaptive_kde!AG$2:AG$515)))))*(495/583))+AF255</f>
        <v>0.45345662515057766</v>
      </c>
      <c r="AG256">
        <f>(((([1]model_results_adaptive_kde!AH256/(SUM([1]model_results_adaptive_kde!AH$2:AH$515)))))*(495/583))+AG255</f>
        <v>0.45340908684592102</v>
      </c>
      <c r="AH256">
        <f>(((([1]model_results_adaptive_kde!AI256/(SUM([1]model_results_adaptive_kde!AI$2:AI$515)))))*(495/583))+AH255</f>
        <v>0.45335960884727994</v>
      </c>
      <c r="AI256">
        <f>(((([1]model_results_adaptive_kde!AJ256/(SUM([1]model_results_adaptive_kde!AJ$2:AJ$515)))))*(495/583))+AI255</f>
        <v>0.45330004407623209</v>
      </c>
      <c r="AJ256">
        <f>(((([1]model_results_adaptive_kde!AK256/(SUM([1]model_results_adaptive_kde!AK$2:AK$515)))))*(495/583))+AJ255</f>
        <v>0.45382060914653394</v>
      </c>
      <c r="AK256">
        <f>(((([1]model_results_adaptive_kde!AL256/(SUM([1]model_results_adaptive_kde!AL$2:AL$515)))))*(495/583))+AK255</f>
        <v>0.45385703443595465</v>
      </c>
      <c r="AL256">
        <f>(((([1]model_results_adaptive_kde!AM256/(SUM([1]model_results_adaptive_kde!AM$2:AM$515)))))*(495/583))+AL255</f>
        <v>0.45325869985166095</v>
      </c>
      <c r="AM256">
        <f>(((([1]model_results_adaptive_kde!AN256/(SUM([1]model_results_adaptive_kde!AN$2:AN$515)))))*(495/583))+AM255</f>
        <v>0.45381307706716872</v>
      </c>
      <c r="AN256">
        <f>(((([1]model_results_adaptive_kde!AO256/(SUM([1]model_results_adaptive_kde!AO$2:AO$515)))))*(495/583))+AN255</f>
        <v>0.45378471151595351</v>
      </c>
      <c r="AO256">
        <f>(((([1]model_results_adaptive_kde!AP256/(SUM([1]model_results_adaptive_kde!AP$2:AP$515)))))*(495/583))+AO255</f>
        <v>0.45320359663496906</v>
      </c>
      <c r="AP256">
        <f>(((([1]model_results_adaptive_kde!AQ256/(SUM([1]model_results_adaptive_kde!AQ$2:AQ$515)))))*(495/583))+AP255</f>
        <v>0.45376965221368004</v>
      </c>
      <c r="AQ256">
        <f>(((([1]model_results_adaptive_kde!AR256/(SUM([1]model_results_adaptive_kde!AR$2:AR$515)))))*(495/583))+AQ255</f>
        <v>0.45375119927623148</v>
      </c>
      <c r="AR256">
        <f>(((([1]model_results_adaptive_kde!AS256/(SUM([1]model_results_adaptive_kde!AS$2:AS$515)))))*(495/583))+AR255</f>
        <v>0.45313671901512215</v>
      </c>
      <c r="AS256">
        <f>(((([1]model_results_adaptive_kde!AT256/(SUM([1]model_results_adaptive_kde!AT$2:AT$515)))))*(495/583))+AS255</f>
        <v>0.45372949909827259</v>
      </c>
      <c r="AT256">
        <f>(((([1]model_results_adaptive_kde!AU256/(SUM([1]model_results_adaptive_kde!AU$2:AU$515)))))*(495/583))+AT255</f>
        <v>0.45302947710010233</v>
      </c>
      <c r="AU256">
        <f>(((([1]model_results_adaptive_kde!AV256/(SUM([1]model_results_adaptive_kde!AV$2:AV$515)))))*(495/583))+AU255</f>
        <v>0.45306649900675083</v>
      </c>
      <c r="AV256">
        <f>(((([1]model_results_adaptive_kde!AW256/(SUM([1]model_results_adaptive_kde!AW$2:AW$515)))))*(495/583))+AV255</f>
        <v>0.4537046996880289</v>
      </c>
      <c r="AW256">
        <f>(((([1]model_results_adaptive_kde!AX256/(SUM([1]model_results_adaptive_kde!AX$2:AX$515)))))*(495/583))+AW255</f>
        <v>0.45339671347191246</v>
      </c>
      <c r="AX256">
        <f>(((([1]model_results_adaptive_kde!AY256/(SUM([1]model_results_adaptive_kde!AY$2:AY$515)))))*(495/583))+AX255</f>
        <v>0.45298131838008282</v>
      </c>
      <c r="AY256">
        <f>(((([1]model_results_adaptive_kde!AZ256/(SUM([1]model_results_adaptive_kde!AZ$2:AZ$515)))))*(495/583))+AY255</f>
        <v>0.45367695938431574</v>
      </c>
      <c r="AZ256">
        <f>(((([1]model_results_adaptive_kde!BA256/(SUM([1]model_results_adaptive_kde!BA$2:BA$515)))))*(495/583))+AZ255</f>
        <v>0.45367377165566708</v>
      </c>
      <c r="BA256">
        <f>(((([1]model_results_adaptive_kde!BB256/(SUM([1]model_results_adaptive_kde!BB$2:BB$515)))))*(495/583))+BA255</f>
        <v>0.45339291049214125</v>
      </c>
      <c r="BB256">
        <f>(((([1]model_results_adaptive_kde!BC256/(SUM([1]model_results_adaptive_kde!BC$2:BC$515)))))*(495/583))+BB255</f>
        <v>0.45299264908460435</v>
      </c>
      <c r="BC256">
        <f>(((([1]model_results_adaptive_kde!BD256/(SUM([1]model_results_adaptive_kde!BD$2:BD$515)))))*(495/583))+BC255</f>
        <v>0.45365337391422672</v>
      </c>
      <c r="BD256">
        <f>(((([1]model_results_adaptive_kde!BE256/(SUM([1]model_results_adaptive_kde!BE$2:BE$515)))))*(495/583))+BD255</f>
        <v>0.45364644804338244</v>
      </c>
      <c r="BE256">
        <f>(((([1]model_results_adaptive_kde!BF256/(SUM([1]model_results_adaptive_kde!BF$2:BF$515)))))*(495/583))+BE255</f>
        <v>0.45297574997112544</v>
      </c>
      <c r="BF256">
        <f>(((([1]model_results_adaptive_kde!BG256/(SUM([1]model_results_adaptive_kde!BG$2:BG$515)))))*(495/583))+BF255</f>
        <v>0.45297639216978008</v>
      </c>
      <c r="BG256">
        <f>(((([1]model_results_adaptive_kde!BH256/(SUM([1]model_results_adaptive_kde!BH$2:BH$515)))))*(495/583))+BG255</f>
        <v>0.45296917466560654</v>
      </c>
      <c r="BH256">
        <f>(((([1]model_results_adaptive_kde!BI256/(SUM([1]model_results_adaptive_kde!BI$2:BI$515)))))*(495/583))+BH255</f>
        <v>0.45296864431294048</v>
      </c>
      <c r="BI256">
        <f>(((([1]model_results_adaptive_kde!BJ256/(SUM([1]model_results_adaptive_kde!BJ$2:BJ$515)))))*(495/583))+BI255</f>
        <v>0.45296753441720478</v>
      </c>
      <c r="BJ256">
        <f>(((([1]model_results_adaptive_kde!BK256/(SUM([1]model_results_adaptive_kde!BK$2:BK$515)))))*(495/583))+BJ255</f>
        <v>0.45298112893015641</v>
      </c>
      <c r="BK256">
        <f>(((([1]model_results_adaptive_kde!BL256/(SUM([1]model_results_adaptive_kde!BL$2:BL$515)))))*(495/583))+BK255</f>
        <v>0.45298216831658539</v>
      </c>
      <c r="BL256">
        <f>(((([1]model_results_adaptive_kde!BM256/(SUM([1]model_results_adaptive_kde!BM$2:BM$515)))))*(495/583))+BL255</f>
        <v>0.45296228867682525</v>
      </c>
      <c r="BM256">
        <f>(((([1]model_results_adaptive_kde!BN256/(SUM([1]model_results_adaptive_kde!BN$2:BN$515)))))*(495/583))+BM255</f>
        <v>0.45363999735788824</v>
      </c>
      <c r="BN256">
        <f>(((([1]model_results_adaptive_kde!BO256/(SUM([1]model_results_adaptive_kde!BO$2:BO$515)))))*(495/583))+BN255</f>
        <v>0.45296155561334639</v>
      </c>
      <c r="BO256">
        <f>(((([1]model_results_adaptive_kde!BP256/(SUM([1]model_results_adaptive_kde!BP$2:BP$515)))))*(495/583))+BO255</f>
        <v>0.45298510525044122</v>
      </c>
      <c r="BP256">
        <f>(((([1]model_results_adaptive_kde!BQ256/(SUM([1]model_results_adaptive_kde!BQ$2:BQ$515)))))*(495/583))+BP255</f>
        <v>0.45298598537071699</v>
      </c>
      <c r="BQ256">
        <f>(((([1]model_results_adaptive_kde!BR256/(SUM([1]model_results_adaptive_kde!BR$2:BR$515)))))*(495/583))+BQ255</f>
        <v>0.45298747663064776</v>
      </c>
      <c r="BR256">
        <f>(((([1]model_results_adaptive_kde!BS256/(SUM([1]model_results_adaptive_kde!BS$2:BS$515)))))*(495/583))+BR255</f>
        <v>0.4529878613890867</v>
      </c>
      <c r="BS256">
        <f>(((([1]model_results_adaptive_kde!BT256/(SUM([1]model_results_adaptive_kde!BT$2:BT$515)))))*(495/583))+BS255</f>
        <v>0.45298805102035772</v>
      </c>
      <c r="BT256">
        <f>(((([1]model_results_adaptive_kde!BU256/(SUM([1]model_results_adaptive_kde!BU$2:BU$515)))))*(495/583))+BT255</f>
        <v>0.45363028595420885</v>
      </c>
      <c r="BU256">
        <f>(((([1]model_results_adaptive_kde!BV256/(SUM([1]model_results_adaptive_kde!BV$2:BV$515)))))*(495/583))+BU255</f>
        <v>0.45298663624693375</v>
      </c>
      <c r="BV256">
        <f>(((([1]model_results_adaptive_kde!BW256/(SUM([1]model_results_adaptive_kde!BW$2:BW$515)))))*(495/583))+BV255</f>
        <v>0.45362214551537927</v>
      </c>
      <c r="BW256">
        <f>(((([1]model_results_adaptive_kde!BX256/(SUM([1]model_results_adaptive_kde!BX$2:BX$515)))))*(495/583))+BW255</f>
        <v>0.45298304608597545</v>
      </c>
      <c r="BX256">
        <f>(((([1]model_results_adaptive_kde!BY256/(SUM([1]model_results_adaptive_kde!BY$2:BY$515)))))*(495/583))+BX255</f>
        <v>0.45361330566711106</v>
      </c>
      <c r="BY256">
        <f>(((([1]model_results_adaptive_kde!BZ256/(SUM([1]model_results_adaptive_kde!BZ$2:BZ$515)))))*(495/583))+BY255</f>
        <v>0.45308205848035782</v>
      </c>
      <c r="BZ256">
        <f>(((([1]model_results_adaptive_kde!CA256/(SUM([1]model_results_adaptive_kde!CA$2:CA$515)))))*(495/583))+BZ255</f>
        <v>0.45297813688767585</v>
      </c>
      <c r="CA256">
        <f>(((([1]model_results_adaptive_kde!CB256/(SUM([1]model_results_adaptive_kde!CB$2:CB$515)))))*(495/583))+CA255</f>
        <v>0.45302465144894782</v>
      </c>
      <c r="CB256">
        <f>(((([1]model_results_adaptive_kde!CC256/(SUM([1]model_results_adaptive_kde!CC$2:CC$515)))))*(495/583))+CB255</f>
        <v>0.45297232036981266</v>
      </c>
      <c r="CC256">
        <f>(((([1]model_results_adaptive_kde!CD256/(SUM([1]model_results_adaptive_kde!CD$2:CD$515)))))*(495/583))+CC255</f>
        <v>0.45292401963530199</v>
      </c>
      <c r="CD256">
        <f>(((([1]model_results_adaptive_kde!CE256/(SUM([1]model_results_adaptive_kde!CE$2:CE$515)))))*(495/583))+CD255</f>
        <v>0.45287878605181892</v>
      </c>
      <c r="CE256">
        <f>(((([1]model_results_adaptive_kde!CF256/(SUM([1]model_results_adaptive_kde!CF$2:CF$515)))))*(495/583))+CE255</f>
        <v>0.45283619312331441</v>
      </c>
      <c r="CF256">
        <f>(((([1]model_results_adaptive_kde!CG256/(SUM([1]model_results_adaptive_kde!CG$2:CG$515)))))*(495/583))+CF255</f>
        <v>0.45269409986061621</v>
      </c>
      <c r="CG256">
        <f>(((([1]model_results_adaptive_kde!CH256/(SUM([1]model_results_adaptive_kde!CH$2:CH$515)))))*(495/583))+CG255</f>
        <v>0.45267902013919442</v>
      </c>
      <c r="CH256">
        <f>(((([1]model_results_adaptive_kde!CI256/(SUM([1]model_results_adaptive_kde!CI$2:CI$515)))))*(495/583))+CH255</f>
        <v>0.45266143403952741</v>
      </c>
      <c r="CI256">
        <f>(((([1]model_results_adaptive_kde!CJ256/(SUM([1]model_results_adaptive_kde!CJ$2:CJ$515)))))*(495/583))+CI255</f>
        <v>0.45264149106849588</v>
      </c>
      <c r="CJ256">
        <f>(((([1]model_results_adaptive_kde!CK256/(SUM([1]model_results_adaptive_kde!CK$2:CK$515)))))*(495/583))+CJ255</f>
        <v>0.45231675154729467</v>
      </c>
      <c r="CK256">
        <f>(((([1]model_results_adaptive_kde!CL256/(SUM([1]model_results_adaptive_kde!CL$2:CL$515)))))*(495/583))+CK255</f>
        <v>0.4521386793035389</v>
      </c>
      <c r="CL256">
        <f>(((([1]model_results_adaptive_kde!CM256/(SUM([1]model_results_adaptive_kde!CM$2:CM$515)))))*(495/583))+CL255</f>
        <v>0.45212922486003282</v>
      </c>
      <c r="CM256">
        <f>(((([1]model_results_adaptive_kde!CN256/(SUM([1]model_results_adaptive_kde!CN$2:CN$515)))))*(495/583))+CM255</f>
        <v>0.45223312609729321</v>
      </c>
      <c r="CN256">
        <f>(((([1]model_results_adaptive_kde!CO256/(SUM([1]model_results_adaptive_kde!CO$2:CO$515)))))*(495/583))+CN255</f>
        <v>0.45219078771393412</v>
      </c>
      <c r="CO256">
        <f>(((([1]model_results_adaptive_kde!CP256/(SUM([1]model_results_adaptive_kde!CP$2:CP$515)))))*(495/583))+CO255</f>
        <v>0.45222272253329265</v>
      </c>
      <c r="CP256">
        <f>(((([1]model_results_adaptive_kde!CQ256/(SUM([1]model_results_adaptive_kde!CQ$2:CQ$515)))))*(495/583))+CP255</f>
        <v>0.45222346518454248</v>
      </c>
      <c r="CQ256">
        <f>(((([1]model_results_adaptive_kde!CR256/(SUM([1]model_results_adaptive_kde!CR$2:CR$515)))))*(495/583))+CQ255</f>
        <v>0.45219508521485147</v>
      </c>
      <c r="CR256">
        <f>(((([1]model_results_adaptive_kde!CS256/(SUM([1]model_results_adaptive_kde!CS$2:CS$515)))))*(495/583))+CR255</f>
        <v>0.45221163146364102</v>
      </c>
      <c r="CS256">
        <f>(((([1]model_results_adaptive_kde!CT256/(SUM([1]model_results_adaptive_kde!CT$2:CT$515)))))*(495/583))+CS255</f>
        <v>0.45219260096067265</v>
      </c>
      <c r="CT256">
        <f>(((([1]model_results_adaptive_kde!CU256/(SUM([1]model_results_adaptive_kde!CU$2:CU$515)))))*(495/583))+CT255</f>
        <v>0.45193383061420428</v>
      </c>
      <c r="CU256">
        <f>(((([1]model_results_adaptive_kde!CV256/(SUM([1]model_results_adaptive_kde!CV$2:CV$515)))))*(495/583))+CU255</f>
        <v>0.45191636594753826</v>
      </c>
      <c r="CV256">
        <f>(((([1]model_results_adaptive_kde!CW256/(SUM([1]model_results_adaptive_kde!CW$2:CW$515)))))*(495/583))+CV255</f>
        <v>0.4518437462211975</v>
      </c>
      <c r="CW256">
        <f>(((([1]model_results_adaptive_kde!CX256/(SUM([1]model_results_adaptive_kde!CX$2:CX$515)))))*(495/583))+CW255</f>
        <v>0.4517198734591682</v>
      </c>
      <c r="CX256">
        <f>(((([1]model_results_adaptive_kde!CY256/(SUM([1]model_results_adaptive_kde!CY$2:CY$515)))))*(495/583))+CX255</f>
        <v>0.59042351908799173</v>
      </c>
    </row>
    <row r="257" spans="1:102" x14ac:dyDescent="0.25">
      <c r="A257">
        <v>1160.68493150685</v>
      </c>
      <c r="B257">
        <f>(((([1]model_results_adaptive_kde!C257/(SUM([1]model_results_adaptive_kde!C$2:C$515)))))*(495/583))+B256</f>
        <v>0.47205754656617982</v>
      </c>
      <c r="C257">
        <f>(((([1]model_results_adaptive_kde!D257/(SUM([1]model_results_adaptive_kde!D$2:D$515)))))*(495/583))+C256</f>
        <v>0.47186281978685324</v>
      </c>
      <c r="D257">
        <f>(((([1]model_results_adaptive_kde!E257/(SUM([1]model_results_adaptive_kde!E$2:E$515)))))*(495/583))+D256</f>
        <v>0.47125538894185398</v>
      </c>
      <c r="E257">
        <f>(((([1]model_results_adaptive_kde!F257/(SUM([1]model_results_adaptive_kde!F$2:F$515)))))*(495/583))+E256</f>
        <v>0.47143451401624153</v>
      </c>
      <c r="F257">
        <f>(((([1]model_results_adaptive_kde!G257/(SUM([1]model_results_adaptive_kde!G$2:G$515)))))*(495/583))+F256</f>
        <v>0.47236482236425309</v>
      </c>
      <c r="G257">
        <f>(((([1]model_results_adaptive_kde!H257/(SUM([1]model_results_adaptive_kde!H$2:H$515)))))*(495/583))+G256</f>
        <v>0.4704347593179809</v>
      </c>
      <c r="H257">
        <f>(((([1]model_results_adaptive_kde!I257/(SUM([1]model_results_adaptive_kde!I$2:I$515)))))*(495/583))+H256</f>
        <v>0.47284378310463565</v>
      </c>
      <c r="I257">
        <f>(((([1]model_results_adaptive_kde!J257/(SUM([1]model_results_adaptive_kde!J$2:J$515)))))*(495/583))+I256</f>
        <v>0.47022039049891451</v>
      </c>
      <c r="J257">
        <f>(((([1]model_results_adaptive_kde!K257/(SUM([1]model_results_adaptive_kde!K$2:K$515)))))*(495/583))+J256</f>
        <v>0.47002842838691639</v>
      </c>
      <c r="K257">
        <f>(((([1]model_results_adaptive_kde!L257/(SUM([1]model_results_adaptive_kde!L$2:L$515)))))*(495/583))+K256</f>
        <v>0.46886055763251649</v>
      </c>
      <c r="L257">
        <f>(((([1]model_results_adaptive_kde!M257/(SUM([1]model_results_adaptive_kde!M$2:M$515)))))*(495/583))+L256</f>
        <v>0.47038916935633907</v>
      </c>
      <c r="M257">
        <f>(((([1]model_results_adaptive_kde!N257/(SUM([1]model_results_adaptive_kde!N$2:N$515)))))*(495/583))+M256</f>
        <v>0.46962406597032536</v>
      </c>
      <c r="N257">
        <f>(((([1]model_results_adaptive_kde!O257/(SUM([1]model_results_adaptive_kde!O$2:O$515)))))*(495/583))+N256</f>
        <v>0.46886258606193326</v>
      </c>
      <c r="O257">
        <f>(((([1]model_results_adaptive_kde!P257/(SUM([1]model_results_adaptive_kde!P$2:P$515)))))*(495/583))+O256</f>
        <v>0.46866968010159982</v>
      </c>
      <c r="P257">
        <f>(((([1]model_results_adaptive_kde!Q257/(SUM([1]model_results_adaptive_kde!Q$2:Q$515)))))*(495/583))+P256</f>
        <v>0.46860545481026561</v>
      </c>
      <c r="Q257">
        <f>(((([1]model_results_adaptive_kde!R257/(SUM([1]model_results_adaptive_kde!R$2:R$515)))))*(495/583))+Q256</f>
        <v>0.46850180323851104</v>
      </c>
      <c r="R257">
        <f>(((([1]model_results_adaptive_kde!S257/(SUM([1]model_results_adaptive_kde!S$2:S$515)))))*(495/583))+R256</f>
        <v>0.46829515281641998</v>
      </c>
      <c r="S257">
        <f>(((([1]model_results_adaptive_kde!T257/(SUM([1]model_results_adaptive_kde!T$2:T$515)))))*(495/583))+S256</f>
        <v>0.46571509535065592</v>
      </c>
      <c r="T257">
        <f>(((([1]model_results_adaptive_kde!U257/(SUM([1]model_results_adaptive_kde!U$2:U$515)))))*(495/583))+T256</f>
        <v>0.46566252089895027</v>
      </c>
      <c r="U257">
        <f>(((([1]model_results_adaptive_kde!V257/(SUM([1]model_results_adaptive_kde!V$2:V$515)))))*(495/583))+U256</f>
        <v>0.46536615344673526</v>
      </c>
      <c r="V257">
        <f>(((([1]model_results_adaptive_kde!W257/(SUM([1]model_results_adaptive_kde!W$2:W$515)))))*(495/583))+V256</f>
        <v>0.46527476105582316</v>
      </c>
      <c r="W257">
        <f>(((([1]model_results_adaptive_kde!X257/(SUM([1]model_results_adaptive_kde!X$2:X$515)))))*(495/583))+W256</f>
        <v>0.45784072738330372</v>
      </c>
      <c r="X257">
        <f>(((([1]model_results_adaptive_kde!Y257/(SUM([1]model_results_adaptive_kde!Y$2:Y$515)))))*(495/583))+X256</f>
        <v>0.45744406946385324</v>
      </c>
      <c r="Y257">
        <f>(((([1]model_results_adaptive_kde!Z257/(SUM([1]model_results_adaptive_kde!Z$2:Z$515)))))*(495/583))+Y256</f>
        <v>0.45738893652266249</v>
      </c>
      <c r="Z257">
        <f>(((([1]model_results_adaptive_kde!AA257/(SUM([1]model_results_adaptive_kde!AA$2:AA$515)))))*(495/583))+Z256</f>
        <v>0.45726175850017797</v>
      </c>
      <c r="AA257">
        <f>(((([1]model_results_adaptive_kde!AB257/(SUM([1]model_results_adaptive_kde!AB$2:AB$515)))))*(495/583))+AA256</f>
        <v>0.45673453150444476</v>
      </c>
      <c r="AB257">
        <f>(((([1]model_results_adaptive_kde!AC257/(SUM([1]model_results_adaptive_kde!AC$2:AC$515)))))*(495/583))+AB256</f>
        <v>0.45672705137880959</v>
      </c>
      <c r="AC257">
        <f>(((([1]model_results_adaptive_kde!AD257/(SUM([1]model_results_adaptive_kde!AD$2:AD$515)))))*(495/583))+AC256</f>
        <v>0.45624040526485549</v>
      </c>
      <c r="AD257">
        <f>(((([1]model_results_adaptive_kde!AE257/(SUM([1]model_results_adaptive_kde!AE$2:AE$515)))))*(495/583))+AD256</f>
        <v>0.45619797966835729</v>
      </c>
      <c r="AE257">
        <f>(((([1]model_results_adaptive_kde!AF257/(SUM([1]model_results_adaptive_kde!AF$2:AF$515)))))*(495/583))+AE256</f>
        <v>0.45615378312846333</v>
      </c>
      <c r="AF257">
        <f>(((([1]model_results_adaptive_kde!AG257/(SUM([1]model_results_adaptive_kde!AG$2:AG$515)))))*(495/583))+AF256</f>
        <v>0.45610776773662448</v>
      </c>
      <c r="AG257">
        <f>(((([1]model_results_adaptive_kde!AH257/(SUM([1]model_results_adaptive_kde!AH$2:AH$515)))))*(495/583))+AG256</f>
        <v>0.45605987535504922</v>
      </c>
      <c r="AH257">
        <f>(((([1]model_results_adaptive_kde!AI257/(SUM([1]model_results_adaptive_kde!AI$2:AI$515)))))*(495/583))+AH256</f>
        <v>0.45601003534794893</v>
      </c>
      <c r="AI257">
        <f>(((([1]model_results_adaptive_kde!AJ257/(SUM([1]model_results_adaptive_kde!AJ$2:AJ$515)))))*(495/583))+AI256</f>
        <v>0.45594892350979693</v>
      </c>
      <c r="AJ257">
        <f>(((([1]model_results_adaptive_kde!AK257/(SUM([1]model_results_adaptive_kde!AK$2:AK$515)))))*(495/583))+AJ256</f>
        <v>0.4564785861888126</v>
      </c>
      <c r="AK257">
        <f>(((([1]model_results_adaptive_kde!AL257/(SUM([1]model_results_adaptive_kde!AL$2:AL$515)))))*(495/583))+AK256</f>
        <v>0.4565147289026385</v>
      </c>
      <c r="AL257">
        <f>(((([1]model_results_adaptive_kde!AM257/(SUM([1]model_results_adaptive_kde!AM$2:AM$515)))))*(495/583))+AL256</f>
        <v>0.45590722526285776</v>
      </c>
      <c r="AM257">
        <f>(((([1]model_results_adaptive_kde!AN257/(SUM([1]model_results_adaptive_kde!AN$2:AN$515)))))*(495/583))+AM256</f>
        <v>0.45647104822241069</v>
      </c>
      <c r="AN257">
        <f>(((([1]model_results_adaptive_kde!AO257/(SUM([1]model_results_adaptive_kde!AO$2:AO$515)))))*(495/583))+AN256</f>
        <v>0.45644252945467012</v>
      </c>
      <c r="AO257">
        <f>(((([1]model_results_adaptive_kde!AP257/(SUM([1]model_results_adaptive_kde!AP$2:AP$515)))))*(495/583))+AO256</f>
        <v>0.45585302878182721</v>
      </c>
      <c r="AP257">
        <f>(((([1]model_results_adaptive_kde!AQ257/(SUM([1]model_results_adaptive_kde!AQ$2:AQ$515)))))*(495/583))+AP256</f>
        <v>0.45642738150926171</v>
      </c>
      <c r="AQ257">
        <f>(((([1]model_results_adaptive_kde!AR257/(SUM([1]model_results_adaptive_kde!AR$2:AR$515)))))*(495/583))+AQ256</f>
        <v>0.45640880220667335</v>
      </c>
      <c r="AR257">
        <f>(((([1]model_results_adaptive_kde!AS257/(SUM([1]model_results_adaptive_kde!AS$2:AS$515)))))*(495/583))+AR256</f>
        <v>0.45578568906209538</v>
      </c>
      <c r="AS257">
        <f>(((([1]model_results_adaptive_kde!AT257/(SUM([1]model_results_adaptive_kde!AT$2:AT$515)))))*(495/583))+AS256</f>
        <v>0.45638693976795097</v>
      </c>
      <c r="AT257">
        <f>(((([1]model_results_adaptive_kde!AU257/(SUM([1]model_results_adaptive_kde!AU$2:AU$515)))))*(495/583))+AT256</f>
        <v>0.45567637837353492</v>
      </c>
      <c r="AU257">
        <f>(((([1]model_results_adaptive_kde!AV257/(SUM([1]model_results_adaptive_kde!AV$2:AV$515)))))*(495/583))+AU256</f>
        <v>0.45571499179528863</v>
      </c>
      <c r="AV257">
        <f>(((([1]model_results_adaptive_kde!AW257/(SUM([1]model_results_adaptive_kde!AW$2:AW$515)))))*(495/583))+AV256</f>
        <v>0.45636194403220831</v>
      </c>
      <c r="AW257">
        <f>(((([1]model_results_adaptive_kde!AX257/(SUM([1]model_results_adaptive_kde!AX$2:AX$515)))))*(495/583))+AW256</f>
        <v>0.45605053920456257</v>
      </c>
      <c r="AX257">
        <f>(((([1]model_results_adaptive_kde!AY257/(SUM([1]model_results_adaptive_kde!AY$2:AY$515)))))*(495/583))+AX256</f>
        <v>0.45562788627732836</v>
      </c>
      <c r="AY257">
        <f>(((([1]model_results_adaptive_kde!AZ257/(SUM([1]model_results_adaptive_kde!AZ$2:AZ$515)))))*(495/583))+AY256</f>
        <v>0.4563339752487991</v>
      </c>
      <c r="AZ257">
        <f>(((([1]model_results_adaptive_kde!BA257/(SUM([1]model_results_adaptive_kde!BA$2:BA$515)))))*(495/583))+AZ256</f>
        <v>0.45633076081389073</v>
      </c>
      <c r="BA257">
        <f>(((([1]model_results_adaptive_kde!BB257/(SUM([1]model_results_adaptive_kde!BB$2:BB$515)))))*(495/583))+BA256</f>
        <v>0.45604675676676559</v>
      </c>
      <c r="BB257">
        <f>(((([1]model_results_adaptive_kde!BC257/(SUM([1]model_results_adaptive_kde!BC$2:BC$515)))))*(495/583))+BB256</f>
        <v>0.45564064822136968</v>
      </c>
      <c r="BC257">
        <f>(((([1]model_results_adaptive_kde!BD257/(SUM([1]model_results_adaptive_kde!BD$2:BD$515)))))*(495/583))+BC256</f>
        <v>0.4563101904144018</v>
      </c>
      <c r="BD257">
        <f>(((([1]model_results_adaptive_kde!BE257/(SUM([1]model_results_adaptive_kde!BE$2:BE$515)))))*(495/583))+BD256</f>
        <v>0.45630320530840462</v>
      </c>
      <c r="BE257">
        <f>(((([1]model_results_adaptive_kde!BF257/(SUM([1]model_results_adaptive_kde!BF$2:BF$515)))))*(495/583))+BE256</f>
        <v>0.45562341755548025</v>
      </c>
      <c r="BF257">
        <f>(((([1]model_results_adaptive_kde!BG257/(SUM([1]model_results_adaptive_kde!BG$2:BG$515)))))*(495/583))+BF256</f>
        <v>0.4556240786862944</v>
      </c>
      <c r="BG257">
        <f>(((([1]model_results_adaptive_kde!BH257/(SUM([1]model_results_adaptive_kde!BH$2:BH$515)))))*(495/583))+BG256</f>
        <v>0.45561666268042789</v>
      </c>
      <c r="BH257">
        <f>(((([1]model_results_adaptive_kde!BI257/(SUM([1]model_results_adaptive_kde!BI$2:BI$515)))))*(495/583))+BH256</f>
        <v>0.4556161186818164</v>
      </c>
      <c r="BI257">
        <f>(((([1]model_results_adaptive_kde!BJ257/(SUM([1]model_results_adaptive_kde!BJ$2:BJ$515)))))*(495/583))+BI256</f>
        <v>0.45561498097953435</v>
      </c>
      <c r="BJ257">
        <f>(((([1]model_results_adaptive_kde!BK257/(SUM([1]model_results_adaptive_kde!BK$2:BK$515)))))*(495/583))+BJ256</f>
        <v>0.45562896834152106</v>
      </c>
      <c r="BK257">
        <f>(((([1]model_results_adaptive_kde!BL257/(SUM([1]model_results_adaptive_kde!BL$2:BL$515)))))*(495/583))+BK256</f>
        <v>0.45563004571753596</v>
      </c>
      <c r="BL257">
        <f>(((([1]model_results_adaptive_kde!BM257/(SUM([1]model_results_adaptive_kde!BM$2:BM$515)))))*(495/583))+BL256</f>
        <v>0.45560961550904688</v>
      </c>
      <c r="BM257">
        <f>(((([1]model_results_adaptive_kde!BN257/(SUM([1]model_results_adaptive_kde!BN$2:BN$515)))))*(495/583))+BM256</f>
        <v>0.45629669919069121</v>
      </c>
      <c r="BN257">
        <f>(((([1]model_results_adaptive_kde!BO257/(SUM([1]model_results_adaptive_kde!BO$2:BO$515)))))*(495/583))+BN256</f>
        <v>0.455608866232182</v>
      </c>
      <c r="BO257">
        <f>(((([1]model_results_adaptive_kde!BP257/(SUM([1]model_results_adaptive_kde!BP$2:BP$515)))))*(495/583))+BO256</f>
        <v>0.45563310668984269</v>
      </c>
      <c r="BP257">
        <f>(((([1]model_results_adaptive_kde!BQ257/(SUM([1]model_results_adaptive_kde!BQ$2:BQ$515)))))*(495/583))+BP256</f>
        <v>0.45563403299428396</v>
      </c>
      <c r="BQ257">
        <f>(((([1]model_results_adaptive_kde!BR257/(SUM([1]model_results_adaptive_kde!BR$2:BR$515)))))*(495/583))+BQ256</f>
        <v>0.4556356284023218</v>
      </c>
      <c r="BR257">
        <f>(((([1]model_results_adaptive_kde!BS257/(SUM([1]model_results_adaptive_kde!BS$2:BS$515)))))*(495/583))+BR256</f>
        <v>0.45563605923481987</v>
      </c>
      <c r="BS257">
        <f>(((([1]model_results_adaptive_kde!BT257/(SUM([1]model_results_adaptive_kde!BT$2:BT$515)))))*(495/583))+BS256</f>
        <v>0.45563633971205342</v>
      </c>
      <c r="BT257">
        <f>(((([1]model_results_adaptive_kde!BU257/(SUM([1]model_results_adaptive_kde!BU$2:BU$515)))))*(495/583))+BT256</f>
        <v>0.4562869039308336</v>
      </c>
      <c r="BU257">
        <f>(((([1]model_results_adaptive_kde!BV257/(SUM([1]model_results_adaptive_kde!BV$2:BV$515)))))*(495/583))+BU256</f>
        <v>0.45563504686950224</v>
      </c>
      <c r="BV257">
        <f>(((([1]model_results_adaptive_kde!BW257/(SUM([1]model_results_adaptive_kde!BW$2:BW$515)))))*(495/583))+BV256</f>
        <v>0.45627869284656863</v>
      </c>
      <c r="BW257">
        <f>(((([1]model_results_adaptive_kde!BX257/(SUM([1]model_results_adaptive_kde!BX$2:BX$515)))))*(495/583))+BW256</f>
        <v>0.45563156222714063</v>
      </c>
      <c r="BX257">
        <f>(((([1]model_results_adaptive_kde!BY257/(SUM([1]model_results_adaptive_kde!BY$2:BY$515)))))*(495/583))+BX256</f>
        <v>0.45626977594098872</v>
      </c>
      <c r="BY257">
        <f>(((([1]model_results_adaptive_kde!BZ257/(SUM([1]model_results_adaptive_kde!BZ$2:BZ$515)))))*(495/583))+BY256</f>
        <v>0.45573305207222542</v>
      </c>
      <c r="BZ257">
        <f>(((([1]model_results_adaptive_kde!CA257/(SUM([1]model_results_adaptive_kde!CA$2:CA$515)))))*(495/583))+BZ256</f>
        <v>0.45562675029964056</v>
      </c>
      <c r="CA257">
        <f>(((([1]model_results_adaptive_kde!CB257/(SUM([1]model_results_adaptive_kde!CB$2:CB$515)))))*(495/583))+CA256</f>
        <v>0.45567498413486729</v>
      </c>
      <c r="CB257">
        <f>(((([1]model_results_adaptive_kde!CC257/(SUM([1]model_results_adaptive_kde!CC$2:CC$515)))))*(495/583))+CB256</f>
        <v>0.45562207611287037</v>
      </c>
      <c r="CC257">
        <f>(((([1]model_results_adaptive_kde!CD257/(SUM([1]model_results_adaptive_kde!CD$2:CD$515)))))*(495/583))+CC256</f>
        <v>0.45557326324908176</v>
      </c>
      <c r="CD257">
        <f>(((([1]model_results_adaptive_kde!CE257/(SUM([1]model_results_adaptive_kde!CE$2:CE$515)))))*(495/583))+CD256</f>
        <v>0.45552756852718629</v>
      </c>
      <c r="CE257">
        <f>(((([1]model_results_adaptive_kde!CF257/(SUM([1]model_results_adaptive_kde!CF$2:CF$515)))))*(495/583))+CE256</f>
        <v>0.45548455502675766</v>
      </c>
      <c r="CF257">
        <f>(((([1]model_results_adaptive_kde!CG257/(SUM([1]model_results_adaptive_kde!CG$2:CG$515)))))*(495/583))+CF256</f>
        <v>0.45534177673532389</v>
      </c>
      <c r="CG257">
        <f>(((([1]model_results_adaptive_kde!CH257/(SUM([1]model_results_adaptive_kde!CH$2:CH$515)))))*(495/583))+CG256</f>
        <v>0.45532666360715573</v>
      </c>
      <c r="CH257">
        <f>(((([1]model_results_adaptive_kde!CI257/(SUM([1]model_results_adaptive_kde!CI$2:CI$515)))))*(495/583))+CH256</f>
        <v>0.45530902393267508</v>
      </c>
      <c r="CI257">
        <f>(((([1]model_results_adaptive_kde!CJ257/(SUM([1]model_results_adaptive_kde!CJ$2:CJ$515)))))*(495/583))+CI256</f>
        <v>0.45528900913449105</v>
      </c>
      <c r="CJ257">
        <f>(((([1]model_results_adaptive_kde!CK257/(SUM([1]model_results_adaptive_kde!CK$2:CK$515)))))*(495/583))+CJ256</f>
        <v>0.45495907239627115</v>
      </c>
      <c r="CK257">
        <f>(((([1]model_results_adaptive_kde!CL257/(SUM([1]model_results_adaptive_kde!CL$2:CL$515)))))*(495/583))+CK256</f>
        <v>0.45477975367431528</v>
      </c>
      <c r="CL257">
        <f>(((([1]model_results_adaptive_kde!CM257/(SUM([1]model_results_adaptive_kde!CM$2:CM$515)))))*(495/583))+CL256</f>
        <v>0.45477018521320489</v>
      </c>
      <c r="CM257">
        <f>(((([1]model_results_adaptive_kde!CN257/(SUM([1]model_results_adaptive_kde!CN$2:CN$515)))))*(495/583))+CM256</f>
        <v>0.45487692691970727</v>
      </c>
      <c r="CN257">
        <f>(((([1]model_results_adaptive_kde!CO257/(SUM([1]model_results_adaptive_kde!CO$2:CO$515)))))*(495/583))+CN256</f>
        <v>0.45483299794500626</v>
      </c>
      <c r="CO257">
        <f>(((([1]model_results_adaptive_kde!CP257/(SUM([1]model_results_adaptive_kde!CP$2:CP$515)))))*(495/583))+CO256</f>
        <v>0.45486632111595038</v>
      </c>
      <c r="CP257">
        <f>(((([1]model_results_adaptive_kde!CQ257/(SUM([1]model_results_adaptive_kde!CQ$2:CQ$515)))))*(495/583))+CP256</f>
        <v>0.45486756191376515</v>
      </c>
      <c r="CQ257">
        <f>(((([1]model_results_adaptive_kde!CR257/(SUM([1]model_results_adaptive_kde!CR$2:CR$515)))))*(495/583))+CQ256</f>
        <v>0.45483778768911681</v>
      </c>
      <c r="CR257">
        <f>(((([1]model_results_adaptive_kde!CS257/(SUM([1]model_results_adaptive_kde!CS$2:CS$515)))))*(495/583))+CR256</f>
        <v>0.45485583545420516</v>
      </c>
      <c r="CS257">
        <f>(((([1]model_results_adaptive_kde!CT257/(SUM([1]model_results_adaptive_kde!CT$2:CT$515)))))*(495/583))+CS256</f>
        <v>0.45483682533289133</v>
      </c>
      <c r="CT257">
        <f>(((([1]model_results_adaptive_kde!CU257/(SUM([1]model_results_adaptive_kde!CU$2:CU$515)))))*(495/583))+CT256</f>
        <v>0.45457501208295426</v>
      </c>
      <c r="CU257">
        <f>(((([1]model_results_adaptive_kde!CV257/(SUM([1]model_results_adaptive_kde!CV$2:CV$515)))))*(495/583))+CU256</f>
        <v>0.45455786909751</v>
      </c>
      <c r="CV257">
        <f>(((([1]model_results_adaptive_kde!CW257/(SUM([1]model_results_adaptive_kde!CW$2:CW$515)))))*(495/583))+CV256</f>
        <v>0.4544835770912079</v>
      </c>
      <c r="CW257">
        <f>(((([1]model_results_adaptive_kde!CX257/(SUM([1]model_results_adaptive_kde!CX$2:CX$515)))))*(495/583))+CW256</f>
        <v>0.45435828789672272</v>
      </c>
      <c r="CX257">
        <f>(((([1]model_results_adaptive_kde!CY257/(SUM([1]model_results_adaptive_kde!CY$2:CY$515)))))*(495/583))+CX256</f>
        <v>0.59197593077787414</v>
      </c>
    </row>
    <row r="258" spans="1:102" x14ac:dyDescent="0.25">
      <c r="A258">
        <v>1163.5616438356201</v>
      </c>
      <c r="B258">
        <f>(((([1]model_results_adaptive_kde!C258/(SUM([1]model_results_adaptive_kde!C$2:C$515)))))*(495/583))+B257</f>
        <v>0.47485903980632982</v>
      </c>
      <c r="C258">
        <f>(((([1]model_results_adaptive_kde!D258/(SUM([1]model_results_adaptive_kde!D$2:D$515)))))*(495/583))+C257</f>
        <v>0.47466205931289668</v>
      </c>
      <c r="D258">
        <f>(((([1]model_results_adaptive_kde!E258/(SUM([1]model_results_adaptive_kde!E$2:E$515)))))*(495/583))+D257</f>
        <v>0.47404933206015598</v>
      </c>
      <c r="E258">
        <f>(((([1]model_results_adaptive_kde!F258/(SUM([1]model_results_adaptive_kde!F$2:F$515)))))*(495/583))+E257</f>
        <v>0.47422942558318382</v>
      </c>
      <c r="F258">
        <f>(((([1]model_results_adaptive_kde!G258/(SUM([1]model_results_adaptive_kde!G$2:G$515)))))*(495/583))+F257</f>
        <v>0.47516745112279718</v>
      </c>
      <c r="G258">
        <f>(((([1]model_results_adaptive_kde!H258/(SUM([1]model_results_adaptive_kde!H$2:H$515)))))*(495/583))+G257</f>
        <v>0.47321206257134968</v>
      </c>
      <c r="H258">
        <f>(((([1]model_results_adaptive_kde!I258/(SUM([1]model_results_adaptive_kde!I$2:I$515)))))*(495/583))+H257</f>
        <v>0.47565075269644697</v>
      </c>
      <c r="I258">
        <f>(((([1]model_results_adaptive_kde!J258/(SUM([1]model_results_adaptive_kde!J$2:J$515)))))*(495/583))+I257</f>
        <v>0.47300311982509086</v>
      </c>
      <c r="J258">
        <f>(((([1]model_results_adaptive_kde!K258/(SUM([1]model_results_adaptive_kde!K$2:K$515)))))*(495/583))+J257</f>
        <v>0.47281367248400141</v>
      </c>
      <c r="K258">
        <f>(((([1]model_results_adaptive_kde!L258/(SUM([1]model_results_adaptive_kde!L$2:L$515)))))*(495/583))+K257</f>
        <v>0.47162972202645032</v>
      </c>
      <c r="L258">
        <f>(((([1]model_results_adaptive_kde!M258/(SUM([1]model_results_adaptive_kde!M$2:M$515)))))*(495/583))+L257</f>
        <v>0.47317064748390131</v>
      </c>
      <c r="M258">
        <f>(((([1]model_results_adaptive_kde!N258/(SUM([1]model_results_adaptive_kde!N$2:N$515)))))*(495/583))+M257</f>
        <v>0.47239847067151969</v>
      </c>
      <c r="N258">
        <f>(((([1]model_results_adaptive_kde!O258/(SUM([1]model_results_adaptive_kde!O$2:O$515)))))*(495/583))+N257</f>
        <v>0.47163223106064356</v>
      </c>
      <c r="O258">
        <f>(((([1]model_results_adaptive_kde!P258/(SUM([1]model_results_adaptive_kde!P$2:P$515)))))*(495/583))+O257</f>
        <v>0.47143971349419422</v>
      </c>
      <c r="P258">
        <f>(((([1]model_results_adaptive_kde!Q258/(SUM([1]model_results_adaptive_kde!Q$2:Q$515)))))*(495/583))+P257</f>
        <v>0.47137592708308784</v>
      </c>
      <c r="Q258">
        <f>(((([1]model_results_adaptive_kde!R258/(SUM([1]model_results_adaptive_kde!R$2:R$515)))))*(495/583))+Q257</f>
        <v>0.47127073742841841</v>
      </c>
      <c r="R258">
        <f>(((([1]model_results_adaptive_kde!S258/(SUM([1]model_results_adaptive_kde!S$2:S$515)))))*(495/583))+R257</f>
        <v>0.47106029551802481</v>
      </c>
      <c r="S258">
        <f>(((([1]model_results_adaptive_kde!T258/(SUM([1]model_results_adaptive_kde!T$2:T$515)))))*(495/583))+S257</f>
        <v>0.46844363290672703</v>
      </c>
      <c r="T258">
        <f>(((([1]model_results_adaptive_kde!U258/(SUM([1]model_results_adaptive_kde!U$2:U$515)))))*(495/583))+T257</f>
        <v>0.46838918539343022</v>
      </c>
      <c r="U258">
        <f>(((([1]model_results_adaptive_kde!V258/(SUM([1]model_results_adaptive_kde!V$2:V$515)))))*(495/583))+U257</f>
        <v>0.46808792943467825</v>
      </c>
      <c r="V258">
        <f>(((([1]model_results_adaptive_kde!W258/(SUM([1]model_results_adaptive_kde!W$2:W$515)))))*(495/583))+V257</f>
        <v>0.46799669927086163</v>
      </c>
      <c r="W258">
        <f>(((([1]model_results_adaptive_kde!X258/(SUM([1]model_results_adaptive_kde!X$2:X$515)))))*(495/583))+W257</f>
        <v>0.46040545829586682</v>
      </c>
      <c r="X258">
        <f>(((([1]model_results_adaptive_kde!Y258/(SUM([1]model_results_adaptive_kde!Y$2:Y$515)))))*(495/583))+X257</f>
        <v>0.4600034147509976</v>
      </c>
      <c r="Y258">
        <f>(((([1]model_results_adaptive_kde!Z258/(SUM([1]model_results_adaptive_kde!Z$2:Z$515)))))*(495/583))+Y257</f>
        <v>0.45994792763304487</v>
      </c>
      <c r="Z258">
        <f>(((([1]model_results_adaptive_kde!AA258/(SUM([1]model_results_adaptive_kde!AA$2:AA$515)))))*(495/583))+Z257</f>
        <v>0.45981983572077367</v>
      </c>
      <c r="AA258">
        <f>(((([1]model_results_adaptive_kde!AB258/(SUM([1]model_results_adaptive_kde!AB$2:AB$515)))))*(495/583))+AA257</f>
        <v>0.45928840382369684</v>
      </c>
      <c r="AB258">
        <f>(((([1]model_results_adaptive_kde!AC258/(SUM([1]model_results_adaptive_kde!AC$2:AC$515)))))*(495/583))+AB257</f>
        <v>0.4592809527542065</v>
      </c>
      <c r="AC258">
        <f>(((([1]model_results_adaptive_kde!AD258/(SUM([1]model_results_adaptive_kde!AD$2:AD$515)))))*(495/583))+AC257</f>
        <v>0.45879043109404699</v>
      </c>
      <c r="AD258">
        <f>(((([1]model_results_adaptive_kde!AE258/(SUM([1]model_results_adaptive_kde!AE$2:AE$515)))))*(495/583))+AD257</f>
        <v>0.45874769443003621</v>
      </c>
      <c r="AE258">
        <f>(((([1]model_results_adaptive_kde!AF258/(SUM([1]model_results_adaptive_kde!AF$2:AF$515)))))*(495/583))+AE257</f>
        <v>0.45870317917555076</v>
      </c>
      <c r="AF258">
        <f>(((([1]model_results_adaptive_kde!AG258/(SUM([1]model_results_adaptive_kde!AG$2:AG$515)))))*(495/583))+AF257</f>
        <v>0.4586568377414415</v>
      </c>
      <c r="AG258">
        <f>(((([1]model_results_adaptive_kde!AH258/(SUM([1]model_results_adaptive_kde!AH$2:AH$515)))))*(495/583))+AG257</f>
        <v>0.45860861225862221</v>
      </c>
      <c r="AH258">
        <f>(((([1]model_results_adaptive_kde!AI258/(SUM([1]model_results_adaptive_kde!AI$2:AI$515)))))*(495/583))+AH257</f>
        <v>0.45855843227821858</v>
      </c>
      <c r="AI258">
        <f>(((([1]model_results_adaptive_kde!AJ258/(SUM([1]model_results_adaptive_kde!AJ$2:AJ$515)))))*(495/583))+AI257</f>
        <v>0.45849575797556502</v>
      </c>
      <c r="AJ258">
        <f>(((([1]model_results_adaptive_kde!AK258/(SUM([1]model_results_adaptive_kde!AK$2:AK$515)))))*(495/583))+AJ257</f>
        <v>0.45903448700903809</v>
      </c>
      <c r="AK258">
        <f>(((([1]model_results_adaptive_kde!AL258/(SUM([1]model_results_adaptive_kde!AL$2:AL$515)))))*(495/583))+AK257</f>
        <v>0.45907030883783562</v>
      </c>
      <c r="AL258">
        <f>(((([1]model_results_adaptive_kde!AM258/(SUM([1]model_results_adaptive_kde!AM$2:AM$515)))))*(495/583))+AL257</f>
        <v>0.45845372259044415</v>
      </c>
      <c r="AM258">
        <f>(((([1]model_results_adaptive_kde!AN258/(SUM([1]model_results_adaptive_kde!AN$2:AN$515)))))*(495/583))+AM257</f>
        <v>0.4590269460354256</v>
      </c>
      <c r="AN258">
        <f>(((([1]model_results_adaptive_kde!AO258/(SUM([1]model_results_adaptive_kde!AO$2:AO$515)))))*(495/583))+AN257</f>
        <v>0.45899828669351078</v>
      </c>
      <c r="AO258">
        <f>(((([1]model_results_adaptive_kde!AP258/(SUM([1]model_results_adaptive_kde!AP$2:AP$515)))))*(495/583))+AO257</f>
        <v>0.45840050382642172</v>
      </c>
      <c r="AP258">
        <f>(((([1]model_results_adaptive_kde!AQ258/(SUM([1]model_results_adaptive_kde!AQ$2:AQ$515)))))*(495/583))+AP257</f>
        <v>0.4589830555744841</v>
      </c>
      <c r="AQ258">
        <f>(((([1]model_results_adaptive_kde!AR258/(SUM([1]model_results_adaptive_kde!AR$2:AR$515)))))*(495/583))+AQ257</f>
        <v>0.45896435654132761</v>
      </c>
      <c r="AR258">
        <f>(((([1]model_results_adaptive_kde!AS258/(SUM([1]model_results_adaptive_kde!AS$2:AS$515)))))*(495/583))+AR257</f>
        <v>0.45833273144066822</v>
      </c>
      <c r="AS258">
        <f>(((([1]model_results_adaptive_kde!AT258/(SUM([1]model_results_adaptive_kde!AT$2:AT$515)))))*(495/583))+AS257</f>
        <v>0.45894233960281205</v>
      </c>
      <c r="AT258">
        <f>(((([1]model_results_adaptive_kde!AU258/(SUM([1]model_results_adaptive_kde!AU$2:AU$515)))))*(495/583))+AT257</f>
        <v>0.45822135496688388</v>
      </c>
      <c r="AU258">
        <f>(((([1]model_results_adaptive_kde!AV258/(SUM([1]model_results_adaptive_kde!AV$2:AV$515)))))*(495/583))+AU257</f>
        <v>0.45826158795681848</v>
      </c>
      <c r="AV258">
        <f>(((([1]model_results_adaptive_kde!AW258/(SUM([1]model_results_adaptive_kde!AW$2:AW$515)))))*(495/583))+AV257</f>
        <v>0.45891715638944758</v>
      </c>
      <c r="AW258">
        <f>(((([1]model_results_adaptive_kde!AX258/(SUM([1]model_results_adaptive_kde!AX$2:AX$515)))))*(495/583))+AW257</f>
        <v>0.45860243254298289</v>
      </c>
      <c r="AX258">
        <f>(((([1]model_results_adaptive_kde!AY258/(SUM([1]model_results_adaptive_kde!AY$2:AY$515)))))*(495/583))+AX257</f>
        <v>0.45817255158675735</v>
      </c>
      <c r="AY258">
        <f>(((([1]model_results_adaptive_kde!AZ258/(SUM([1]model_results_adaptive_kde!AZ$2:AZ$515)))))*(495/583))+AY257</f>
        <v>0.45888896901715065</v>
      </c>
      <c r="AZ258">
        <f>(((([1]model_results_adaptive_kde!BA258/(SUM([1]model_results_adaptive_kde!BA$2:BA$515)))))*(495/583))+AZ257</f>
        <v>0.4588857290128458</v>
      </c>
      <c r="BA258">
        <f>(((([1]model_results_adaptive_kde!BB258/(SUM([1]model_results_adaptive_kde!BB$2:BB$515)))))*(495/583))+BA257</f>
        <v>0.45859867188186171</v>
      </c>
      <c r="BB258">
        <f>(((([1]model_results_adaptive_kde!BC258/(SUM([1]model_results_adaptive_kde!BC$2:BC$515)))))*(495/583))+BB257</f>
        <v>0.45818678350939546</v>
      </c>
      <c r="BC258">
        <f>(((([1]model_results_adaptive_kde!BD258/(SUM([1]model_results_adaptive_kde!BD$2:BD$515)))))*(495/583))+BC257</f>
        <v>0.45886499323193897</v>
      </c>
      <c r="BD258">
        <f>(((([1]model_results_adaptive_kde!BE258/(SUM([1]model_results_adaptive_kde!BE$2:BE$515)))))*(495/583))+BD257</f>
        <v>0.45885795136297686</v>
      </c>
      <c r="BE258">
        <f>(((([1]model_results_adaptive_kde!BF258/(SUM([1]model_results_adaptive_kde!BF$2:BF$515)))))*(495/583))+BE257</f>
        <v>0.4581692364933504</v>
      </c>
      <c r="BF258">
        <f>(((([1]model_results_adaptive_kde!BG258/(SUM([1]model_results_adaptive_kde!BG$2:BG$515)))))*(495/583))+BF257</f>
        <v>0.45816991687340231</v>
      </c>
      <c r="BG258">
        <f>(((([1]model_results_adaptive_kde!BH258/(SUM([1]model_results_adaptive_kde!BH$2:BH$515)))))*(495/583))+BG257</f>
        <v>0.45816229942436082</v>
      </c>
      <c r="BH258">
        <f>(((([1]model_results_adaptive_kde!BI258/(SUM([1]model_results_adaptive_kde!BI$2:BI$515)))))*(495/583))+BH257</f>
        <v>0.45816174160531725</v>
      </c>
      <c r="BI258">
        <f>(((([1]model_results_adaptive_kde!BJ258/(SUM([1]model_results_adaptive_kde!BJ$2:BJ$515)))))*(495/583))+BI257</f>
        <v>0.45816057576370023</v>
      </c>
      <c r="BJ258">
        <f>(((([1]model_results_adaptive_kde!BK258/(SUM([1]model_results_adaptive_kde!BK$2:BK$515)))))*(495/583))+BJ257</f>
        <v>0.45817496233777444</v>
      </c>
      <c r="BK258">
        <f>(((([1]model_results_adaptive_kde!BL258/(SUM([1]model_results_adaptive_kde!BL$2:BL$515)))))*(495/583))+BK257</f>
        <v>0.45817607853617559</v>
      </c>
      <c r="BL258">
        <f>(((([1]model_results_adaptive_kde!BM258/(SUM([1]model_results_adaptive_kde!BM$2:BM$515)))))*(495/583))+BL257</f>
        <v>0.45815508933992477</v>
      </c>
      <c r="BM258">
        <f>(((([1]model_results_adaptive_kde!BN258/(SUM([1]model_results_adaptive_kde!BN$2:BN$515)))))*(495/583))+BM257</f>
        <v>0.45885139211619985</v>
      </c>
      <c r="BN258">
        <f>(((([1]model_results_adaptive_kde!BO258/(SUM([1]model_results_adaptive_kde!BO$2:BO$515)))))*(495/583))+BN257</f>
        <v>0.45815432370238335</v>
      </c>
      <c r="BO258">
        <f>(((([1]model_results_adaptive_kde!BP258/(SUM([1]model_results_adaptive_kde!BP$2:BP$515)))))*(495/583))+BO257</f>
        <v>0.45817926662507297</v>
      </c>
      <c r="BP258">
        <f>(((([1]model_results_adaptive_kde!BQ258/(SUM([1]model_results_adaptive_kde!BQ$2:BQ$515)))))*(495/583))+BP257</f>
        <v>0.45818024042792305</v>
      </c>
      <c r="BQ258">
        <f>(((([1]model_results_adaptive_kde!BR258/(SUM([1]model_results_adaptive_kde!BR$2:BR$515)))))*(495/583))+BQ257</f>
        <v>0.45818194333553031</v>
      </c>
      <c r="BR258">
        <f>(((([1]model_results_adaptive_kde!BS258/(SUM([1]model_results_adaptive_kde!BS$2:BS$515)))))*(495/583))+BR257</f>
        <v>0.45818242194081638</v>
      </c>
      <c r="BS258">
        <f>(((([1]model_results_adaptive_kde!BT258/(SUM([1]model_results_adaptive_kde!BT$2:BT$515)))))*(495/583))+BS257</f>
        <v>0.45818279706015858</v>
      </c>
      <c r="BT258">
        <f>(((([1]model_results_adaptive_kde!BU258/(SUM([1]model_results_adaptive_kde!BU$2:BU$515)))))*(495/583))+BT257</f>
        <v>0.45884151646871668</v>
      </c>
      <c r="BU258">
        <f>(((([1]model_results_adaptive_kde!BV258/(SUM([1]model_results_adaptive_kde!BV$2:BV$515)))))*(495/583))+BU257</f>
        <v>0.45818163255153205</v>
      </c>
      <c r="BV258">
        <f>(((([1]model_results_adaptive_kde!BW258/(SUM([1]model_results_adaptive_kde!BW$2:BW$515)))))*(495/583))+BV257</f>
        <v>0.45883323764808287</v>
      </c>
      <c r="BW258">
        <f>(((([1]model_results_adaptive_kde!BX258/(SUM([1]model_results_adaptive_kde!BX$2:BX$515)))))*(495/583))+BW257</f>
        <v>0.45817826081998253</v>
      </c>
      <c r="BX258">
        <f>(((([1]model_results_adaptive_kde!BY258/(SUM([1]model_results_adaptive_kde!BY$2:BY$515)))))*(495/583))+BX257</f>
        <v>0.45882424684581091</v>
      </c>
      <c r="BY258">
        <f>(((([1]model_results_adaptive_kde!BZ258/(SUM([1]model_results_adaptive_kde!BZ$2:BZ$515)))))*(495/583))+BY257</f>
        <v>0.45828227807134936</v>
      </c>
      <c r="BZ258">
        <f>(((([1]model_results_adaptive_kde!CA258/(SUM([1]model_results_adaptive_kde!CA$2:CA$515)))))*(495/583))+BZ257</f>
        <v>0.45817355418403088</v>
      </c>
      <c r="CA258">
        <f>(((([1]model_results_adaptive_kde!CB258/(SUM([1]model_results_adaptive_kde!CB$2:CB$515)))))*(495/583))+CA257</f>
        <v>0.45822356655381935</v>
      </c>
      <c r="CB258">
        <f>(((([1]model_results_adaptive_kde!CC258/(SUM([1]model_results_adaptive_kde!CC$2:CC$515)))))*(495/583))+CB257</f>
        <v>0.45817009807124437</v>
      </c>
      <c r="CC258">
        <f>(((([1]model_results_adaptive_kde!CD258/(SUM([1]model_results_adaptive_kde!CD$2:CD$515)))))*(495/583))+CC257</f>
        <v>0.45812078884715118</v>
      </c>
      <c r="CD258">
        <f>(((([1]model_results_adaptive_kde!CE258/(SUM([1]model_results_adaptive_kde!CE$2:CE$515)))))*(495/583))+CD257</f>
        <v>0.45807464826370586</v>
      </c>
      <c r="CE258">
        <f>(((([1]model_results_adaptive_kde!CF258/(SUM([1]model_results_adaptive_kde!CF$2:CF$515)))))*(495/583))+CE257</f>
        <v>0.45803122894165121</v>
      </c>
      <c r="CF258">
        <f>(((([1]model_results_adaptive_kde!CG258/(SUM([1]model_results_adaptive_kde!CG$2:CG$515)))))*(495/583))+CF257</f>
        <v>0.45788778769454469</v>
      </c>
      <c r="CG258">
        <f>(((([1]model_results_adaptive_kde!CH258/(SUM([1]model_results_adaptive_kde!CH$2:CH$515)))))*(495/583))+CG257</f>
        <v>0.45787265095704194</v>
      </c>
      <c r="CH258">
        <f>(((([1]model_results_adaptive_kde!CI258/(SUM([1]model_results_adaptive_kde!CI$2:CI$515)))))*(495/583))+CH257</f>
        <v>0.45785496856902347</v>
      </c>
      <c r="CI258">
        <f>(((([1]model_results_adaptive_kde!CJ258/(SUM([1]model_results_adaptive_kde!CJ$2:CJ$515)))))*(495/583))+CI257</f>
        <v>0.45783489382118892</v>
      </c>
      <c r="CJ258">
        <f>(((([1]model_results_adaptive_kde!CK258/(SUM([1]model_results_adaptive_kde!CK$2:CK$515)))))*(495/583))+CJ257</f>
        <v>0.45749981679820395</v>
      </c>
      <c r="CK258">
        <f>(((([1]model_results_adaptive_kde!CL258/(SUM([1]model_results_adaptive_kde!CL$2:CL$515)))))*(495/583))+CK257</f>
        <v>0.45731923142432995</v>
      </c>
      <c r="CL258">
        <f>(((([1]model_results_adaptive_kde!CM258/(SUM([1]model_results_adaptive_kde!CM$2:CM$515)))))*(495/583))+CL257</f>
        <v>0.45730955302585435</v>
      </c>
      <c r="CM258">
        <f>(((([1]model_results_adaptive_kde!CN258/(SUM([1]model_results_adaptive_kde!CN$2:CN$515)))))*(495/583))+CM257</f>
        <v>0.45741924268936079</v>
      </c>
      <c r="CN258">
        <f>(((([1]model_results_adaptive_kde!CO258/(SUM([1]model_results_adaptive_kde!CO$2:CO$515)))))*(495/583))+CN257</f>
        <v>0.45737370709064806</v>
      </c>
      <c r="CO258">
        <f>(((([1]model_results_adaptive_kde!CP258/(SUM([1]model_results_adaptive_kde!CP$2:CP$515)))))*(495/583))+CO257</f>
        <v>0.45740843646864865</v>
      </c>
      <c r="CP258">
        <f>(((([1]model_results_adaptive_kde!CQ258/(SUM([1]model_results_adaptive_kde!CQ$2:CQ$515)))))*(495/583))+CP257</f>
        <v>0.45741018293488706</v>
      </c>
      <c r="CQ258">
        <f>(((([1]model_results_adaptive_kde!CR258/(SUM([1]model_results_adaptive_kde!CR$2:CR$515)))))*(495/583))+CQ257</f>
        <v>0.45737900759187455</v>
      </c>
      <c r="CR258">
        <f>(((([1]model_results_adaptive_kde!CS258/(SUM([1]model_results_adaptive_kde!CS$2:CS$515)))))*(495/583))+CR257</f>
        <v>0.45739857644526932</v>
      </c>
      <c r="CS258">
        <f>(((([1]model_results_adaptive_kde!CT258/(SUM([1]model_results_adaptive_kde!CT$2:CT$515)))))*(495/583))+CS257</f>
        <v>0.45737960101516845</v>
      </c>
      <c r="CT258">
        <f>(((([1]model_results_adaptive_kde!CU258/(SUM([1]model_results_adaptive_kde!CU$2:CU$515)))))*(495/583))+CT257</f>
        <v>0.45711485557319476</v>
      </c>
      <c r="CU258">
        <f>(((([1]model_results_adaptive_kde!CV258/(SUM([1]model_results_adaptive_kde!CV$2:CV$515)))))*(495/583))+CU257</f>
        <v>0.45709805044114504</v>
      </c>
      <c r="CV258">
        <f>(((([1]model_results_adaptive_kde!CW258/(SUM([1]model_results_adaptive_kde!CW$2:CW$515)))))*(495/583))+CV257</f>
        <v>0.45702208514150411</v>
      </c>
      <c r="CW258">
        <f>(((([1]model_results_adaptive_kde!CX258/(SUM([1]model_results_adaptive_kde!CX$2:CX$515)))))*(495/583))+CW257</f>
        <v>0.45689541639019526</v>
      </c>
      <c r="CX258">
        <f>(((([1]model_results_adaptive_kde!CY258/(SUM([1]model_results_adaptive_kde!CY$2:CY$515)))))*(495/583))+CX257</f>
        <v>0.59362062380924985</v>
      </c>
    </row>
    <row r="259" spans="1:102" x14ac:dyDescent="0.25">
      <c r="A259">
        <v>1166.4383561643799</v>
      </c>
      <c r="B259">
        <f>(((([1]model_results_adaptive_kde!C259/(SUM([1]model_results_adaptive_kde!C$2:C$515)))))*(495/583))+B258</f>
        <v>0.47753286532845873</v>
      </c>
      <c r="C259">
        <f>(((([1]model_results_adaptive_kde!D259/(SUM([1]model_results_adaptive_kde!D$2:D$515)))))*(495/583))+C258</f>
        <v>0.47733359806836867</v>
      </c>
      <c r="D259">
        <f>(((([1]model_results_adaptive_kde!E259/(SUM([1]model_results_adaptive_kde!E$2:E$515)))))*(495/583))+D258</f>
        <v>0.476715647932413</v>
      </c>
      <c r="E259">
        <f>(((([1]model_results_adaptive_kde!F259/(SUM([1]model_results_adaptive_kde!F$2:F$515)))))*(495/583))+E258</f>
        <v>0.47689673021107404</v>
      </c>
      <c r="F259">
        <f>(((([1]model_results_adaptive_kde!G259/(SUM([1]model_results_adaptive_kde!G$2:G$515)))))*(495/583))+F258</f>
        <v>0.47784299472641029</v>
      </c>
      <c r="G259">
        <f>(((([1]model_results_adaptive_kde!H259/(SUM([1]model_results_adaptive_kde!H$2:H$515)))))*(495/583))+G258</f>
        <v>0.47586343506647338</v>
      </c>
      <c r="H259">
        <f>(((([1]model_results_adaptive_kde!I259/(SUM([1]model_results_adaptive_kde!I$2:I$515)))))*(495/583))+H258</f>
        <v>0.47833036485857877</v>
      </c>
      <c r="I259">
        <f>(((([1]model_results_adaptive_kde!J259/(SUM([1]model_results_adaptive_kde!J$2:J$515)))))*(495/583))+I258</f>
        <v>0.47565975104963276</v>
      </c>
      <c r="J259">
        <f>(((([1]model_results_adaptive_kde!K259/(SUM([1]model_results_adaptive_kde!K$2:K$515)))))*(495/583))+J258</f>
        <v>0.4754720150277697</v>
      </c>
      <c r="K259">
        <f>(((([1]model_results_adaptive_kde!L259/(SUM([1]model_results_adaptive_kde!L$2:L$515)))))*(495/583))+K258</f>
        <v>0.47427259548859929</v>
      </c>
      <c r="L259">
        <f>(((([1]model_results_adaptive_kde!M259/(SUM([1]model_results_adaptive_kde!M$2:M$515)))))*(495/583))+L258</f>
        <v>0.47582598880988425</v>
      </c>
      <c r="M259">
        <f>(((([1]model_results_adaptive_kde!N259/(SUM([1]model_results_adaptive_kde!N$2:N$515)))))*(495/583))+M258</f>
        <v>0.47504723156240902</v>
      </c>
      <c r="N259">
        <f>(((([1]model_results_adaptive_kde!O259/(SUM([1]model_results_adaptive_kde!O$2:O$515)))))*(495/583))+N258</f>
        <v>0.47427641565328948</v>
      </c>
      <c r="O259">
        <f>(((([1]model_results_adaptive_kde!P259/(SUM([1]model_results_adaptive_kde!P$2:P$515)))))*(495/583))+O258</f>
        <v>0.47408432911162923</v>
      </c>
      <c r="P259">
        <f>(((([1]model_results_adaptive_kde!Q259/(SUM([1]model_results_adaptive_kde!Q$2:Q$515)))))*(495/583))+P258</f>
        <v>0.47402079982548567</v>
      </c>
      <c r="Q259">
        <f>(((([1]model_results_adaptive_kde!R259/(SUM([1]model_results_adaptive_kde!R$2:R$515)))))*(495/583))+Q258</f>
        <v>0.47391424916547642</v>
      </c>
      <c r="R259">
        <f>(((([1]model_results_adaptive_kde!S259/(SUM([1]model_results_adaptive_kde!S$2:S$515)))))*(495/583))+R258</f>
        <v>0.47370006347645338</v>
      </c>
      <c r="S259">
        <f>(((([1]model_results_adaptive_kde!T259/(SUM([1]model_results_adaptive_kde!T$2:T$515)))))*(495/583))+S258</f>
        <v>0.47104805902191205</v>
      </c>
      <c r="T259">
        <f>(((([1]model_results_adaptive_kde!U259/(SUM([1]model_results_adaptive_kde!U$2:U$515)))))*(495/583))+T258</f>
        <v>0.47099189656523655</v>
      </c>
      <c r="U259">
        <f>(((([1]model_results_adaptive_kde!V259/(SUM([1]model_results_adaptive_kde!V$2:V$515)))))*(495/583))+U258</f>
        <v>0.47068594934101626</v>
      </c>
      <c r="V259">
        <f>(((([1]model_results_adaptive_kde!W259/(SUM([1]model_results_adaptive_kde!W$2:W$515)))))*(495/583))+V258</f>
        <v>0.47059488505329322</v>
      </c>
      <c r="W259">
        <f>(((([1]model_results_adaptive_kde!X259/(SUM([1]model_results_adaptive_kde!X$2:X$515)))))*(495/583))+W258</f>
        <v>0.46285155459708605</v>
      </c>
      <c r="X259">
        <f>(((([1]model_results_adaptive_kde!Y259/(SUM([1]model_results_adaptive_kde!Y$2:Y$515)))))*(495/583))+X258</f>
        <v>0.46244426032070407</v>
      </c>
      <c r="Y259">
        <f>(((([1]model_results_adaptive_kde!Z259/(SUM([1]model_results_adaptive_kde!Z$2:Z$515)))))*(495/583))+Y258</f>
        <v>0.46238844733232098</v>
      </c>
      <c r="Z259">
        <f>(((([1]model_results_adaptive_kde!AA259/(SUM([1]model_results_adaptive_kde!AA$2:AA$515)))))*(495/583))+Z258</f>
        <v>0.46225950545314826</v>
      </c>
      <c r="AA259">
        <f>(((([1]model_results_adaptive_kde!AB259/(SUM([1]model_results_adaptive_kde!AB$2:AB$515)))))*(495/583))+AA258</f>
        <v>0.46172402559405873</v>
      </c>
      <c r="AB259">
        <f>(((([1]model_results_adaptive_kde!AC259/(SUM([1]model_results_adaptive_kde!AC$2:AC$515)))))*(495/583))+AB258</f>
        <v>0.46171661121735907</v>
      </c>
      <c r="AC259">
        <f>(((([1]model_results_adaptive_kde!AD259/(SUM([1]model_results_adaptive_kde!AD$2:AD$515)))))*(495/583))+AC258</f>
        <v>0.46122243789988121</v>
      </c>
      <c r="AD259">
        <f>(((([1]model_results_adaptive_kde!AE259/(SUM([1]model_results_adaptive_kde!AE$2:AE$515)))))*(495/583))+AD258</f>
        <v>0.46117941130536283</v>
      </c>
      <c r="AE259">
        <f>(((([1]model_results_adaptive_kde!AF259/(SUM([1]model_results_adaptive_kde!AF$2:AF$515)))))*(495/583))+AE258</f>
        <v>0.46113459955940034</v>
      </c>
      <c r="AF259">
        <f>(((([1]model_results_adaptive_kde!AG259/(SUM([1]model_results_adaptive_kde!AG$2:AG$515)))))*(495/583))+AF258</f>
        <v>0.4610879554390232</v>
      </c>
      <c r="AG259">
        <f>(((([1]model_results_adaptive_kde!AH259/(SUM([1]model_results_adaptive_kde!AH$2:AH$515)))))*(495/583))+AG258</f>
        <v>0.46103942139626247</v>
      </c>
      <c r="AH259">
        <f>(((([1]model_results_adaptive_kde!AI259/(SUM([1]model_results_adaptive_kde!AI$2:AI$515)))))*(495/583))+AH258</f>
        <v>0.46098892722751295</v>
      </c>
      <c r="AI259">
        <f>(((([1]model_results_adaptive_kde!AJ259/(SUM([1]model_results_adaptive_kde!AJ$2:AJ$515)))))*(495/583))+AI258</f>
        <v>0.46092467165516826</v>
      </c>
      <c r="AJ259">
        <f>(((([1]model_results_adaptive_kde!AK259/(SUM([1]model_results_adaptive_kde!AK$2:AK$515)))))*(495/583))+AJ258</f>
        <v>0.46147243423305256</v>
      </c>
      <c r="AK259">
        <f>(((([1]model_results_adaptive_kde!AL259/(SUM([1]model_results_adaptive_kde!AL$2:AL$515)))))*(495/583))+AK258</f>
        <v>0.46150788994519237</v>
      </c>
      <c r="AL259">
        <f>(((([1]model_results_adaptive_kde!AM259/(SUM([1]model_results_adaptive_kde!AM$2:AM$515)))))*(495/583))+AL258</f>
        <v>0.46088231885828468</v>
      </c>
      <c r="AM259">
        <f>(((([1]model_results_adaptive_kde!AN259/(SUM([1]model_results_adaptive_kde!AN$2:AN$515)))))*(495/583))+AM258</f>
        <v>0.461464893626859</v>
      </c>
      <c r="AN259">
        <f>(((([1]model_results_adaptive_kde!AO259/(SUM([1]model_results_adaptive_kde!AO$2:AO$515)))))*(495/583))+AN258</f>
        <v>0.46143610851704753</v>
      </c>
      <c r="AO259">
        <f>(((([1]model_results_adaptive_kde!AP259/(SUM([1]model_results_adaptive_kde!AP$2:AP$515)))))*(495/583))+AO258</f>
        <v>0.4608301617613389</v>
      </c>
      <c r="AP259">
        <f>(((([1]model_results_adaptive_kde!AQ259/(SUM([1]model_results_adaptive_kde!AQ$2:AQ$515)))))*(495/583))+AP258</f>
        <v>0.46142080061354063</v>
      </c>
      <c r="AQ259">
        <f>(((([1]model_results_adaptive_kde!AR259/(SUM([1]model_results_adaptive_kde!AR$2:AR$515)))))*(495/583))+AQ258</f>
        <v>0.46140198959498291</v>
      </c>
      <c r="AR259">
        <f>(((([1]model_results_adaptive_kde!AS259/(SUM([1]model_results_adaptive_kde!AS$2:AS$515)))))*(495/583))+AR258</f>
        <v>0.46076199115312239</v>
      </c>
      <c r="AS259">
        <f>(((([1]model_results_adaptive_kde!AT259/(SUM([1]model_results_adaptive_kde!AT$2:AT$515)))))*(495/583))+AS258</f>
        <v>0.46137982721314813</v>
      </c>
      <c r="AT259">
        <f>(((([1]model_results_adaptive_kde!AU259/(SUM([1]model_results_adaptive_kde!AU$2:AU$515)))))*(495/583))+AT258</f>
        <v>0.46064855152913464</v>
      </c>
      <c r="AU259">
        <f>(((([1]model_results_adaptive_kde!AV259/(SUM([1]model_results_adaptive_kde!AV$2:AV$515)))))*(495/583))+AU258</f>
        <v>0.46069043778034252</v>
      </c>
      <c r="AV259">
        <f>(((([1]model_results_adaptive_kde!AW259/(SUM([1]model_results_adaptive_kde!AW$2:AW$515)))))*(495/583))+AV258</f>
        <v>0.46135446684423331</v>
      </c>
      <c r="AW259">
        <f>(((([1]model_results_adaptive_kde!AX259/(SUM([1]model_results_adaptive_kde!AX$2:AX$515)))))*(495/583))+AW258</f>
        <v>0.46103653977317877</v>
      </c>
      <c r="AX259">
        <f>(((([1]model_results_adaptive_kde!AY259/(SUM([1]model_results_adaptive_kde!AY$2:AY$515)))))*(495/583))+AX258</f>
        <v>0.46059946272934083</v>
      </c>
      <c r="AY259">
        <f>(((([1]model_results_adaptive_kde!AZ259/(SUM([1]model_results_adaptive_kde!AZ$2:AZ$515)))))*(495/583))+AY258</f>
        <v>0.46132607241976809</v>
      </c>
      <c r="AZ259">
        <f>(((([1]model_results_adaptive_kde!BA259/(SUM([1]model_results_adaptive_kde!BA$2:BA$515)))))*(495/583))+AZ258</f>
        <v>0.46132280817201865</v>
      </c>
      <c r="BA259">
        <f>(((([1]model_results_adaptive_kde!BB259/(SUM([1]model_results_adaptive_kde!BB$2:BB$515)))))*(495/583))+BA258</f>
        <v>0.46103280233840904</v>
      </c>
      <c r="BB259">
        <f>(((([1]model_results_adaptive_kde!BC259/(SUM([1]model_results_adaptive_kde!BC$2:BC$515)))))*(495/583))+BB258</f>
        <v>0.46061521082363621</v>
      </c>
      <c r="BC259">
        <f>(((([1]model_results_adaptive_kde!BD259/(SUM([1]model_results_adaptive_kde!BD$2:BD$515)))))*(495/583))+BC258</f>
        <v>0.46130191549625615</v>
      </c>
      <c r="BD259">
        <f>(((([1]model_results_adaptive_kde!BE259/(SUM([1]model_results_adaptive_kde!BE$2:BE$515)))))*(495/583))+BD258</f>
        <v>0.46129481974747355</v>
      </c>
      <c r="BE259">
        <f>(((([1]model_results_adaptive_kde!BF259/(SUM([1]model_results_adaptive_kde!BF$2:BF$515)))))*(495/583))+BE258</f>
        <v>0.4605973653132292</v>
      </c>
      <c r="BF259">
        <f>(((([1]model_results_adaptive_kde!BG259/(SUM([1]model_results_adaptive_kde!BG$2:BG$515)))))*(495/583))+BF258</f>
        <v>0.46059806532453051</v>
      </c>
      <c r="BG259">
        <f>(((([1]model_results_adaptive_kde!BH259/(SUM([1]model_results_adaptive_kde!BH$2:BH$515)))))*(495/583))+BG258</f>
        <v>0.46059024287819045</v>
      </c>
      <c r="BH259">
        <f>(((([1]model_results_adaptive_kde!BI259/(SUM([1]model_results_adaptive_kde!BI$2:BI$515)))))*(495/583))+BH258</f>
        <v>0.46058967102704906</v>
      </c>
      <c r="BI259">
        <f>(((([1]model_results_adaptive_kde!BJ259/(SUM([1]model_results_adaptive_kde!BJ$2:BJ$515)))))*(495/583))+BI258</f>
        <v>0.46058847664159314</v>
      </c>
      <c r="BJ259">
        <f>(((([1]model_results_adaptive_kde!BK259/(SUM([1]model_results_adaptive_kde!BK$2:BK$515)))))*(495/583))+BJ258</f>
        <v>0.46060327009965224</v>
      </c>
      <c r="BK259">
        <f>(((([1]model_results_adaptive_kde!BL259/(SUM([1]model_results_adaptive_kde!BL$2:BL$515)))))*(495/583))+BK258</f>
        <v>0.46060442611851055</v>
      </c>
      <c r="BL259">
        <f>(((([1]model_results_adaptive_kde!BM259/(SUM([1]model_results_adaptive_kde!BM$2:BM$515)))))*(495/583))+BL258</f>
        <v>0.46058286776912449</v>
      </c>
      <c r="BM259">
        <f>(((([1]model_results_adaptive_kde!BN259/(SUM([1]model_results_adaptive_kde!BN$2:BN$515)))))*(495/583))+BM258</f>
        <v>0.4612882100575999</v>
      </c>
      <c r="BN259">
        <f>(((([1]model_results_adaptive_kde!BO259/(SUM([1]model_results_adaptive_kde!BO$2:BO$515)))))*(495/583))+BN258</f>
        <v>0.46058208559001823</v>
      </c>
      <c r="BO259">
        <f>(((([1]model_results_adaptive_kde!BP259/(SUM([1]model_results_adaptive_kde!BP$2:BP$515)))))*(495/583))+BO258</f>
        <v>0.46060774500563034</v>
      </c>
      <c r="BP259">
        <f>(((([1]model_results_adaptive_kde!BQ259/(SUM([1]model_results_adaptive_kde!BQ$2:BQ$515)))))*(495/583))+BP258</f>
        <v>0.460608767875753</v>
      </c>
      <c r="BQ259">
        <f>(((([1]model_results_adaptive_kde!BR259/(SUM([1]model_results_adaptive_kde!BR$2:BR$515)))))*(495/583))+BQ258</f>
        <v>0.46061058227756868</v>
      </c>
      <c r="BR259">
        <f>(((([1]model_results_adaptive_kde!BS259/(SUM([1]model_results_adaptive_kde!BS$2:BS$515)))))*(495/583))+BR258</f>
        <v>0.46061111067735033</v>
      </c>
      <c r="BS259">
        <f>(((([1]model_results_adaptive_kde!BT259/(SUM([1]model_results_adaptive_kde!BT$2:BT$515)))))*(495/583))+BS258</f>
        <v>0.46061158495124965</v>
      </c>
      <c r="BT259">
        <f>(((([1]model_results_adaptive_kde!BU259/(SUM([1]model_results_adaptive_kde!BU$2:BU$515)))))*(495/583))+BT258</f>
        <v>0.4612782580674899</v>
      </c>
      <c r="BU259">
        <f>(((([1]model_results_adaptive_kde!BV259/(SUM([1]model_results_adaptive_kde!BV$2:BV$515)))))*(495/583))+BU258</f>
        <v>0.46061055637369153</v>
      </c>
      <c r="BV259">
        <f>(((([1]model_results_adaptive_kde!BW259/(SUM([1]model_results_adaptive_kde!BW$2:BW$515)))))*(495/583))+BV258</f>
        <v>0.46126991490296571</v>
      </c>
      <c r="BW259">
        <f>(((([1]model_results_adaptive_kde!BX259/(SUM([1]model_results_adaptive_kde!BX$2:BX$515)))))*(495/583))+BW258</f>
        <v>0.4606073063078131</v>
      </c>
      <c r="BX259">
        <f>(((([1]model_results_adaptive_kde!BY259/(SUM([1]model_results_adaptive_kde!BY$2:BY$515)))))*(495/583))+BX258</f>
        <v>0.46126085388978705</v>
      </c>
      <c r="BY259">
        <f>(((([1]model_results_adaptive_kde!BZ259/(SUM([1]model_results_adaptive_kde!BZ$2:BZ$515)))))*(495/583))+BY258</f>
        <v>0.46071391102688625</v>
      </c>
      <c r="BZ259">
        <f>(((([1]model_results_adaptive_kde!CA259/(SUM([1]model_results_adaptive_kde!CA$2:CA$515)))))*(495/583))+BZ258</f>
        <v>0.46060271445467871</v>
      </c>
      <c r="CA259">
        <f>(((([1]model_results_adaptive_kde!CB259/(SUM([1]model_results_adaptive_kde!CB$2:CB$515)))))*(495/583))+CA258</f>
        <v>0.46065457604376442</v>
      </c>
      <c r="CB259">
        <f>(((([1]model_results_adaptive_kde!CC259/(SUM([1]model_results_adaptive_kde!CC$2:CC$515)))))*(495/583))+CB258</f>
        <v>0.4606005662568754</v>
      </c>
      <c r="CC259">
        <f>(((([1]model_results_adaptive_kde!CD259/(SUM([1]model_results_adaptive_kde!CD$2:CD$515)))))*(495/583))+CC258</f>
        <v>0.46055077901584862</v>
      </c>
      <c r="CD259">
        <f>(((([1]model_results_adaptive_kde!CE259/(SUM([1]model_results_adaptive_kde!CE$2:CE$515)))))*(495/583))+CD258</f>
        <v>0.46050421035599531</v>
      </c>
      <c r="CE259">
        <f>(((([1]model_results_adaptive_kde!CF259/(SUM([1]model_results_adaptive_kde!CF$2:CF$515)))))*(495/583))+CE258</f>
        <v>0.46046040239436908</v>
      </c>
      <c r="CF259">
        <f>(((([1]model_results_adaptive_kde!CG259/(SUM([1]model_results_adaptive_kde!CG$2:CG$515)))))*(495/583))+CF258</f>
        <v>0.46031632355275243</v>
      </c>
      <c r="CG259">
        <f>(((([1]model_results_adaptive_kde!CH259/(SUM([1]model_results_adaptive_kde!CH$2:CH$515)))))*(495/583))+CG258</f>
        <v>0.46030117472814375</v>
      </c>
      <c r="CH259">
        <f>(((([1]model_results_adaptive_kde!CI259/(SUM([1]model_results_adaptive_kde!CI$2:CI$515)))))*(495/583))+CH258</f>
        <v>0.46028346239269452</v>
      </c>
      <c r="CI259">
        <f>(((([1]model_results_adaptive_kde!CJ259/(SUM([1]model_results_adaptive_kde!CJ$2:CJ$515)))))*(495/583))+CI258</f>
        <v>0.46026334164987842</v>
      </c>
      <c r="CJ259">
        <f>(((([1]model_results_adaptive_kde!CK259/(SUM([1]model_results_adaptive_kde!CK$2:CK$515)))))*(495/583))+CJ258</f>
        <v>0.4599231892194493</v>
      </c>
      <c r="CK259">
        <f>(((([1]model_results_adaptive_kde!CL259/(SUM([1]model_results_adaptive_kde!CL$2:CL$515)))))*(495/583))+CK258</f>
        <v>0.45974131225891313</v>
      </c>
      <c r="CL259">
        <f>(((([1]model_results_adaptive_kde!CM259/(SUM([1]model_results_adaptive_kde!CM$2:CM$515)))))*(495/583))+CL258</f>
        <v>0.45973152868541517</v>
      </c>
      <c r="CM259">
        <f>(((([1]model_results_adaptive_kde!CN259/(SUM([1]model_results_adaptive_kde!CN$2:CN$515)))))*(495/583))+CM258</f>
        <v>0.45984429457040038</v>
      </c>
      <c r="CN259">
        <f>(((([1]model_results_adaptive_kde!CO259/(SUM([1]model_results_adaptive_kde!CO$2:CO$515)))))*(495/583))+CN258</f>
        <v>0.45979713286619206</v>
      </c>
      <c r="CO259">
        <f>(((([1]model_results_adaptive_kde!CP259/(SUM([1]model_results_adaptive_kde!CP$2:CP$515)))))*(495/583))+CO258</f>
        <v>0.45983329000198692</v>
      </c>
      <c r="CP259">
        <f>(((([1]model_results_adaptive_kde!CQ259/(SUM([1]model_results_adaptive_kde!CQ$2:CQ$515)))))*(495/583))+CP258</f>
        <v>0.45983555114715763</v>
      </c>
      <c r="CQ259">
        <f>(((([1]model_results_adaptive_kde!CR259/(SUM([1]model_results_adaptive_kde!CR$2:CR$515)))))*(495/583))+CQ258</f>
        <v>0.45980296615496863</v>
      </c>
      <c r="CR259">
        <f>(((([1]model_results_adaptive_kde!CS259/(SUM([1]model_results_adaptive_kde!CS$2:CS$515)))))*(495/583))+CR258</f>
        <v>0.45982407963828603</v>
      </c>
      <c r="CS259">
        <f>(((([1]model_results_adaptive_kde!CT259/(SUM([1]model_results_adaptive_kde!CT$2:CT$515)))))*(495/583))+CS258</f>
        <v>0.45980515575525299</v>
      </c>
      <c r="CT259">
        <f>(((([1]model_results_adaptive_kde!CU259/(SUM([1]model_results_adaptive_kde!CU$2:CU$515)))))*(495/583))+CT258</f>
        <v>0.45953760737405247</v>
      </c>
      <c r="CU259">
        <f>(((([1]model_results_adaptive_kde!CV259/(SUM([1]model_results_adaptive_kde!CV$2:CV$515)))))*(495/583))+CU258</f>
        <v>0.4595211592256554</v>
      </c>
      <c r="CV259">
        <f>(((([1]model_results_adaptive_kde!CW259/(SUM([1]model_results_adaptive_kde!CW$2:CW$515)))))*(495/583))+CV258</f>
        <v>0.4594435187671671</v>
      </c>
      <c r="CW259">
        <f>(((([1]model_results_adaptive_kde!CX259/(SUM([1]model_results_adaptive_kde!CX$2:CX$515)))))*(495/583))+CW258</f>
        <v>0.45931551326343412</v>
      </c>
      <c r="CX259">
        <f>(((([1]model_results_adaptive_kde!CY259/(SUM([1]model_results_adaptive_kde!CY$2:CY$515)))))*(495/583))+CX258</f>
        <v>0.59536371451812686</v>
      </c>
    </row>
    <row r="260" spans="1:102" x14ac:dyDescent="0.25">
      <c r="A260">
        <v>1169.31506849315</v>
      </c>
      <c r="B260">
        <f>(((([1]model_results_adaptive_kde!C260/(SUM([1]model_results_adaptive_kde!C$2:C$515)))))*(495/583))+B259</f>
        <v>0.48007038687574843</v>
      </c>
      <c r="C260">
        <f>(((([1]model_results_adaptive_kde!D260/(SUM([1]model_results_adaptive_kde!D$2:D$515)))))*(495/583))+C259</f>
        <v>0.47986879556194606</v>
      </c>
      <c r="D260">
        <f>(((([1]model_results_adaptive_kde!E260/(SUM([1]model_results_adaptive_kde!E$2:E$515)))))*(495/583))+D259</f>
        <v>0.47924570036882935</v>
      </c>
      <c r="E260">
        <f>(((([1]model_results_adaptive_kde!F260/(SUM([1]model_results_adaptive_kde!F$2:F$515)))))*(495/583))+E259</f>
        <v>0.47942779364954907</v>
      </c>
      <c r="F260">
        <f>(((([1]model_results_adaptive_kde!G260/(SUM([1]model_results_adaptive_kde!G$2:G$515)))))*(495/583))+F259</f>
        <v>0.48038288128039108</v>
      </c>
      <c r="G260">
        <f>(((([1]model_results_adaptive_kde!H260/(SUM([1]model_results_adaptive_kde!H$2:H$515)))))*(495/583))+G259</f>
        <v>0.47838041538837345</v>
      </c>
      <c r="H260">
        <f>(((([1]model_results_adaptive_kde!I260/(SUM([1]model_results_adaptive_kde!I$2:I$515)))))*(495/583))+H259</f>
        <v>0.48087402523748907</v>
      </c>
      <c r="I260">
        <f>(((([1]model_results_adaptive_kde!J260/(SUM([1]model_results_adaptive_kde!J$2:J$515)))))*(495/583))+I259</f>
        <v>0.47818178905674025</v>
      </c>
      <c r="J260">
        <f>(((([1]model_results_adaptive_kde!K260/(SUM([1]model_results_adaptive_kde!K$2:K$515)))))*(495/583))+J259</f>
        <v>0.47799487508315247</v>
      </c>
      <c r="K260">
        <f>(((([1]model_results_adaptive_kde!L260/(SUM([1]model_results_adaptive_kde!L$2:L$515)))))*(495/583))+K259</f>
        <v>0.47678065199562669</v>
      </c>
      <c r="L260">
        <f>(((([1]model_results_adaptive_kde!M260/(SUM([1]model_results_adaptive_kde!M$2:M$515)))))*(495/583))+L259</f>
        <v>0.47834669752796394</v>
      </c>
      <c r="M260">
        <f>(((([1]model_results_adaptive_kde!N260/(SUM([1]model_results_adaptive_kde!N$2:N$515)))))*(495/583))+M259</f>
        <v>0.47756189413560785</v>
      </c>
      <c r="N260">
        <f>(((([1]model_results_adaptive_kde!O260/(SUM([1]model_results_adaptive_kde!O$2:O$515)))))*(495/583))+N259</f>
        <v>0.47678669580135785</v>
      </c>
      <c r="O260">
        <f>(((([1]model_results_adaptive_kde!P260/(SUM([1]model_results_adaptive_kde!P$2:P$515)))))*(495/583))+O259</f>
        <v>0.47659508423769686</v>
      </c>
      <c r="P260">
        <f>(((([1]model_results_adaptive_kde!Q260/(SUM([1]model_results_adaptive_kde!Q$2:Q$515)))))*(495/583))+P259</f>
        <v>0.47653160952422763</v>
      </c>
      <c r="Q260">
        <f>(((([1]model_results_adaptive_kde!R260/(SUM([1]model_results_adaptive_kde!R$2:R$515)))))*(495/583))+Q259</f>
        <v>0.47642389268635316</v>
      </c>
      <c r="R260">
        <f>(((([1]model_results_adaptive_kde!S260/(SUM([1]model_results_adaptive_kde!S$2:S$515)))))*(495/583))+R259</f>
        <v>0.47620601478778007</v>
      </c>
      <c r="S260">
        <f>(((([1]model_results_adaptive_kde!T260/(SUM([1]model_results_adaptive_kde!T$2:T$515)))))*(495/583))+S259</f>
        <v>0.47352004094715139</v>
      </c>
      <c r="T260">
        <f>(((([1]model_results_adaptive_kde!U260/(SUM([1]model_results_adaptive_kde!U$2:U$515)))))*(495/583))+T259</f>
        <v>0.47346233851421587</v>
      </c>
      <c r="U260">
        <f>(((([1]model_results_adaptive_kde!V260/(SUM([1]model_results_adaptive_kde!V$2:V$515)))))*(495/583))+U259</f>
        <v>0.4731519169887155</v>
      </c>
      <c r="V260">
        <f>(((([1]model_results_adaptive_kde!W260/(SUM([1]model_results_adaptive_kde!W$2:W$515)))))*(495/583))+V259</f>
        <v>0.47306101992737765</v>
      </c>
      <c r="W260">
        <f>(((([1]model_results_adaptive_kde!X260/(SUM([1]model_results_adaptive_kde!X$2:X$515)))))*(495/583))+W259</f>
        <v>0.46517126592936087</v>
      </c>
      <c r="X260">
        <f>(((([1]model_results_adaptive_kde!Y260/(SUM([1]model_results_adaptive_kde!Y$2:Y$515)))))*(495/583))+X259</f>
        <v>0.46475886569148089</v>
      </c>
      <c r="Y260">
        <f>(((([1]model_results_adaptive_kde!Z260/(SUM([1]model_results_adaptive_kde!Z$2:Z$515)))))*(495/583))+Y259</f>
        <v>0.46470275711731979</v>
      </c>
      <c r="Z260">
        <f>(((([1]model_results_adaptive_kde!AA260/(SUM([1]model_results_adaptive_kde!AA$2:AA$515)))))*(495/583))+Z259</f>
        <v>0.46457303368536074</v>
      </c>
      <c r="AA260">
        <f>(((([1]model_results_adaptive_kde!AB260/(SUM([1]model_results_adaptive_kde!AB$2:AB$515)))))*(495/583))+AA259</f>
        <v>0.46403367261041056</v>
      </c>
      <c r="AB260">
        <f>(((([1]model_results_adaptive_kde!AC260/(SUM([1]model_results_adaptive_kde!AC$2:AC$515)))))*(495/583))+AB259</f>
        <v>0.46402630311238602</v>
      </c>
      <c r="AC260">
        <f>(((([1]model_results_adaptive_kde!AD260/(SUM([1]model_results_adaptive_kde!AD$2:AD$515)))))*(495/583))+AC259</f>
        <v>0.46352871770135584</v>
      </c>
      <c r="AD260">
        <f>(((([1]model_results_adaptive_kde!AE260/(SUM([1]model_results_adaptive_kde!AE$2:AE$515)))))*(495/583))+AD259</f>
        <v>0.46348542380100621</v>
      </c>
      <c r="AE260">
        <f>(((([1]model_results_adaptive_kde!AF260/(SUM([1]model_results_adaptive_kde!AF$2:AF$515)))))*(495/583))+AE259</f>
        <v>0.46344033935084711</v>
      </c>
      <c r="AF260">
        <f>(((([1]model_results_adaptive_kde!AG260/(SUM([1]model_results_adaptive_kde!AG$2:AG$515)))))*(495/583))+AF259</f>
        <v>0.46339341754413621</v>
      </c>
      <c r="AG260">
        <f>(((([1]model_results_adaptive_kde!AH260/(SUM([1]model_results_adaptive_kde!AH$2:AH$515)))))*(495/583))+AG259</f>
        <v>0.46334460121009774</v>
      </c>
      <c r="AH260">
        <f>(((([1]model_results_adaptive_kde!AI260/(SUM([1]model_results_adaptive_kde!AI$2:AI$515)))))*(495/583))+AH259</f>
        <v>0.46329382045281775</v>
      </c>
      <c r="AI260">
        <f>(((([1]model_results_adaptive_kde!AJ260/(SUM([1]model_results_adaptive_kde!AJ$2:AJ$515)))))*(495/583))+AI259</f>
        <v>0.46322796337322764</v>
      </c>
      <c r="AJ260">
        <f>(((([1]model_results_adaptive_kde!AK260/(SUM([1]model_results_adaptive_kde!AK$2:AK$515)))))*(495/583))+AJ259</f>
        <v>0.46378472491095507</v>
      </c>
      <c r="AK260">
        <f>(((([1]model_results_adaptive_kde!AL260/(SUM([1]model_results_adaptive_kde!AL$2:AL$515)))))*(495/583))+AK259</f>
        <v>0.4638197660263581</v>
      </c>
      <c r="AL260">
        <f>(((([1]model_results_adaptive_kde!AM260/(SUM([1]model_results_adaptive_kde!AM$2:AM$515)))))*(495/583))+AL259</f>
        <v>0.46318531428058024</v>
      </c>
      <c r="AM260">
        <f>(((([1]model_results_adaptive_kde!AN260/(SUM([1]model_results_adaptive_kde!AN$2:AN$515)))))*(495/583))+AM259</f>
        <v>0.46377718825601044</v>
      </c>
      <c r="AN260">
        <f>(((([1]model_results_adaptive_kde!AO260/(SUM([1]model_results_adaptive_kde!AO$2:AO$515)))))*(495/583))+AN259</f>
        <v>0.46374829320391159</v>
      </c>
      <c r="AO260">
        <f>(((([1]model_results_adaptive_kde!AP260/(SUM([1]model_results_adaptive_kde!AP$2:AP$515)))))*(495/583))+AO259</f>
        <v>0.46313430879488648</v>
      </c>
      <c r="AP260">
        <f>(((([1]model_results_adaptive_kde!AQ260/(SUM([1]model_results_adaptive_kde!AQ$2:AQ$515)))))*(495/583))+AP259</f>
        <v>0.46373291532793681</v>
      </c>
      <c r="AQ260">
        <f>(((([1]model_results_adaptive_kde!AR260/(SUM([1]model_results_adaptive_kde!AR$2:AR$515)))))*(495/583))+AQ259</f>
        <v>0.46371400058827206</v>
      </c>
      <c r="AR260">
        <f>(((([1]model_results_adaptive_kde!AS260/(SUM([1]model_results_adaptive_kde!AS$2:AS$515)))))*(495/583))+AR259</f>
        <v>0.46306577681375904</v>
      </c>
      <c r="AS260">
        <f>(((([1]model_results_adaptive_kde!AT260/(SUM([1]model_results_adaptive_kde!AT$2:AT$515)))))*(495/583))+AS259</f>
        <v>0.46369170243187613</v>
      </c>
      <c r="AT260">
        <f>(((([1]model_results_adaptive_kde!AU260/(SUM([1]model_results_adaptive_kde!AU$2:AU$515)))))*(495/583))+AT259</f>
        <v>0.46295027678814521</v>
      </c>
      <c r="AU260">
        <f>(((([1]model_results_adaptive_kde!AV260/(SUM([1]model_results_adaptive_kde!AV$2:AV$515)))))*(495/583))+AU259</f>
        <v>0.4629938524161471</v>
      </c>
      <c r="AV260">
        <f>(((([1]model_results_adaptive_kde!AW260/(SUM([1]model_results_adaptive_kde!AW$2:AW$515)))))*(495/583))+AV259</f>
        <v>0.46366617593174547</v>
      </c>
      <c r="AW260">
        <f>(((([1]model_results_adaptive_kde!AX260/(SUM([1]model_results_adaptive_kde!AX$2:AX$515)))))*(495/583))+AW259</f>
        <v>0.46334516955003069</v>
      </c>
      <c r="AX260">
        <f>(((([1]model_results_adaptive_kde!AY260/(SUM([1]model_results_adaptive_kde!AY$2:AY$515)))))*(495/583))+AX259</f>
        <v>0.46290093025408491</v>
      </c>
      <c r="AY260">
        <f>(((([1]model_results_adaptive_kde!AZ260/(SUM([1]model_results_adaptive_kde!AZ$2:AZ$515)))))*(495/583))+AY259</f>
        <v>0.46363758678053529</v>
      </c>
      <c r="AZ260">
        <f>(((([1]model_results_adaptive_kde!BA260/(SUM([1]model_results_adaptive_kde!BA$2:BA$515)))))*(495/583))+AZ259</f>
        <v>0.463634299706144</v>
      </c>
      <c r="BA260">
        <f>(((([1]model_results_adaptive_kde!BB260/(SUM([1]model_results_adaptive_kde!BB$2:BB$515)))))*(495/583))+BA259</f>
        <v>0.46334145686584188</v>
      </c>
      <c r="BB260">
        <f>(((([1]model_results_adaptive_kde!BC260/(SUM([1]model_results_adaptive_kde!BC$2:BC$515)))))*(495/583))+BB259</f>
        <v>0.46291824399063192</v>
      </c>
      <c r="BC260">
        <f>(((([1]model_results_adaptive_kde!BD260/(SUM([1]model_results_adaptive_kde!BD$2:BD$515)))))*(495/583))+BC259</f>
        <v>0.46361325920438151</v>
      </c>
      <c r="BD260">
        <f>(((([1]model_results_adaptive_kde!BE260/(SUM([1]model_results_adaptive_kde!BE$2:BE$515)))))*(495/583))+BD259</f>
        <v>0.46360611265703744</v>
      </c>
      <c r="BE260">
        <f>(((([1]model_results_adaptive_kde!BF260/(SUM([1]model_results_adaptive_kde!BF$2:BF$515)))))*(495/583))+BE259</f>
        <v>0.46290011932670827</v>
      </c>
      <c r="BF260">
        <f>(((([1]model_results_adaptive_kde!BG260/(SUM([1]model_results_adaptive_kde!BG$2:BG$515)))))*(495/583))+BF259</f>
        <v>0.46290083938056109</v>
      </c>
      <c r="BG260">
        <f>(((([1]model_results_adaptive_kde!BH260/(SUM([1]model_results_adaptive_kde!BH$2:BH$515)))))*(495/583))+BG259</f>
        <v>0.4628928081083758</v>
      </c>
      <c r="BH260">
        <f>(((([1]model_results_adaptive_kde!BI260/(SUM([1]model_results_adaptive_kde!BI$2:BI$515)))))*(495/583))+BH259</f>
        <v>0.46289222199697655</v>
      </c>
      <c r="BI260">
        <f>(((([1]model_results_adaptive_kde!BJ260/(SUM([1]model_results_adaptive_kde!BJ$2:BJ$515)))))*(495/583))+BI259</f>
        <v>0.46289099863149458</v>
      </c>
      <c r="BJ260">
        <f>(((([1]model_results_adaptive_kde!BK260/(SUM([1]model_results_adaptive_kde!BK$2:BK$515)))))*(495/583))+BJ259</f>
        <v>0.46290620723469983</v>
      </c>
      <c r="BK260">
        <f>(((([1]model_results_adaptive_kde!BL260/(SUM([1]model_results_adaptive_kde!BL$2:BL$515)))))*(495/583))+BK259</f>
        <v>0.46290740414761156</v>
      </c>
      <c r="BL260">
        <f>(((([1]model_results_adaptive_kde!BM260/(SUM([1]model_results_adaptive_kde!BM$2:BM$515)))))*(495/583))+BL259</f>
        <v>0.46288526569457522</v>
      </c>
      <c r="BM260">
        <f>(((([1]model_results_adaptive_kde!BN260/(SUM([1]model_results_adaptive_kde!BN$2:BN$515)))))*(495/583))+BM259</f>
        <v>0.46359945539472625</v>
      </c>
      <c r="BN260">
        <f>(((([1]model_results_adaptive_kde!BO260/(SUM([1]model_results_adaptive_kde!BO$2:BO$515)))))*(495/583))+BN259</f>
        <v>0.46288446677828465</v>
      </c>
      <c r="BO260">
        <f>(((([1]model_results_adaptive_kde!BP260/(SUM([1]model_results_adaptive_kde!BP$2:BP$515)))))*(495/583))+BO259</f>
        <v>0.46291085779175861</v>
      </c>
      <c r="BP260">
        <f>(((([1]model_results_adaptive_kde!BQ260/(SUM([1]model_results_adaptive_kde!BQ$2:BQ$515)))))*(495/583))+BP259</f>
        <v>0.46291193141554648</v>
      </c>
      <c r="BQ260">
        <f>(((([1]model_results_adaptive_kde!BR260/(SUM([1]model_results_adaptive_kde!BR$2:BR$515)))))*(495/583))+BQ259</f>
        <v>0.46291386160427273</v>
      </c>
      <c r="BR260">
        <f>(((([1]model_results_adaptive_kde!BS260/(SUM([1]model_results_adaptive_kde!BS$2:BS$515)))))*(495/583))+BR259</f>
        <v>0.46291444197052006</v>
      </c>
      <c r="BS260">
        <f>(((([1]model_results_adaptive_kde!BT260/(SUM([1]model_results_adaptive_kde!BT$2:BT$515)))))*(495/583))+BS259</f>
        <v>0.46291502024574088</v>
      </c>
      <c r="BT260">
        <f>(((([1]model_results_adaptive_kde!BU260/(SUM([1]model_results_adaptive_kde!BU$2:BU$515)))))*(495/583))+BT259</f>
        <v>0.46358943138532832</v>
      </c>
      <c r="BU260">
        <f>(((([1]model_results_adaptive_kde!BV260/(SUM([1]model_results_adaptive_kde!BV$2:BV$515)))))*(495/583))+BU259</f>
        <v>0.46291413575644957</v>
      </c>
      <c r="BV260">
        <f>(((([1]model_results_adaptive_kde!BW260/(SUM([1]model_results_adaptive_kde!BW$2:BW$515)))))*(495/583))+BV259</f>
        <v>0.46358102750301156</v>
      </c>
      <c r="BW260">
        <f>(((([1]model_results_adaptive_kde!BX260/(SUM([1]model_results_adaptive_kde!BX$2:BX$515)))))*(495/583))+BW259</f>
        <v>0.46291101675329416</v>
      </c>
      <c r="BX260">
        <f>(((([1]model_results_adaptive_kde!BY260/(SUM([1]model_results_adaptive_kde!BY$2:BY$515)))))*(495/583))+BX259</f>
        <v>0.46357190021870481</v>
      </c>
      <c r="BY260">
        <f>(((([1]model_results_adaptive_kde!BZ260/(SUM([1]model_results_adaptive_kde!BZ$2:BZ$515)))))*(495/583))+BY259</f>
        <v>0.463020273800125</v>
      </c>
      <c r="BZ260">
        <f>(((([1]model_results_adaptive_kde!CA260/(SUM([1]model_results_adaptive_kde!CA$2:CA$515)))))*(495/583))+BZ259</f>
        <v>0.46290654986839952</v>
      </c>
      <c r="CA260">
        <f>(((([1]model_results_adaptive_kde!CB260/(SUM([1]model_results_adaptive_kde!CB$2:CB$515)))))*(495/583))+CA259</f>
        <v>0.46296033687058002</v>
      </c>
      <c r="CB260">
        <f>(((([1]model_results_adaptive_kde!CC260/(SUM([1]model_results_adaptive_kde!CC$2:CC$515)))))*(495/583))+CB259</f>
        <v>0.46290580627250338</v>
      </c>
      <c r="CC260">
        <f>(((([1]model_results_adaptive_kde!CD260/(SUM([1]model_results_adaptive_kde!CD$2:CD$515)))))*(495/583))+CC259</f>
        <v>0.4628555606374834</v>
      </c>
      <c r="CD260">
        <f>(((([1]model_results_adaptive_kde!CE260/(SUM([1]model_results_adaptive_kde!CE$2:CE$515)))))*(495/583))+CD259</f>
        <v>0.46280858292659288</v>
      </c>
      <c r="CE260">
        <f>(((([1]model_results_adaptive_kde!CF260/(SUM([1]model_results_adaptive_kde!CF$2:CF$515)))))*(495/583))+CE259</f>
        <v>0.4627644047051353</v>
      </c>
      <c r="CF260">
        <f>(((([1]model_results_adaptive_kde!CG260/(SUM([1]model_results_adaptive_kde!CG$2:CG$515)))))*(495/583))+CF259</f>
        <v>0.46261971464514978</v>
      </c>
      <c r="CG260">
        <f>(((([1]model_results_adaptive_kde!CH260/(SUM([1]model_results_adaptive_kde!CH$2:CH$515)))))*(495/583))+CG259</f>
        <v>0.46260456607825812</v>
      </c>
      <c r="CH260">
        <f>(((([1]model_results_adaptive_kde!CI260/(SUM([1]model_results_adaptive_kde!CI$2:CI$515)))))*(495/583))+CH259</f>
        <v>0.46258683747180246</v>
      </c>
      <c r="CI260">
        <f>(((([1]model_results_adaptive_kde!CJ260/(SUM([1]model_results_adaptive_kde!CJ$2:CJ$515)))))*(495/583))+CI259</f>
        <v>0.46256668568273257</v>
      </c>
      <c r="CJ260">
        <f>(((([1]model_results_adaptive_kde!CK260/(SUM([1]model_results_adaptive_kde!CK$2:CK$515)))))*(495/583))+CJ259</f>
        <v>0.46222152730806676</v>
      </c>
      <c r="CK260">
        <f>(((([1]model_results_adaptive_kde!CL260/(SUM([1]model_results_adaptive_kde!CL$2:CL$515)))))*(495/583))+CK259</f>
        <v>0.46203833051738685</v>
      </c>
      <c r="CL260">
        <f>(((([1]model_results_adaptive_kde!CM260/(SUM([1]model_results_adaptive_kde!CM$2:CM$515)))))*(495/583))+CL259</f>
        <v>0.46202844688280936</v>
      </c>
      <c r="CM260">
        <f>(((([1]model_results_adaptive_kde!CN260/(SUM([1]model_results_adaptive_kde!CN$2:CN$515)))))*(495/583))+CM259</f>
        <v>0.46214442763471014</v>
      </c>
      <c r="CN260">
        <f>(((([1]model_results_adaptive_kde!CO260/(SUM([1]model_results_adaptive_kde!CO$2:CO$515)))))*(495/583))+CN259</f>
        <v>0.46209561906673025</v>
      </c>
      <c r="CO260">
        <f>(((([1]model_results_adaptive_kde!CP260/(SUM([1]model_results_adaptive_kde!CP$2:CP$515)))))*(495/583))+CO259</f>
        <v>0.46213322694980319</v>
      </c>
      <c r="CP260">
        <f>(((([1]model_results_adaptive_kde!CQ260/(SUM([1]model_results_adaptive_kde!CQ$2:CQ$515)))))*(495/583))+CP259</f>
        <v>0.46213601231056645</v>
      </c>
      <c r="CQ260">
        <f>(((([1]model_results_adaptive_kde!CR260/(SUM([1]model_results_adaptive_kde!CR$2:CR$515)))))*(495/583))+CQ259</f>
        <v>0.46210200881245445</v>
      </c>
      <c r="CR260">
        <f>(((([1]model_results_adaptive_kde!CS260/(SUM([1]model_results_adaptive_kde!CS$2:CS$515)))))*(495/583))+CR259</f>
        <v>0.4621246918716671</v>
      </c>
      <c r="CS260">
        <f>(((([1]model_results_adaptive_kde!CT260/(SUM([1]model_results_adaptive_kde!CT$2:CT$515)))))*(495/583))+CS259</f>
        <v>0.46210583759194712</v>
      </c>
      <c r="CT260">
        <f>(((([1]model_results_adaptive_kde!CU260/(SUM([1]model_results_adaptive_kde!CU$2:CU$515)))))*(495/583))+CT259</f>
        <v>0.46183562509039228</v>
      </c>
      <c r="CU260">
        <f>(((([1]model_results_adaptive_kde!CV260/(SUM([1]model_results_adaptive_kde!CV$2:CV$515)))))*(495/583))+CU259</f>
        <v>0.46181955432083227</v>
      </c>
      <c r="CV260">
        <f>(((([1]model_results_adaptive_kde!CW260/(SUM([1]model_results_adaptive_kde!CW$2:CW$515)))))*(495/583))+CV259</f>
        <v>0.46174023674043663</v>
      </c>
      <c r="CW260">
        <f>(((([1]model_results_adaptive_kde!CX260/(SUM([1]model_results_adaptive_kde!CX$2:CX$515)))))*(495/583))+CW259</f>
        <v>0.46161094027080951</v>
      </c>
      <c r="CX260">
        <f>(((([1]model_results_adaptive_kde!CY260/(SUM([1]model_results_adaptive_kde!CY$2:CY$515)))))*(495/583))+CX259</f>
        <v>0.59720747351192416</v>
      </c>
    </row>
    <row r="261" spans="1:102" x14ac:dyDescent="0.25">
      <c r="A261">
        <v>1172.19178082192</v>
      </c>
      <c r="B261">
        <f>(((([1]model_results_adaptive_kde!C261/(SUM([1]model_results_adaptive_kde!C$2:C$515)))))*(495/583))+B260</f>
        <v>0.48247126688563202</v>
      </c>
      <c r="C261">
        <f>(((([1]model_results_adaptive_kde!D261/(SUM([1]model_results_adaptive_kde!D$2:D$515)))))*(495/583))+C260</f>
        <v>0.48226731234113362</v>
      </c>
      <c r="D261">
        <f>(((([1]model_results_adaptive_kde!E261/(SUM([1]model_results_adaptive_kde!E$2:E$515)))))*(495/583))+D260</f>
        <v>0.48163914797095203</v>
      </c>
      <c r="E261">
        <f>(((([1]model_results_adaptive_kde!F261/(SUM([1]model_results_adaptive_kde!F$2:F$515)))))*(495/583))+E260</f>
        <v>0.48182227662703525</v>
      </c>
      <c r="F261">
        <f>(((([1]model_results_adaptive_kde!G261/(SUM([1]model_results_adaptive_kde!G$2:G$515)))))*(495/583))+F260</f>
        <v>0.48278679565559157</v>
      </c>
      <c r="G261">
        <f>(((([1]model_results_adaptive_kde!H261/(SUM([1]model_results_adaptive_kde!H$2:H$515)))))*(495/583))+G260</f>
        <v>0.48076271502180518</v>
      </c>
      <c r="H261">
        <f>(((([1]model_results_adaptive_kde!I261/(SUM([1]model_results_adaptive_kde!I$2:I$515)))))*(495/583))+H260</f>
        <v>0.4832814149087879</v>
      </c>
      <c r="I261">
        <f>(((([1]model_results_adaptive_kde!J261/(SUM([1]model_results_adaptive_kde!J$2:J$515)))))*(495/583))+I260</f>
        <v>0.48056893004660878</v>
      </c>
      <c r="J261">
        <f>(((([1]model_results_adaptive_kde!K261/(SUM([1]model_results_adaptive_kde!K$2:K$515)))))*(495/583))+J260</f>
        <v>0.48038191596214996</v>
      </c>
      <c r="K261">
        <f>(((([1]model_results_adaptive_kde!L261/(SUM([1]model_results_adaptive_kde!L$2:L$515)))))*(495/583))+K260</f>
        <v>0.47915357154701332</v>
      </c>
      <c r="L261">
        <f>(((([1]model_results_adaptive_kde!M261/(SUM([1]model_results_adaptive_kde!M$2:M$515)))))*(495/583))+L260</f>
        <v>0.48073247159231119</v>
      </c>
      <c r="M261">
        <f>(((([1]model_results_adaptive_kde!N261/(SUM([1]model_results_adaptive_kde!N$2:N$515)))))*(495/583))+M260</f>
        <v>0.47994216298789266</v>
      </c>
      <c r="N261">
        <f>(((([1]model_results_adaptive_kde!O261/(SUM([1]model_results_adaptive_kde!O$2:O$515)))))*(495/583))+N260</f>
        <v>0.47916277562104209</v>
      </c>
      <c r="O261">
        <f>(((([1]model_results_adaptive_kde!P261/(SUM([1]model_results_adaptive_kde!P$2:P$515)))))*(495/583))+O260</f>
        <v>0.47897168049673944</v>
      </c>
      <c r="P261">
        <f>(((([1]model_results_adaptive_kde!Q261/(SUM([1]model_results_adaptive_kde!Q$2:Q$515)))))*(495/583))+P260</f>
        <v>0.47890805048435314</v>
      </c>
      <c r="Q261">
        <f>(((([1]model_results_adaptive_kde!R261/(SUM([1]model_results_adaptive_kde!R$2:R$515)))))*(495/583))+Q260</f>
        <v>0.47879936726840983</v>
      </c>
      <c r="R261">
        <f>(((([1]model_results_adaptive_kde!S261/(SUM([1]model_results_adaptive_kde!S$2:S$515)))))*(495/583))+R260</f>
        <v>0.47857785022510491</v>
      </c>
      <c r="S261">
        <f>(((([1]model_results_adaptive_kde!T261/(SUM([1]model_results_adaptive_kde!T$2:T$515)))))*(495/583))+S260</f>
        <v>0.47585930597860998</v>
      </c>
      <c r="T261">
        <f>(((([1]model_results_adaptive_kde!U261/(SUM([1]model_results_adaptive_kde!U$2:U$515)))))*(495/583))+T260</f>
        <v>0.47580024408840665</v>
      </c>
      <c r="U261">
        <f>(((([1]model_results_adaptive_kde!V261/(SUM([1]model_results_adaptive_kde!V$2:V$515)))))*(495/583))+U260</f>
        <v>0.47548557098592137</v>
      </c>
      <c r="V261">
        <f>(((([1]model_results_adaptive_kde!W261/(SUM([1]model_results_adaptive_kde!W$2:W$515)))))*(495/583))+V260</f>
        <v>0.47539484005114468</v>
      </c>
      <c r="W261">
        <f>(((([1]model_results_adaptive_kde!X261/(SUM([1]model_results_adaptive_kde!X$2:X$515)))))*(495/583))+W260</f>
        <v>0.46736451697092146</v>
      </c>
      <c r="X261">
        <f>(((([1]model_results_adaptive_kde!Y261/(SUM([1]model_results_adaptive_kde!Y$2:Y$515)))))*(495/583))+X260</f>
        <v>0.46694715728597724</v>
      </c>
      <c r="Y261">
        <f>(((([1]model_results_adaptive_kde!Z261/(SUM([1]model_results_adaptive_kde!Z$2:Z$515)))))*(495/583))+Y260</f>
        <v>0.46689078338061785</v>
      </c>
      <c r="Z261">
        <f>(((([1]model_results_adaptive_kde!AA261/(SUM([1]model_results_adaptive_kde!AA$2:AA$515)))))*(495/583))+Z260</f>
        <v>0.46676034682726553</v>
      </c>
      <c r="AA261">
        <f>(((([1]model_results_adaptive_kde!AB261/(SUM([1]model_results_adaptive_kde!AB$2:AB$515)))))*(495/583))+AA260</f>
        <v>0.46621726841258232</v>
      </c>
      <c r="AB261">
        <f>(((([1]model_results_adaptive_kde!AC261/(SUM([1]model_results_adaptive_kde!AC$2:AC$515)))))*(495/583))+AB260</f>
        <v>0.46620995198947013</v>
      </c>
      <c r="AC261">
        <f>(((([1]model_results_adaptive_kde!AD261/(SUM([1]model_results_adaptive_kde!AD$2:AD$515)))))*(495/583))+AC260</f>
        <v>0.46570919408124889</v>
      </c>
      <c r="AD261">
        <f>(((([1]model_results_adaptive_kde!AE261/(SUM([1]model_results_adaptive_kde!AE$2:AE$515)))))*(495/583))+AD260</f>
        <v>0.46566565551381978</v>
      </c>
      <c r="AE261">
        <f>(((([1]model_results_adaptive_kde!AF261/(SUM([1]model_results_adaptive_kde!AF$2:AF$515)))))*(495/583))+AE260</f>
        <v>0.46562032216014315</v>
      </c>
      <c r="AF261">
        <f>(((([1]model_results_adaptive_kde!AG261/(SUM([1]model_results_adaptive_kde!AG$2:AG$515)))))*(495/583))+AF260</f>
        <v>0.46557314767954106</v>
      </c>
      <c r="AG261">
        <f>(((([1]model_results_adaptive_kde!AH261/(SUM([1]model_results_adaptive_kde!AH$2:AH$515)))))*(495/583))+AG260</f>
        <v>0.46552407533428164</v>
      </c>
      <c r="AH261">
        <f>(((([1]model_results_adaptive_kde!AI261/(SUM([1]model_results_adaptive_kde!AI$2:AI$515)))))*(495/583))+AH260</f>
        <v>0.46547303559830294</v>
      </c>
      <c r="AI261">
        <f>(((([1]model_results_adaptive_kde!AJ261/(SUM([1]model_results_adaptive_kde!AJ$2:AJ$515)))))*(495/583))+AI260</f>
        <v>0.46540555680986639</v>
      </c>
      <c r="AJ261">
        <f>(((([1]model_results_adaptive_kde!AK261/(SUM([1]model_results_adaptive_kde!AK$2:AK$515)))))*(495/583))+AJ260</f>
        <v>0.46597128254680631</v>
      </c>
      <c r="AK261">
        <f>(((([1]model_results_adaptive_kde!AL261/(SUM([1]model_results_adaptive_kde!AL$2:AL$515)))))*(495/583))+AK260</f>
        <v>0.46600586056258003</v>
      </c>
      <c r="AL261">
        <f>(((([1]model_results_adaptive_kde!AM261/(SUM([1]model_results_adaptive_kde!AM$2:AM$515)))))*(495/583))+AL260</f>
        <v>0.46536263256247962</v>
      </c>
      <c r="AM261">
        <f>(((([1]model_results_adaptive_kde!AN261/(SUM([1]model_results_adaptive_kde!AN$2:AN$515)))))*(495/583))+AM260</f>
        <v>0.4659637533443064</v>
      </c>
      <c r="AN261">
        <f>(((([1]model_results_adaptive_kde!AO261/(SUM([1]model_results_adaptive_kde!AO$2:AO$515)))))*(495/583))+AN260</f>
        <v>0.46593476410966062</v>
      </c>
      <c r="AO261">
        <f>(((([1]model_results_adaptive_kde!AP261/(SUM([1]model_results_adaptive_kde!AP$2:AP$515)))))*(495/583))+AO260</f>
        <v>0.46531286850762626</v>
      </c>
      <c r="AP261">
        <f>(((([1]model_results_adaptive_kde!AQ261/(SUM([1]model_results_adaptive_kde!AQ$2:AQ$515)))))*(495/583))+AP260</f>
        <v>0.4659193230032852</v>
      </c>
      <c r="AQ261">
        <f>(((([1]model_results_adaptive_kde!AR261/(SUM([1]model_results_adaptive_kde!AR$2:AR$515)))))*(495/583))+AQ260</f>
        <v>0.46590031274302718</v>
      </c>
      <c r="AR261">
        <f>(((([1]model_results_adaptive_kde!AS261/(SUM([1]model_results_adaptive_kde!AS$2:AS$515)))))*(495/583))+AR260</f>
        <v>0.46524401196343795</v>
      </c>
      <c r="AS261">
        <f>(((([1]model_results_adaptive_kde!AT261/(SUM([1]model_results_adaptive_kde!AT$2:AT$515)))))*(495/583))+AS260</f>
        <v>0.46587788842311179</v>
      </c>
      <c r="AT261">
        <f>(((([1]model_results_adaptive_kde!AU261/(SUM([1]model_results_adaptive_kde!AU$2:AU$515)))))*(495/583))+AT260</f>
        <v>0.46512645446908946</v>
      </c>
      <c r="AU261">
        <f>(((([1]model_results_adaptive_kde!AV261/(SUM([1]model_results_adaptive_kde!AV$2:AV$515)))))*(495/583))+AU260</f>
        <v>0.46517175535691674</v>
      </c>
      <c r="AV261">
        <f>(((([1]model_results_adaptive_kde!AW261/(SUM([1]model_results_adaptive_kde!AW$2:AW$515)))))*(495/583))+AV260</f>
        <v>0.46585220676431482</v>
      </c>
      <c r="AW261">
        <f>(((([1]model_results_adaptive_kde!AX261/(SUM([1]model_results_adaptive_kde!AX$2:AX$515)))))*(495/583))+AW260</f>
        <v>0.46552824528253106</v>
      </c>
      <c r="AX261">
        <f>(((([1]model_results_adaptive_kde!AY261/(SUM([1]model_results_adaptive_kde!AY$2:AY$515)))))*(495/583))+AX260</f>
        <v>0.46507687789261482</v>
      </c>
      <c r="AY261">
        <f>(((([1]model_results_adaptive_kde!AZ261/(SUM([1]model_results_adaptive_kde!AZ$2:AZ$515)))))*(495/583))+AY260</f>
        <v>0.46582343516581759</v>
      </c>
      <c r="AZ261">
        <f>(((([1]model_results_adaptive_kde!BA261/(SUM([1]model_results_adaptive_kde!BA$2:BA$515)))))*(495/583))+AZ260</f>
        <v>0.4658201266769324</v>
      </c>
      <c r="BA261">
        <f>(((([1]model_results_adaptive_kde!BB261/(SUM([1]model_results_adaptive_kde!BB$2:BB$515)))))*(495/583))+BA260</f>
        <v>0.46552455879211546</v>
      </c>
      <c r="BB261">
        <f>(((([1]model_results_adaptive_kde!BC261/(SUM([1]model_results_adaptive_kde!BC$2:BC$515)))))*(495/583))+BB260</f>
        <v>0.46509580644526444</v>
      </c>
      <c r="BC261">
        <f>(((([1]model_results_adaptive_kde!BD261/(SUM([1]model_results_adaptive_kde!BD$2:BD$515)))))*(495/583))+BC260</f>
        <v>0.46579894739074984</v>
      </c>
      <c r="BD261">
        <f>(((([1]model_results_adaptive_kde!BE261/(SUM([1]model_results_adaptive_kde!BE$2:BE$515)))))*(495/583))+BD260</f>
        <v>0.46579175311772958</v>
      </c>
      <c r="BE261">
        <f>(((([1]model_results_adaptive_kde!BF261/(SUM([1]model_results_adaptive_kde!BF$2:BF$515)))))*(495/583))+BE260</f>
        <v>0.46507742260205331</v>
      </c>
      <c r="BF261">
        <f>(((([1]model_results_adaptive_kde!BG261/(SUM([1]model_results_adaptive_kde!BG$2:BG$515)))))*(495/583))+BF260</f>
        <v>0.46507816311186045</v>
      </c>
      <c r="BG261">
        <f>(((([1]model_results_adaptive_kde!BH261/(SUM([1]model_results_adaptive_kde!BH$2:BH$515)))))*(495/583))+BG260</f>
        <v>0.46506991916473678</v>
      </c>
      <c r="BH261">
        <f>(((([1]model_results_adaptive_kde!BI261/(SUM([1]model_results_adaptive_kde!BI$2:BI$515)))))*(495/583))+BH260</f>
        <v>0.46506931856362815</v>
      </c>
      <c r="BI261">
        <f>(((([1]model_results_adaptive_kde!BJ261/(SUM([1]model_results_adaptive_kde!BJ$2:BJ$515)))))*(495/583))+BI260</f>
        <v>0.46506806577935084</v>
      </c>
      <c r="BJ261">
        <f>(((([1]model_results_adaptive_kde!BK261/(SUM([1]model_results_adaptive_kde!BK$2:BK$515)))))*(495/583))+BJ260</f>
        <v>0.46508369783147208</v>
      </c>
      <c r="BK261">
        <f>(((([1]model_results_adaptive_kde!BL261/(SUM([1]model_results_adaptive_kde!BL$2:BL$515)))))*(495/583))+BK260</f>
        <v>0.46508493671695678</v>
      </c>
      <c r="BL261">
        <f>(((([1]model_results_adaptive_kde!BM261/(SUM([1]model_results_adaptive_kde!BM$2:BM$515)))))*(495/583))+BL260</f>
        <v>0.46506220714712687</v>
      </c>
      <c r="BM261">
        <f>(((([1]model_results_adaptive_kde!BN261/(SUM([1]model_results_adaptive_kde!BN$2:BN$515)))))*(495/583))+BM260</f>
        <v>0.46578505114622532</v>
      </c>
      <c r="BN261">
        <f>(((([1]model_results_adaptive_kde!BO261/(SUM([1]model_results_adaptive_kde!BO$2:BO$515)))))*(495/583))+BN260</f>
        <v>0.46506139129606172</v>
      </c>
      <c r="BO261">
        <f>(((([1]model_results_adaptive_kde!BP261/(SUM([1]model_results_adaptive_kde!BP$2:BP$515)))))*(495/583))+BO260</f>
        <v>0.46508852909425924</v>
      </c>
      <c r="BP261">
        <f>(((([1]model_results_adaptive_kde!BQ261/(SUM([1]model_results_adaptive_kde!BQ$2:BQ$515)))))*(495/583))+BP260</f>
        <v>0.46508965516515388</v>
      </c>
      <c r="BQ261">
        <f>(((([1]model_results_adaptive_kde!BR261/(SUM([1]model_results_adaptive_kde!BR$2:BR$515)))))*(495/583))+BQ260</f>
        <v>0.46509170545073758</v>
      </c>
      <c r="BR261">
        <f>(((([1]model_results_adaptive_kde!BS261/(SUM([1]model_results_adaptive_kde!BS$2:BS$515)))))*(495/583))+BR260</f>
        <v>0.46509233996379501</v>
      </c>
      <c r="BS261">
        <f>(((([1]model_results_adaptive_kde!BT261/(SUM([1]model_results_adaptive_kde!BT$2:BT$515)))))*(495/583))+BS260</f>
        <v>0.46509302710513928</v>
      </c>
      <c r="BT261">
        <f>(((([1]model_results_adaptive_kde!BU261/(SUM([1]model_results_adaptive_kde!BU$2:BU$515)))))*(495/583))+BT260</f>
        <v>0.46577495943031638</v>
      </c>
      <c r="BU261">
        <f>(((([1]model_results_adaptive_kde!BV261/(SUM([1]model_results_adaptive_kde!BV$2:BV$515)))))*(495/583))+BU260</f>
        <v>0.46509229488990667</v>
      </c>
      <c r="BV261">
        <f>(((([1]model_results_adaptive_kde!BW261/(SUM([1]model_results_adaptive_kde!BW$2:BW$515)))))*(495/583))+BV260</f>
        <v>0.46576649844798873</v>
      </c>
      <c r="BW261">
        <f>(((([1]model_results_adaptive_kde!BX261/(SUM([1]model_results_adaptive_kde!BX$2:BX$515)))))*(495/583))+BW260</f>
        <v>0.46508931637734008</v>
      </c>
      <c r="BX261">
        <f>(((([1]model_results_adaptive_kde!BY261/(SUM([1]model_results_adaptive_kde!BY$2:BY$515)))))*(495/583))+BX260</f>
        <v>0.46575730882382749</v>
      </c>
      <c r="BY261">
        <f>(((([1]model_results_adaptive_kde!BZ261/(SUM([1]model_results_adaptive_kde!BZ$2:BZ$515)))))*(495/583))+BY260</f>
        <v>0.46520129155663809</v>
      </c>
      <c r="BZ261">
        <f>(((([1]model_results_adaptive_kde!CA261/(SUM([1]model_results_adaptive_kde!CA$2:CA$515)))))*(495/583))+BZ260</f>
        <v>0.46508498467714998</v>
      </c>
      <c r="CA261">
        <f>(((([1]model_results_adaptive_kde!CB261/(SUM([1]model_results_adaptive_kde!CB$2:CB$515)))))*(495/583))+CA260</f>
        <v>0.46514077424779915</v>
      </c>
      <c r="CB261">
        <f>(((([1]model_results_adaptive_kde!CC261/(SUM([1]model_results_adaptive_kde!CC$2:CC$515)))))*(495/583))+CB260</f>
        <v>0.46508574336541042</v>
      </c>
      <c r="CC261">
        <f>(((([1]model_results_adaptive_kde!CD261/(SUM([1]model_results_adaptive_kde!CD$2:CD$515)))))*(495/583))+CC260</f>
        <v>0.46503505898264708</v>
      </c>
      <c r="CD261">
        <f>(((([1]model_results_adaptive_kde!CE261/(SUM([1]model_results_adaptive_kde!CE$2:CE$515)))))*(495/583))+CD260</f>
        <v>0.46498769126103473</v>
      </c>
      <c r="CE261">
        <f>(((([1]model_results_adaptive_kde!CF261/(SUM([1]model_results_adaptive_kde!CF$2:CF$515)))))*(495/583))+CE260</f>
        <v>0.46494316116798473</v>
      </c>
      <c r="CF261">
        <f>(((([1]model_results_adaptive_kde!CG261/(SUM([1]model_results_adaptive_kde!CG$2:CG$515)))))*(495/583))+CF260</f>
        <v>0.46479788426677909</v>
      </c>
      <c r="CG261">
        <f>(((([1]model_results_adaptive_kde!CH261/(SUM([1]model_results_adaptive_kde!CH$2:CH$515)))))*(495/583))+CG260</f>
        <v>0.46478274831416605</v>
      </c>
      <c r="CH261">
        <f>(((([1]model_results_adaptive_kde!CI261/(SUM([1]model_results_adaptive_kde!CI$2:CI$515)))))*(495/583))+CH260</f>
        <v>0.46476501712630602</v>
      </c>
      <c r="CI261">
        <f>(((([1]model_results_adaptive_kde!CJ261/(SUM([1]model_results_adaptive_kde!CJ$2:CJ$515)))))*(495/583))+CI260</f>
        <v>0.46474484925385634</v>
      </c>
      <c r="CJ261">
        <f>(((([1]model_results_adaptive_kde!CK261/(SUM([1]model_results_adaptive_kde!CK$2:CK$515)))))*(495/583))+CJ260</f>
        <v>0.4643947552681435</v>
      </c>
      <c r="CK261">
        <f>(((([1]model_results_adaptive_kde!CL261/(SUM([1]model_results_adaptive_kde!CL$2:CL$515)))))*(495/583))+CK260</f>
        <v>0.46421020652040162</v>
      </c>
      <c r="CL261">
        <f>(((([1]model_results_adaptive_kde!CM261/(SUM([1]model_results_adaptive_kde!CM$2:CM$515)))))*(495/583))+CL260</f>
        <v>0.46420022799361271</v>
      </c>
      <c r="CM261">
        <f>(((([1]model_results_adaptive_kde!CN261/(SUM([1]model_results_adaptive_kde!CN$2:CN$515)))))*(495/583))+CM260</f>
        <v>0.46431956508040639</v>
      </c>
      <c r="CN261">
        <f>(((([1]model_results_adaptive_kde!CO261/(SUM([1]model_results_adaptive_kde!CO$2:CO$515)))))*(495/583))+CN260</f>
        <v>0.46426908947966045</v>
      </c>
      <c r="CO261">
        <f>(((([1]model_results_adaptive_kde!CP261/(SUM([1]model_results_adaptive_kde!CP$2:CP$515)))))*(495/583))+CO260</f>
        <v>0.46430817058696067</v>
      </c>
      <c r="CP261">
        <f>(((([1]model_results_adaptive_kde!CQ261/(SUM([1]model_results_adaptive_kde!CQ$2:CQ$515)))))*(495/583))+CP260</f>
        <v>0.46431148929708199</v>
      </c>
      <c r="CQ261">
        <f>(((([1]model_results_adaptive_kde!CR261/(SUM([1]model_results_adaptive_kde!CR$2:CR$515)))))*(495/583))+CQ260</f>
        <v>0.46427605944943529</v>
      </c>
      <c r="CR261">
        <f>(((([1]model_results_adaptive_kde!CS261/(SUM([1]model_results_adaptive_kde!CS$2:CS$515)))))*(495/583))+CR260</f>
        <v>0.46430033602301835</v>
      </c>
      <c r="CS261">
        <f>(((([1]model_results_adaptive_kde!CT261/(SUM([1]model_results_adaptive_kde!CT$2:CT$515)))))*(495/583))+CS260</f>
        <v>0.46428156939928333</v>
      </c>
      <c r="CT261">
        <f>(((([1]model_results_adaptive_kde!CU261/(SUM([1]model_results_adaptive_kde!CU$2:CU$515)))))*(495/583))+CT260</f>
        <v>0.46400883313291935</v>
      </c>
      <c r="CU261">
        <f>(((([1]model_results_adaptive_kde!CV261/(SUM([1]model_results_adaptive_kde!CV$2:CV$515)))))*(495/583))+CU260</f>
        <v>0.46399315981616668</v>
      </c>
      <c r="CV261">
        <f>(((([1]model_results_adaptive_kde!CW261/(SUM([1]model_results_adaptive_kde!CW$2:CW$515)))))*(495/583))+CV260</f>
        <v>0.46391216355528114</v>
      </c>
      <c r="CW261">
        <f>(((([1]model_results_adaptive_kde!CX261/(SUM([1]model_results_adaptive_kde!CX$2:CX$515)))))*(495/583))+CW260</f>
        <v>0.46378162199114653</v>
      </c>
      <c r="CX261">
        <f>(((([1]model_results_adaptive_kde!CY261/(SUM([1]model_results_adaptive_kde!CY$2:CY$515)))))*(495/583))+CX260</f>
        <v>0.59914991847383225</v>
      </c>
    </row>
    <row r="262" spans="1:102" x14ac:dyDescent="0.25">
      <c r="A262">
        <v>1175.0684931506801</v>
      </c>
      <c r="B262">
        <f>(((([1]model_results_adaptive_kde!C262/(SUM([1]model_results_adaptive_kde!C$2:C$515)))))*(495/583))+B261</f>
        <v>0.48474191826730445</v>
      </c>
      <c r="C262">
        <f>(((([1]model_results_adaptive_kde!D262/(SUM([1]model_results_adaptive_kde!D$2:D$515)))))*(495/583))+C261</f>
        <v>0.48453556081384846</v>
      </c>
      <c r="D262">
        <f>(((([1]model_results_adaptive_kde!E262/(SUM([1]model_results_adaptive_kde!E$2:E$515)))))*(495/583))+D261</f>
        <v>0.48390239450329664</v>
      </c>
      <c r="E262">
        <f>(((([1]model_results_adaptive_kde!F262/(SUM([1]model_results_adaptive_kde!F$2:F$515)))))*(495/583))+E261</f>
        <v>0.48408658657159237</v>
      </c>
      <c r="F262">
        <f>(((([1]model_results_adaptive_kde!G262/(SUM([1]model_results_adaptive_kde!G$2:G$515)))))*(495/583))+F261</f>
        <v>0.48506114045090515</v>
      </c>
      <c r="G262">
        <f>(((([1]model_results_adaptive_kde!H262/(SUM([1]model_results_adaptive_kde!H$2:H$515)))))*(495/583))+G261</f>
        <v>0.48301669156761851</v>
      </c>
      <c r="H262">
        <f>(((([1]model_results_adaptive_kde!I262/(SUM([1]model_results_adaptive_kde!I$2:I$515)))))*(495/583))+H261</f>
        <v>0.485558947670028</v>
      </c>
      <c r="I262">
        <f>(((([1]model_results_adaptive_kde!J262/(SUM([1]model_results_adaptive_kde!J$2:J$515)))))*(495/583))+I261</f>
        <v>0.48282753606815287</v>
      </c>
      <c r="J262">
        <f>(((([1]model_results_adaptive_kde!K262/(SUM([1]model_results_adaptive_kde!K$2:K$515)))))*(495/583))+J261</f>
        <v>0.48263950534295669</v>
      </c>
      <c r="K262">
        <f>(((([1]model_results_adaptive_kde!L262/(SUM([1]model_results_adaptive_kde!L$2:L$515)))))*(495/583))+K261</f>
        <v>0.48139770940312876</v>
      </c>
      <c r="L262">
        <f>(((([1]model_results_adaptive_kde!M262/(SUM([1]model_results_adaptive_kde!M$2:M$515)))))*(495/583))+L261</f>
        <v>0.48298967635266482</v>
      </c>
      <c r="M262">
        <f>(((([1]model_results_adaptive_kde!N262/(SUM([1]model_results_adaptive_kde!N$2:N$515)))))*(495/583))+M261</f>
        <v>0.48219438180765317</v>
      </c>
      <c r="N262">
        <f>(((([1]model_results_adaptive_kde!O262/(SUM([1]model_results_adaptive_kde!O$2:O$515)))))*(495/583))+N261</f>
        <v>0.48141099022337658</v>
      </c>
      <c r="O262">
        <f>(((([1]model_results_adaptive_kde!P262/(SUM([1]model_results_adaptive_kde!P$2:P$515)))))*(495/583))+O261</f>
        <v>0.4812204469284625</v>
      </c>
      <c r="P262">
        <f>(((([1]model_results_adaptive_kde!Q262/(SUM([1]model_results_adaptive_kde!Q$2:Q$515)))))*(495/583))+P261</f>
        <v>0.48115645537053336</v>
      </c>
      <c r="Q262">
        <f>(((([1]model_results_adaptive_kde!R262/(SUM([1]model_results_adaptive_kde!R$2:R$515)))))*(495/583))+Q261</f>
        <v>0.48104700014845125</v>
      </c>
      <c r="R262">
        <f>(((([1]model_results_adaptive_kde!S262/(SUM([1]model_results_adaptive_kde!S$2:S$515)))))*(495/583))+R261</f>
        <v>0.48082189672266717</v>
      </c>
      <c r="S262">
        <f>(((([1]model_results_adaptive_kde!T262/(SUM([1]model_results_adaptive_kde!T$2:T$515)))))*(495/583))+S261</f>
        <v>0.47807214119924185</v>
      </c>
      <c r="T262">
        <f>(((([1]model_results_adaptive_kde!U262/(SUM([1]model_results_adaptive_kde!U$2:U$515)))))*(495/583))+T261</f>
        <v>0.47801189674616018</v>
      </c>
      <c r="U262">
        <f>(((([1]model_results_adaptive_kde!V262/(SUM([1]model_results_adaptive_kde!V$2:V$515)))))*(495/583))+U261</f>
        <v>0.47769318879737438</v>
      </c>
      <c r="V262">
        <f>(((([1]model_results_adaptive_kde!W262/(SUM([1]model_results_adaptive_kde!W$2:W$515)))))*(495/583))+V261</f>
        <v>0.47760262035237389</v>
      </c>
      <c r="W262">
        <f>(((([1]model_results_adaptive_kde!X262/(SUM([1]model_results_adaptive_kde!X$2:X$515)))))*(495/583))+W261</f>
        <v>0.46943746585542456</v>
      </c>
      <c r="X262">
        <f>(((([1]model_results_adaptive_kde!Y262/(SUM([1]model_results_adaptive_kde!Y$2:Y$515)))))*(495/583))+X261</f>
        <v>0.4690152886287291</v>
      </c>
      <c r="Y262">
        <f>(((([1]model_results_adaptive_kde!Z262/(SUM([1]model_results_adaptive_kde!Z$2:Z$515)))))*(495/583))+Y261</f>
        <v>0.4689586779611522</v>
      </c>
      <c r="Z262">
        <f>(((([1]model_results_adaptive_kde!AA262/(SUM([1]model_results_adaptive_kde!AA$2:AA$515)))))*(495/583))+Z261</f>
        <v>0.46882759307027011</v>
      </c>
      <c r="AA262">
        <f>(((([1]model_results_adaptive_kde!AB262/(SUM([1]model_results_adaptive_kde!AB$2:AB$515)))))*(495/583))+AA261</f>
        <v>0.46828094634658907</v>
      </c>
      <c r="AB262">
        <f>(((([1]model_results_adaptive_kde!AC262/(SUM([1]model_results_adaptive_kde!AC$2:AC$515)))))*(495/583))+AB261</f>
        <v>0.46827369078603448</v>
      </c>
      <c r="AC262">
        <f>(((([1]model_results_adaptive_kde!AD262/(SUM([1]model_results_adaptive_kde!AD$2:AD$515)))))*(495/583))+AC261</f>
        <v>0.46776998709114836</v>
      </c>
      <c r="AD262">
        <f>(((([1]model_results_adaptive_kde!AE262/(SUM([1]model_results_adaptive_kde!AE$2:AE$515)))))*(495/583))+AD261</f>
        <v>0.46772622530492569</v>
      </c>
      <c r="AE262">
        <f>(((([1]model_results_adaptive_kde!AF262/(SUM([1]model_results_adaptive_kde!AF$2:AF$515)))))*(495/583))+AE261</f>
        <v>0.46768066559467947</v>
      </c>
      <c r="AF262">
        <f>(((([1]model_results_adaptive_kde!AG262/(SUM([1]model_results_adaptive_kde!AG$2:AG$515)))))*(495/583))+AF261</f>
        <v>0.46763326213259593</v>
      </c>
      <c r="AG262">
        <f>(((([1]model_results_adaptive_kde!AH262/(SUM([1]model_results_adaptive_kde!AH$2:AH$515)))))*(495/583))+AG261</f>
        <v>0.46758395866645586</v>
      </c>
      <c r="AH262">
        <f>(((([1]model_results_adaptive_kde!AI262/(SUM([1]model_results_adaptive_kde!AI$2:AI$515)))))*(495/583))+AH261</f>
        <v>0.46753268609841547</v>
      </c>
      <c r="AI262">
        <f>(((([1]model_results_adaptive_kde!AJ262/(SUM([1]model_results_adaptive_kde!AJ$2:AJ$515)))))*(495/583))+AI261</f>
        <v>0.46746356640852482</v>
      </c>
      <c r="AJ262">
        <f>(((([1]model_results_adaptive_kde!AK262/(SUM([1]model_results_adaptive_kde!AK$2:AK$515)))))*(495/583))+AJ261</f>
        <v>0.46803822380764404</v>
      </c>
      <c r="AK262">
        <f>(((([1]model_results_adaptive_kde!AL262/(SUM([1]model_results_adaptive_kde!AL$2:AL$515)))))*(495/583))+AK261</f>
        <v>0.46807229270411649</v>
      </c>
      <c r="AL262">
        <f>(((([1]model_results_adaptive_kde!AM262/(SUM([1]model_results_adaptive_kde!AM$2:AM$515)))))*(495/583))+AL261</f>
        <v>0.46742038705611977</v>
      </c>
      <c r="AM262">
        <f>(((([1]model_results_adaptive_kde!AN262/(SUM([1]model_results_adaptive_kde!AN$2:AN$515)))))*(495/583))+AM261</f>
        <v>0.46803070520515982</v>
      </c>
      <c r="AN262">
        <f>(((([1]model_results_adaptive_kde!AO262/(SUM([1]model_results_adaptive_kde!AO$2:AO$515)))))*(495/583))+AN261</f>
        <v>0.46800163657065452</v>
      </c>
      <c r="AO262">
        <f>(((([1]model_results_adaptive_kde!AP262/(SUM([1]model_results_adaptive_kde!AP$2:AP$515)))))*(495/583))+AO261</f>
        <v>0.46737194934321685</v>
      </c>
      <c r="AP262">
        <f>(((([1]model_results_adaptive_kde!AQ262/(SUM([1]model_results_adaptive_kde!AQ$2:AQ$515)))))*(495/583))+AP261</f>
        <v>0.46798613847074189</v>
      </c>
      <c r="AQ262">
        <f>(((([1]model_results_adaptive_kde!AR262/(SUM([1]model_results_adaptive_kde!AR$2:AR$515)))))*(495/583))+AQ261</f>
        <v>0.46796704031787673</v>
      </c>
      <c r="AR262">
        <f>(((([1]model_results_adaptive_kde!AS262/(SUM([1]model_results_adaptive_kde!AS$2:AS$515)))))*(495/583))+AR261</f>
        <v>0.46730280298847099</v>
      </c>
      <c r="AS262">
        <f>(((([1]model_results_adaptive_kde!AT262/(SUM([1]model_results_adaptive_kde!AT$2:AT$515)))))*(495/583))+AS261</f>
        <v>0.46794449880809991</v>
      </c>
      <c r="AT262">
        <f>(((([1]model_results_adaptive_kde!AU262/(SUM([1]model_results_adaptive_kde!AU$2:AU$515)))))*(495/583))+AT261</f>
        <v>0.46718319100898792</v>
      </c>
      <c r="AU262">
        <f>(((([1]model_results_adaptive_kde!AV262/(SUM([1]model_results_adaptive_kde!AV$2:AV$515)))))*(495/583))+AU261</f>
        <v>0.46723025080744812</v>
      </c>
      <c r="AV262">
        <f>(((([1]model_results_adaptive_kde!AW262/(SUM([1]model_results_adaptive_kde!AW$2:AW$515)))))*(495/583))+AV261</f>
        <v>0.46791867226340916</v>
      </c>
      <c r="AW262">
        <f>(((([1]model_results_adaptive_kde!AX262/(SUM([1]model_results_adaptive_kde!AX$2:AX$515)))))*(495/583))+AW261</f>
        <v>0.46759187367573474</v>
      </c>
      <c r="AX262">
        <f>(((([1]model_results_adaptive_kde!AY262/(SUM([1]model_results_adaptive_kde!AY$2:AY$515)))))*(495/583))+AX261</f>
        <v>0.46713341060953406</v>
      </c>
      <c r="AY262">
        <f>(((([1]model_results_adaptive_kde!AZ262/(SUM([1]model_results_adaptive_kde!AZ$2:AZ$515)))))*(495/583))+AY261</f>
        <v>0.46788972973771642</v>
      </c>
      <c r="AZ262">
        <f>(((([1]model_results_adaptive_kde!BA262/(SUM([1]model_results_adaptive_kde!BA$2:BA$515)))))*(495/583))+AZ261</f>
        <v>0.46788640116041147</v>
      </c>
      <c r="BA262">
        <f>(((([1]model_results_adaptive_kde!BB262/(SUM([1]model_results_adaptive_kde!BB$2:BB$515)))))*(495/583))+BA261</f>
        <v>0.46758821458245114</v>
      </c>
      <c r="BB262">
        <f>(((([1]model_results_adaptive_kde!BC262/(SUM([1]model_results_adaptive_kde!BC$2:BC$515)))))*(495/583))+BB261</f>
        <v>0.46715400007572866</v>
      </c>
      <c r="BC262">
        <f>(((([1]model_results_adaptive_kde!BD262/(SUM([1]model_results_adaptive_kde!BD$2:BD$515)))))*(495/583))+BC261</f>
        <v>0.4678650915853062</v>
      </c>
      <c r="BD262">
        <f>(((([1]model_results_adaptive_kde!BE262/(SUM([1]model_results_adaptive_kde!BE$2:BE$515)))))*(495/583))+BD261</f>
        <v>0.4678578524756874</v>
      </c>
      <c r="BE262">
        <f>(((([1]model_results_adaptive_kde!BF262/(SUM([1]model_results_adaptive_kde!BF$2:BF$515)))))*(495/583))+BE261</f>
        <v>0.46713537724045595</v>
      </c>
      <c r="BF262">
        <f>(((([1]model_results_adaptive_kde!BG262/(SUM([1]model_results_adaptive_kde!BG$2:BG$515)))))*(495/583))+BF261</f>
        <v>0.4671361386037084</v>
      </c>
      <c r="BG262">
        <f>(((([1]model_results_adaptive_kde!BH262/(SUM([1]model_results_adaptive_kde!BH$2:BH$515)))))*(495/583))+BG261</f>
        <v>0.46712767827684609</v>
      </c>
      <c r="BH262">
        <f>(((([1]model_results_adaptive_kde!BI262/(SUM([1]model_results_adaptive_kde!BI$2:BI$515)))))*(495/583))+BH261</f>
        <v>0.46712706296489204</v>
      </c>
      <c r="BI262">
        <f>(((([1]model_results_adaptive_kde!BJ262/(SUM([1]model_results_adaptive_kde!BJ$2:BJ$515)))))*(495/583))+BI261</f>
        <v>0.46712578033858054</v>
      </c>
      <c r="BJ262">
        <f>(((([1]model_results_adaptive_kde!BK262/(SUM([1]model_results_adaptive_kde!BK$2:BK$515)))))*(495/583))+BJ261</f>
        <v>0.46714184382566193</v>
      </c>
      <c r="BK262">
        <f>(((([1]model_results_adaptive_kde!BL262/(SUM([1]model_results_adaptive_kde!BL$2:BL$515)))))*(495/583))+BK261</f>
        <v>0.46714312571864502</v>
      </c>
      <c r="BL262">
        <f>(((([1]model_results_adaptive_kde!BM262/(SUM([1]model_results_adaptive_kde!BM$2:BM$515)))))*(495/583))+BL261</f>
        <v>0.46711979442532442</v>
      </c>
      <c r="BM262">
        <f>(((([1]model_results_adaptive_kde!BN262/(SUM([1]model_results_adaptive_kde!BN$2:BN$515)))))*(495/583))+BM261</f>
        <v>0.46785110848773892</v>
      </c>
      <c r="BN262">
        <f>(((([1]model_results_adaptive_kde!BO262/(SUM([1]model_results_adaptive_kde!BO$2:BO$515)))))*(495/583))+BN261</f>
        <v>0.46711896144693105</v>
      </c>
      <c r="BO262">
        <f>(((([1]model_results_adaptive_kde!BP262/(SUM([1]model_results_adaptive_kde!BP$2:BP$515)))))*(495/583))+BO261</f>
        <v>0.46714686064149941</v>
      </c>
      <c r="BP262">
        <f>(((([1]model_results_adaptive_kde!BQ262/(SUM([1]model_results_adaptive_kde!BQ$2:BQ$515)))))*(495/583))+BP261</f>
        <v>0.46714804078198707</v>
      </c>
      <c r="BQ262">
        <f>(((([1]model_results_adaptive_kde!BR262/(SUM([1]model_results_adaptive_kde!BR$2:BR$515)))))*(495/583))+BQ261</f>
        <v>0.46715021529125783</v>
      </c>
      <c r="BR262">
        <f>(((([1]model_results_adaptive_kde!BS262/(SUM([1]model_results_adaptive_kde!BS$2:BS$515)))))*(495/583))+BR261</f>
        <v>0.46715090603757198</v>
      </c>
      <c r="BS262">
        <f>(((([1]model_results_adaptive_kde!BT262/(SUM([1]model_results_adaptive_kde!BT$2:BT$515)))))*(495/583))+BS261</f>
        <v>0.46715170669802519</v>
      </c>
      <c r="BT262">
        <f>(((([1]model_results_adaptive_kde!BU262/(SUM([1]model_results_adaptive_kde!BU$2:BU$515)))))*(495/583))+BT261</f>
        <v>0.46784095312249485</v>
      </c>
      <c r="BU262">
        <f>(((([1]model_results_adaptive_kde!BV262/(SUM([1]model_results_adaptive_kde!BV$2:BV$515)))))*(495/583))+BU261</f>
        <v>0.46715113458007851</v>
      </c>
      <c r="BV262">
        <f>(((([1]model_results_adaptive_kde!BW262/(SUM([1]model_results_adaptive_kde!BW$2:BW$515)))))*(495/583))+BV261</f>
        <v>0.46783243844461236</v>
      </c>
      <c r="BW262">
        <f>(((([1]model_results_adaptive_kde!BX262/(SUM([1]model_results_adaptive_kde!BX$2:BX$515)))))*(495/583))+BW261</f>
        <v>0.46714830556117437</v>
      </c>
      <c r="BX262">
        <f>(((([1]model_results_adaptive_kde!BY262/(SUM([1]model_results_adaptive_kde!BY$2:BY$515)))))*(495/583))+BX261</f>
        <v>0.46782319018112128</v>
      </c>
      <c r="BY262">
        <f>(((([1]model_results_adaptive_kde!BZ262/(SUM([1]model_results_adaptive_kde!BZ$2:BZ$515)))))*(495/583))+BY261</f>
        <v>0.46726306334754469</v>
      </c>
      <c r="BZ262">
        <f>(((([1]model_results_adaptive_kde!CA262/(SUM([1]model_results_adaptive_kde!CA$2:CA$515)))))*(495/583))+BZ261</f>
        <v>0.46714411879561396</v>
      </c>
      <c r="CA262">
        <f>(((([1]model_results_adaptive_kde!CB262/(SUM([1]model_results_adaptive_kde!CB$2:CB$515)))))*(495/583))+CA261</f>
        <v>0.46720198613424024</v>
      </c>
      <c r="CB262">
        <f>(((([1]model_results_adaptive_kde!CC262/(SUM([1]model_results_adaptive_kde!CC$2:CC$515)))))*(495/583))+CB261</f>
        <v>0.46714647443479967</v>
      </c>
      <c r="CC262">
        <f>(((([1]model_results_adaptive_kde!CD262/(SUM([1]model_results_adaptive_kde!CD$2:CD$515)))))*(495/583))+CC261</f>
        <v>0.46709536992133227</v>
      </c>
      <c r="CD262">
        <f>(((([1]model_results_adaptive_kde!CE262/(SUM([1]model_results_adaptive_kde!CE$2:CE$515)))))*(495/583))+CD261</f>
        <v>0.46704763021913814</v>
      </c>
      <c r="CE262">
        <f>(((([1]model_results_adaptive_kde!CF262/(SUM([1]model_results_adaptive_kde!CF$2:CF$515)))))*(495/583))+CE261</f>
        <v>0.46700276565708387</v>
      </c>
      <c r="CF262">
        <f>(((([1]model_results_adaptive_kde!CG262/(SUM([1]model_results_adaptive_kde!CG$2:CG$515)))))*(495/583))+CF261</f>
        <v>0.46685692087003983</v>
      </c>
      <c r="CG262">
        <f>(((([1]model_results_adaptive_kde!CH262/(SUM([1]model_results_adaptive_kde!CH$2:CH$515)))))*(495/583))+CG261</f>
        <v>0.4668418092588022</v>
      </c>
      <c r="CH262">
        <f>(((([1]model_results_adaptive_kde!CI262/(SUM([1]model_results_adaptive_kde!CI$2:CI$515)))))*(495/583))+CH261</f>
        <v>0.46682408848075196</v>
      </c>
      <c r="CI262">
        <f>(((([1]model_results_adaptive_kde!CJ262/(SUM([1]model_results_adaptive_kde!CJ$2:CJ$515)))))*(495/583))+CI261</f>
        <v>0.46680391872282989</v>
      </c>
      <c r="CJ262">
        <f>(((([1]model_results_adaptive_kde!CK262/(SUM([1]model_results_adaptive_kde!CK$2:CK$515)))))*(495/583))+CJ261</f>
        <v>0.46644895710120332</v>
      </c>
      <c r="CK262">
        <f>(((([1]model_results_adaptive_kde!CL262/(SUM([1]model_results_adaptive_kde!CL$2:CL$515)))))*(495/583))+CK261</f>
        <v>0.46626301793210995</v>
      </c>
      <c r="CL262">
        <f>(((([1]model_results_adaptive_kde!CM262/(SUM([1]model_results_adaptive_kde!CM$2:CM$515)))))*(495/583))+CL261</f>
        <v>0.46625294951267215</v>
      </c>
      <c r="CM262">
        <f>(((([1]model_results_adaptive_kde!CN262/(SUM([1]model_results_adaptive_kde!CN$2:CN$515)))))*(495/583))+CM261</f>
        <v>0.46637578294982962</v>
      </c>
      <c r="CN262">
        <f>(((([1]model_results_adaptive_kde!CO262/(SUM([1]model_results_adaptive_kde!CO$2:CO$515)))))*(495/583))+CN261</f>
        <v>0.46632362227952801</v>
      </c>
      <c r="CO262">
        <f>(((([1]model_results_adaptive_kde!CP262/(SUM([1]model_results_adaptive_kde!CP$2:CP$515)))))*(495/583))+CO261</f>
        <v>0.46636419697425158</v>
      </c>
      <c r="CP262">
        <f>(((([1]model_results_adaptive_kde!CQ262/(SUM([1]model_results_adaptive_kde!CQ$2:CQ$515)))))*(495/583))+CP261</f>
        <v>0.46636805690507027</v>
      </c>
      <c r="CQ262">
        <f>(((([1]model_results_adaptive_kde!CR262/(SUM([1]model_results_adaptive_kde!CR$2:CR$515)))))*(495/583))+CQ261</f>
        <v>0.4663311952294299</v>
      </c>
      <c r="CR262">
        <f>(((([1]model_results_adaptive_kde!CS262/(SUM([1]model_results_adaptive_kde!CS$2:CS$515)))))*(495/583))+CR261</f>
        <v>0.46635708606362181</v>
      </c>
      <c r="CS262">
        <f>(((([1]model_results_adaptive_kde!CT262/(SUM([1]model_results_adaptive_kde!CT$2:CT$515)))))*(495/583))+CS261</f>
        <v>0.46633842419237775</v>
      </c>
      <c r="CT262">
        <f>(((([1]model_results_adaptive_kde!CU262/(SUM([1]model_results_adaptive_kde!CU$2:CU$515)))))*(495/583))+CT261</f>
        <v>0.46606330001215063</v>
      </c>
      <c r="CU262">
        <f>(((([1]model_results_adaptive_kde!CV262/(SUM([1]model_results_adaptive_kde!CV$2:CV$515)))))*(495/583))+CU261</f>
        <v>0.4660480425359847</v>
      </c>
      <c r="CV262">
        <f>(((([1]model_results_adaptive_kde!CW262/(SUM([1]model_results_adaptive_kde!CW$2:CW$515)))))*(495/583))+CV261</f>
        <v>0.46596536680539491</v>
      </c>
      <c r="CW262">
        <f>(((([1]model_results_adaptive_kde!CX262/(SUM([1]model_results_adaptive_kde!CX$2:CX$515)))))*(495/583))+CW261</f>
        <v>0.46583362365868741</v>
      </c>
      <c r="CX262">
        <f>(((([1]model_results_adaptive_kde!CY262/(SUM([1]model_results_adaptive_kde!CY$2:CY$515)))))*(495/583))+CX261</f>
        <v>0.60118464069110222</v>
      </c>
    </row>
    <row r="263" spans="1:102" x14ac:dyDescent="0.25">
      <c r="A263">
        <v>1177.9452054794499</v>
      </c>
      <c r="B263">
        <f>(((([1]model_results_adaptive_kde!C263/(SUM([1]model_results_adaptive_kde!C$2:C$515)))))*(495/583))+B262</f>
        <v>0.4868941729269658</v>
      </c>
      <c r="C263">
        <f>(((([1]model_results_adaptive_kde!D263/(SUM([1]model_results_adaptive_kde!D$2:D$515)))))*(495/583))+C262</f>
        <v>0.48668537333867229</v>
      </c>
      <c r="D263">
        <f>(((([1]model_results_adaptive_kde!E263/(SUM([1]model_results_adaptive_kde!E$2:E$515)))))*(495/583))+D262</f>
        <v>0.48604725746880789</v>
      </c>
      <c r="E263">
        <f>(((([1]model_results_adaptive_kde!F263/(SUM([1]model_results_adaptive_kde!F$2:F$515)))))*(495/583))+E262</f>
        <v>0.48623254665676352</v>
      </c>
      <c r="F263">
        <f>(((([1]model_results_adaptive_kde!G263/(SUM([1]model_results_adaptive_kde!G$2:G$515)))))*(495/583))+F262</f>
        <v>0.48721771031897382</v>
      </c>
      <c r="G263">
        <f>(((([1]model_results_adaptive_kde!H263/(SUM([1]model_results_adaptive_kde!H$2:H$515)))))*(495/583))+G262</f>
        <v>0.48515403367401899</v>
      </c>
      <c r="H263">
        <f>(((([1]model_results_adaptive_kde!I263/(SUM([1]model_results_adaptive_kde!I$2:I$515)))))*(495/583))+H262</f>
        <v>0.48771844145114596</v>
      </c>
      <c r="I263">
        <f>(((([1]model_results_adaptive_kde!J263/(SUM([1]model_results_adaptive_kde!J$2:J$515)))))*(495/583))+I262</f>
        <v>0.48496932016339134</v>
      </c>
      <c r="J263">
        <f>(((([1]model_results_adaptive_kde!K263/(SUM([1]model_results_adaptive_kde!K$2:K$515)))))*(495/583))+J262</f>
        <v>0.48477939192160763</v>
      </c>
      <c r="K263">
        <f>(((([1]model_results_adaptive_kde!L263/(SUM([1]model_results_adaptive_kde!L$2:L$515)))))*(495/583))+K262</f>
        <v>0.483524779102462</v>
      </c>
      <c r="L263">
        <f>(((([1]model_results_adaptive_kde!M263/(SUM([1]model_results_adaptive_kde!M$2:M$515)))))*(495/583))+L262</f>
        <v>0.48513002901887697</v>
      </c>
      <c r="M263">
        <f>(((([1]model_results_adaptive_kde!N263/(SUM([1]model_results_adaptive_kde!N$2:N$515)))))*(495/583))+M262</f>
        <v>0.48433022302823658</v>
      </c>
      <c r="N263">
        <f>(((([1]model_results_adaptive_kde!O263/(SUM([1]model_results_adaptive_kde!O$2:O$515)))))*(495/583))+N262</f>
        <v>0.48354299765452591</v>
      </c>
      <c r="O263">
        <f>(((([1]model_results_adaptive_kde!P263/(SUM([1]model_results_adaptive_kde!P$2:P$515)))))*(495/583))+O262</f>
        <v>0.48335303245314964</v>
      </c>
      <c r="P263">
        <f>(((([1]model_results_adaptive_kde!Q263/(SUM([1]model_results_adaptive_kde!Q$2:Q$515)))))*(495/583))+P262</f>
        <v>0.48328848599398505</v>
      </c>
      <c r="Q263">
        <f>(((([1]model_results_adaptive_kde!R263/(SUM([1]model_results_adaptive_kde!R$2:R$515)))))*(495/583))+Q262</f>
        <v>0.48317843904716756</v>
      </c>
      <c r="R263">
        <f>(((([1]model_results_adaptive_kde!S263/(SUM([1]model_results_adaptive_kde!S$2:S$515)))))*(495/583))+R262</f>
        <v>0.4829498003413793</v>
      </c>
      <c r="S263">
        <f>(((([1]model_results_adaptive_kde!T263/(SUM([1]model_results_adaptive_kde!T$2:T$515)))))*(495/583))+S262</f>
        <v>0.48017009920371884</v>
      </c>
      <c r="T263">
        <f>(((([1]model_results_adaptive_kde!U263/(SUM([1]model_results_adaptive_kde!U$2:U$515)))))*(495/583))+T262</f>
        <v>0.4801088377652854</v>
      </c>
      <c r="U263">
        <f>(((([1]model_results_adaptive_kde!V263/(SUM([1]model_results_adaptive_kde!V$2:V$515)))))*(495/583))+U262</f>
        <v>0.4797862957329958</v>
      </c>
      <c r="V263">
        <f>(((([1]model_results_adaptive_kde!W263/(SUM([1]model_results_adaptive_kde!W$2:W$515)))))*(495/583))+V262</f>
        <v>0.47969588371214106</v>
      </c>
      <c r="W263">
        <f>(((([1]model_results_adaptive_kde!X263/(SUM([1]model_results_adaptive_kde!X$2:X$515)))))*(495/583))+W262</f>
        <v>0.47140125618771922</v>
      </c>
      <c r="X263">
        <f>(((([1]model_results_adaptive_kde!Y263/(SUM([1]model_results_adaptive_kde!Y$2:Y$515)))))*(495/583))+X262</f>
        <v>0.47097439380810913</v>
      </c>
      <c r="Y263">
        <f>(((([1]model_results_adaptive_kde!Z263/(SUM([1]model_results_adaptive_kde!Z$2:Z$515)))))*(495/583))+Y262</f>
        <v>0.470917571924727</v>
      </c>
      <c r="Z263">
        <f>(((([1]model_results_adaptive_kde!AA263/(SUM([1]model_results_adaptive_kde!AA$2:AA$515)))))*(495/583))+Z262</f>
        <v>0.47078589688655975</v>
      </c>
      <c r="AA263">
        <f>(((([1]model_results_adaptive_kde!AB263/(SUM([1]model_results_adaptive_kde!AB$2:AB$515)))))*(495/583))+AA262</f>
        <v>0.47023580556812522</v>
      </c>
      <c r="AB263">
        <f>(((([1]model_results_adaptive_kde!AC263/(SUM([1]model_results_adaptive_kde!AC$2:AC$515)))))*(495/583))+AB262</f>
        <v>0.47022861792325371</v>
      </c>
      <c r="AC263">
        <f>(((([1]model_results_adaptive_kde!AD263/(SUM([1]model_results_adaptive_kde!AD$2:AD$515)))))*(495/583))+AC262</f>
        <v>0.46972217183085158</v>
      </c>
      <c r="AD263">
        <f>(((([1]model_results_adaptive_kde!AE263/(SUM([1]model_results_adaptive_kde!AE$2:AE$515)))))*(495/583))+AD262</f>
        <v>0.46967820611680339</v>
      </c>
      <c r="AE263">
        <f>(((([1]model_results_adaptive_kde!AF263/(SUM([1]model_results_adaptive_kde!AF$2:AF$515)))))*(495/583))+AE262</f>
        <v>0.46963244032630158</v>
      </c>
      <c r="AF263">
        <f>(((([1]model_results_adaptive_kde!AG263/(SUM([1]model_results_adaptive_kde!AG$2:AG$515)))))*(495/583))+AF262</f>
        <v>0.46958482918589806</v>
      </c>
      <c r="AG263">
        <f>(((([1]model_results_adaptive_kde!AH263/(SUM([1]model_results_adaptive_kde!AH$2:AH$515)))))*(495/583))+AG262</f>
        <v>0.46953531697544099</v>
      </c>
      <c r="AH263">
        <f>(((([1]model_results_adaptive_kde!AI263/(SUM([1]model_results_adaptive_kde!AI$2:AI$515)))))*(495/583))+AH262</f>
        <v>0.46948383507703306</v>
      </c>
      <c r="AI263">
        <f>(((([1]model_results_adaptive_kde!AJ263/(SUM([1]model_results_adaptive_kde!AJ$2:AJ$515)))))*(495/583))+AI262</f>
        <v>0.46941305697736702</v>
      </c>
      <c r="AJ263">
        <f>(((([1]model_results_adaptive_kde!AK263/(SUM([1]model_results_adaptive_kde!AK$2:AK$515)))))*(495/583))+AJ262</f>
        <v>0.46999661816267263</v>
      </c>
      <c r="AK263">
        <f>(((([1]model_results_adaptive_kde!AL263/(SUM([1]model_results_adaptive_kde!AL$2:AL$515)))))*(495/583))+AK262</f>
        <v>0.47003013635339985</v>
      </c>
      <c r="AL263">
        <f>(((([1]model_results_adaptive_kde!AM263/(SUM([1]model_results_adaptive_kde!AM$2:AM$515)))))*(495/583))+AL262</f>
        <v>0.46936964058226893</v>
      </c>
      <c r="AM263">
        <f>(((([1]model_results_adaptive_kde!AN263/(SUM([1]model_results_adaptive_kde!AN$2:AN$515)))))*(495/583))+AM262</f>
        <v>0.46998911271853816</v>
      </c>
      <c r="AN263">
        <f>(((([1]model_results_adaptive_kde!AO263/(SUM([1]model_results_adaptive_kde!AO$2:AO$515)))))*(495/583))+AN262</f>
        <v>0.46995997774455461</v>
      </c>
      <c r="AO263">
        <f>(((([1]model_results_adaptive_kde!AP263/(SUM([1]model_results_adaptive_kde!AP$2:AP$515)))))*(495/583))+AO262</f>
        <v>0.4693226054709701</v>
      </c>
      <c r="AP263">
        <f>(((([1]model_results_adaptive_kde!AQ263/(SUM([1]model_results_adaptive_kde!AQ$2:AQ$515)))))*(495/583))+AP262</f>
        <v>0.46994442801565633</v>
      </c>
      <c r="AQ263">
        <f>(((([1]model_results_adaptive_kde!AR263/(SUM([1]model_results_adaptive_kde!AR$2:AR$515)))))*(495/583))+AQ262</f>
        <v>0.46992524859979046</v>
      </c>
      <c r="AR263">
        <f>(((([1]model_results_adaptive_kde!AS263/(SUM([1]model_results_adaptive_kde!AS$2:AS$515)))))*(495/583))+AR262</f>
        <v>0.46925320037054208</v>
      </c>
      <c r="AS263">
        <f>(((([1]model_results_adaptive_kde!AT263/(SUM([1]model_results_adaptive_kde!AT$2:AT$515)))))*(495/583))+AS262</f>
        <v>0.46990259775394611</v>
      </c>
      <c r="AT263">
        <f>(((([1]model_results_adaptive_kde!AU263/(SUM([1]model_results_adaptive_kde!AU$2:AU$515)))))*(495/583))+AT262</f>
        <v>0.46913153674850938</v>
      </c>
      <c r="AU263">
        <f>(((([1]model_results_adaptive_kde!AV263/(SUM([1]model_results_adaptive_kde!AV$2:AV$515)))))*(495/583))+AU262</f>
        <v>0.46918038534326045</v>
      </c>
      <c r="AV263">
        <f>(((([1]model_results_adaptive_kde!AW263/(SUM([1]model_results_adaptive_kde!AW$2:AW$515)))))*(495/583))+AV262</f>
        <v>0.46987663535937807</v>
      </c>
      <c r="AW263">
        <f>(((([1]model_results_adaptive_kde!AX263/(SUM([1]model_results_adaptive_kde!AX$2:AX$515)))))*(495/583))+AW262</f>
        <v>0.46954710616698686</v>
      </c>
      <c r="AX263">
        <f>(((([1]model_results_adaptive_kde!AY263/(SUM([1]model_results_adaptive_kde!AY$2:AY$515)))))*(495/583))+AX262</f>
        <v>0.46908157608782092</v>
      </c>
      <c r="AY263">
        <f>(((([1]model_results_adaptive_kde!AZ263/(SUM([1]model_results_adaptive_kde!AZ$2:AZ$515)))))*(495/583))+AY262</f>
        <v>0.46984753207813024</v>
      </c>
      <c r="AZ263">
        <f>(((([1]model_results_adaptive_kde!BA263/(SUM([1]model_results_adaptive_kde!BA$2:BA$515)))))*(495/583))+AZ262</f>
        <v>0.46984418458528865</v>
      </c>
      <c r="BA263">
        <f>(((([1]model_results_adaptive_kde!BB263/(SUM([1]model_results_adaptive_kde!BB$2:BB$515)))))*(495/583))+BA262</f>
        <v>0.46954347528928742</v>
      </c>
      <c r="BB263">
        <f>(((([1]model_results_adaptive_kde!BC263/(SUM([1]model_results_adaptive_kde!BC$2:BC$515)))))*(495/583))+BB262</f>
        <v>0.46910386731384746</v>
      </c>
      <c r="BC263">
        <f>(((([1]model_results_adaptive_kde!BD263/(SUM([1]model_results_adaptive_kde!BD$2:BD$515)))))*(495/583))+BC262</f>
        <v>0.46982275224346726</v>
      </c>
      <c r="BD263">
        <f>(((([1]model_results_adaptive_kde!BE263/(SUM([1]model_results_adaptive_kde!BE$2:BE$515)))))*(495/583))+BD262</f>
        <v>0.4698154708582275</v>
      </c>
      <c r="BE263">
        <f>(((([1]model_results_adaptive_kde!BF263/(SUM([1]model_results_adaptive_kde!BF$2:BF$515)))))*(495/583))+BE262</f>
        <v>0.46908502569975657</v>
      </c>
      <c r="BF263">
        <f>(((([1]model_results_adaptive_kde!BG263/(SUM([1]model_results_adaptive_kde!BG$2:BG$515)))))*(495/583))+BF262</f>
        <v>0.46908580828562546</v>
      </c>
      <c r="BG263">
        <f>(((([1]model_results_adaptive_kde!BH263/(SUM([1]model_results_adaptive_kde!BH$2:BH$515)))))*(495/583))+BG262</f>
        <v>0.46907712813007502</v>
      </c>
      <c r="BH263">
        <f>(((([1]model_results_adaptive_kde!BI263/(SUM([1]model_results_adaptive_kde!BI$2:BI$515)))))*(495/583))+BH262</f>
        <v>0.46907649790079647</v>
      </c>
      <c r="BI263">
        <f>(((([1]model_results_adaptive_kde!BJ263/(SUM([1]model_results_adaptive_kde!BJ$2:BJ$515)))))*(495/583))+BI262</f>
        <v>0.46907518503652457</v>
      </c>
      <c r="BJ263">
        <f>(((([1]model_results_adaptive_kde!BK263/(SUM([1]model_results_adaptive_kde!BK$2:BK$515)))))*(495/583))+BJ262</f>
        <v>0.46909168737973994</v>
      </c>
      <c r="BK263">
        <f>(((([1]model_results_adaptive_kde!BL263/(SUM([1]model_results_adaptive_kde!BL$2:BL$515)))))*(495/583))+BK262</f>
        <v>0.46909301323709074</v>
      </c>
      <c r="BL263">
        <f>(((([1]model_results_adaptive_kde!BM263/(SUM([1]model_results_adaptive_kde!BM$2:BM$515)))))*(495/583))+BL262</f>
        <v>0.4690690703373197</v>
      </c>
      <c r="BM263">
        <f>(((([1]model_results_adaptive_kde!BN263/(SUM([1]model_results_adaptive_kde!BN$2:BN$515)))))*(495/583))+BM262</f>
        <v>0.46980868724202907</v>
      </c>
      <c r="BN263">
        <f>(((([1]model_results_adaptive_kde!BO263/(SUM([1]model_results_adaptive_kde!BO$2:BO$515)))))*(495/583))+BN262</f>
        <v>0.46906822004802845</v>
      </c>
      <c r="BO263">
        <f>(((([1]model_results_adaptive_kde!BP263/(SUM([1]model_results_adaptive_kde!BP$2:BP$515)))))*(495/583))+BO262</f>
        <v>0.46909689422412715</v>
      </c>
      <c r="BP263">
        <f>(((([1]model_results_adaptive_kde!BQ263/(SUM([1]model_results_adaptive_kde!BQ$2:BQ$515)))))*(495/583))+BP262</f>
        <v>0.46909812992913352</v>
      </c>
      <c r="BQ263">
        <f>(((([1]model_results_adaptive_kde!BR263/(SUM([1]model_results_adaptive_kde!BR$2:BR$515)))))*(495/583))+BQ262</f>
        <v>0.46910043245923833</v>
      </c>
      <c r="BR263">
        <f>(((([1]model_results_adaptive_kde!BS263/(SUM([1]model_results_adaptive_kde!BS$2:BS$515)))))*(495/583))+BR262</f>
        <v>0.46910118135597162</v>
      </c>
      <c r="BS263">
        <f>(((([1]model_results_adaptive_kde!BT263/(SUM([1]model_results_adaptive_kde!BT$2:BT$515)))))*(495/583))+BS262</f>
        <v>0.46910209980623968</v>
      </c>
      <c r="BT263">
        <f>(((([1]model_results_adaptive_kde!BU263/(SUM([1]model_results_adaptive_kde!BU$2:BU$515)))))*(495/583))+BT262</f>
        <v>0.46979847182770745</v>
      </c>
      <c r="BU263">
        <f>(((([1]model_results_adaptive_kde!BV263/(SUM([1]model_results_adaptive_kde!BV$2:BV$515)))))*(495/583))+BU262</f>
        <v>0.4691016949534727</v>
      </c>
      <c r="BV263">
        <f>(((([1]model_results_adaptive_kde!BW263/(SUM([1]model_results_adaptive_kde!BW$2:BW$515)))))*(495/583))+BV262</f>
        <v>0.46978990647707586</v>
      </c>
      <c r="BW263">
        <f>(((([1]model_results_adaptive_kde!BX263/(SUM([1]model_results_adaptive_kde!BX$2:BX$515)))))*(495/583))+BW262</f>
        <v>0.46909902366247325</v>
      </c>
      <c r="BX263">
        <f>(((([1]model_results_adaptive_kde!BY263/(SUM([1]model_results_adaptive_kde!BY$2:BY$515)))))*(495/583))+BX262</f>
        <v>0.46978060286165846</v>
      </c>
      <c r="BY263">
        <f>(((([1]model_results_adaptive_kde!BZ263/(SUM([1]model_results_adaptive_kde!BZ$2:BZ$515)))))*(495/583))+BY262</f>
        <v>0.46921662581764628</v>
      </c>
      <c r="BZ263">
        <f>(((([1]model_results_adaptive_kde!CA263/(SUM([1]model_results_adaptive_kde!CA$2:CA$515)))))*(495/583))+BZ262</f>
        <v>0.46909499073733535</v>
      </c>
      <c r="CA263">
        <f>(((([1]model_results_adaptive_kde!CB263/(SUM([1]model_results_adaptive_kde!CB$2:CB$515)))))*(495/583))+CA262</f>
        <v>0.46915500715347513</v>
      </c>
      <c r="CB263">
        <f>(((([1]model_results_adaptive_kde!CC263/(SUM([1]model_results_adaptive_kde!CC$2:CC$515)))))*(495/583))+CB262</f>
        <v>0.46909903215438764</v>
      </c>
      <c r="CC263">
        <f>(((([1]model_results_adaptive_kde!CD263/(SUM([1]model_results_adaptive_kde!CD$2:CD$515)))))*(495/583))+CC262</f>
        <v>0.46904752424146873</v>
      </c>
      <c r="CD263">
        <f>(((([1]model_results_adaptive_kde!CE263/(SUM([1]model_results_adaptive_kde!CE$2:CE$515)))))*(495/583))+CD262</f>
        <v>0.46899942874479578</v>
      </c>
      <c r="CE263">
        <f>(((([1]model_results_adaptive_kde!CF263/(SUM([1]model_results_adaptive_kde!CF$2:CF$515)))))*(495/583))+CE262</f>
        <v>0.46895424532216667</v>
      </c>
      <c r="CF263">
        <f>(((([1]model_results_adaptive_kde!CG263/(SUM([1]model_results_adaptive_kde!CG$2:CG$515)))))*(495/583))+CF262</f>
        <v>0.4688078429167678</v>
      </c>
      <c r="CG263">
        <f>(((([1]model_results_adaptive_kde!CH263/(SUM([1]model_results_adaptive_kde!CH$2:CH$515)))))*(495/583))+CG262</f>
        <v>0.46879276624019356</v>
      </c>
      <c r="CH263">
        <f>(((([1]model_results_adaptive_kde!CI263/(SUM([1]model_results_adaptive_kde!CI$2:CI$515)))))*(495/583))+CH262</f>
        <v>0.46877506760405629</v>
      </c>
      <c r="CI263">
        <f>(((([1]model_results_adaptive_kde!CJ263/(SUM([1]model_results_adaptive_kde!CJ$2:CJ$515)))))*(495/583))+CI262</f>
        <v>0.46875490877871973</v>
      </c>
      <c r="CJ263">
        <f>(((([1]model_results_adaptive_kde!CK263/(SUM([1]model_results_adaptive_kde!CK$2:CK$515)))))*(495/583))+CJ262</f>
        <v>0.46839514248404063</v>
      </c>
      <c r="CK263">
        <f>(((([1]model_results_adaptive_kde!CL263/(SUM([1]model_results_adaptive_kde!CL$2:CL$515)))))*(495/583))+CK262</f>
        <v>0.46820776505915113</v>
      </c>
      <c r="CL263">
        <f>(((([1]model_results_adaptive_kde!CM263/(SUM([1]model_results_adaptive_kde!CM$2:CM$515)))))*(495/583))+CL262</f>
        <v>0.46819761140766641</v>
      </c>
      <c r="CM263">
        <f>(((([1]model_results_adaptive_kde!CN263/(SUM([1]model_results_adaptive_kde!CN$2:CN$515)))))*(495/583))+CM262</f>
        <v>0.46832407731484793</v>
      </c>
      <c r="CN263">
        <f>(((([1]model_results_adaptive_kde!CO263/(SUM([1]model_results_adaptive_kde!CO$2:CO$515)))))*(495/583))+CN262</f>
        <v>0.46827021693671034</v>
      </c>
      <c r="CO263">
        <f>(((([1]model_results_adaptive_kde!CP263/(SUM([1]model_results_adaptive_kde!CP$2:CP$515)))))*(495/583))+CO262</f>
        <v>0.4683123021630245</v>
      </c>
      <c r="CP263">
        <f>(((([1]model_results_adaptive_kde!CQ263/(SUM([1]model_results_adaptive_kde!CQ$2:CQ$515)))))*(495/583))+CP262</f>
        <v>0.46831670917290485</v>
      </c>
      <c r="CQ263">
        <f>(((([1]model_results_adaptive_kde!CR263/(SUM([1]model_results_adaptive_kde!CR$2:CR$515)))))*(495/583))+CQ262</f>
        <v>0.46827841379593876</v>
      </c>
      <c r="CR263">
        <f>(((([1]model_results_adaptive_kde!CS263/(SUM([1]model_results_adaptive_kde!CS$2:CS$515)))))*(495/583))+CR262</f>
        <v>0.46830593455709385</v>
      </c>
      <c r="CS263">
        <f>(((([1]model_results_adaptive_kde!CT263/(SUM([1]model_results_adaptive_kde!CT$2:CT$515)))))*(495/583))+CS262</f>
        <v>0.46828739282847748</v>
      </c>
      <c r="CT263">
        <f>(((([1]model_results_adaptive_kde!CU263/(SUM([1]model_results_adaptive_kde!CU$2:CU$515)))))*(495/583))+CT262</f>
        <v>0.46801000752544414</v>
      </c>
      <c r="CU263">
        <f>(((([1]model_results_adaptive_kde!CV263/(SUM([1]model_results_adaptive_kde!CV$2:CV$515)))))*(495/583))+CU262</f>
        <v>0.46799518145260843</v>
      </c>
      <c r="CV263">
        <f>(((([1]model_results_adaptive_kde!CW263/(SUM([1]model_results_adaptive_kde!CW$2:CW$515)))))*(495/583))+CV262</f>
        <v>0.46791082651708799</v>
      </c>
      <c r="CW263">
        <f>(((([1]model_results_adaptive_kde!CX263/(SUM([1]model_results_adaptive_kde!CX$2:CX$515)))))*(495/583))+CW262</f>
        <v>0.46777792094421444</v>
      </c>
      <c r="CX263">
        <f>(((([1]model_results_adaptive_kde!CY263/(SUM([1]model_results_adaptive_kde!CY$2:CY$515)))))*(495/583))+CX262</f>
        <v>0.60330072498723331</v>
      </c>
    </row>
    <row r="264" spans="1:102" x14ac:dyDescent="0.25">
      <c r="A264">
        <v>1180.82191780822</v>
      </c>
      <c r="B264">
        <f>(((([1]model_results_adaptive_kde!C264/(SUM([1]model_results_adaptive_kde!C$2:C$515)))))*(495/583))+B263</f>
        <v>0.48894318709673368</v>
      </c>
      <c r="C264">
        <f>(((([1]model_results_adaptive_kde!D264/(SUM([1]model_results_adaptive_kde!D$2:D$515)))))*(495/583))+C263</f>
        <v>0.48873190781426951</v>
      </c>
      <c r="D264">
        <f>(((([1]model_results_adaptive_kde!E264/(SUM([1]model_results_adaptive_kde!E$2:E$515)))))*(495/583))+D263</f>
        <v>0.48808887702483961</v>
      </c>
      <c r="E264">
        <f>(((([1]model_results_adaptive_kde!F264/(SUM([1]model_results_adaptive_kde!F$2:F$515)))))*(495/583))+E263</f>
        <v>0.48827530335324942</v>
      </c>
      <c r="F264">
        <f>(((([1]model_results_adaptive_kde!G264/(SUM([1]model_results_adaptive_kde!G$2:G$515)))))*(495/583))+F263</f>
        <v>0.4892716036495488</v>
      </c>
      <c r="G264">
        <f>(((([1]model_results_adaptive_kde!H264/(SUM([1]model_results_adaptive_kde!H$2:H$515)))))*(495/583))+G263</f>
        <v>0.4871896944392442</v>
      </c>
      <c r="H264">
        <f>(((([1]model_results_adaptive_kde!I264/(SUM([1]model_results_adaptive_kde!I$2:I$515)))))*(495/583))+H263</f>
        <v>0.48977502584010363</v>
      </c>
      <c r="I264">
        <f>(((([1]model_results_adaptive_kde!J264/(SUM([1]model_results_adaptive_kde!J$2:J$515)))))*(495/583))+I263</f>
        <v>0.48700927275082384</v>
      </c>
      <c r="J264">
        <f>(((([1]model_results_adaptive_kde!K264/(SUM([1]model_results_adaptive_kde!K$2:K$515)))))*(495/583))+J263</f>
        <v>0.48681662586727065</v>
      </c>
      <c r="K264">
        <f>(((([1]model_results_adaptive_kde!L264/(SUM([1]model_results_adaptive_kde!L$2:L$515)))))*(495/583))+K263</f>
        <v>0.48554978024289031</v>
      </c>
      <c r="L264">
        <f>(((([1]model_results_adaptive_kde!M264/(SUM([1]model_results_adaptive_kde!M$2:M$515)))))*(495/583))+L263</f>
        <v>0.48716852482280915</v>
      </c>
      <c r="M264">
        <f>(((([1]model_results_adaptive_kde!N264/(SUM([1]model_results_adaptive_kde!N$2:N$515)))))*(495/583))+M263</f>
        <v>0.48636462199007596</v>
      </c>
      <c r="N264">
        <f>(((([1]model_results_adaptive_kde!O264/(SUM([1]model_results_adaptive_kde!O$2:O$515)))))*(495/583))+N263</f>
        <v>0.48557371541874261</v>
      </c>
      <c r="O264">
        <f>(((([1]model_results_adaptive_kde!P264/(SUM([1]model_results_adaptive_kde!P$2:P$515)))))*(495/583))+O263</f>
        <v>0.48538434376732287</v>
      </c>
      <c r="P264">
        <f>(((([1]model_results_adaptive_kde!Q264/(SUM([1]model_results_adaptive_kde!Q$2:Q$515)))))*(495/583))+P263</f>
        <v>0.48531906877300335</v>
      </c>
      <c r="Q264">
        <f>(((([1]model_results_adaptive_kde!R264/(SUM([1]model_results_adaptive_kde!R$2:R$515)))))*(495/583))+Q263</f>
        <v>0.48520859023469359</v>
      </c>
      <c r="R264">
        <f>(((([1]model_results_adaptive_kde!S264/(SUM([1]model_results_adaptive_kde!S$2:S$515)))))*(495/583))+R263</f>
        <v>0.4849764650412991</v>
      </c>
      <c r="S264">
        <f>(((([1]model_results_adaptive_kde!T264/(SUM([1]model_results_adaptive_kde!T$2:T$515)))))*(495/583))+S263</f>
        <v>0.48216795629884673</v>
      </c>
      <c r="T264">
        <f>(((([1]model_results_adaptive_kde!U264/(SUM([1]model_results_adaptive_kde!U$2:U$515)))))*(495/583))+T263</f>
        <v>0.4821058266920511</v>
      </c>
      <c r="U264">
        <f>(((([1]model_results_adaptive_kde!V264/(SUM([1]model_results_adaptive_kde!V$2:V$515)))))*(495/583))+U263</f>
        <v>0.48177962884688885</v>
      </c>
      <c r="V264">
        <f>(((([1]model_results_adaptive_kde!W264/(SUM([1]model_results_adaptive_kde!W$2:W$515)))))*(495/583))+V263</f>
        <v>0.48168936505306209</v>
      </c>
      <c r="W264">
        <f>(((([1]model_results_adaptive_kde!X264/(SUM([1]model_results_adaptive_kde!X$2:X$515)))))*(495/583))+W263</f>
        <v>0.47327007196091064</v>
      </c>
      <c r="X264">
        <f>(((([1]model_results_adaptive_kde!Y264/(SUM([1]model_results_adaptive_kde!Y$2:Y$515)))))*(495/583))+X263</f>
        <v>0.47283864442765755</v>
      </c>
      <c r="Y264">
        <f>(((([1]model_results_adaptive_kde!Z264/(SUM([1]model_results_adaptive_kde!Z$2:Z$515)))))*(495/583))+Y263</f>
        <v>0.47278163301858339</v>
      </c>
      <c r="Z264">
        <f>(((([1]model_results_adaptive_kde!AA264/(SUM([1]model_results_adaptive_kde!AA$2:AA$515)))))*(495/583))+Z263</f>
        <v>0.47264941759341489</v>
      </c>
      <c r="AA264">
        <f>(((([1]model_results_adaptive_kde!AB264/(SUM([1]model_results_adaptive_kde!AB$2:AB$515)))))*(495/583))+AA263</f>
        <v>0.47209597436343503</v>
      </c>
      <c r="AB264">
        <f>(((([1]model_results_adaptive_kde!AC264/(SUM([1]model_results_adaptive_kde!AC$2:AC$515)))))*(495/583))+AB263</f>
        <v>0.47208886072833295</v>
      </c>
      <c r="AC264">
        <f>(((([1]model_results_adaptive_kde!AD264/(SUM([1]model_results_adaptive_kde!AD$2:AD$515)))))*(495/583))+AC263</f>
        <v>0.47157984590373803</v>
      </c>
      <c r="AD264">
        <f>(((([1]model_results_adaptive_kde!AE264/(SUM([1]model_results_adaptive_kde!AE$2:AE$515)))))*(495/583))+AD263</f>
        <v>0.47153569279262308</v>
      </c>
      <c r="AE264">
        <f>(((([1]model_results_adaptive_kde!AF264/(SUM([1]model_results_adaptive_kde!AF$2:AF$515)))))*(495/583))+AE263</f>
        <v>0.47148973829250196</v>
      </c>
      <c r="AF264">
        <f>(((([1]model_results_adaptive_kde!AG264/(SUM([1]model_results_adaptive_kde!AG$2:AG$515)))))*(495/583))+AF263</f>
        <v>0.47144193771898407</v>
      </c>
      <c r="AG264">
        <f>(((([1]model_results_adaptive_kde!AH264/(SUM([1]model_results_adaptive_kde!AH$2:AH$515)))))*(495/583))+AG263</f>
        <v>0.4713922359229456</v>
      </c>
      <c r="AH264">
        <f>(((([1]model_results_adaptive_kde!AI264/(SUM([1]model_results_adaptive_kde!AI$2:AI$515)))))*(495/583))+AH263</f>
        <v>0.4713405648096568</v>
      </c>
      <c r="AI264">
        <f>(((([1]model_results_adaptive_kde!AJ264/(SUM([1]model_results_adaptive_kde!AJ$2:AJ$515)))))*(495/583))+AI263</f>
        <v>0.47126811315274159</v>
      </c>
      <c r="AJ264">
        <f>(((([1]model_results_adaptive_kde!AK264/(SUM([1]model_results_adaptive_kde!AK$2:AK$515)))))*(495/583))+AJ263</f>
        <v>0.47186055522376791</v>
      </c>
      <c r="AK264">
        <f>(((([1]model_results_adaptive_kde!AL264/(SUM([1]model_results_adaptive_kde!AL$2:AL$515)))))*(495/583))+AK263</f>
        <v>0.47189348691197436</v>
      </c>
      <c r="AL264">
        <f>(((([1]model_results_adaptive_kde!AM264/(SUM([1]model_results_adaptive_kde!AM$2:AM$515)))))*(495/583))+AL263</f>
        <v>0.47122447523567185</v>
      </c>
      <c r="AM264">
        <f>(((([1]model_results_adaptive_kde!AN264/(SUM([1]model_results_adaptive_kde!AN$2:AN$515)))))*(495/583))+AM263</f>
        <v>0.47185306476894728</v>
      </c>
      <c r="AN264">
        <f>(((([1]model_results_adaptive_kde!AO264/(SUM([1]model_results_adaptive_kde!AO$2:AO$515)))))*(495/583))+AN263</f>
        <v>0.47182387433156076</v>
      </c>
      <c r="AO264">
        <f>(((([1]model_results_adaptive_kde!AP264/(SUM([1]model_results_adaptive_kde!AP$2:AP$515)))))*(495/583))+AO263</f>
        <v>0.47117890771506532</v>
      </c>
      <c r="AP264">
        <f>(((([1]model_results_adaptive_kde!AQ264/(SUM([1]model_results_adaptive_kde!AQ$2:AQ$515)))))*(495/583))+AP263</f>
        <v>0.47180827724898489</v>
      </c>
      <c r="AQ264">
        <f>(((([1]model_results_adaptive_kde!AR264/(SUM([1]model_results_adaptive_kde!AR$2:AR$515)))))*(495/583))+AQ263</f>
        <v>0.47178902194920785</v>
      </c>
      <c r="AR264">
        <f>(((([1]model_results_adaptive_kde!AS264/(SUM([1]model_results_adaptive_kde!AS$2:AS$515)))))*(495/583))+AR263</f>
        <v>0.47110927023037713</v>
      </c>
      <c r="AS264">
        <f>(((([1]model_results_adaptive_kde!AT264/(SUM([1]model_results_adaptive_kde!AT$2:AT$515)))))*(495/583))+AS263</f>
        <v>0.47176626821505446</v>
      </c>
      <c r="AT264">
        <f>(((([1]model_results_adaptive_kde!AU264/(SUM([1]model_results_adaptive_kde!AU$2:AU$515)))))*(495/583))+AT263</f>
        <v>0.47098555780581197</v>
      </c>
      <c r="AU264">
        <f>(((([1]model_results_adaptive_kde!AV264/(SUM([1]model_results_adaptive_kde!AV$2:AV$515)))))*(495/583))+AU263</f>
        <v>0.4710362201039805</v>
      </c>
      <c r="AV264">
        <f>(((([1]model_results_adaptive_kde!AW264/(SUM([1]model_results_adaptive_kde!AW$2:AW$515)))))*(495/583))+AV263</f>
        <v>0.47174017745084906</v>
      </c>
      <c r="AW264">
        <f>(((([1]model_results_adaptive_kde!AX264/(SUM([1]model_results_adaptive_kde!AX$2:AX$515)))))*(495/583))+AW263</f>
        <v>0.47140800956360573</v>
      </c>
      <c r="AX264">
        <f>(((([1]model_results_adaptive_kde!AY264/(SUM([1]model_results_adaptive_kde!AY$2:AY$515)))))*(495/583))+AX263</f>
        <v>0.47093543704084923</v>
      </c>
      <c r="AY264">
        <f>(((([1]model_results_adaptive_kde!AZ264/(SUM([1]model_results_adaptive_kde!AZ$2:AZ$515)))))*(495/583))+AY263</f>
        <v>0.4717109218867116</v>
      </c>
      <c r="AZ264">
        <f>(((([1]model_results_adaptive_kde!BA264/(SUM([1]model_results_adaptive_kde!BA$2:BA$515)))))*(495/583))+AZ263</f>
        <v>0.47170755645805534</v>
      </c>
      <c r="BA264">
        <f>(((([1]model_results_adaptive_kde!BB264/(SUM([1]model_results_adaptive_kde!BB$2:BB$515)))))*(495/583))+BA263</f>
        <v>0.47140440725334454</v>
      </c>
      <c r="BB264">
        <f>(((([1]model_results_adaptive_kde!BC264/(SUM([1]model_results_adaptive_kde!BC$2:BC$515)))))*(495/583))+BB263</f>
        <v>0.47095946401653899</v>
      </c>
      <c r="BC264">
        <f>(((([1]model_results_adaptive_kde!BD264/(SUM([1]model_results_adaptive_kde!BD$2:BD$515)))))*(495/583))+BC263</f>
        <v>0.47168600764387203</v>
      </c>
      <c r="BD264">
        <f>(((([1]model_results_adaptive_kde!BE264/(SUM([1]model_results_adaptive_kde!BE$2:BE$515)))))*(495/583))+BD263</f>
        <v>0.4716786861298527</v>
      </c>
      <c r="BE264">
        <f>(((([1]model_results_adaptive_kde!BF264/(SUM([1]model_results_adaptive_kde!BF$2:BF$515)))))*(495/583))+BE263</f>
        <v>0.47094042364071398</v>
      </c>
      <c r="BF264">
        <f>(((([1]model_results_adaptive_kde!BG264/(SUM([1]model_results_adaptive_kde!BG$2:BG$515)))))*(495/583))+BF263</f>
        <v>0.47094122777840242</v>
      </c>
      <c r="BG264">
        <f>(((([1]model_results_adaptive_kde!BH264/(SUM([1]model_results_adaptive_kde!BH$2:BH$515)))))*(495/583))+BG263</f>
        <v>0.47093232471041019</v>
      </c>
      <c r="BH264">
        <f>(((([1]model_results_adaptive_kde!BI264/(SUM([1]model_results_adaptive_kde!BI$2:BI$515)))))*(495/583))+BH263</f>
        <v>0.4709316793785831</v>
      </c>
      <c r="BI264">
        <f>(((([1]model_results_adaptive_kde!BJ264/(SUM([1]model_results_adaptive_kde!BJ$2:BJ$515)))))*(495/583))+BI263</f>
        <v>0.47093033592040523</v>
      </c>
      <c r="BJ264">
        <f>(((([1]model_results_adaptive_kde!BK264/(SUM([1]model_results_adaptive_kde!BK$2:BK$515)))))*(495/583))+BJ263</f>
        <v>0.47094728374151301</v>
      </c>
      <c r="BK264">
        <f>(((([1]model_results_adaptive_kde!BL264/(SUM([1]model_results_adaptive_kde!BL$2:BL$515)))))*(495/583))+BK263</f>
        <v>0.47094865441208889</v>
      </c>
      <c r="BL264">
        <f>(((([1]model_results_adaptive_kde!BM264/(SUM([1]model_results_adaptive_kde!BM$2:BM$515)))))*(495/583))+BL263</f>
        <v>0.47092409105651567</v>
      </c>
      <c r="BM264">
        <f>(((([1]model_results_adaptive_kde!BN264/(SUM([1]model_results_adaptive_kde!BN$2:BN$515)))))*(495/583))+BM263</f>
        <v>0.47167186488908458</v>
      </c>
      <c r="BN264">
        <f>(((([1]model_results_adaptive_kde!BO264/(SUM([1]model_results_adaptive_kde!BO$2:BO$515)))))*(495/583))+BN263</f>
        <v>0.47092322328727354</v>
      </c>
      <c r="BO264">
        <f>(((([1]model_results_adaptive_kde!BP264/(SUM([1]model_results_adaptive_kde!BP$2:BP$515)))))*(495/583))+BO263</f>
        <v>0.47095268457832035</v>
      </c>
      <c r="BP264">
        <f>(((([1]model_results_adaptive_kde!BQ264/(SUM([1]model_results_adaptive_kde!BQ$2:BQ$515)))))*(495/583))+BP263</f>
        <v>0.47095397716867515</v>
      </c>
      <c r="BQ264">
        <f>(((([1]model_results_adaptive_kde!BR264/(SUM([1]model_results_adaptive_kde!BR$2:BR$515)))))*(495/583))+BQ263</f>
        <v>0.47095641106912967</v>
      </c>
      <c r="BR264">
        <f>(((([1]model_results_adaptive_kde!BS264/(SUM([1]model_results_adaptive_kde!BS$2:BS$515)))))*(495/583))+BR263</f>
        <v>0.47095721980472982</v>
      </c>
      <c r="BS264">
        <f>(((([1]model_results_adaptive_kde!BT264/(SUM([1]model_results_adaptive_kde!BT$2:BT$515)))))*(495/583))+BS263</f>
        <v>0.47095825980105976</v>
      </c>
      <c r="BT264">
        <f>(((([1]model_results_adaptive_kde!BU264/(SUM([1]model_results_adaptive_kde!BU$2:BU$515)))))*(495/583))+BT263</f>
        <v>0.47166159244890887</v>
      </c>
      <c r="BU264">
        <f>(((([1]model_results_adaptive_kde!BV264/(SUM([1]model_results_adaptive_kde!BV$2:BV$515)))))*(495/583))+BU263</f>
        <v>0.470958028504673</v>
      </c>
      <c r="BV264">
        <f>(((([1]model_results_adaptive_kde!BW264/(SUM([1]model_results_adaptive_kde!BW$2:BW$515)))))*(495/583))+BV263</f>
        <v>0.47165297896621272</v>
      </c>
      <c r="BW264">
        <f>(((([1]model_results_adaptive_kde!BX264/(SUM([1]model_results_adaptive_kde!BX$2:BX$515)))))*(495/583))+BW263</f>
        <v>0.47095552215316377</v>
      </c>
      <c r="BX264">
        <f>(((([1]model_results_adaptive_kde!BY264/(SUM([1]model_results_adaptive_kde!BY$2:BY$515)))))*(495/583))+BX263</f>
        <v>0.47164362276425648</v>
      </c>
      <c r="BY264">
        <f>(((([1]model_results_adaptive_kde!BZ264/(SUM([1]model_results_adaptive_kde!BZ$2:BZ$515)))))*(495/583))+BY263</f>
        <v>0.47107602620841144</v>
      </c>
      <c r="BZ264">
        <f>(((([1]model_results_adaptive_kde!CA264/(SUM([1]model_results_adaptive_kde!CA$2:CA$515)))))*(495/583))+BZ263</f>
        <v>0.47095165085494617</v>
      </c>
      <c r="CA264">
        <f>(((([1]model_results_adaptive_kde!CB264/(SUM([1]model_results_adaptive_kde!CB$2:CB$515)))))*(495/583))+CA263</f>
        <v>0.47101388199013999</v>
      </c>
      <c r="CB264">
        <f>(((([1]model_results_adaptive_kde!CC264/(SUM([1]model_results_adaptive_kde!CC$2:CC$515)))))*(495/583))+CB263</f>
        <v>0.47095745874003658</v>
      </c>
      <c r="CC264">
        <f>(((([1]model_results_adaptive_kde!CD264/(SUM([1]model_results_adaptive_kde!CD$2:CD$515)))))*(495/583))+CC263</f>
        <v>0.47090556176951864</v>
      </c>
      <c r="CD264">
        <f>(((([1]model_results_adaptive_kde!CE264/(SUM([1]model_results_adaptive_kde!CE$2:CE$515)))))*(495/583))+CD263</f>
        <v>0.47085712432636578</v>
      </c>
      <c r="CE264">
        <f>(((([1]model_results_adaptive_kde!CF264/(SUM([1]model_results_adaptive_kde!CF$2:CF$515)))))*(495/583))+CE263</f>
        <v>0.47081163537579934</v>
      </c>
      <c r="CF264">
        <f>(((([1]model_results_adaptive_kde!CG264/(SUM([1]model_results_adaptive_kde!CG$2:CG$515)))))*(495/583))+CF263</f>
        <v>0.4706646753043866</v>
      </c>
      <c r="CG264">
        <f>(((([1]model_results_adaptive_kde!CH264/(SUM([1]model_results_adaptive_kde!CH$2:CH$515)))))*(495/583))+CG263</f>
        <v>0.47064964268575399</v>
      </c>
      <c r="CH264">
        <f>(((([1]model_results_adaptive_kde!CI264/(SUM([1]model_results_adaptive_kde!CI$2:CI$515)))))*(495/583))+CH263</f>
        <v>0.47063197629316927</v>
      </c>
      <c r="CI264">
        <f>(((([1]model_results_adaptive_kde!CJ264/(SUM([1]model_results_adaptive_kde!CJ$2:CJ$515)))))*(495/583))+CI263</f>
        <v>0.47061183943343327</v>
      </c>
      <c r="CJ264">
        <f>(((([1]model_results_adaptive_kde!CK264/(SUM([1]model_results_adaptive_kde!CK$2:CK$515)))))*(495/583))+CJ263</f>
        <v>0.47024732521199392</v>
      </c>
      <c r="CK264">
        <f>(((([1]model_results_adaptive_kde!CL264/(SUM([1]model_results_adaptive_kde!CL$2:CL$515)))))*(495/583))+CK263</f>
        <v>0.47005845137547431</v>
      </c>
      <c r="CL264">
        <f>(((([1]model_results_adaptive_kde!CM264/(SUM([1]model_results_adaptive_kde!CM$2:CM$515)))))*(495/583))+CL263</f>
        <v>0.47004821670406877</v>
      </c>
      <c r="CM264">
        <f>(((([1]model_results_adaptive_kde!CN264/(SUM([1]model_results_adaptive_kde!CN$2:CN$515)))))*(495/583))+CM263</f>
        <v>0.47017844458750102</v>
      </c>
      <c r="CN264">
        <f>(((([1]model_results_adaptive_kde!CO264/(SUM([1]model_results_adaptive_kde!CO$2:CO$515)))))*(495/583))+CN263</f>
        <v>0.47012287421370608</v>
      </c>
      <c r="CO264">
        <f>(((([1]model_results_adaptive_kde!CP264/(SUM([1]model_results_adaptive_kde!CP$2:CP$515)))))*(495/583))+CO263</f>
        <v>0.47016648253117455</v>
      </c>
      <c r="CP264">
        <f>(((([1]model_results_adaptive_kde!CQ264/(SUM([1]model_results_adaptive_kde!CQ$2:CQ$515)))))*(495/583))+CP263</f>
        <v>0.47017143998036864</v>
      </c>
      <c r="CQ264">
        <f>(((([1]model_results_adaptive_kde!CR264/(SUM([1]model_results_adaptive_kde!CR$2:CR$515)))))*(495/583))+CQ263</f>
        <v>0.47013171344069865</v>
      </c>
      <c r="CR264">
        <f>(((([1]model_results_adaptive_kde!CS264/(SUM([1]model_results_adaptive_kde!CS$2:CS$515)))))*(495/583))+CR263</f>
        <v>0.47016087345640761</v>
      </c>
      <c r="CS264">
        <f>(((([1]model_results_adaptive_kde!CT264/(SUM([1]model_results_adaptive_kde!CT$2:CT$515)))))*(495/583))+CS263</f>
        <v>0.47014246504845753</v>
      </c>
      <c r="CT264">
        <f>(((([1]model_results_adaptive_kde!CU264/(SUM([1]model_results_adaptive_kde!CU$2:CU$515)))))*(495/583))+CT263</f>
        <v>0.46986293339671542</v>
      </c>
      <c r="CU264">
        <f>(((([1]model_results_adaptive_kde!CV264/(SUM([1]model_results_adaptive_kde!CV$2:CV$515)))))*(495/583))+CU263</f>
        <v>0.46984855072668935</v>
      </c>
      <c r="CV264">
        <f>(((([1]model_results_adaptive_kde!CW264/(SUM([1]model_results_adaptive_kde!CW$2:CW$515)))))*(495/583))+CV263</f>
        <v>0.46976251825289334</v>
      </c>
      <c r="CW264">
        <f>(((([1]model_results_adaptive_kde!CX264/(SUM([1]model_results_adaptive_kde!CX$2:CX$515)))))*(495/583))+CW263</f>
        <v>0.46962848390752926</v>
      </c>
      <c r="CX264">
        <f>(((([1]model_results_adaptive_kde!CY264/(SUM([1]model_results_adaptive_kde!CY$2:CY$515)))))*(495/583))+CX263</f>
        <v>0.60548306838743515</v>
      </c>
    </row>
    <row r="265" spans="1:102" x14ac:dyDescent="0.25">
      <c r="A265">
        <v>1183.69863013699</v>
      </c>
      <c r="B265">
        <f>(((([1]model_results_adaptive_kde!C265/(SUM([1]model_results_adaptive_kde!C$2:C$515)))))*(495/583))+B264</f>
        <v>0.49090471688713794</v>
      </c>
      <c r="C265">
        <f>(((([1]model_results_adaptive_kde!D265/(SUM([1]model_results_adaptive_kde!D$2:D$515)))))*(495/583))+C264</f>
        <v>0.49069092407898546</v>
      </c>
      <c r="D265">
        <f>(((([1]model_results_adaptive_kde!E265/(SUM([1]model_results_adaptive_kde!E$2:E$515)))))*(495/583))+D264</f>
        <v>0.4900429988821548</v>
      </c>
      <c r="E265">
        <f>(((([1]model_results_adaptive_kde!F265/(SUM([1]model_results_adaptive_kde!F$2:F$515)))))*(495/583))+E264</f>
        <v>0.49023060568498389</v>
      </c>
      <c r="F265">
        <f>(((([1]model_results_adaptive_kde!G265/(SUM([1]model_results_adaptive_kde!G$2:G$515)))))*(495/583))+F264</f>
        <v>0.49123850657454454</v>
      </c>
      <c r="G265">
        <f>(((([1]model_results_adaptive_kde!H265/(SUM([1]model_results_adaptive_kde!H$2:H$515)))))*(495/583))+G264</f>
        <v>0.4891392108079245</v>
      </c>
      <c r="H265">
        <f>(((([1]model_results_adaptive_kde!I265/(SUM([1]model_results_adaptive_kde!I$2:I$515)))))*(495/583))+H264</f>
        <v>0.49174442051681233</v>
      </c>
      <c r="I265">
        <f>(((([1]model_results_adaptive_kde!J265/(SUM([1]model_results_adaptive_kde!J$2:J$515)))))*(495/583))+I264</f>
        <v>0.48896296400842304</v>
      </c>
      <c r="J265">
        <f>(((([1]model_results_adaptive_kde!K265/(SUM([1]model_results_adaptive_kde!K$2:K$515)))))*(495/583))+J264</f>
        <v>0.48876685726840502</v>
      </c>
      <c r="K265">
        <f>(((([1]model_results_adaptive_kde!L265/(SUM([1]model_results_adaptive_kde!L$2:L$515)))))*(495/583))+K264</f>
        <v>0.48748830464068088</v>
      </c>
      <c r="L265">
        <f>(((([1]model_results_adaptive_kde!M265/(SUM([1]model_results_adaptive_kde!M$2:M$515)))))*(495/583))+L264</f>
        <v>0.48912073972580228</v>
      </c>
      <c r="M265">
        <f>(((([1]model_results_adaptive_kde!N265/(SUM([1]model_results_adaptive_kde!N$2:N$515)))))*(495/583))+M264</f>
        <v>0.48831309103985626</v>
      </c>
      <c r="N265">
        <f>(((([1]model_results_adaptive_kde!O265/(SUM([1]model_results_adaptive_kde!O$2:O$515)))))*(495/583))+N264</f>
        <v>0.48751863651552246</v>
      </c>
      <c r="O265">
        <f>(((([1]model_results_adaptive_kde!P265/(SUM([1]model_results_adaptive_kde!P$2:P$515)))))*(495/583))+O264</f>
        <v>0.48732986383471066</v>
      </c>
      <c r="P265">
        <f>(((([1]model_results_adaptive_kde!Q265/(SUM([1]model_results_adaptive_kde!Q$2:Q$515)))))*(495/583))+P264</f>
        <v>0.48726370941605707</v>
      </c>
      <c r="Q265">
        <f>(((([1]model_results_adaptive_kde!R265/(SUM([1]model_results_adaptive_kde!R$2:R$515)))))*(495/583))+Q264</f>
        <v>0.48715293709364704</v>
      </c>
      <c r="R265">
        <f>(((([1]model_results_adaptive_kde!S265/(SUM([1]model_results_adaptive_kde!S$2:S$515)))))*(495/583))+R264</f>
        <v>0.48691737195272239</v>
      </c>
      <c r="S265">
        <f>(((([1]model_results_adaptive_kde!T265/(SUM([1]model_results_adaptive_kde!T$2:T$515)))))*(495/583))+S264</f>
        <v>0.48408105750317681</v>
      </c>
      <c r="T265">
        <f>(((([1]model_results_adaptive_kde!U265/(SUM([1]model_results_adaptive_kde!U$2:U$515)))))*(495/583))+T264</f>
        <v>0.48401818970998411</v>
      </c>
      <c r="U265">
        <f>(((([1]model_results_adaptive_kde!V265/(SUM([1]model_results_adaptive_kde!V$2:V$515)))))*(495/583))+U264</f>
        <v>0.48368849077712633</v>
      </c>
      <c r="V265">
        <f>(((([1]model_results_adaptive_kde!W265/(SUM([1]model_results_adaptive_kde!W$2:W$515)))))*(495/583))+V264</f>
        <v>0.48359836525127331</v>
      </c>
      <c r="W265">
        <f>(((([1]model_results_adaptive_kde!X265/(SUM([1]model_results_adaptive_kde!X$2:X$515)))))*(495/583))+W264</f>
        <v>0.47505863949847671</v>
      </c>
      <c r="X265">
        <f>(((([1]model_results_adaptive_kde!Y265/(SUM([1]model_results_adaptive_kde!Y$2:Y$515)))))*(495/583))+X264</f>
        <v>0.47462275385691399</v>
      </c>
      <c r="Y265">
        <f>(((([1]model_results_adaptive_kde!Z265/(SUM([1]model_results_adaptive_kde!Z$2:Z$515)))))*(495/583))+Y264</f>
        <v>0.47456557063595983</v>
      </c>
      <c r="Z265">
        <f>(((([1]model_results_adaptive_kde!AA265/(SUM([1]model_results_adaptive_kde!AA$2:AA$515)))))*(495/583))+Z264</f>
        <v>0.47443285585859235</v>
      </c>
      <c r="AA265">
        <f>(((([1]model_results_adaptive_kde!AB265/(SUM([1]model_results_adaptive_kde!AB$2:AB$515)))))*(495/583))+AA264</f>
        <v>0.47387612520271621</v>
      </c>
      <c r="AB265">
        <f>(((([1]model_results_adaptive_kde!AC265/(SUM([1]model_results_adaptive_kde!AC$2:AC$515)))))*(495/583))+AB264</f>
        <v>0.47386909060532539</v>
      </c>
      <c r="AC265">
        <f>(((([1]model_results_adaptive_kde!AD265/(SUM([1]model_results_adaptive_kde!AD$2:AD$515)))))*(495/583))+AC264</f>
        <v>0.47335765029635041</v>
      </c>
      <c r="AD265">
        <f>(((([1]model_results_adaptive_kde!AE265/(SUM([1]model_results_adaptive_kde!AE$2:AE$515)))))*(495/583))+AD264</f>
        <v>0.47331332345764965</v>
      </c>
      <c r="AE265">
        <f>(((([1]model_results_adaptive_kde!AF265/(SUM([1]model_results_adaptive_kde!AF$2:AF$515)))))*(495/583))+AE264</f>
        <v>0.47326719460399319</v>
      </c>
      <c r="AF265">
        <f>(((([1]model_results_adaptive_kde!AG265/(SUM([1]model_results_adaptive_kde!AG$2:AG$515)))))*(495/583))+AF264</f>
        <v>0.47321921966746011</v>
      </c>
      <c r="AG265">
        <f>(((([1]model_results_adaptive_kde!AH265/(SUM([1]model_results_adaptive_kde!AH$2:AH$515)))))*(495/583))+AG264</f>
        <v>0.47316934410082218</v>
      </c>
      <c r="AH265">
        <f>(((([1]model_results_adaptive_kde!AI265/(SUM([1]model_results_adaptive_kde!AI$2:AI$515)))))*(495/583))+AH264</f>
        <v>0.47311750036673805</v>
      </c>
      <c r="AI265">
        <f>(((([1]model_results_adaptive_kde!AJ265/(SUM([1]model_results_adaptive_kde!AJ$2:AJ$515)))))*(495/583))+AI264</f>
        <v>0.47304336326816038</v>
      </c>
      <c r="AJ265">
        <f>(((([1]model_results_adaptive_kde!AK265/(SUM([1]model_results_adaptive_kde!AK$2:AK$515)))))*(495/583))+AJ264</f>
        <v>0.4736446646006246</v>
      </c>
      <c r="AK265">
        <f>(((([1]model_results_adaptive_kde!AL265/(SUM([1]model_results_adaptive_kde!AL$2:AL$515)))))*(495/583))+AK264</f>
        <v>0.47367698044871509</v>
      </c>
      <c r="AL265">
        <f>(((([1]model_results_adaptive_kde!AM265/(SUM([1]model_results_adaptive_kde!AM$2:AM$515)))))*(495/583))+AL264</f>
        <v>0.47299951672490415</v>
      </c>
      <c r="AM265">
        <f>(((([1]model_results_adaptive_kde!AN265/(SUM([1]model_results_adaptive_kde!AN$2:AN$515)))))*(495/583))+AM264</f>
        <v>0.47363719027807022</v>
      </c>
      <c r="AN265">
        <f>(((([1]model_results_adaptive_kde!AO265/(SUM([1]model_results_adaptive_kde!AO$2:AO$515)))))*(495/583))+AN264</f>
        <v>0.4736079530311823</v>
      </c>
      <c r="AO265">
        <f>(((([1]model_results_adaptive_kde!AP265/(SUM([1]model_results_adaptive_kde!AP$2:AP$515)))))*(495/583))+AO264</f>
        <v>0.4729554692456947</v>
      </c>
      <c r="AP265">
        <f>(((([1]model_results_adaptive_kde!AQ265/(SUM([1]model_results_adaptive_kde!AQ$2:AQ$515)))))*(495/583))+AP264</f>
        <v>0.47359231181290001</v>
      </c>
      <c r="AQ265">
        <f>(((([1]model_results_adaptive_kde!AR265/(SUM([1]model_results_adaptive_kde!AR$2:AR$515)))))*(495/583))+AQ264</f>
        <v>0.47357298478615406</v>
      </c>
      <c r="AR265">
        <f>(((([1]model_results_adaptive_kde!AS265/(SUM([1]model_results_adaptive_kde!AS$2:AS$515)))))*(495/583))+AR264</f>
        <v>0.47288562089233666</v>
      </c>
      <c r="AS265">
        <f>(((([1]model_results_adaptive_kde!AT265/(SUM([1]model_results_adaptive_kde!AT$2:AT$515)))))*(495/583))+AS264</f>
        <v>0.47355013322999917</v>
      </c>
      <c r="AT265">
        <f>(((([1]model_results_adaptive_kde!AU265/(SUM([1]model_results_adaptive_kde!AU$2:AU$515)))))*(495/583))+AT264</f>
        <v>0.47275986326791553</v>
      </c>
      <c r="AU265">
        <f>(((([1]model_results_adaptive_kde!AV265/(SUM([1]model_results_adaptive_kde!AV$2:AV$515)))))*(495/583))+AU264</f>
        <v>0.4728123582837091</v>
      </c>
      <c r="AV265">
        <f>(((([1]model_results_adaptive_kde!AW265/(SUM([1]model_results_adaptive_kde!AW$2:AW$515)))))*(495/583))+AV264</f>
        <v>0.47352392004120986</v>
      </c>
      <c r="AW265">
        <f>(((([1]model_results_adaptive_kde!AX265/(SUM([1]model_results_adaptive_kde!AX$2:AX$515)))))*(495/583))+AW264</f>
        <v>0.47318919077568816</v>
      </c>
      <c r="AX265">
        <f>(((([1]model_results_adaptive_kde!AY265/(SUM([1]model_results_adaptive_kde!AY$2:AY$515)))))*(495/583))+AX264</f>
        <v>0.47270959900466331</v>
      </c>
      <c r="AY265">
        <f>(((([1]model_results_adaptive_kde!AZ265/(SUM([1]model_results_adaptive_kde!AZ$2:AZ$515)))))*(495/583))+AY264</f>
        <v>0.47349451898426342</v>
      </c>
      <c r="AZ265">
        <f>(((([1]model_results_adaptive_kde!BA265/(SUM([1]model_results_adaptive_kde!BA$2:BA$515)))))*(495/583))+AZ264</f>
        <v>0.47349113640787316</v>
      </c>
      <c r="BA265">
        <f>(((([1]model_results_adaptive_kde!BB265/(SUM([1]model_results_adaptive_kde!BB$2:BB$515)))))*(495/583))+BA264</f>
        <v>0.47318561696573119</v>
      </c>
      <c r="BB265">
        <f>(((([1]model_results_adaptive_kde!BC265/(SUM([1]model_results_adaptive_kde!BC$2:BC$515)))))*(495/583))+BB264</f>
        <v>0.47273538793914477</v>
      </c>
      <c r="BC265">
        <f>(((([1]model_results_adaptive_kde!BD265/(SUM([1]model_results_adaptive_kde!BD$2:BD$515)))))*(495/583))+BC264</f>
        <v>0.47346947619607505</v>
      </c>
      <c r="BD265">
        <f>(((([1]model_results_adaptive_kde!BE265/(SUM([1]model_results_adaptive_kde!BE$2:BE$515)))))*(495/583))+BD264</f>
        <v>0.47346211628823931</v>
      </c>
      <c r="BE265">
        <f>(((([1]model_results_adaptive_kde!BF265/(SUM([1]model_results_adaptive_kde!BF$2:BF$515)))))*(495/583))+BE264</f>
        <v>0.4727161679982898</v>
      </c>
      <c r="BF265">
        <f>(((([1]model_results_adaptive_kde!BG265/(SUM([1]model_results_adaptive_kde!BG$2:BG$515)))))*(495/583))+BF264</f>
        <v>0.47271699396194972</v>
      </c>
      <c r="BG265">
        <f>(((([1]model_results_adaptive_kde!BH265/(SUM([1]model_results_adaptive_kde!BH$2:BH$515)))))*(495/583))+BG264</f>
        <v>0.47270786541460785</v>
      </c>
      <c r="BH265">
        <f>(((([1]model_results_adaptive_kde!BI265/(SUM([1]model_results_adaptive_kde!BI$2:BI$515)))))*(495/583))+BH264</f>
        <v>0.47270720482620543</v>
      </c>
      <c r="BI265">
        <f>(((([1]model_results_adaptive_kde!BJ265/(SUM([1]model_results_adaptive_kde!BJ$2:BJ$515)))))*(495/583))+BI264</f>
        <v>0.47270583047806425</v>
      </c>
      <c r="BJ265">
        <f>(((([1]model_results_adaptive_kde!BK265/(SUM([1]model_results_adaptive_kde!BK$2:BK$515)))))*(495/583))+BJ264</f>
        <v>0.47272322929022981</v>
      </c>
      <c r="BK265">
        <f>(((([1]model_results_adaptive_kde!BL265/(SUM([1]model_results_adaptive_kde!BL$2:BL$515)))))*(495/583))+BK264</f>
        <v>0.47272464548132337</v>
      </c>
      <c r="BL265">
        <f>(((([1]model_results_adaptive_kde!BM265/(SUM([1]model_results_adaptive_kde!BM$2:BM$515)))))*(495/583))+BL264</f>
        <v>0.47269945428347049</v>
      </c>
      <c r="BM265">
        <f>(((([1]model_results_adaptive_kde!BN265/(SUM([1]model_results_adaptive_kde!BN$2:BN$515)))))*(495/583))+BM264</f>
        <v>0.47345525904393543</v>
      </c>
      <c r="BN265">
        <f>(((([1]model_results_adaptive_kde!BO265/(SUM([1]model_results_adaptive_kde!BO$2:BO$515)))))*(495/583))+BN264</f>
        <v>0.4726985688911457</v>
      </c>
      <c r="BO265">
        <f>(((([1]model_results_adaptive_kde!BP265/(SUM([1]model_results_adaptive_kde!BP$2:BP$515)))))*(495/583))+BO264</f>
        <v>0.47272882742263117</v>
      </c>
      <c r="BP265">
        <f>(((([1]model_results_adaptive_kde!BQ265/(SUM([1]model_results_adaptive_kde!BQ$2:BQ$515)))))*(495/583))+BP264</f>
        <v>0.47273017799925204</v>
      </c>
      <c r="BQ265">
        <f>(((([1]model_results_adaptive_kde!BR265/(SUM([1]model_results_adaptive_kde!BR$2:BR$515)))))*(495/583))+BQ264</f>
        <v>0.47273274606218213</v>
      </c>
      <c r="BR265">
        <f>(((([1]model_results_adaptive_kde!BS265/(SUM([1]model_results_adaptive_kde!BS$2:BS$515)))))*(495/583))+BR264</f>
        <v>0.47273361604424224</v>
      </c>
      <c r="BS265">
        <f>(((([1]model_results_adaptive_kde!BT265/(SUM([1]model_results_adaptive_kde!BT$2:BT$515)))))*(495/583))+BS264</f>
        <v>0.47273478071822217</v>
      </c>
      <c r="BT265">
        <f>(((([1]model_results_adaptive_kde!BU265/(SUM([1]model_results_adaptive_kde!BU$2:BU$515)))))*(495/583))+BT264</f>
        <v>0.47344493202653359</v>
      </c>
      <c r="BU265">
        <f>(((([1]model_results_adaptive_kde!BV265/(SUM([1]model_results_adaptive_kde!BV$2:BV$515)))))*(495/583))+BU264</f>
        <v>0.47273472822323986</v>
      </c>
      <c r="BV265">
        <f>(((([1]model_results_adaptive_kde!BW265/(SUM([1]model_results_adaptive_kde!BW$2:BW$515)))))*(495/583))+BV264</f>
        <v>0.47343627247203562</v>
      </c>
      <c r="BW265">
        <f>(((([1]model_results_adaptive_kde!BX265/(SUM([1]model_results_adaptive_kde!BX$2:BX$515)))))*(495/583))+BW264</f>
        <v>0.47273239282306795</v>
      </c>
      <c r="BX265">
        <f>(((([1]model_results_adaptive_kde!BY265/(SUM([1]model_results_adaptive_kde!BY$2:BY$515)))))*(495/583))+BX264</f>
        <v>0.47342686592841765</v>
      </c>
      <c r="BY265">
        <f>(((([1]model_results_adaptive_kde!BZ265/(SUM([1]model_results_adaptive_kde!BZ$2:BZ$515)))))*(495/583))+BY264</f>
        <v>0.4728558493807335</v>
      </c>
      <c r="BZ265">
        <f>(((([1]model_results_adaptive_kde!CA265/(SUM([1]model_results_adaptive_kde!CA$2:CA$515)))))*(495/583))+BZ264</f>
        <v>0.47272868963711945</v>
      </c>
      <c r="CA265">
        <f>(((([1]model_results_adaptive_kde!CB265/(SUM([1]model_results_adaptive_kde!CB$2:CB$515)))))*(495/583))+CA264</f>
        <v>0.47279319298250871</v>
      </c>
      <c r="CB265">
        <f>(((([1]model_results_adaptive_kde!CC265/(SUM([1]model_results_adaptive_kde!CC$2:CC$515)))))*(495/583))+CB264</f>
        <v>0.47273633408026117</v>
      </c>
      <c r="CC265">
        <f>(((([1]model_results_adaptive_kde!CD265/(SUM([1]model_results_adaptive_kde!CD$2:CD$515)))))*(495/583))+CC264</f>
        <v>0.47268406001222968</v>
      </c>
      <c r="CD265">
        <f>(((([1]model_results_adaptive_kde!CE265/(SUM([1]model_results_adaptive_kde!CE$2:CE$515)))))*(495/583))+CD264</f>
        <v>0.47263529213038058</v>
      </c>
      <c r="CE265">
        <f>(((([1]model_results_adaptive_kde!CF265/(SUM([1]model_results_adaptive_kde!CF$2:CF$515)))))*(495/583))+CE264</f>
        <v>0.47258950870048261</v>
      </c>
      <c r="CF265">
        <f>(((([1]model_results_adaptive_kde!CG265/(SUM([1]model_results_adaptive_kde!CG$2:CG$515)))))*(495/583))+CF264</f>
        <v>0.47244198244614088</v>
      </c>
      <c r="CG265">
        <f>(((([1]model_results_adaptive_kde!CH265/(SUM([1]model_results_adaptive_kde!CH$2:CH$515)))))*(495/583))+CG264</f>
        <v>0.47242700141204313</v>
      </c>
      <c r="CH265">
        <f>(((([1]model_results_adaptive_kde!CI265/(SUM([1]model_results_adaptive_kde!CI$2:CI$515)))))*(495/583))+CH264</f>
        <v>0.47240937560138579</v>
      </c>
      <c r="CI265">
        <f>(((([1]model_results_adaptive_kde!CJ265/(SUM([1]model_results_adaptive_kde!CJ$2:CJ$515)))))*(495/583))+CI264</f>
        <v>0.47238926981646429</v>
      </c>
      <c r="CJ265">
        <f>(((([1]model_results_adaptive_kde!CK265/(SUM([1]model_results_adaptive_kde!CK$2:CK$515)))))*(495/583))+CJ264</f>
        <v>0.47202005908613082</v>
      </c>
      <c r="CK265">
        <f>(((([1]model_results_adaptive_kde!CL265/(SUM([1]model_results_adaptive_kde!CL$2:CL$515)))))*(495/583))+CK264</f>
        <v>0.47182962475181128</v>
      </c>
      <c r="CL265">
        <f>(((([1]model_results_adaptive_kde!CM265/(SUM([1]model_results_adaptive_kde!CM$2:CM$515)))))*(495/583))+CL264</f>
        <v>0.47181931277275097</v>
      </c>
      <c r="CM265">
        <f>(((([1]model_results_adaptive_kde!CN265/(SUM([1]model_results_adaptive_kde!CN$2:CN$515)))))*(495/583))+CM264</f>
        <v>0.47195342017478698</v>
      </c>
      <c r="CN265">
        <f>(((([1]model_results_adaptive_kde!CO265/(SUM([1]model_results_adaptive_kde!CO$2:CO$515)))))*(495/583))+CN264</f>
        <v>0.47189613429649252</v>
      </c>
      <c r="CO265">
        <f>(((([1]model_results_adaptive_kde!CP265/(SUM([1]model_results_adaptive_kde!CP$2:CP$515)))))*(495/583))+CO264</f>
        <v>0.4719412734522882</v>
      </c>
      <c r="CP265">
        <f>(((([1]model_results_adaptive_kde!CQ265/(SUM([1]model_results_adaptive_kde!CQ$2:CQ$515)))))*(495/583))+CP264</f>
        <v>0.47194678223442849</v>
      </c>
      <c r="CQ265">
        <f>(((([1]model_results_adaptive_kde!CR265/(SUM([1]model_results_adaptive_kde!CR$2:CR$515)))))*(495/583))+CQ264</f>
        <v>0.47190563130924479</v>
      </c>
      <c r="CR265">
        <f>(((([1]model_results_adaptive_kde!CS265/(SUM([1]model_results_adaptive_kde!CS$2:CS$515)))))*(495/583))+CR264</f>
        <v>0.47193643351524395</v>
      </c>
      <c r="CS265">
        <f>(((([1]model_results_adaptive_kde!CT265/(SUM([1]model_results_adaptive_kde!CT$2:CT$515)))))*(495/583))+CS264</f>
        <v>0.47191816919515711</v>
      </c>
      <c r="CT265">
        <f>(((([1]model_results_adaptive_kde!CU265/(SUM([1]model_results_adaptive_kde!CU$2:CU$515)))))*(495/583))+CT264</f>
        <v>0.47163659249532708</v>
      </c>
      <c r="CU265">
        <f>(((([1]model_results_adaptive_kde!CV265/(SUM([1]model_results_adaptive_kde!CV$2:CV$515)))))*(495/583))+CU264</f>
        <v>0.47162266158802901</v>
      </c>
      <c r="CV265">
        <f>(((([1]model_results_adaptive_kde!CW265/(SUM([1]model_results_adaptive_kde!CW$2:CW$515)))))*(495/583))+CV264</f>
        <v>0.47153495507666704</v>
      </c>
      <c r="CW265">
        <f>(((([1]model_results_adaptive_kde!CX265/(SUM([1]model_results_adaptive_kde!CX$2:CX$515)))))*(495/583))+CW264</f>
        <v>0.47139982020315957</v>
      </c>
      <c r="CX265">
        <f>(((([1]model_results_adaptive_kde!CY265/(SUM([1]model_results_adaptive_kde!CY$2:CY$515)))))*(495/583))+CX264</f>
        <v>0.60771310547299018</v>
      </c>
    </row>
    <row r="266" spans="1:102" x14ac:dyDescent="0.25">
      <c r="A266">
        <v>1186.5753424657501</v>
      </c>
      <c r="B266">
        <f>(((([1]model_results_adaptive_kde!C266/(SUM([1]model_results_adaptive_kde!C$2:C$515)))))*(495/583))+B265</f>
        <v>0.49279256866748616</v>
      </c>
      <c r="C266">
        <f>(((([1]model_results_adaptive_kde!D266/(SUM([1]model_results_adaptive_kde!D$2:D$515)))))*(495/583))+C265</f>
        <v>0.49257623453194693</v>
      </c>
      <c r="D266">
        <f>(((([1]model_results_adaptive_kde!E266/(SUM([1]model_results_adaptive_kde!E$2:E$515)))))*(495/583))+D265</f>
        <v>0.4919234314680056</v>
      </c>
      <c r="E266">
        <f>(((([1]model_results_adaptive_kde!F266/(SUM([1]model_results_adaptive_kde!F$2:F$515)))))*(495/583))+E265</f>
        <v>0.49211225797126368</v>
      </c>
      <c r="F266">
        <f>(((([1]model_results_adaptive_kde!G266/(SUM([1]model_results_adaptive_kde!G$2:G$515)))))*(495/583))+F265</f>
        <v>0.49313215597437365</v>
      </c>
      <c r="G266">
        <f>(((([1]model_results_adaptive_kde!H266/(SUM([1]model_results_adaptive_kde!H$2:H$515)))))*(495/583))+G265</f>
        <v>0.49101620531536028</v>
      </c>
      <c r="H266">
        <f>(((([1]model_results_adaptive_kde!I266/(SUM([1]model_results_adaptive_kde!I$2:I$515)))))*(495/583))+H265</f>
        <v>0.49364039253907038</v>
      </c>
      <c r="I266">
        <f>(((([1]model_results_adaptive_kde!J266/(SUM([1]model_results_adaptive_kde!J$2:J$515)))))*(495/583))+I265</f>
        <v>0.49084402344318578</v>
      </c>
      <c r="J266">
        <f>(((([1]model_results_adaptive_kde!K266/(SUM([1]model_results_adaptive_kde!K$2:K$515)))))*(495/583))+J265</f>
        <v>0.49064380999982016</v>
      </c>
      <c r="K266">
        <f>(((([1]model_results_adaptive_kde!L266/(SUM([1]model_results_adaptive_kde!L$2:L$515)))))*(495/583))+K265</f>
        <v>0.48935401508667037</v>
      </c>
      <c r="L266">
        <f>(((([1]model_results_adaptive_kde!M266/(SUM([1]model_results_adaptive_kde!M$2:M$515)))))*(495/583))+L265</f>
        <v>0.49100031025689805</v>
      </c>
      <c r="M266">
        <f>(((([1]model_results_adaptive_kde!N266/(SUM([1]model_results_adaptive_kde!N$2:N$515)))))*(495/583))+M265</f>
        <v>0.49018921175522184</v>
      </c>
      <c r="N266">
        <f>(((([1]model_results_adaptive_kde!O266/(SUM([1]model_results_adaptive_kde!O$2:O$515)))))*(495/583))+N265</f>
        <v>0.48939132209707864</v>
      </c>
      <c r="O266">
        <f>(((([1]model_results_adaptive_kde!P266/(SUM([1]model_results_adaptive_kde!P$2:P$515)))))*(495/583))+O265</f>
        <v>0.48920314765516876</v>
      </c>
      <c r="P266">
        <f>(((([1]model_results_adaptive_kde!Q266/(SUM([1]model_results_adaptive_kde!Q$2:Q$515)))))*(495/583))+P265</f>
        <v>0.48913598341809467</v>
      </c>
      <c r="Q266">
        <f>(((([1]model_results_adaptive_kde!R266/(SUM([1]model_results_adaptive_kde!R$2:R$515)))))*(495/583))+Q265</f>
        <v>0.48902503538115077</v>
      </c>
      <c r="R266">
        <f>(((([1]model_results_adaptive_kde!S266/(SUM([1]model_results_adaptive_kde!S$2:S$515)))))*(495/583))+R265</f>
        <v>0.48878607428632975</v>
      </c>
      <c r="S266">
        <f>(((([1]model_results_adaptive_kde!T266/(SUM([1]model_results_adaptive_kde!T$2:T$515)))))*(495/583))+S265</f>
        <v>0.48592283288595944</v>
      </c>
      <c r="T266">
        <f>(((([1]model_results_adaptive_kde!U266/(SUM([1]model_results_adaptive_kde!U$2:U$515)))))*(495/583))+T265</f>
        <v>0.48585934003755743</v>
      </c>
      <c r="U266">
        <f>(((([1]model_results_adaptive_kde!V266/(SUM([1]model_results_adaptive_kde!V$2:V$515)))))*(495/583))+U265</f>
        <v>0.4855262759022963</v>
      </c>
      <c r="V266">
        <f>(((([1]model_results_adaptive_kde!W266/(SUM([1]model_results_adaptive_kde!W$2:W$515)))))*(495/583))+V265</f>
        <v>0.48543627720585797</v>
      </c>
      <c r="W266">
        <f>(((([1]model_results_adaptive_kde!X266/(SUM([1]model_results_adaptive_kde!X$2:X$515)))))*(495/583))+W265</f>
        <v>0.47677990419710159</v>
      </c>
      <c r="X266">
        <f>(((([1]model_results_adaptive_kde!Y266/(SUM([1]model_results_adaptive_kde!Y$2:Y$515)))))*(495/583))+X265</f>
        <v>0.47633965504334436</v>
      </c>
      <c r="Y266">
        <f>(((([1]model_results_adaptive_kde!Z266/(SUM([1]model_results_adaptive_kde!Z$2:Z$515)))))*(495/583))+Y265</f>
        <v>0.47628231439928859</v>
      </c>
      <c r="Z266">
        <f>(((([1]model_results_adaptive_kde!AA266/(SUM([1]model_results_adaptive_kde!AA$2:AA$515)))))*(495/583))+Z265</f>
        <v>0.47614913389707009</v>
      </c>
      <c r="AA266">
        <f>(((([1]model_results_adaptive_kde!AB266/(SUM([1]model_results_adaptive_kde!AB$2:AB$515)))))*(495/583))+AA265</f>
        <v>0.4755891643728416</v>
      </c>
      <c r="AB266">
        <f>(((([1]model_results_adaptive_kde!AC266/(SUM([1]model_results_adaptive_kde!AC$2:AC$515)))))*(495/583))+AB265</f>
        <v>0.47558221282011715</v>
      </c>
      <c r="AC266">
        <f>(((([1]model_results_adaptive_kde!AD266/(SUM([1]model_results_adaptive_kde!AD$2:AD$515)))))*(495/583))+AC265</f>
        <v>0.47506846499520133</v>
      </c>
      <c r="AD266">
        <f>(((([1]model_results_adaptive_kde!AE266/(SUM([1]model_results_adaptive_kde!AE$2:AE$515)))))*(495/583))+AD265</f>
        <v>0.47502397565684668</v>
      </c>
      <c r="AE266">
        <f>(((([1]model_results_adaptive_kde!AF266/(SUM([1]model_results_adaptive_kde!AF$2:AF$515)))))*(495/583))+AE265</f>
        <v>0.47497768423074099</v>
      </c>
      <c r="AF266">
        <f>(((([1]model_results_adaptive_kde!AG266/(SUM([1]model_results_adaptive_kde!AG$2:AG$515)))))*(495/583))+AF265</f>
        <v>0.47492954728648462</v>
      </c>
      <c r="AG266">
        <f>(((([1]model_results_adaptive_kde!AH266/(SUM([1]model_results_adaptive_kde!AH$2:AH$515)))))*(495/583))+AG265</f>
        <v>0.47487951090257191</v>
      </c>
      <c r="AH266">
        <f>(((([1]model_results_adaptive_kde!AI266/(SUM([1]model_results_adaptive_kde!AI$2:AI$515)))))*(495/583))+AH265</f>
        <v>0.47482750812554247</v>
      </c>
      <c r="AI266">
        <f>(((([1]model_results_adaptive_kde!AJ266/(SUM([1]model_results_adaptive_kde!AJ$2:AJ$515)))))*(495/583))+AI265</f>
        <v>0.47475167766595361</v>
      </c>
      <c r="AJ266">
        <f>(((([1]model_results_adaptive_kde!AK266/(SUM([1]model_results_adaptive_kde!AK$2:AK$515)))))*(495/583))+AJ265</f>
        <v>0.47536181205001959</v>
      </c>
      <c r="AK266">
        <f>(((([1]model_results_adaptive_kde!AL266/(SUM([1]model_results_adaptive_kde!AL$2:AL$515)))))*(495/583))+AK265</f>
        <v>0.47539348890960575</v>
      </c>
      <c r="AL266">
        <f>(((([1]model_results_adaptive_kde!AM266/(SUM([1]model_results_adaptive_kde!AM$2:AM$515)))))*(495/583))+AL265</f>
        <v>0.47470763315807663</v>
      </c>
      <c r="AM266">
        <f>(((([1]model_results_adaptive_kde!AN266/(SUM([1]model_results_adaptive_kde!AN$2:AN$515)))))*(495/583))+AM265</f>
        <v>0.4753543545772918</v>
      </c>
      <c r="AN266">
        <f>(((([1]model_results_adaptive_kde!AO266/(SUM([1]model_results_adaptive_kde!AO$2:AO$515)))))*(495/583))+AN265</f>
        <v>0.47532507739790808</v>
      </c>
      <c r="AO266">
        <f>(((([1]model_results_adaptive_kde!AP266/(SUM([1]model_results_adaptive_kde!AP$2:AP$515)))))*(495/583))+AO265</f>
        <v>0.47466514633079687</v>
      </c>
      <c r="AP266">
        <f>(((([1]model_results_adaptive_kde!AQ266/(SUM([1]model_results_adaptive_kde!AQ$2:AQ$515)))))*(495/583))+AP265</f>
        <v>0.47530939452204973</v>
      </c>
      <c r="AQ266">
        <f>(((([1]model_results_adaptive_kde!AR266/(SUM([1]model_results_adaptive_kde!AR$2:AR$515)))))*(495/583))+AQ265</f>
        <v>0.47528999904441593</v>
      </c>
      <c r="AR266">
        <f>(((([1]model_results_adaptive_kde!AS266/(SUM([1]model_results_adaptive_kde!AS$2:AS$515)))))*(495/583))+AR265</f>
        <v>0.47459510458046339</v>
      </c>
      <c r="AS266">
        <f>(((([1]model_results_adaptive_kde!AT266/(SUM([1]model_results_adaptive_kde!AT$2:AT$515)))))*(495/583))+AS265</f>
        <v>0.47526705371475603</v>
      </c>
      <c r="AT266">
        <f>(((([1]model_results_adaptive_kde!AU266/(SUM([1]model_results_adaptive_kde!AU$2:AU$515)))))*(495/583))+AT265</f>
        <v>0.47446730701521955</v>
      </c>
      <c r="AU266">
        <f>(((([1]model_results_adaptive_kde!AV266/(SUM([1]model_results_adaptive_kde!AV$2:AV$515)))))*(495/583))+AU265</f>
        <v>0.47452164783216888</v>
      </c>
      <c r="AV266">
        <f>(((([1]model_results_adaptive_kde!AW266/(SUM([1]model_results_adaptive_kde!AW$2:AW$515)))))*(495/583))+AV265</f>
        <v>0.47524072289587244</v>
      </c>
      <c r="AW266">
        <f>(((([1]model_results_adaptive_kde!AX266/(SUM([1]model_results_adaptive_kde!AX$2:AX$515)))))*(495/583))+AW265</f>
        <v>0.47490349774587726</v>
      </c>
      <c r="AX266">
        <f>(((([1]model_results_adaptive_kde!AY266/(SUM([1]model_results_adaptive_kde!AY$2:AY$515)))))*(495/583))+AX265</f>
        <v>0.47441691280549025</v>
      </c>
      <c r="AY266">
        <f>(((([1]model_results_adaptive_kde!AZ266/(SUM([1]model_results_adaptive_kde!AZ$2:AZ$515)))))*(495/583))+AY265</f>
        <v>0.47521118185768374</v>
      </c>
      <c r="AZ266">
        <f>(((([1]model_results_adaptive_kde!BA266/(SUM([1]model_results_adaptive_kde!BA$2:BA$515)))))*(495/583))+AZ265</f>
        <v>0.47520778277505865</v>
      </c>
      <c r="BA266">
        <f>(((([1]model_results_adaptive_kde!BB266/(SUM([1]model_results_adaptive_kde!BB$2:BB$515)))))*(495/583))+BA265</f>
        <v>0.47489995216919473</v>
      </c>
      <c r="BB266">
        <f>(((([1]model_results_adaptive_kde!BC266/(SUM([1]model_results_adaptive_kde!BC$2:BC$515)))))*(495/583))+BB265</f>
        <v>0.4744444825081835</v>
      </c>
      <c r="BC266">
        <f>(((([1]model_results_adaptive_kde!BD266/(SUM([1]model_results_adaptive_kde!BD$2:BD$515)))))*(495/583))+BC265</f>
        <v>0.47518601530361176</v>
      </c>
      <c r="BD266">
        <f>(((([1]model_results_adaptive_kde!BE266/(SUM([1]model_results_adaptive_kde!BE$2:BE$515)))))*(495/583))+BD265</f>
        <v>0.47517861841912917</v>
      </c>
      <c r="BE266">
        <f>(((([1]model_results_adaptive_kde!BF266/(SUM([1]model_results_adaptive_kde!BF$2:BF$515)))))*(495/583))+BE265</f>
        <v>0.47442510011714811</v>
      </c>
      <c r="BF266">
        <f>(((([1]model_results_adaptive_kde!BG266/(SUM([1]model_results_adaptive_kde!BG$2:BG$515)))))*(495/583))+BF265</f>
        <v>0.47442594811226918</v>
      </c>
      <c r="BG266">
        <f>(((([1]model_results_adaptive_kde!BH266/(SUM([1]model_results_adaptive_kde!BH$2:BH$515)))))*(495/583))+BG265</f>
        <v>0.47441659217946341</v>
      </c>
      <c r="BH266">
        <f>(((([1]model_results_adaptive_kde!BI266/(SUM([1]model_results_adaptive_kde!BI$2:BI$515)))))*(495/583))+BH265</f>
        <v>0.47441591622160351</v>
      </c>
      <c r="BI266">
        <f>(((([1]model_results_adaptive_kde!BJ266/(SUM([1]model_results_adaptive_kde!BJ$2:BJ$515)))))*(495/583))+BI265</f>
        <v>0.47441451076777374</v>
      </c>
      <c r="BJ266">
        <f>(((([1]model_results_adaptive_kde!BK266/(SUM([1]model_results_adaptive_kde!BK$2:BK$515)))))*(495/583))+BJ265</f>
        <v>0.47443236469282102</v>
      </c>
      <c r="BK266">
        <f>(((([1]model_results_adaptive_kde!BL266/(SUM([1]model_results_adaptive_kde!BL$2:BL$515)))))*(495/583))+BK265</f>
        <v>0.47443382694361558</v>
      </c>
      <c r="BL266">
        <f>(((([1]model_results_adaptive_kde!BM266/(SUM([1]model_results_adaptive_kde!BM$2:BM$515)))))*(495/583))+BL265</f>
        <v>0.47440800239065234</v>
      </c>
      <c r="BM266">
        <f>(((([1]model_results_adaptive_kde!BN266/(SUM([1]model_results_adaptive_kde!BN$2:BN$515)))))*(495/583))+BM265</f>
        <v>0.47517172649646078</v>
      </c>
      <c r="BN266">
        <f>(((([1]model_results_adaptive_kde!BO266/(SUM([1]model_results_adaptive_kde!BO$2:BO$515)))))*(495/583))+BN265</f>
        <v>0.47440709927182778</v>
      </c>
      <c r="BO266">
        <f>(((([1]model_results_adaptive_kde!BP266/(SUM([1]model_results_adaptive_kde!BP$2:BP$515)))))*(495/583))+BO265</f>
        <v>0.47443816265160083</v>
      </c>
      <c r="BP266">
        <f>(((([1]model_results_adaptive_kde!BQ266/(SUM([1]model_results_adaptive_kde!BQ$2:BQ$515)))))*(495/583))+BP265</f>
        <v>0.4744395720644638</v>
      </c>
      <c r="BQ266">
        <f>(((([1]model_results_adaptive_kde!BR266/(SUM([1]model_results_adaptive_kde!BR$2:BR$515)))))*(495/583))+BQ265</f>
        <v>0.47444227645627485</v>
      </c>
      <c r="BR266">
        <f>(((([1]model_results_adaptive_kde!BS266/(SUM([1]model_results_adaptive_kde!BS$2:BS$515)))))*(495/583))+BR265</f>
        <v>0.474443208782236</v>
      </c>
      <c r="BS266">
        <f>(((([1]model_results_adaptive_kde!BT266/(SUM([1]model_results_adaptive_kde!BT$2:BT$515)))))*(495/583))+BS265</f>
        <v>0.47444450058499343</v>
      </c>
      <c r="BT266">
        <f>(((([1]model_results_adaptive_kde!BU266/(SUM([1]model_results_adaptive_kde!BU$2:BU$515)))))*(495/583))+BT265</f>
        <v>0.47516134690519579</v>
      </c>
      <c r="BU266">
        <f>(((([1]model_results_adaptive_kde!BV266/(SUM([1]model_results_adaptive_kde!BV$2:BV$515)))))*(495/583))+BU265</f>
        <v>0.47444463102134732</v>
      </c>
      <c r="BV266">
        <f>(((([1]model_results_adaptive_kde!BW266/(SUM([1]model_results_adaptive_kde!BW$2:BW$515)))))*(495/583))+BV265</f>
        <v>0.47515264296596715</v>
      </c>
      <c r="BW266">
        <f>(((([1]model_results_adaptive_kde!BX266/(SUM([1]model_results_adaptive_kde!BX$2:BX$515)))))*(495/583))+BW265</f>
        <v>0.4744424713337968</v>
      </c>
      <c r="BX266">
        <f>(((([1]model_results_adaptive_kde!BY266/(SUM([1]model_results_adaptive_kde!BY$2:BY$515)))))*(495/583))+BX265</f>
        <v>0.47514318792034216</v>
      </c>
      <c r="BY266">
        <f>(((([1]model_results_adaptive_kde!BZ266/(SUM([1]model_results_adaptive_kde!BZ$2:BZ$515)))))*(495/583))+BY265</f>
        <v>0.47456892061565259</v>
      </c>
      <c r="BZ266">
        <f>(((([1]model_results_adaptive_kde!CA266/(SUM([1]model_results_adaptive_kde!CA$2:CA$515)))))*(495/583))+BZ265</f>
        <v>0.47443894140673404</v>
      </c>
      <c r="CA266">
        <f>(((([1]model_results_adaptive_kde!CB266/(SUM([1]model_results_adaptive_kde!CB$2:CB$515)))))*(495/583))+CA265</f>
        <v>0.47450576342397377</v>
      </c>
      <c r="CB266">
        <f>(((([1]model_results_adaptive_kde!CC266/(SUM([1]model_results_adaptive_kde!CC$2:CC$515)))))*(495/583))+CB265</f>
        <v>0.47444847952562391</v>
      </c>
      <c r="CC266">
        <f>(((([1]model_results_adaptive_kde!CD266/(SUM([1]model_results_adaptive_kde!CD$2:CD$515)))))*(495/583))+CC265</f>
        <v>0.47439583842142058</v>
      </c>
      <c r="CD266">
        <f>(((([1]model_results_adaptive_kde!CE266/(SUM([1]model_results_adaptive_kde!CE$2:CE$515)))))*(495/583))+CD265</f>
        <v>0.47434674973399604</v>
      </c>
      <c r="CE266">
        <f>(((([1]model_results_adaptive_kde!CF266/(SUM([1]model_results_adaptive_kde!CF$2:CF$515)))))*(495/583))+CE265</f>
        <v>0.47430068103861123</v>
      </c>
      <c r="CF266">
        <f>(((([1]model_results_adaptive_kde!CG266/(SUM([1]model_results_adaptive_kde!CG$2:CG$515)))))*(495/583))+CF265</f>
        <v>0.47415257767484154</v>
      </c>
      <c r="CG266">
        <f>(((([1]model_results_adaptive_kde!CH266/(SUM([1]model_results_adaptive_kde!CH$2:CH$515)))))*(495/583))+CG265</f>
        <v>0.4741376542778058</v>
      </c>
      <c r="CH266">
        <f>(((([1]model_results_adaptive_kde!CI266/(SUM([1]model_results_adaptive_kde!CI$2:CI$515)))))*(495/583))+CH265</f>
        <v>0.47412007577041837</v>
      </c>
      <c r="CI266">
        <f>(((([1]model_results_adaptive_kde!CJ266/(SUM([1]model_results_adaptive_kde!CJ$2:CJ$515)))))*(495/583))+CI265</f>
        <v>0.47410000841493738</v>
      </c>
      <c r="CJ266">
        <f>(((([1]model_results_adaptive_kde!CK266/(SUM([1]model_results_adaptive_kde!CK$2:CK$515)))))*(495/583))+CJ265</f>
        <v>0.47372614909664185</v>
      </c>
      <c r="CK266">
        <f>(((([1]model_results_adaptive_kde!CL266/(SUM([1]model_results_adaptive_kde!CL$2:CL$515)))))*(495/583))+CK265</f>
        <v>0.47353409510606803</v>
      </c>
      <c r="CL266">
        <f>(((([1]model_results_adaptive_kde!CM266/(SUM([1]model_results_adaptive_kde!CM$2:CM$515)))))*(495/583))+CL265</f>
        <v>0.47352370901427088</v>
      </c>
      <c r="CM266">
        <f>(((([1]model_results_adaptive_kde!CN266/(SUM([1]model_results_adaptive_kde!CN$2:CN$515)))))*(495/583))+CM265</f>
        <v>0.47366179361386745</v>
      </c>
      <c r="CN266">
        <f>(((([1]model_results_adaptive_kde!CO266/(SUM([1]model_results_adaptive_kde!CO$2:CO$515)))))*(495/583))+CN265</f>
        <v>0.47360279075470113</v>
      </c>
      <c r="CO266">
        <f>(((([1]model_results_adaptive_kde!CP266/(SUM([1]model_results_adaptive_kde!CP$2:CP$515)))))*(495/583))+CO265</f>
        <v>0.47364946438186134</v>
      </c>
      <c r="CP266">
        <f>(((([1]model_results_adaptive_kde!CQ266/(SUM([1]model_results_adaptive_kde!CQ$2:CQ$515)))))*(495/583))+CP265</f>
        <v>0.47365552377372339</v>
      </c>
      <c r="CQ266">
        <f>(((([1]model_results_adaptive_kde!CR266/(SUM([1]model_results_adaptive_kde!CR$2:CR$515)))))*(495/583))+CQ265</f>
        <v>0.47361295760009126</v>
      </c>
      <c r="CR266">
        <f>(((([1]model_results_adaptive_kde!CS266/(SUM([1]model_results_adaptive_kde!CS$2:CS$515)))))*(495/583))+CR265</f>
        <v>0.47364540050556303</v>
      </c>
      <c r="CS266">
        <f>(((([1]model_results_adaptive_kde!CT266/(SUM([1]model_results_adaptive_kde!CT$2:CT$515)))))*(495/583))+CS265</f>
        <v>0.47362728881880339</v>
      </c>
      <c r="CT266">
        <f>(((([1]model_results_adaptive_kde!CU266/(SUM([1]model_results_adaptive_kde!CU$2:CU$515)))))*(495/583))+CT265</f>
        <v>0.47334375427888242</v>
      </c>
      <c r="CU266">
        <f>(((([1]model_results_adaptive_kde!CV266/(SUM([1]model_results_adaptive_kde!CV$2:CV$515)))))*(495/583))+CU265</f>
        <v>0.47333028071801936</v>
      </c>
      <c r="CV266">
        <f>(((([1]model_results_adaptive_kde!CW266/(SUM([1]model_results_adaptive_kde!CW$2:CW$515)))))*(495/583))+CV265</f>
        <v>0.47324090550096948</v>
      </c>
      <c r="CW266">
        <f>(((([1]model_results_adaptive_kde!CX266/(SUM([1]model_results_adaptive_kde!CX$2:CX$515)))))*(495/583))+CW265</f>
        <v>0.47310469412603268</v>
      </c>
      <c r="CX266">
        <f>(((([1]model_results_adaptive_kde!CY266/(SUM([1]model_results_adaptive_kde!CY$2:CY$515)))))*(495/583))+CX265</f>
        <v>0.60996996297243489</v>
      </c>
    </row>
    <row r="267" spans="1:102" x14ac:dyDescent="0.25">
      <c r="A267">
        <v>1189.4520547945201</v>
      </c>
      <c r="B267">
        <f>(((([1]model_results_adaptive_kde!C267/(SUM([1]model_results_adaptive_kde!C$2:C$515)))))*(495/583))+B266</f>
        <v>0.49461629482682695</v>
      </c>
      <c r="C267">
        <f>(((([1]model_results_adaptive_kde!D267/(SUM([1]model_results_adaptive_kde!D$2:D$515)))))*(495/583))+C266</f>
        <v>0.49439740116463249</v>
      </c>
      <c r="D267">
        <f>(((([1]model_results_adaptive_kde!E267/(SUM([1]model_results_adaptive_kde!E$2:E$515)))))*(495/583))+D266</f>
        <v>0.49373974880161547</v>
      </c>
      <c r="E267">
        <f>(((([1]model_results_adaptive_kde!F267/(SUM([1]model_results_adaptive_kde!F$2:F$515)))))*(495/583))+E266</f>
        <v>0.49392981964537103</v>
      </c>
      <c r="F267">
        <f>(((([1]model_results_adaptive_kde!G267/(SUM([1]model_results_adaptive_kde!G$2:G$515)))))*(495/583))+F266</f>
        <v>0.49496203871680128</v>
      </c>
      <c r="G267">
        <f>(((([1]model_results_adaptive_kde!H267/(SUM([1]model_results_adaptive_kde!H$2:H$515)))))*(495/583))+G266</f>
        <v>0.4928301127102791</v>
      </c>
      <c r="H267">
        <f>(((([1]model_results_adaptive_kde!I267/(SUM([1]model_results_adaptive_kde!I$2:I$515)))))*(495/583))+H266</f>
        <v>0.49547245137813589</v>
      </c>
      <c r="I267">
        <f>(((([1]model_results_adaptive_kde!J267/(SUM([1]model_results_adaptive_kde!J$2:J$515)))))*(495/583))+I266</f>
        <v>0.49266185401386131</v>
      </c>
      <c r="J267">
        <f>(((([1]model_results_adaptive_kde!K267/(SUM([1]model_results_adaptive_kde!K$2:K$515)))))*(495/583))+J266</f>
        <v>0.49245699603528104</v>
      </c>
      <c r="K267">
        <f>(((([1]model_results_adaptive_kde!L267/(SUM([1]model_results_adaptive_kde!L$2:L$515)))))*(495/583))+K266</f>
        <v>0.49115636639573895</v>
      </c>
      <c r="L267">
        <f>(((([1]model_results_adaptive_kde!M267/(SUM([1]model_results_adaptive_kde!M$2:M$515)))))*(495/583))+L266</f>
        <v>0.4928166481318178</v>
      </c>
      <c r="M267">
        <f>(((([1]model_results_adaptive_kde!N267/(SUM([1]model_results_adaptive_kde!N$2:N$515)))))*(495/583))+M266</f>
        <v>0.49200235799539549</v>
      </c>
      <c r="N267">
        <f>(((([1]model_results_adaptive_kde!O267/(SUM([1]model_results_adaptive_kde!O$2:O$515)))))*(495/583))+N266</f>
        <v>0.49120112654050857</v>
      </c>
      <c r="O267">
        <f>(((([1]model_results_adaptive_kde!P267/(SUM([1]model_results_adaptive_kde!P$2:P$515)))))*(495/583))+O266</f>
        <v>0.49101354911352679</v>
      </c>
      <c r="P267">
        <f>(((([1]model_results_adaptive_kde!Q267/(SUM([1]model_results_adaptive_kde!Q$2:Q$515)))))*(495/583))+P266</f>
        <v>0.49094526081125356</v>
      </c>
      <c r="Q267">
        <f>(((([1]model_results_adaptive_kde!R267/(SUM([1]model_results_adaptive_kde!R$2:R$515)))))*(495/583))+Q266</f>
        <v>0.49083424049935742</v>
      </c>
      <c r="R267">
        <f>(((([1]model_results_adaptive_kde!S267/(SUM([1]model_results_adaptive_kde!S$2:S$515)))))*(495/583))+R266</f>
        <v>0.49059192572395949</v>
      </c>
      <c r="S267">
        <f>(((([1]model_results_adaptive_kde!T267/(SUM([1]model_results_adaptive_kde!T$2:T$515)))))*(495/583))+S266</f>
        <v>0.48770254829759413</v>
      </c>
      <c r="T267">
        <f>(((([1]model_results_adaptive_kde!U267/(SUM([1]model_results_adaptive_kde!U$2:U$515)))))*(495/583))+T266</f>
        <v>0.48763853088102571</v>
      </c>
      <c r="U267">
        <f>(((([1]model_results_adaptive_kde!V267/(SUM([1]model_results_adaptive_kde!V$2:V$515)))))*(495/583))+U266</f>
        <v>0.48730222759623576</v>
      </c>
      <c r="V267">
        <f>(((([1]model_results_adaptive_kde!W267/(SUM([1]model_results_adaptive_kde!W$2:W$515)))))*(495/583))+V266</f>
        <v>0.48721234324300305</v>
      </c>
      <c r="W267">
        <f>(((([1]model_results_adaptive_kde!X267/(SUM([1]model_results_adaptive_kde!X$2:X$515)))))*(495/583))+W266</f>
        <v>0.47844290817770074</v>
      </c>
      <c r="X267">
        <f>(((([1]model_results_adaptive_kde!Y267/(SUM([1]model_results_adaptive_kde!Y$2:Y$515)))))*(495/583))+X266</f>
        <v>0.47799838059146116</v>
      </c>
      <c r="Y267">
        <f>(((([1]model_results_adaptive_kde!Z267/(SUM([1]model_results_adaptive_kde!Z$2:Z$515)))))*(495/583))+Y266</f>
        <v>0.47794089478011309</v>
      </c>
      <c r="Z267">
        <f>(((([1]model_results_adaptive_kde!AA267/(SUM([1]model_results_adaptive_kde!AA$2:AA$515)))))*(495/583))+Z266</f>
        <v>0.47780727727855743</v>
      </c>
      <c r="AA267">
        <f>(((([1]model_results_adaptive_kde!AB267/(SUM([1]model_results_adaptive_kde!AB$2:AB$515)))))*(495/583))+AA266</f>
        <v>0.47724412079895534</v>
      </c>
      <c r="AB267">
        <f>(((([1]model_results_adaptive_kde!AC267/(SUM([1]model_results_adaptive_kde!AC$2:AC$515)))))*(495/583))+AB266</f>
        <v>0.47723725538542144</v>
      </c>
      <c r="AC267">
        <f>(((([1]model_results_adaptive_kde!AD267/(SUM([1]model_results_adaptive_kde!AD$2:AD$515)))))*(495/583))+AC266</f>
        <v>0.47672130240345417</v>
      </c>
      <c r="AD267">
        <f>(((([1]model_results_adaptive_kde!AE267/(SUM([1]model_results_adaptive_kde!AE$2:AE$515)))))*(495/583))+AD266</f>
        <v>0.47667666015992516</v>
      </c>
      <c r="AE267">
        <f>(((([1]model_results_adaptive_kde!AF267/(SUM([1]model_results_adaptive_kde!AF$2:AF$515)))))*(495/583))+AE266</f>
        <v>0.47663021621262253</v>
      </c>
      <c r="AF267">
        <f>(((([1]model_results_adaptive_kde!AG267/(SUM([1]model_results_adaptive_kde!AG$2:AG$515)))))*(495/583))+AF266</f>
        <v>0.47658192778489117</v>
      </c>
      <c r="AG267">
        <f>(((([1]model_results_adaptive_kde!AH267/(SUM([1]model_results_adaptive_kde!AH$2:AH$515)))))*(495/583))+AG266</f>
        <v>0.47653174159950284</v>
      </c>
      <c r="AH267">
        <f>(((([1]model_results_adaptive_kde!AI267/(SUM([1]model_results_adaptive_kde!AI$2:AI$515)))))*(495/583))+AH266</f>
        <v>0.47647959130777928</v>
      </c>
      <c r="AI267">
        <f>(((([1]model_results_adaptive_kde!AJ267/(SUM([1]model_results_adaptive_kde!AJ$2:AJ$515)))))*(495/583))+AI266</f>
        <v>0.47640206476538322</v>
      </c>
      <c r="AJ267">
        <f>(((([1]model_results_adaptive_kde!AK267/(SUM([1]model_results_adaptive_kde!AK$2:AK$515)))))*(495/583))+AJ266</f>
        <v>0.47702099077606103</v>
      </c>
      <c r="AK267">
        <f>(((([1]model_results_adaptive_kde!AL267/(SUM([1]model_results_adaptive_kde!AL$2:AL$515)))))*(495/583))+AK266</f>
        <v>0.47705201107733375</v>
      </c>
      <c r="AL267">
        <f>(((([1]model_results_adaptive_kde!AM267/(SUM([1]model_results_adaptive_kde!AM$2:AM$515)))))*(495/583))+AL266</f>
        <v>0.4763578314843166</v>
      </c>
      <c r="AM267">
        <f>(((([1]model_results_adaptive_kde!AN267/(SUM([1]model_results_adaptive_kde!AN$2:AN$515)))))*(495/583))+AM266</f>
        <v>0.47701355083714314</v>
      </c>
      <c r="AN267">
        <f>(((([1]model_results_adaptive_kde!AO267/(SUM([1]model_results_adaptive_kde!AO$2:AO$515)))))*(495/583))+AN266</f>
        <v>0.47698423958468095</v>
      </c>
      <c r="AO267">
        <f>(((([1]model_results_adaptive_kde!AP267/(SUM([1]model_results_adaptive_kde!AP$2:AP$515)))))*(495/583))+AO266</f>
        <v>0.47631693539638581</v>
      </c>
      <c r="AP267">
        <f>(((([1]model_results_adaptive_kde!AQ267/(SUM([1]model_results_adaptive_kde!AQ$2:AQ$515)))))*(495/583))+AP266</f>
        <v>0.47696851729826939</v>
      </c>
      <c r="AQ267">
        <f>(((([1]model_results_adaptive_kde!AR267/(SUM([1]model_results_adaptive_kde!AR$2:AR$515)))))*(495/583))+AQ266</f>
        <v>0.47694905632516121</v>
      </c>
      <c r="AR267">
        <f>(((([1]model_results_adaptive_kde!AS267/(SUM([1]model_results_adaptive_kde!AS$2:AS$515)))))*(495/583))+AR266</f>
        <v>0.47624671514106565</v>
      </c>
      <c r="AS267">
        <f>(((([1]model_results_adaptive_kde!AT267/(SUM([1]model_results_adaptive_kde!AT$2:AT$515)))))*(495/583))+AS266</f>
        <v>0.47692602086158264</v>
      </c>
      <c r="AT267">
        <f>(((([1]model_results_adaptive_kde!AU267/(SUM([1]model_results_adaptive_kde!AU$2:AU$515)))))*(495/583))+AT266</f>
        <v>0.47611688632000226</v>
      </c>
      <c r="AU267">
        <f>(((([1]model_results_adaptive_kde!AV267/(SUM([1]model_results_adaptive_kde!AV$2:AV$515)))))*(495/583))+AU266</f>
        <v>0.47617307987739332</v>
      </c>
      <c r="AV267">
        <f>(((([1]model_results_adaptive_kde!AW267/(SUM([1]model_results_adaptive_kde!AW$2:AW$515)))))*(495/583))+AV266</f>
        <v>0.47689957671147337</v>
      </c>
      <c r="AW267">
        <f>(((([1]model_results_adaptive_kde!AX267/(SUM([1]model_results_adaptive_kde!AX$2:AX$515)))))*(495/583))+AW266</f>
        <v>0.4765599148255808</v>
      </c>
      <c r="AX267">
        <f>(((([1]model_results_adaptive_kde!AY267/(SUM([1]model_results_adaptive_kde!AY$2:AY$515)))))*(495/583))+AX266</f>
        <v>0.47606637360996396</v>
      </c>
      <c r="AY267">
        <f>(((([1]model_results_adaptive_kde!AZ267/(SUM([1]model_results_adaptive_kde!AZ$2:AZ$515)))))*(495/583))+AY266</f>
        <v>0.47686990062312862</v>
      </c>
      <c r="AZ267">
        <f>(((([1]model_results_adaptive_kde!BA267/(SUM([1]model_results_adaptive_kde!BA$2:BA$515)))))*(495/583))+AZ266</f>
        <v>0.47686648560758571</v>
      </c>
      <c r="BA267">
        <f>(((([1]model_results_adaptive_kde!BB267/(SUM([1]model_results_adaptive_kde!BB$2:BB$515)))))*(495/583))+BA266</f>
        <v>0.47655639732689409</v>
      </c>
      <c r="BB267">
        <f>(((([1]model_results_adaptive_kde!BC267/(SUM([1]model_results_adaptive_kde!BC$2:BC$515)))))*(495/583))+BB266</f>
        <v>0.47609573598555416</v>
      </c>
      <c r="BC267">
        <f>(((([1]model_results_adaptive_kde!BD267/(SUM([1]model_results_adaptive_kde!BD$2:BD$515)))))*(495/583))+BC266</f>
        <v>0.47684461457207011</v>
      </c>
      <c r="BD267">
        <f>(((([1]model_results_adaptive_kde!BE267/(SUM([1]model_results_adaptive_kde!BE$2:BE$515)))))*(495/583))+BD266</f>
        <v>0.47683718197561481</v>
      </c>
      <c r="BE267">
        <f>(((([1]model_results_adaptive_kde!BF267/(SUM([1]model_results_adaptive_kde!BF$2:BF$515)))))*(495/583))+BE266</f>
        <v>0.4760762046083985</v>
      </c>
      <c r="BF267">
        <f>(((([1]model_results_adaptive_kde!BG267/(SUM([1]model_results_adaptive_kde!BG$2:BG$515)))))*(495/583))+BF266</f>
        <v>0.47607707475069999</v>
      </c>
      <c r="BG267">
        <f>(((([1]model_results_adaptive_kde!BH267/(SUM([1]model_results_adaptive_kde!BH$2:BH$515)))))*(495/583))+BG266</f>
        <v>0.47606749041315521</v>
      </c>
      <c r="BH267">
        <f>(((([1]model_results_adaptive_kde!BI267/(SUM([1]model_results_adaptive_kde!BI$2:BI$515)))))*(495/583))+BH266</f>
        <v>0.47606679902992932</v>
      </c>
      <c r="BI267">
        <f>(((([1]model_results_adaptive_kde!BJ267/(SUM([1]model_results_adaptive_kde!BJ$2:BJ$515)))))*(495/583))+BI266</f>
        <v>0.47606536236769414</v>
      </c>
      <c r="BJ267">
        <f>(((([1]model_results_adaptive_kde!BK267/(SUM([1]model_results_adaptive_kde!BK$2:BK$515)))))*(495/583))+BJ266</f>
        <v>0.47608367369597576</v>
      </c>
      <c r="BK267">
        <f>(((([1]model_results_adaptive_kde!BL267/(SUM([1]model_results_adaptive_kde!BL$2:BL$515)))))*(495/583))+BK266</f>
        <v>0.47608518233780373</v>
      </c>
      <c r="BL267">
        <f>(((([1]model_results_adaptive_kde!BM267/(SUM([1]model_results_adaptive_kde!BM$2:BM$515)))))*(495/583))+BL266</f>
        <v>0.47605872143160205</v>
      </c>
      <c r="BM267">
        <f>(((([1]model_results_adaptive_kde!BN267/(SUM([1]model_results_adaptive_kde!BN$2:BN$515)))))*(495/583))+BM266</f>
        <v>0.47683025655672967</v>
      </c>
      <c r="BN267">
        <f>(((([1]model_results_adaptive_kde!BO267/(SUM([1]model_results_adaptive_kde!BO$2:BO$515)))))*(495/583))+BN266</f>
        <v>0.47605780054461788</v>
      </c>
      <c r="BO267">
        <f>(((([1]model_results_adaptive_kde!BP267/(SUM([1]model_results_adaptive_kde!BP$2:BP$515)))))*(495/583))+BO266</f>
        <v>0.47608967307496913</v>
      </c>
      <c r="BP267">
        <f>(((([1]model_results_adaptive_kde!BQ267/(SUM([1]model_results_adaptive_kde!BQ$2:BQ$515)))))*(495/583))+BP266</f>
        <v>0.47609114187889506</v>
      </c>
      <c r="BQ267">
        <f>(((([1]model_results_adaptive_kde!BR267/(SUM([1]model_results_adaptive_kde!BR$2:BR$515)))))*(495/583))+BQ266</f>
        <v>0.47609398404590464</v>
      </c>
      <c r="BR267">
        <f>(((([1]model_results_adaptive_kde!BS267/(SUM([1]model_results_adaptive_kde!BS$2:BS$515)))))*(495/583))+BR266</f>
        <v>0.47609497946430407</v>
      </c>
      <c r="BS267">
        <f>(((([1]model_results_adaptive_kde!BT267/(SUM([1]model_results_adaptive_kde!BT$2:BT$515)))))*(495/583))+BS266</f>
        <v>0.4760964000963484</v>
      </c>
      <c r="BT267">
        <f>(((([1]model_results_adaptive_kde!BU267/(SUM([1]model_results_adaptive_kde!BU$2:BU$515)))))*(495/583))+BT266</f>
        <v>0.47681982617805285</v>
      </c>
      <c r="BU267">
        <f>(((([1]model_results_adaptive_kde!BV267/(SUM([1]model_results_adaptive_kde!BV$2:BV$515)))))*(495/583))+BU266</f>
        <v>0.47609671640332762</v>
      </c>
      <c r="BV267">
        <f>(((([1]model_results_adaptive_kde!BW267/(SUM([1]model_results_adaptive_kde!BW$2:BW$515)))))*(495/583))+BV266</f>
        <v>0.47681107935783212</v>
      </c>
      <c r="BW267">
        <f>(((([1]model_results_adaptive_kde!BX267/(SUM([1]model_results_adaptive_kde!BX$2:BX$515)))))*(495/583))+BW266</f>
        <v>0.47609473590057755</v>
      </c>
      <c r="BX267">
        <f>(((([1]model_results_adaptive_kde!BY267/(SUM([1]model_results_adaptive_kde!BY$2:BY$515)))))*(495/583))+BX266</f>
        <v>0.47680157744927992</v>
      </c>
      <c r="BY267">
        <f>(((([1]model_results_adaptive_kde!BZ267/(SUM([1]model_results_adaptive_kde!BZ$2:BZ$515)))))*(495/583))+BY266</f>
        <v>0.47622420271201871</v>
      </c>
      <c r="BZ267">
        <f>(((([1]model_results_adaptive_kde!CA267/(SUM([1]model_results_adaptive_kde!CA$2:CA$515)))))*(495/583))+BZ266</f>
        <v>0.47609138302718046</v>
      </c>
      <c r="CA267">
        <f>(((([1]model_results_adaptive_kde!CB267/(SUM([1]model_results_adaptive_kde!CB$2:CB$515)))))*(495/583))+CA266</f>
        <v>0.47616055516868089</v>
      </c>
      <c r="CB267">
        <f>(((([1]model_results_adaptive_kde!CC267/(SUM([1]model_results_adaptive_kde!CC$2:CC$515)))))*(495/583))+CB266</f>
        <v>0.47610285596443341</v>
      </c>
      <c r="CC267">
        <f>(((([1]model_results_adaptive_kde!CD267/(SUM([1]model_results_adaptive_kde!CD$2:CD$515)))))*(495/583))+CC266</f>
        <v>0.47604985690908919</v>
      </c>
      <c r="CD267">
        <f>(((([1]model_results_adaptive_kde!CE267/(SUM([1]model_results_adaptive_kde!CE$2:CE$515)))))*(495/583))+CD266</f>
        <v>0.47600045605646951</v>
      </c>
      <c r="CE267">
        <f>(((([1]model_results_adaptive_kde!CF267/(SUM([1]model_results_adaptive_kde!CF$2:CF$515)))))*(495/583))+CE266</f>
        <v>0.47595411031998014</v>
      </c>
      <c r="CF267">
        <f>(((([1]model_results_adaptive_kde!CG267/(SUM([1]model_results_adaptive_kde!CG$2:CG$515)))))*(495/583))+CF266</f>
        <v>0.47580542533543879</v>
      </c>
      <c r="CG267">
        <f>(((([1]model_results_adaptive_kde!CH267/(SUM([1]model_results_adaptive_kde!CH$2:CH$515)))))*(495/583))+CG266</f>
        <v>0.47579056441036266</v>
      </c>
      <c r="CH267">
        <f>(((([1]model_results_adaptive_kde!CI267/(SUM([1]model_results_adaptive_kde!CI$2:CI$515)))))*(495/583))+CH266</f>
        <v>0.47577303861321663</v>
      </c>
      <c r="CI267">
        <f>(((([1]model_results_adaptive_kde!CJ267/(SUM([1]model_results_adaptive_kde!CJ$2:CJ$515)))))*(495/583))+CI266</f>
        <v>0.47575301563438271</v>
      </c>
      <c r="CJ267">
        <f>(((([1]model_results_adaptive_kde!CK267/(SUM([1]model_results_adaptive_kde!CK$2:CK$515)))))*(495/583))+CJ266</f>
        <v>0.47537455640511961</v>
      </c>
      <c r="CK267">
        <f>(((([1]model_results_adaptive_kde!CL267/(SUM([1]model_results_adaptive_kde!CL$2:CL$515)))))*(495/583))+CK266</f>
        <v>0.47518084387757892</v>
      </c>
      <c r="CL267">
        <f>(((([1]model_results_adaptive_kde!CM267/(SUM([1]model_results_adaptive_kde!CM$2:CM$515)))))*(495/583))+CL266</f>
        <v>0.47517038638532116</v>
      </c>
      <c r="CM267">
        <f>(((([1]model_results_adaptive_kde!CN267/(SUM([1]model_results_adaptive_kde!CN$2:CN$515)))))*(495/583))+CM266</f>
        <v>0.47531251509506439</v>
      </c>
      <c r="CN267">
        <f>(((([1]model_results_adaptive_kde!CO267/(SUM([1]model_results_adaptive_kde!CO$2:CO$515)))))*(495/583))+CN266</f>
        <v>0.47525179701984971</v>
      </c>
      <c r="CO267">
        <f>(((([1]model_results_adaptive_kde!CP267/(SUM([1]model_results_adaptive_kde!CP$2:CP$515)))))*(495/583))+CO266</f>
        <v>0.47530000542355372</v>
      </c>
      <c r="CP267">
        <f>(((([1]model_results_adaptive_kde!CQ267/(SUM([1]model_results_adaptive_kde!CQ$2:CQ$515)))))*(495/583))+CP266</f>
        <v>0.47530661421522169</v>
      </c>
      <c r="CQ267">
        <f>(((([1]model_results_adaptive_kde!CR267/(SUM([1]model_results_adaptive_kde!CR$2:CR$515)))))*(495/583))+CQ266</f>
        <v>0.47526264193776457</v>
      </c>
      <c r="CR267">
        <f>(((([1]model_results_adaptive_kde!CS267/(SUM([1]model_results_adaptive_kde!CS$2:CS$515)))))*(495/583))+CR266</f>
        <v>0.47529672217282692</v>
      </c>
      <c r="CS267">
        <f>(((([1]model_results_adaptive_kde!CT267/(SUM([1]model_results_adaptive_kde!CT$2:CT$515)))))*(495/583))+CS266</f>
        <v>0.47527876981517292</v>
      </c>
      <c r="CT267">
        <f>(((([1]model_results_adaptive_kde!CU267/(SUM([1]model_results_adaptive_kde!CU$2:CU$515)))))*(495/583))+CT266</f>
        <v>0.47499335127704689</v>
      </c>
      <c r="CU267">
        <f>(((([1]model_results_adaptive_kde!CV267/(SUM([1]model_results_adaptive_kde!CV$2:CV$515)))))*(495/583))+CU266</f>
        <v>0.47498033912920989</v>
      </c>
      <c r="CV267">
        <f>(((([1]model_results_adaptive_kde!CW267/(SUM([1]model_results_adaptive_kde!CW$2:CW$515)))))*(495/583))+CV266</f>
        <v>0.47488930275712588</v>
      </c>
      <c r="CW267">
        <f>(((([1]model_results_adaptive_kde!CX267/(SUM([1]model_results_adaptive_kde!CX$2:CX$515)))))*(495/583))+CW266</f>
        <v>0.4747520369862604</v>
      </c>
      <c r="CX267">
        <f>(((([1]model_results_adaptive_kde!CY267/(SUM([1]model_results_adaptive_kde!CY$2:CY$515)))))*(495/583))+CX266</f>
        <v>0.61223190030521935</v>
      </c>
    </row>
    <row r="268" spans="1:102" x14ac:dyDescent="0.25">
      <c r="A268">
        <v>1192.3287671232899</v>
      </c>
      <c r="B268">
        <f>(((([1]model_results_adaptive_kde!C268/(SUM([1]model_results_adaptive_kde!C$2:C$515)))))*(495/583))+B267</f>
        <v>0.49638108752392551</v>
      </c>
      <c r="C268">
        <f>(((([1]model_results_adaptive_kde!D268/(SUM([1]model_results_adaptive_kde!D$2:D$515)))))*(495/583))+C267</f>
        <v>0.49615962858106777</v>
      </c>
      <c r="D268">
        <f>(((([1]model_results_adaptive_kde!E268/(SUM([1]model_results_adaptive_kde!E$2:E$515)))))*(495/583))+D267</f>
        <v>0.49549718124987358</v>
      </c>
      <c r="E268">
        <f>(((([1]model_results_adaptive_kde!F268/(SUM([1]model_results_adaptive_kde!F$2:F$515)))))*(495/583))+E267</f>
        <v>0.49568849795879133</v>
      </c>
      <c r="F268">
        <f>(((([1]model_results_adaptive_kde!G268/(SUM([1]model_results_adaptive_kde!G$2:G$515)))))*(495/583))+F267</f>
        <v>0.49673328620601526</v>
      </c>
      <c r="G268">
        <f>(((([1]model_results_adaptive_kde!H268/(SUM([1]model_results_adaptive_kde!H$2:H$515)))))*(495/583))+G267</f>
        <v>0.49458606782379255</v>
      </c>
      <c r="H268">
        <f>(((([1]model_results_adaptive_kde!I268/(SUM([1]model_results_adaptive_kde!I$2:I$515)))))*(495/583))+H267</f>
        <v>0.49724574316418818</v>
      </c>
      <c r="I268">
        <f>(((([1]model_results_adaptive_kde!J268/(SUM([1]model_results_adaptive_kde!J$2:J$515)))))*(495/583))+I267</f>
        <v>0.49442152896554731</v>
      </c>
      <c r="J268">
        <f>(((([1]model_results_adaptive_kde!K268/(SUM([1]model_results_adaptive_kde!K$2:K$515)))))*(495/583))+J267</f>
        <v>0.49421160746741005</v>
      </c>
      <c r="K268">
        <f>(((([1]model_results_adaptive_kde!L268/(SUM([1]model_results_adaptive_kde!L$2:L$515)))))*(495/583))+K267</f>
        <v>0.49290049931052626</v>
      </c>
      <c r="L268">
        <f>(((([1]model_results_adaptive_kde!M268/(SUM([1]model_results_adaptive_kde!M$2:M$515)))))*(495/583))+L267</f>
        <v>0.49457483604337293</v>
      </c>
      <c r="M268">
        <f>(((([1]model_results_adaptive_kde!N268/(SUM([1]model_results_adaptive_kde!N$2:N$515)))))*(495/583))+M267</f>
        <v>0.49375759159116867</v>
      </c>
      <c r="N268">
        <f>(((([1]model_results_adaptive_kde!O268/(SUM([1]model_results_adaptive_kde!O$2:O$515)))))*(495/583))+N267</f>
        <v>0.49295309471824139</v>
      </c>
      <c r="O268">
        <f>(((([1]model_results_adaptive_kde!P268/(SUM([1]model_results_adaptive_kde!P$2:P$515)))))*(495/583))+O267</f>
        <v>0.4927661179360302</v>
      </c>
      <c r="P268">
        <f>(((([1]model_results_adaptive_kde!Q268/(SUM([1]model_results_adaptive_kde!Q$2:Q$515)))))*(495/583))+P267</f>
        <v>0.49269660356496753</v>
      </c>
      <c r="Q268">
        <f>(((([1]model_results_adaptive_kde!R268/(SUM([1]model_results_adaptive_kde!R$2:R$515)))))*(495/583))+Q267</f>
        <v>0.492585604641537</v>
      </c>
      <c r="R268">
        <f>(((([1]model_results_adaptive_kde!S268/(SUM([1]model_results_adaptive_kde!S$2:S$515)))))*(495/583))+R267</f>
        <v>0.49233997754069886</v>
      </c>
      <c r="S268">
        <f>(((([1]model_results_adaptive_kde!T268/(SUM([1]model_results_adaptive_kde!T$2:T$515)))))*(495/583))+S267</f>
        <v>0.48942520212648805</v>
      </c>
      <c r="T268">
        <f>(((([1]model_results_adaptive_kde!U268/(SUM([1]model_results_adaptive_kde!U$2:U$515)))))*(495/583))+T267</f>
        <v>0.48936075183795069</v>
      </c>
      <c r="U268">
        <f>(((([1]model_results_adaptive_kde!V268/(SUM([1]model_results_adaptive_kde!V$2:V$515)))))*(495/583))+U267</f>
        <v>0.48902133360451533</v>
      </c>
      <c r="V268">
        <f>(((([1]model_results_adaptive_kde!W268/(SUM([1]model_results_adaptive_kde!W$2:W$515)))))*(495/583))+V267</f>
        <v>0.48893155085376167</v>
      </c>
      <c r="W268">
        <f>(((([1]model_results_adaptive_kde!X268/(SUM([1]model_results_adaptive_kde!X$2:X$515)))))*(495/583))+W267</f>
        <v>0.48005264959678984</v>
      </c>
      <c r="X268">
        <f>(((([1]model_results_adaptive_kde!Y268/(SUM([1]model_results_adaptive_kde!Y$2:Y$515)))))*(495/583))+X267</f>
        <v>0.47960392236990113</v>
      </c>
      <c r="Y268">
        <f>(((([1]model_results_adaptive_kde!Z268/(SUM([1]model_results_adaptive_kde!Z$2:Z$515)))))*(495/583))+Y267</f>
        <v>0.47954630272735632</v>
      </c>
      <c r="Z268">
        <f>(((([1]model_results_adaptive_kde!AA268/(SUM([1]model_results_adaptive_kde!AA$2:AA$515)))))*(495/583))+Z267</f>
        <v>0.47941227462556701</v>
      </c>
      <c r="AA268">
        <f>(((([1]model_results_adaptive_kde!AB268/(SUM([1]model_results_adaptive_kde!AB$2:AB$515)))))*(495/583))+AA267</f>
        <v>0.47884600372146729</v>
      </c>
      <c r="AB268">
        <f>(((([1]model_results_adaptive_kde!AC268/(SUM([1]model_results_adaptive_kde!AC$2:AC$515)))))*(495/583))+AB267</f>
        <v>0.47883922678503676</v>
      </c>
      <c r="AC268">
        <f>(((([1]model_results_adaptive_kde!AD268/(SUM([1]model_results_adaptive_kde!AD$2:AD$515)))))*(495/583))+AC267</f>
        <v>0.47832116512592593</v>
      </c>
      <c r="AD268">
        <f>(((([1]model_results_adaptive_kde!AE268/(SUM([1]model_results_adaptive_kde!AE$2:AE$515)))))*(495/583))+AD267</f>
        <v>0.47827637877208895</v>
      </c>
      <c r="AE268">
        <f>(((([1]model_results_adaptive_kde!AF268/(SUM([1]model_results_adaptive_kde!AF$2:AF$515)))))*(495/583))+AE267</f>
        <v>0.47822979149847422</v>
      </c>
      <c r="AF268">
        <f>(((([1]model_results_adaptive_kde!AG268/(SUM([1]model_results_adaptive_kde!AG$2:AG$515)))))*(495/583))+AF267</f>
        <v>0.47818136119526033</v>
      </c>
      <c r="AG268">
        <f>(((([1]model_results_adaptive_kde!AH268/(SUM([1]model_results_adaptive_kde!AH$2:AH$515)))))*(495/583))+AG267</f>
        <v>0.47813103524471534</v>
      </c>
      <c r="AH268">
        <f>(((([1]model_results_adaptive_kde!AI268/(SUM([1]model_results_adaptive_kde!AI$2:AI$515)))))*(495/583))+AH267</f>
        <v>0.47807874792054267</v>
      </c>
      <c r="AI268">
        <f>(((([1]model_results_adaptive_kde!AJ268/(SUM([1]model_results_adaptive_kde!AJ$2:AJ$515)))))*(495/583))+AI267</f>
        <v>0.47799952855534034</v>
      </c>
      <c r="AJ268">
        <f>(((([1]model_results_adaptive_kde!AK268/(SUM([1]model_results_adaptive_kde!AK$2:AK$515)))))*(495/583))+AJ267</f>
        <v>0.47862718091015738</v>
      </c>
      <c r="AK268">
        <f>(((([1]model_results_adaptive_kde!AL268/(SUM([1]model_results_adaptive_kde!AL$2:AL$515)))))*(495/583))+AK267</f>
        <v>0.47865753175679482</v>
      </c>
      <c r="AL268">
        <f>(((([1]model_results_adaptive_kde!AM268/(SUM([1]model_results_adaptive_kde!AM$2:AM$515)))))*(495/583))+AL267</f>
        <v>0.47795511500591631</v>
      </c>
      <c r="AM268">
        <f>(((([1]model_results_adaptive_kde!AN268/(SUM([1]model_results_adaptive_kde!AN$2:AN$515)))))*(495/583))+AM267</f>
        <v>0.47861975951304631</v>
      </c>
      <c r="AN268">
        <f>(((([1]model_results_adaptive_kde!AO268/(SUM([1]model_results_adaptive_kde!AO$2:AO$515)))))*(495/583))+AN267</f>
        <v>0.47859041978126204</v>
      </c>
      <c r="AO268">
        <f>(((([1]model_results_adaptive_kde!AP268/(SUM([1]model_results_adaptive_kde!AP$2:AP$515)))))*(495/583))+AO267</f>
        <v>0.47791583108106678</v>
      </c>
      <c r="AP268">
        <f>(((([1]model_results_adaptive_kde!AQ268/(SUM([1]model_results_adaptive_kde!AQ$2:AQ$515)))))*(495/583))+AP267</f>
        <v>0.47857466057582732</v>
      </c>
      <c r="AQ268">
        <f>(((([1]model_results_adaptive_kde!AR268/(SUM([1]model_results_adaptive_kde!AR$2:AR$515)))))*(495/583))+AQ267</f>
        <v>0.47855513726970889</v>
      </c>
      <c r="AR268">
        <f>(((([1]model_results_adaptive_kde!AS268/(SUM([1]model_results_adaptive_kde!AS$2:AS$515)))))*(495/583))+AR267</f>
        <v>0.47784544612076252</v>
      </c>
      <c r="AS268">
        <f>(((([1]model_results_adaptive_kde!AT268/(SUM([1]model_results_adaptive_kde!AT$2:AT$515)))))*(495/583))+AS267</f>
        <v>0.47853201548013991</v>
      </c>
      <c r="AT268">
        <f>(((([1]model_results_adaptive_kde!AU268/(SUM([1]model_results_adaptive_kde!AU$2:AU$515)))))*(495/583))+AT267</f>
        <v>0.47771359953470421</v>
      </c>
      <c r="AU268">
        <f>(((([1]model_results_adaptive_kde!AV268/(SUM([1]model_results_adaptive_kde!AV$2:AV$515)))))*(495/583))+AU267</f>
        <v>0.47777164682739132</v>
      </c>
      <c r="AV268">
        <f>(((([1]model_results_adaptive_kde!AW268/(SUM([1]model_results_adaptive_kde!AW$2:AW$515)))))*(495/583))+AV267</f>
        <v>0.47850546242633291</v>
      </c>
      <c r="AW268">
        <f>(((([1]model_results_adaptive_kde!AX268/(SUM([1]model_results_adaptive_kde!AX$2:AX$515)))))*(495/583))+AW267</f>
        <v>0.47816342195717293</v>
      </c>
      <c r="AX268">
        <f>(((([1]model_results_adaptive_kde!AY268/(SUM([1]model_results_adaptive_kde!AY$2:AY$515)))))*(495/583))+AX267</f>
        <v>0.47766297865570756</v>
      </c>
      <c r="AY268">
        <f>(((([1]model_results_adaptive_kde!AZ268/(SUM([1]model_results_adaptive_kde!AZ$2:AZ$515)))))*(495/583))+AY267</f>
        <v>0.47847565630696348</v>
      </c>
      <c r="AZ268">
        <f>(((([1]model_results_adaptive_kde!BA268/(SUM([1]model_results_adaptive_kde!BA$2:BA$515)))))*(495/583))+AZ267</f>
        <v>0.47847222593890437</v>
      </c>
      <c r="BA268">
        <f>(((([1]model_results_adaptive_kde!BB268/(SUM([1]model_results_adaptive_kde!BB$2:BB$515)))))*(495/583))+BA267</f>
        <v>0.47815993276884111</v>
      </c>
      <c r="BB268">
        <f>(((([1]model_results_adaptive_kde!BC268/(SUM([1]model_results_adaptive_kde!BC$2:BC$515)))))*(495/583))+BB267</f>
        <v>0.47769413959363627</v>
      </c>
      <c r="BC268">
        <f>(((([1]model_results_adaptive_kde!BD268/(SUM([1]model_results_adaptive_kde!BD$2:BD$515)))))*(495/583))+BC267</f>
        <v>0.47845025506791017</v>
      </c>
      <c r="BD268">
        <f>(((([1]model_results_adaptive_kde!BE268/(SUM([1]model_results_adaptive_kde!BE$2:BE$515)))))*(495/583))+BD267</f>
        <v>0.47844278803088641</v>
      </c>
      <c r="BE268">
        <f>(((([1]model_results_adaptive_kde!BF268/(SUM([1]model_results_adaptive_kde!BF$2:BF$515)))))*(495/583))+BE267</f>
        <v>0.47767446784742451</v>
      </c>
      <c r="BF268">
        <f>(((([1]model_results_adaptive_kde!BG268/(SUM([1]model_results_adaptive_kde!BG$2:BG$515)))))*(495/583))+BF267</f>
        <v>0.47767536014943157</v>
      </c>
      <c r="BG268">
        <f>(((([1]model_results_adaptive_kde!BH268/(SUM([1]model_results_adaptive_kde!BH$2:BH$515)))))*(495/583))+BG267</f>
        <v>0.47766554742316003</v>
      </c>
      <c r="BH268">
        <f>(((([1]model_results_adaptive_kde!BI268/(SUM([1]model_results_adaptive_kde!BI$2:BI$515)))))*(495/583))+BH267</f>
        <v>0.47766484062635139</v>
      </c>
      <c r="BI268">
        <f>(((([1]model_results_adaptive_kde!BJ268/(SUM([1]model_results_adaptive_kde!BJ$2:BJ$515)))))*(495/583))+BI267</f>
        <v>0.47766337278841853</v>
      </c>
      <c r="BJ268">
        <f>(((([1]model_results_adaptive_kde!BK268/(SUM([1]model_results_adaptive_kde!BK$2:BK$515)))))*(495/583))+BJ267</f>
        <v>0.47768214169637352</v>
      </c>
      <c r="BK268">
        <f>(((([1]model_results_adaptive_kde!BL268/(SUM([1]model_results_adaptive_kde!BL$2:BL$515)))))*(495/583))+BK267</f>
        <v>0.47768369682988948</v>
      </c>
      <c r="BL268">
        <f>(((([1]model_results_adaptive_kde!BM268/(SUM([1]model_results_adaptive_kde!BM$2:BM$515)))))*(495/583))+BL267</f>
        <v>0.47765659950810557</v>
      </c>
      <c r="BM268">
        <f>(((([1]model_results_adaptive_kde!BN268/(SUM([1]model_results_adaptive_kde!BN$2:BN$515)))))*(495/583))+BM267</f>
        <v>0.47843583030225617</v>
      </c>
      <c r="BN268">
        <f>(((([1]model_results_adaptive_kde!BO268/(SUM([1]model_results_adaptive_kde!BO$2:BO$515)))))*(495/583))+BN267</f>
        <v>0.47765566088910177</v>
      </c>
      <c r="BO268">
        <f>(((([1]model_results_adaptive_kde!BP268/(SUM([1]model_results_adaptive_kde!BP$2:BP$515)))))*(495/583))+BO267</f>
        <v>0.47768834306275448</v>
      </c>
      <c r="BP268">
        <f>(((([1]model_results_adaptive_kde!BQ268/(SUM([1]model_results_adaptive_kde!BQ$2:BQ$515)))))*(495/583))+BP267</f>
        <v>0.47768987149604158</v>
      </c>
      <c r="BQ268">
        <f>(((([1]model_results_adaptive_kde!BR268/(SUM([1]model_results_adaptive_kde!BR$2:BR$515)))))*(495/583))+BQ267</f>
        <v>0.47769285212455287</v>
      </c>
      <c r="BR268">
        <f>(((([1]model_results_adaptive_kde!BS268/(SUM([1]model_results_adaptive_kde!BS$2:BS$515)))))*(495/583))+BR267</f>
        <v>0.47769391102198155</v>
      </c>
      <c r="BS268">
        <f>(((([1]model_results_adaptive_kde!BT268/(SUM([1]model_results_adaptive_kde!BT$2:BT$515)))))*(495/583))+BS267</f>
        <v>0.47769546141708746</v>
      </c>
      <c r="BT268">
        <f>(((([1]model_results_adaptive_kde!BU268/(SUM([1]model_results_adaptive_kde!BU$2:BU$515)))))*(495/583))+BT267</f>
        <v>0.47842535092605143</v>
      </c>
      <c r="BU268">
        <f>(((([1]model_results_adaptive_kde!BV268/(SUM([1]model_results_adaptive_kde!BV$2:BV$515)))))*(495/583))+BU267</f>
        <v>0.47769596535008019</v>
      </c>
      <c r="BV268">
        <f>(((([1]model_results_adaptive_kde!BW268/(SUM([1]model_results_adaptive_kde!BW$2:BW$515)))))*(495/583))+BV267</f>
        <v>0.47841656272862709</v>
      </c>
      <c r="BW268">
        <f>(((([1]model_results_adaptive_kde!BX268/(SUM([1]model_results_adaptive_kde!BX$2:BX$515)))))*(495/583))+BW267</f>
        <v>0.47769416626160982</v>
      </c>
      <c r="BX268">
        <f>(((([1]model_results_adaptive_kde!BY268/(SUM([1]model_results_adaptive_kde!BY$2:BY$515)))))*(495/583))+BX267</f>
        <v>0.47840701559349991</v>
      </c>
      <c r="BY268">
        <f>(((([1]model_results_adaptive_kde!BZ268/(SUM([1]model_results_adaptive_kde!BZ$2:BZ$515)))))*(495/583))+BY267</f>
        <v>0.47782665640190614</v>
      </c>
      <c r="BZ268">
        <f>(((([1]model_results_adaptive_kde!CA268/(SUM([1]model_results_adaptive_kde!CA$2:CA$515)))))*(495/583))+BZ267</f>
        <v>0.47769099295819806</v>
      </c>
      <c r="CA268">
        <f>(((([1]model_results_adaptive_kde!CB268/(SUM([1]model_results_adaptive_kde!CB$2:CB$515)))))*(495/583))+CA267</f>
        <v>0.4777625290059811</v>
      </c>
      <c r="CB268">
        <f>(((([1]model_results_adaptive_kde!CC268/(SUM([1]model_results_adaptive_kde!CC$2:CC$515)))))*(495/583))+CB267</f>
        <v>0.47770442416412107</v>
      </c>
      <c r="CC268">
        <f>(((([1]model_results_adaptive_kde!CD268/(SUM([1]model_results_adaptive_kde!CD$2:CD$515)))))*(495/583))+CC267</f>
        <v>0.47765107616177399</v>
      </c>
      <c r="CD268">
        <f>(((([1]model_results_adaptive_kde!CE268/(SUM([1]model_results_adaptive_kde!CE$2:CE$515)))))*(495/583))+CD267</f>
        <v>0.47760137165156336</v>
      </c>
      <c r="CE268">
        <f>(((([1]model_results_adaptive_kde!CF268/(SUM([1]model_results_adaptive_kde!CF$2:CF$515)))))*(495/583))+CE267</f>
        <v>0.47755475693563576</v>
      </c>
      <c r="CF268">
        <f>(((([1]model_results_adaptive_kde!CG268/(SUM([1]model_results_adaptive_kde!CG$2:CG$515)))))*(495/583))+CF267</f>
        <v>0.47740549983524583</v>
      </c>
      <c r="CG268">
        <f>(((([1]model_results_adaptive_kde!CH268/(SUM([1]model_results_adaptive_kde!CH$2:CH$515)))))*(495/583))+CG267</f>
        <v>0.47739070530822947</v>
      </c>
      <c r="CH268">
        <f>(((([1]model_results_adaptive_kde!CI268/(SUM([1]model_results_adaptive_kde!CI$2:CI$515)))))*(495/583))+CH267</f>
        <v>0.47737323667065579</v>
      </c>
      <c r="CI268">
        <f>(((([1]model_results_adaptive_kde!CJ268/(SUM([1]model_results_adaptive_kde!CJ$2:CJ$515)))))*(495/583))+CI267</f>
        <v>0.47735326301110581</v>
      </c>
      <c r="CJ268">
        <f>(((([1]model_results_adaptive_kde!CK268/(SUM([1]model_results_adaptive_kde!CK$2:CK$515)))))*(495/583))+CJ267</f>
        <v>0.47697025708796209</v>
      </c>
      <c r="CK268">
        <f>(((([1]model_results_adaptive_kde!CL268/(SUM([1]model_results_adaptive_kde!CL$2:CL$515)))))*(495/583))+CK267</f>
        <v>0.4767748800694433</v>
      </c>
      <c r="CL268">
        <f>(((([1]model_results_adaptive_kde!CM268/(SUM([1]model_results_adaptive_kde!CM$2:CM$515)))))*(495/583))+CL267</f>
        <v>0.47676435346746704</v>
      </c>
      <c r="CM268">
        <f>(((([1]model_results_adaptive_kde!CN268/(SUM([1]model_results_adaptive_kde!CN$2:CN$515)))))*(495/583))+CM267</f>
        <v>0.47691055448515407</v>
      </c>
      <c r="CN268">
        <f>(((([1]model_results_adaptive_kde!CO268/(SUM([1]model_results_adaptive_kde!CO$2:CO$515)))))*(495/583))+CN267</f>
        <v>0.47684812527062254</v>
      </c>
      <c r="CO268">
        <f>(((([1]model_results_adaptive_kde!CP268/(SUM([1]model_results_adaptive_kde!CP$2:CP$515)))))*(495/583))+CO267</f>
        <v>0.47689786635730141</v>
      </c>
      <c r="CP268">
        <f>(((([1]model_results_adaptive_kde!CQ268/(SUM([1]model_results_adaptive_kde!CQ$2:CQ$515)))))*(495/583))+CP267</f>
        <v>0.47690502391077166</v>
      </c>
      <c r="CQ268">
        <f>(((([1]model_results_adaptive_kde!CR268/(SUM([1]model_results_adaptive_kde!CR$2:CR$515)))))*(495/583))+CQ267</f>
        <v>0.47685965253970392</v>
      </c>
      <c r="CR268">
        <f>(((([1]model_results_adaptive_kde!CS268/(SUM([1]model_results_adaptive_kde!CS$2:CS$515)))))*(495/583))+CR267</f>
        <v>0.47689536729235266</v>
      </c>
      <c r="CS268">
        <f>(((([1]model_results_adaptive_kde!CT268/(SUM([1]model_results_adaptive_kde!CT$2:CT$515)))))*(495/583))+CS267</f>
        <v>0.4768775795635255</v>
      </c>
      <c r="CT268">
        <f>(((([1]model_results_adaptive_kde!CU268/(SUM([1]model_results_adaptive_kde!CU$2:CU$515)))))*(495/583))+CT267</f>
        <v>0.47659033898386405</v>
      </c>
      <c r="CU268">
        <f>(((([1]model_results_adaptive_kde!CV268/(SUM([1]model_results_adaptive_kde!CV$2:CV$515)))))*(495/583))+CU267</f>
        <v>0.47657779203774481</v>
      </c>
      <c r="CV268">
        <f>(((([1]model_results_adaptive_kde!CW268/(SUM([1]model_results_adaptive_kde!CW$2:CW$515)))))*(495/583))+CV267</f>
        <v>0.47648510448380094</v>
      </c>
      <c r="CW268">
        <f>(((([1]model_results_adaptive_kde!CX268/(SUM([1]model_results_adaptive_kde!CX$2:CX$515)))))*(495/583))+CW267</f>
        <v>0.47634680669783425</v>
      </c>
      <c r="CX268">
        <f>(((([1]model_results_adaptive_kde!CY268/(SUM([1]model_results_adaptive_kde!CY$2:CY$515)))))*(495/583))+CX267</f>
        <v>0.61447771831700582</v>
      </c>
    </row>
    <row r="269" spans="1:102" x14ac:dyDescent="0.25">
      <c r="A269">
        <v>1195.20547945205</v>
      </c>
      <c r="B269">
        <f>(((([1]model_results_adaptive_kde!C269/(SUM([1]model_results_adaptive_kde!C$2:C$515)))))*(495/583))+B268</f>
        <v>0.49808976060685184</v>
      </c>
      <c r="C269">
        <f>(((([1]model_results_adaptive_kde!D269/(SUM([1]model_results_adaptive_kde!D$2:D$515)))))*(495/583))+C268</f>
        <v>0.49786574344365686</v>
      </c>
      <c r="D269">
        <f>(((([1]model_results_adaptive_kde!E269/(SUM([1]model_results_adaptive_kde!E$2:E$515)))))*(495/583))+D268</f>
        <v>0.49719858538761452</v>
      </c>
      <c r="E269">
        <f>(((([1]model_results_adaptive_kde!F269/(SUM([1]model_results_adaptive_kde!F$2:F$515)))))*(495/583))+E268</f>
        <v>0.49739112440535077</v>
      </c>
      <c r="F269">
        <f>(((([1]model_results_adaptive_kde!G269/(SUM([1]model_results_adaptive_kde!G$2:G$515)))))*(495/583))+F268</f>
        <v>0.4984486576341387</v>
      </c>
      <c r="G269">
        <f>(((([1]model_results_adaptive_kde!H269/(SUM([1]model_results_adaptive_kde!H$2:H$515)))))*(495/583))+G268</f>
        <v>0.49628685695827135</v>
      </c>
      <c r="H269">
        <f>(((([1]model_results_adaptive_kde!I269/(SUM([1]model_results_adaptive_kde!I$2:I$515)))))*(495/583))+H268</f>
        <v>0.4989630371830468</v>
      </c>
      <c r="I269">
        <f>(((([1]model_results_adaptive_kde!J269/(SUM([1]model_results_adaptive_kde!J$2:J$515)))))*(495/583))+I268</f>
        <v>0.49612576550592402</v>
      </c>
      <c r="J269">
        <f>(((([1]model_results_adaptive_kde!K269/(SUM([1]model_results_adaptive_kde!K$2:K$515)))))*(495/583))+J268</f>
        <v>0.49591047623107248</v>
      </c>
      <c r="K269">
        <f>(((([1]model_results_adaptive_kde!L269/(SUM([1]model_results_adaptive_kde!L$2:L$515)))))*(495/583))+K268</f>
        <v>0.49458920092886521</v>
      </c>
      <c r="L269">
        <f>(((([1]model_results_adaptive_kde!M269/(SUM([1]model_results_adaptive_kde!M$2:M$515)))))*(495/583))+L268</f>
        <v>0.49627760012600258</v>
      </c>
      <c r="M269">
        <f>(((([1]model_results_adaptive_kde!N269/(SUM([1]model_results_adaptive_kde!N$2:N$515)))))*(495/583))+M268</f>
        <v>0.49545762690997286</v>
      </c>
      <c r="N269">
        <f>(((([1]model_results_adaptive_kde!O269/(SUM([1]model_results_adaptive_kde!O$2:O$515)))))*(495/583))+N268</f>
        <v>0.49464992670730984</v>
      </c>
      <c r="O269">
        <f>(((([1]model_results_adaptive_kde!P269/(SUM([1]model_results_adaptive_kde!P$2:P$515)))))*(495/583))+O268</f>
        <v>0.49446356110225337</v>
      </c>
      <c r="P269">
        <f>(((([1]model_results_adaptive_kde!Q269/(SUM([1]model_results_adaptive_kde!Q$2:Q$515)))))*(495/583))+P268</f>
        <v>0.49439272848186999</v>
      </c>
      <c r="Q269">
        <f>(((([1]model_results_adaptive_kde!R269/(SUM([1]model_results_adaptive_kde!R$2:R$515)))))*(495/583))+Q268</f>
        <v>0.49428183760032113</v>
      </c>
      <c r="R269">
        <f>(((([1]model_results_adaptive_kde!S269/(SUM([1]model_results_adaptive_kde!S$2:S$515)))))*(495/583))+R268</f>
        <v>0.49403293907862283</v>
      </c>
      <c r="S269">
        <f>(((([1]model_results_adaptive_kde!T269/(SUM([1]model_results_adaptive_kde!T$2:T$515)))))*(495/583))+S268</f>
        <v>0.49109347040371404</v>
      </c>
      <c r="T269">
        <f>(((([1]model_results_adaptive_kde!U269/(SUM([1]model_results_adaptive_kde!U$2:U$515)))))*(495/583))+T268</f>
        <v>0.49102867237718434</v>
      </c>
      <c r="U269">
        <f>(((([1]model_results_adaptive_kde!V269/(SUM([1]model_results_adaptive_kde!V$2:V$515)))))*(495/583))+U268</f>
        <v>0.49068626509019586</v>
      </c>
      <c r="V269">
        <f>(((([1]model_results_adaptive_kde!W269/(SUM([1]model_results_adaptive_kde!W$2:W$515)))))*(495/583))+V268</f>
        <v>0.49059657141687424</v>
      </c>
      <c r="W269">
        <f>(((([1]model_results_adaptive_kde!X269/(SUM([1]model_results_adaptive_kde!X$2:X$515)))))*(495/583))+W268</f>
        <v>0.48161189848478464</v>
      </c>
      <c r="X269">
        <f>(((([1]model_results_adaptive_kde!Y269/(SUM([1]model_results_adaptive_kde!Y$2:Y$515)))))*(495/583))+X268</f>
        <v>0.48115904613031479</v>
      </c>
      <c r="Y269">
        <f>(((([1]model_results_adaptive_kde!Z269/(SUM([1]model_results_adaptive_kde!Z$2:Z$515)))))*(495/583))+Y268</f>
        <v>0.48110130369276222</v>
      </c>
      <c r="Z269">
        <f>(((([1]model_results_adaptive_kde!AA269/(SUM([1]model_results_adaptive_kde!AA$2:AA$515)))))*(495/583))+Z268</f>
        <v>0.48096689041086571</v>
      </c>
      <c r="AA269">
        <f>(((([1]model_results_adaptive_kde!AB269/(SUM([1]model_results_adaptive_kde!AB$2:AB$515)))))*(495/583))+AA268</f>
        <v>0.48039760435659262</v>
      </c>
      <c r="AB269">
        <f>(((([1]model_results_adaptive_kde!AC269/(SUM([1]model_results_adaptive_kde!AC$2:AC$515)))))*(495/583))+AB268</f>
        <v>0.4803909176080926</v>
      </c>
      <c r="AC269">
        <f>(((([1]model_results_adaptive_kde!AD269/(SUM([1]model_results_adaptive_kde!AD$2:AD$515)))))*(495/583))+AC268</f>
        <v>0.47987084273716973</v>
      </c>
      <c r="AD269">
        <f>(((([1]model_results_adaptive_kde!AE269/(SUM([1]model_results_adaptive_kde!AE$2:AE$515)))))*(495/583))+AD268</f>
        <v>0.47982592070841462</v>
      </c>
      <c r="AE269">
        <f>(((([1]model_results_adaptive_kde!AF269/(SUM([1]model_results_adaptive_kde!AF$2:AF$515)))))*(495/583))+AE268</f>
        <v>0.47977919890946491</v>
      </c>
      <c r="AF269">
        <f>(((([1]model_results_adaptive_kde!AG269/(SUM([1]model_results_adaptive_kde!AG$2:AG$515)))))*(495/583))+AF268</f>
        <v>0.47973063590829057</v>
      </c>
      <c r="AG269">
        <f>(((([1]model_results_adaptive_kde!AH269/(SUM([1]model_results_adaptive_kde!AH$2:AH$515)))))*(495/583))+AG268</f>
        <v>0.47968017975966665</v>
      </c>
      <c r="AH269">
        <f>(((([1]model_results_adaptive_kde!AI269/(SUM([1]model_results_adaptive_kde!AI$2:AI$515)))))*(495/583))+AH268</f>
        <v>0.47962776537526047</v>
      </c>
      <c r="AI269">
        <f>(((([1]model_results_adaptive_kde!AJ269/(SUM([1]model_results_adaptive_kde!AJ$2:AJ$515)))))*(495/583))+AI268</f>
        <v>0.47954686232239158</v>
      </c>
      <c r="AJ269">
        <f>(((([1]model_results_adaptive_kde!AK269/(SUM([1]model_results_adaptive_kde!AK$2:AK$515)))))*(495/583))+AJ268</f>
        <v>0.48018314980751436</v>
      </c>
      <c r="AK269">
        <f>(((([1]model_results_adaptive_kde!AL269/(SUM([1]model_results_adaptive_kde!AL$2:AL$515)))))*(495/583))+AK268</f>
        <v>0.48021282220401146</v>
      </c>
      <c r="AL269">
        <f>(((([1]model_results_adaptive_kde!AM269/(SUM([1]model_results_adaptive_kde!AM$2:AM$515)))))*(495/583))+AL268</f>
        <v>0.47950227673181595</v>
      </c>
      <c r="AM269">
        <f>(((([1]model_results_adaptive_kde!AN269/(SUM([1]model_results_adaptive_kde!AN$2:AN$515)))))*(495/583))+AM268</f>
        <v>0.4801757484182978</v>
      </c>
      <c r="AN269">
        <f>(((([1]model_results_adaptive_kde!AO269/(SUM([1]model_results_adaptive_kde!AO$2:AO$515)))))*(495/583))+AN268</f>
        <v>0.48014638589423581</v>
      </c>
      <c r="AO269">
        <f>(((([1]model_results_adaptive_kde!AP269/(SUM([1]model_results_adaptive_kde!AP$2:AP$515)))))*(495/583))+AO268</f>
        <v>0.47946461923899603</v>
      </c>
      <c r="AP269">
        <f>(((([1]model_results_adaptive_kde!AQ269/(SUM([1]model_results_adaptive_kde!AQ$2:AQ$515)))))*(495/583))+AP268</f>
        <v>0.48013059269994934</v>
      </c>
      <c r="AQ269">
        <f>(((([1]model_results_adaptive_kde!AR269/(SUM([1]model_results_adaptive_kde!AR$2:AR$515)))))*(495/583))+AQ268</f>
        <v>0.48011101065118467</v>
      </c>
      <c r="AR269">
        <f>(((([1]model_results_adaptive_kde!AS269/(SUM([1]model_results_adaptive_kde!AS$2:AS$515)))))*(495/583))+AR268</f>
        <v>0.47939408303887704</v>
      </c>
      <c r="AS269">
        <f>(((([1]model_results_adaptive_kde!AT269/(SUM([1]model_results_adaptive_kde!AT$2:AT$515)))))*(495/583))+AS268</f>
        <v>0.48008780675838891</v>
      </c>
      <c r="AT269">
        <f>(((([1]model_results_adaptive_kde!AU269/(SUM([1]model_results_adaptive_kde!AU$2:AU$515)))))*(495/583))+AT268</f>
        <v>0.47926023724376282</v>
      </c>
      <c r="AU269">
        <f>(((([1]model_results_adaptive_kde!AV269/(SUM([1]model_results_adaptive_kde!AV$2:AV$515)))))*(495/583))+AU268</f>
        <v>0.47932013386500127</v>
      </c>
      <c r="AV269">
        <f>(((([1]model_results_adaptive_kde!AW269/(SUM([1]model_results_adaptive_kde!AW$2:AW$515)))))*(495/583))+AV268</f>
        <v>0.48006114962814506</v>
      </c>
      <c r="AW269">
        <f>(((([1]model_results_adaptive_kde!AX269/(SUM([1]model_results_adaptive_kde!AX$2:AX$515)))))*(495/583))+AW268</f>
        <v>0.4797167902429838</v>
      </c>
      <c r="AX269">
        <f>(((([1]model_results_adaptive_kde!AY269/(SUM([1]model_results_adaptive_kde!AY$2:AY$515)))))*(495/583))+AX268</f>
        <v>0.47920951794774069</v>
      </c>
      <c r="AY269">
        <f>(((([1]model_results_adaptive_kde!AZ269/(SUM([1]model_results_adaptive_kde!AZ$2:AZ$515)))))*(495/583))+AY268</f>
        <v>0.4800312188793886</v>
      </c>
      <c r="AZ269">
        <f>(((([1]model_results_adaptive_kde!BA269/(SUM([1]model_results_adaptive_kde!BA$2:BA$515)))))*(495/583))+AZ268</f>
        <v>0.48002777377968853</v>
      </c>
      <c r="BA269">
        <f>(((([1]model_results_adaptive_kde!BB269/(SUM([1]model_results_adaptive_kde!BB$2:BB$515)))))*(495/583))+BA268</f>
        <v>0.47971333007719574</v>
      </c>
      <c r="BB269">
        <f>(((([1]model_results_adaptive_kde!BC269/(SUM([1]model_results_adaptive_kde!BC$2:BC$515)))))*(495/583))+BB268</f>
        <v>0.47924247818075771</v>
      </c>
      <c r="BC269">
        <f>(((([1]model_results_adaptive_kde!BD269/(SUM([1]model_results_adaptive_kde!BD$2:BD$515)))))*(495/583))+BC268</f>
        <v>0.48000570704668755</v>
      </c>
      <c r="BD269">
        <f>(((([1]model_results_adaptive_kde!BE269/(SUM([1]model_results_adaptive_kde!BE$2:BE$515)))))*(495/583))+BD268</f>
        <v>0.47999820691855338</v>
      </c>
      <c r="BE269">
        <f>(((([1]model_results_adaptive_kde!BF269/(SUM([1]model_results_adaptive_kde!BF$2:BF$515)))))*(495/583))+BE268</f>
        <v>0.47922266969061644</v>
      </c>
      <c r="BF269">
        <f>(((([1]model_results_adaptive_kde!BG269/(SUM([1]model_results_adaptive_kde!BG$2:BG$515)))))*(495/583))+BF268</f>
        <v>0.47922358406364085</v>
      </c>
      <c r="BG269">
        <f>(((([1]model_results_adaptive_kde!BH269/(SUM([1]model_results_adaptive_kde!BH$2:BH$515)))))*(495/583))+BG268</f>
        <v>0.47921354398632754</v>
      </c>
      <c r="BH269">
        <f>(((([1]model_results_adaptive_kde!BI269/(SUM([1]model_results_adaptive_kde!BI$2:BI$515)))))*(495/583))+BH268</f>
        <v>0.4792128218549811</v>
      </c>
      <c r="BI269">
        <f>(((([1]model_results_adaptive_kde!BJ269/(SUM([1]model_results_adaptive_kde!BJ$2:BJ$515)))))*(495/583))+BI268</f>
        <v>0.47921132300906361</v>
      </c>
      <c r="BJ269">
        <f>(((([1]model_results_adaptive_kde!BK269/(SUM([1]model_results_adaptive_kde!BK$2:BK$515)))))*(495/583))+BJ268</f>
        <v>0.47923054759640205</v>
      </c>
      <c r="BK269">
        <f>(((([1]model_results_adaptive_kde!BL269/(SUM([1]model_results_adaptive_kde!BL$2:BL$515)))))*(495/583))+BK268</f>
        <v>0.47923214909927153</v>
      </c>
      <c r="BL269">
        <f>(((([1]model_results_adaptive_kde!BM269/(SUM([1]model_results_adaptive_kde!BM$2:BM$515)))))*(495/583))+BL268</f>
        <v>0.47920441819664533</v>
      </c>
      <c r="BM269">
        <f>(((([1]model_results_adaptive_kde!BN269/(SUM([1]model_results_adaptive_kde!BN$2:BN$515)))))*(495/583))+BM268</f>
        <v>0.47999121813713547</v>
      </c>
      <c r="BN269">
        <f>(((([1]model_results_adaptive_kde!BO269/(SUM([1]model_results_adaptive_kde!BO$2:BO$515)))))*(495/583))+BN268</f>
        <v>0.47920346196073782</v>
      </c>
      <c r="BO269">
        <f>(((([1]model_results_adaptive_kde!BP269/(SUM([1]model_results_adaptive_kde!BP$2:BP$515)))))*(495/583))+BO268</f>
        <v>0.47923695053029691</v>
      </c>
      <c r="BP269">
        <f>(((([1]model_results_adaptive_kde!BQ269/(SUM([1]model_results_adaptive_kde!BQ$2:BQ$515)))))*(495/583))+BP268</f>
        <v>0.47923853852979009</v>
      </c>
      <c r="BQ269">
        <f>(((([1]model_results_adaptive_kde!BR269/(SUM([1]model_results_adaptive_kde!BR$2:BR$515)))))*(495/583))+BQ268</f>
        <v>0.47924165758744153</v>
      </c>
      <c r="BR269">
        <f>(((([1]model_results_adaptive_kde!BS269/(SUM([1]model_results_adaptive_kde!BS$2:BS$515)))))*(495/583))+BR268</f>
        <v>0.47924278001094706</v>
      </c>
      <c r="BS269">
        <f>(((([1]model_results_adaptive_kde!BT269/(SUM([1]model_results_adaptive_kde!BT$2:BT$515)))))*(495/583))+BS268</f>
        <v>0.47924446038883772</v>
      </c>
      <c r="BT269">
        <f>(((([1]model_results_adaptive_kde!BU269/(SUM([1]model_results_adaptive_kde!BU$2:BU$515)))))*(495/583))+BT268</f>
        <v>0.47998069165591123</v>
      </c>
      <c r="BU269">
        <f>(((([1]model_results_adaptive_kde!BV269/(SUM([1]model_results_adaptive_kde!BV$2:BV$515)))))*(495/583))+BU268</f>
        <v>0.47924515261503098</v>
      </c>
      <c r="BV269">
        <f>(((([1]model_results_adaptive_kde!BW269/(SUM([1]model_results_adaptive_kde!BW$2:BW$515)))))*(495/583))+BV268</f>
        <v>0.47997186366790795</v>
      </c>
      <c r="BW269">
        <f>(((([1]model_results_adaptive_kde!BX269/(SUM([1]model_results_adaptive_kde!BX$2:BX$515)))))*(495/583))+BW268</f>
        <v>0.47924353604591691</v>
      </c>
      <c r="BX269">
        <f>(((([1]model_results_adaptive_kde!BY269/(SUM([1]model_results_adaptive_kde!BY$2:BY$515)))))*(495/583))+BX268</f>
        <v>0.47996227302937811</v>
      </c>
      <c r="BY269">
        <f>(((([1]model_results_adaptive_kde!BZ269/(SUM([1]model_results_adaptive_kde!BZ$2:BZ$515)))))*(495/583))+BY268</f>
        <v>0.47937903618595989</v>
      </c>
      <c r="BZ269">
        <f>(((([1]model_results_adaptive_kde!CA269/(SUM([1]model_results_adaptive_kde!CA$2:CA$515)))))*(495/583))+BZ268</f>
        <v>0.47924054368364138</v>
      </c>
      <c r="CA269">
        <f>(((([1]model_results_adaptive_kde!CB269/(SUM([1]model_results_adaptive_kde!CB$2:CB$515)))))*(495/583))+CA268</f>
        <v>0.47931443994491518</v>
      </c>
      <c r="CB269">
        <f>(((([1]model_results_adaptive_kde!CC269/(SUM([1]model_results_adaptive_kde!CC$2:CC$515)))))*(495/583))+CB268</f>
        <v>0.47925593954226936</v>
      </c>
      <c r="CC269">
        <f>(((([1]model_results_adaptive_kde!CD269/(SUM([1]model_results_adaptive_kde!CD$2:CD$515)))))*(495/583))+CC268</f>
        <v>0.47920225192886323</v>
      </c>
      <c r="CD269">
        <f>(((([1]model_results_adaptive_kde!CE269/(SUM([1]model_results_adaptive_kde!CE$2:CE$515)))))*(495/583))+CD268</f>
        <v>0.4791522525362587</v>
      </c>
      <c r="CE269">
        <f>(((([1]model_results_adaptive_kde!CF269/(SUM([1]model_results_adaptive_kde!CF$2:CF$515)))))*(495/583))+CE268</f>
        <v>0.47910537712726142</v>
      </c>
      <c r="CF269">
        <f>(((([1]model_results_adaptive_kde!CG269/(SUM([1]model_results_adaptive_kde!CG$2:CG$515)))))*(495/583))+CF268</f>
        <v>0.47895557372196096</v>
      </c>
      <c r="CG269">
        <f>(((([1]model_results_adaptive_kde!CH269/(SUM([1]model_results_adaptive_kde!CH$2:CH$515)))))*(495/583))+CG268</f>
        <v>0.47894084882098059</v>
      </c>
      <c r="CH269">
        <f>(((([1]model_results_adaptive_kde!CI269/(SUM([1]model_results_adaptive_kde!CI$2:CI$515)))))*(495/583))+CH268</f>
        <v>0.47892344107087287</v>
      </c>
      <c r="CI269">
        <f>(((([1]model_results_adaptive_kde!CJ269/(SUM([1]model_results_adaptive_kde!CJ$2:CJ$515)))))*(495/583))+CI268</f>
        <v>0.47890352092943655</v>
      </c>
      <c r="CJ269">
        <f>(((([1]model_results_adaptive_kde!CK269/(SUM([1]model_results_adaptive_kde!CK$2:CK$515)))))*(495/583))+CJ268</f>
        <v>0.47851602746203986</v>
      </c>
      <c r="CK269">
        <f>(((([1]model_results_adaptive_kde!CL269/(SUM([1]model_results_adaptive_kde!CL$2:CL$515)))))*(495/583))+CK268</f>
        <v>0.47831901597307763</v>
      </c>
      <c r="CL269">
        <f>(((([1]model_results_adaptive_kde!CM269/(SUM([1]model_results_adaptive_kde!CM$2:CM$515)))))*(495/583))+CL268</f>
        <v>0.47830842219279357</v>
      </c>
      <c r="CM269">
        <f>(((([1]model_results_adaptive_kde!CN269/(SUM([1]model_results_adaptive_kde!CN$2:CN$515)))))*(495/583))+CM268</f>
        <v>0.47845868449488022</v>
      </c>
      <c r="CN269">
        <f>(((([1]model_results_adaptive_kde!CO269/(SUM([1]model_results_adaptive_kde!CO$2:CO$515)))))*(495/583))+CN268</f>
        <v>0.47839454994983188</v>
      </c>
      <c r="CO269">
        <f>(((([1]model_results_adaptive_kde!CP269/(SUM([1]model_results_adaptive_kde!CP$2:CP$515)))))*(495/583))+CO268</f>
        <v>0.47844581981627771</v>
      </c>
      <c r="CP269">
        <f>(((([1]model_results_adaptive_kde!CQ269/(SUM([1]model_results_adaptive_kde!CQ$2:CQ$515)))))*(495/583))+CP268</f>
        <v>0.47845352648695061</v>
      </c>
      <c r="CQ269">
        <f>(((([1]model_results_adaptive_kde!CR269/(SUM([1]model_results_adaptive_kde!CR$2:CR$515)))))*(495/583))+CQ268</f>
        <v>0.47840676012765648</v>
      </c>
      <c r="CR269">
        <f>(((([1]model_results_adaptive_kde!CS269/(SUM([1]model_results_adaptive_kde!CS$2:CS$515)))))*(495/583))+CR268</f>
        <v>0.47844410817007565</v>
      </c>
      <c r="CS269">
        <f>(((([1]model_results_adaptive_kde!CT269/(SUM([1]model_results_adaptive_kde!CT$2:CT$515)))))*(495/583))+CS268</f>
        <v>0.47842648928721193</v>
      </c>
      <c r="CT269">
        <f>(((([1]model_results_adaptive_kde!CU269/(SUM([1]model_results_adaptive_kde!CU$2:CU$515)))))*(495/583))+CT268</f>
        <v>0.47813747838117587</v>
      </c>
      <c r="CU269">
        <f>(((([1]model_results_adaptive_kde!CV269/(SUM([1]model_results_adaptive_kde!CV$2:CV$515)))))*(495/583))+CU268</f>
        <v>0.47812540071947524</v>
      </c>
      <c r="CV269">
        <f>(((([1]model_results_adaptive_kde!CW269/(SUM([1]model_results_adaptive_kde!CW$2:CW$515)))))*(495/583))+CV268</f>
        <v>0.47803107429793323</v>
      </c>
      <c r="CW269">
        <f>(((([1]model_results_adaptive_kde!CX269/(SUM([1]model_results_adaptive_kde!CX$2:CX$515)))))*(495/583))+CW268</f>
        <v>0.47789176812966788</v>
      </c>
      <c r="CX269">
        <f>(((([1]model_results_adaptive_kde!CY269/(SUM([1]model_results_adaptive_kde!CY$2:CY$515)))))*(495/583))+CX268</f>
        <v>0.61668858887291889</v>
      </c>
    </row>
    <row r="270" spans="1:102" x14ac:dyDescent="0.25">
      <c r="A270">
        <v>1198.08219178082</v>
      </c>
      <c r="B270">
        <f>(((([1]model_results_adaptive_kde!C270/(SUM([1]model_results_adaptive_kde!C$2:C$515)))))*(495/583))+B269</f>
        <v>0.49974520964357333</v>
      </c>
      <c r="C270">
        <f>(((([1]model_results_adaptive_kde!D270/(SUM([1]model_results_adaptive_kde!D$2:D$515)))))*(495/583))+C269</f>
        <v>0.49951865330673711</v>
      </c>
      <c r="D270">
        <f>(((([1]model_results_adaptive_kde!E270/(SUM([1]model_results_adaptive_kde!E$2:E$515)))))*(495/583))+D269</f>
        <v>0.49884689292270373</v>
      </c>
      <c r="E270">
        <f>(((([1]model_results_adaptive_kde!F270/(SUM([1]model_results_adaptive_kde!F$2:F$515)))))*(495/583))+E269</f>
        <v>0.49904061111267251</v>
      </c>
      <c r="F270">
        <f>(((([1]model_results_adaptive_kde!G270/(SUM([1]model_results_adaptive_kde!G$2:G$515)))))*(495/583))+F269</f>
        <v>0.50011098994149061</v>
      </c>
      <c r="G270">
        <f>(((([1]model_results_adaptive_kde!H270/(SUM([1]model_results_adaptive_kde!H$2:H$515)))))*(495/583))+G269</f>
        <v>0.49793532240797683</v>
      </c>
      <c r="H270">
        <f>(((([1]model_results_adaptive_kde!I270/(SUM([1]model_results_adaptive_kde!I$2:I$515)))))*(495/583))+H269</f>
        <v>0.50062718117663163</v>
      </c>
      <c r="I270">
        <f>(((([1]model_results_adaptive_kde!J270/(SUM([1]model_results_adaptive_kde!J$2:J$515)))))*(495/583))+I269</f>
        <v>0.49777736137501238</v>
      </c>
      <c r="J270">
        <f>(((([1]model_results_adaptive_kde!K270/(SUM([1]model_results_adaptive_kde!K$2:K$515)))))*(495/583))+J269</f>
        <v>0.49755650648682243</v>
      </c>
      <c r="K270">
        <f>(((([1]model_results_adaptive_kde!L270/(SUM([1]model_results_adaptive_kde!L$2:L$515)))))*(495/583))+K269</f>
        <v>0.49622533741522085</v>
      </c>
      <c r="L270">
        <f>(((([1]model_results_adaptive_kde!M270/(SUM([1]model_results_adaptive_kde!M$2:M$515)))))*(495/583))+L269</f>
        <v>0.49792774555081121</v>
      </c>
      <c r="M270">
        <f>(((([1]model_results_adaptive_kde!N270/(SUM([1]model_results_adaptive_kde!N$2:N$515)))))*(495/583))+M269</f>
        <v>0.49710525367248293</v>
      </c>
      <c r="N270">
        <f>(((([1]model_results_adaptive_kde!O270/(SUM([1]model_results_adaptive_kde!O$2:O$515)))))*(495/583))+N269</f>
        <v>0.4962944019757321</v>
      </c>
      <c r="O270">
        <f>(((([1]model_results_adaptive_kde!P270/(SUM([1]model_results_adaptive_kde!P$2:P$515)))))*(495/583))+O269</f>
        <v>0.49610866263044157</v>
      </c>
      <c r="P270">
        <f>(((([1]model_results_adaptive_kde!Q270/(SUM([1]model_results_adaptive_kde!Q$2:Q$515)))))*(495/583))+P269</f>
        <v>0.49603643228005784</v>
      </c>
      <c r="Q270">
        <f>(((([1]model_results_adaptive_kde!R270/(SUM([1]model_results_adaptive_kde!R$2:R$515)))))*(495/583))+Q269</f>
        <v>0.4959257270246375</v>
      </c>
      <c r="R270">
        <f>(((([1]model_results_adaptive_kde!S270/(SUM([1]model_results_adaptive_kde!S$2:S$515)))))*(495/583))+R269</f>
        <v>0.49567359893647883</v>
      </c>
      <c r="S270">
        <f>(((([1]model_results_adaptive_kde!T270/(SUM([1]model_results_adaptive_kde!T$2:T$515)))))*(495/583))+S269</f>
        <v>0.49271011012928911</v>
      </c>
      <c r="T270">
        <f>(((([1]model_results_adaptive_kde!U270/(SUM([1]model_results_adaptive_kde!U$2:U$515)))))*(495/583))+T269</f>
        <v>0.49264504118518204</v>
      </c>
      <c r="U270">
        <f>(((([1]model_results_adaptive_kde!V270/(SUM([1]model_results_adaptive_kde!V$2:V$515)))))*(495/583))+U269</f>
        <v>0.49229976958504007</v>
      </c>
      <c r="V270">
        <f>(((([1]model_results_adaptive_kde!W270/(SUM([1]model_results_adaptive_kde!W$2:W$515)))))*(495/583))+V269</f>
        <v>0.49221015320627454</v>
      </c>
      <c r="W270">
        <f>(((([1]model_results_adaptive_kde!X270/(SUM([1]model_results_adaptive_kde!X$2:X$515)))))*(495/583))+W269</f>
        <v>0.48312342118633705</v>
      </c>
      <c r="X270">
        <f>(((([1]model_results_adaptive_kde!Y270/(SUM([1]model_results_adaptive_kde!Y$2:Y$515)))))*(495/583))+X269</f>
        <v>0.48266651573752217</v>
      </c>
      <c r="Y270">
        <f>(((([1]model_results_adaptive_kde!Z270/(SUM([1]model_results_adaptive_kde!Z$2:Z$515)))))*(495/583))+Y269</f>
        <v>0.48260866101364885</v>
      </c>
      <c r="Z270">
        <f>(((([1]model_results_adaptive_kde!AA270/(SUM([1]model_results_adaptive_kde!AA$2:AA$515)))))*(495/583))+Z269</f>
        <v>0.48247388662136137</v>
      </c>
      <c r="AA270">
        <f>(((([1]model_results_adaptive_kde!AB270/(SUM([1]model_results_adaptive_kde!AB$2:AB$515)))))*(495/583))+AA269</f>
        <v>0.48190170436919183</v>
      </c>
      <c r="AB270">
        <f>(((([1]model_results_adaptive_kde!AC270/(SUM([1]model_results_adaptive_kde!AC$2:AC$515)))))*(495/583))+AB269</f>
        <v>0.4818951088947252</v>
      </c>
      <c r="AC270">
        <f>(((([1]model_results_adaptive_kde!AD270/(SUM([1]model_results_adaptive_kde!AD$2:AD$515)))))*(495/583))+AC269</f>
        <v>0.48137311375258246</v>
      </c>
      <c r="AD270">
        <f>(((([1]model_results_adaptive_kde!AE270/(SUM([1]model_results_adaptive_kde!AE$2:AE$515)))))*(495/583))+AD269</f>
        <v>0.48132806401617145</v>
      </c>
      <c r="AE270">
        <f>(((([1]model_results_adaptive_kde!AF270/(SUM([1]model_results_adaptive_kde!AF$2:AF$515)))))*(495/583))+AE269</f>
        <v>0.48128121598383067</v>
      </c>
      <c r="AF270">
        <f>(((([1]model_results_adaptive_kde!AG270/(SUM([1]model_results_adaptive_kde!AG$2:AG$515)))))*(495/583))+AF269</f>
        <v>0.48123252890965051</v>
      </c>
      <c r="AG270">
        <f>(((([1]model_results_adaptive_kde!AH270/(SUM([1]model_results_adaptive_kde!AH$2:AH$515)))))*(495/583))+AG269</f>
        <v>0.48118195153116594</v>
      </c>
      <c r="AH270">
        <f>(((([1]model_results_adaptive_kde!AI270/(SUM([1]model_results_adaptive_kde!AI$2:AI$515)))))*(495/583))+AH269</f>
        <v>0.48112941941091647</v>
      </c>
      <c r="AI270">
        <f>(((([1]model_results_adaptive_kde!AJ270/(SUM([1]model_results_adaptive_kde!AJ$2:AJ$515)))))*(495/583))+AI269</f>
        <v>0.48104684746421877</v>
      </c>
      <c r="AJ270">
        <f>(((([1]model_results_adaptive_kde!AK270/(SUM([1]model_results_adaptive_kde!AK$2:AK$515)))))*(495/583))+AJ269</f>
        <v>0.48169165470544573</v>
      </c>
      <c r="AK270">
        <f>(((([1]model_results_adaptive_kde!AL270/(SUM([1]model_results_adaptive_kde!AL$2:AL$515)))))*(495/583))+AK269</f>
        <v>0.48172064358364325</v>
      </c>
      <c r="AL270">
        <f>(((([1]model_results_adaptive_kde!AM270/(SUM([1]model_results_adaptive_kde!AM$2:AM$515)))))*(495/583))+AL269</f>
        <v>0.48100209769364594</v>
      </c>
      <c r="AM270">
        <f>(((([1]model_results_adaptive_kde!AN270/(SUM([1]model_results_adaptive_kde!AN$2:AN$515)))))*(495/583))+AM269</f>
        <v>0.48168427507440204</v>
      </c>
      <c r="AN270">
        <f>(((([1]model_results_adaptive_kde!AO270/(SUM([1]model_results_adaptive_kde!AO$2:AO$515)))))*(495/583))+AN269</f>
        <v>0.48165489533043659</v>
      </c>
      <c r="AO270">
        <f>(((([1]model_results_adaptive_kde!AP270/(SUM([1]model_results_adaptive_kde!AP$2:AP$515)))))*(495/583))+AO269</f>
        <v>0.48096607345222359</v>
      </c>
      <c r="AP270">
        <f>(((([1]model_results_adaptive_kde!AQ270/(SUM([1]model_results_adaptive_kde!AQ$2:AQ$515)))))*(495/583))+AP269</f>
        <v>0.48163907133974709</v>
      </c>
      <c r="AQ270">
        <f>(((([1]model_results_adaptive_kde!AR270/(SUM([1]model_results_adaptive_kde!AR$2:AR$515)))))*(495/583))+AQ269</f>
        <v>0.48161943438991739</v>
      </c>
      <c r="AR270">
        <f>(((([1]model_results_adaptive_kde!AS270/(SUM([1]model_results_adaptive_kde!AS$2:AS$515)))))*(495/583))+AR269</f>
        <v>0.48089539885913829</v>
      </c>
      <c r="AS270">
        <f>(((([1]model_results_adaptive_kde!AT270/(SUM([1]model_results_adaptive_kde!AT$2:AT$515)))))*(495/583))+AS269</f>
        <v>0.48159615285483276</v>
      </c>
      <c r="AT270">
        <f>(((([1]model_results_adaptive_kde!AU270/(SUM([1]model_results_adaptive_kde!AU$2:AU$515)))))*(495/583))+AT269</f>
        <v>0.48075957737116209</v>
      </c>
      <c r="AU270">
        <f>(((([1]model_results_adaptive_kde!AV270/(SUM([1]model_results_adaptive_kde!AV$2:AV$515)))))*(495/583))+AU269</f>
        <v>0.48082131330835365</v>
      </c>
      <c r="AV270">
        <f>(((([1]model_results_adaptive_kde!AW270/(SUM([1]model_results_adaptive_kde!AW$2:AW$515)))))*(495/583))+AV269</f>
        <v>0.48156939669879034</v>
      </c>
      <c r="AW270">
        <f>(((([1]model_results_adaptive_kde!AX270/(SUM([1]model_results_adaptive_kde!AX$2:AX$515)))))*(495/583))+AW269</f>
        <v>0.48122277905869976</v>
      </c>
      <c r="AX270">
        <f>(((([1]model_results_adaptive_kde!AY270/(SUM([1]model_results_adaptive_kde!AY$2:AY$515)))))*(495/583))+AX269</f>
        <v>0.48070876869196016</v>
      </c>
      <c r="AY270">
        <f>(((([1]model_results_adaptive_kde!AZ270/(SUM([1]model_results_adaptive_kde!AZ$2:AZ$515)))))*(495/583))+AY269</f>
        <v>0.48153934692909711</v>
      </c>
      <c r="AZ270">
        <f>(((([1]model_results_adaptive_kde!BA270/(SUM([1]model_results_adaptive_kde!BA$2:BA$515)))))*(495/583))+AZ269</f>
        <v>0.48153588774004819</v>
      </c>
      <c r="BA270">
        <f>(((([1]model_results_adaptive_kde!BB270/(SUM([1]model_results_adaptive_kde!BB$2:BB$515)))))*(495/583))+BA269</f>
        <v>0.48121934894830498</v>
      </c>
      <c r="BB270">
        <f>(((([1]model_results_adaptive_kde!BC270/(SUM([1]model_results_adaptive_kde!BC$2:BC$515)))))*(495/583))+BB269</f>
        <v>0.48074352339280452</v>
      </c>
      <c r="BC270">
        <f>(((([1]model_results_adaptive_kde!BD270/(SUM([1]model_results_adaptive_kde!BD$2:BD$515)))))*(495/583))+BC269</f>
        <v>0.48151372924598679</v>
      </c>
      <c r="BD270">
        <f>(((([1]model_results_adaptive_kde!BE270/(SUM([1]model_results_adaptive_kde!BE$2:BE$515)))))*(495/583))+BD269</f>
        <v>0.48150619741599426</v>
      </c>
      <c r="BE270">
        <f>(((([1]model_results_adaptive_kde!BF270/(SUM([1]model_results_adaptive_kde!BF$2:BF$515)))))*(495/583))+BE269</f>
        <v>0.48072357790642645</v>
      </c>
      <c r="BF270">
        <f>(((([1]model_results_adaptive_kde!BG270/(SUM([1]model_results_adaptive_kde!BG$2:BG$515)))))*(495/583))+BF269</f>
        <v>0.4807245141677472</v>
      </c>
      <c r="BG270">
        <f>(((([1]model_results_adaptive_kde!BH270/(SUM([1]model_results_adaptive_kde!BH$2:BH$515)))))*(495/583))+BG269</f>
        <v>0.48071424872500851</v>
      </c>
      <c r="BH270">
        <f>(((([1]model_results_adaptive_kde!BI270/(SUM([1]model_results_adaptive_kde!BI$2:BI$515)))))*(495/583))+BH269</f>
        <v>0.48071351140050128</v>
      </c>
      <c r="BI270">
        <f>(((([1]model_results_adaptive_kde!BJ270/(SUM([1]model_results_adaptive_kde!BJ$2:BJ$515)))))*(495/583))+BI269</f>
        <v>0.48071198183929026</v>
      </c>
      <c r="BJ270">
        <f>(((([1]model_results_adaptive_kde!BK270/(SUM([1]model_results_adaptive_kde!BK$2:BK$515)))))*(495/583))+BJ269</f>
        <v>0.48073165827683106</v>
      </c>
      <c r="BK270">
        <f>(((([1]model_results_adaptive_kde!BL270/(SUM([1]model_results_adaptive_kde!BL$2:BL$515)))))*(495/583))+BK269</f>
        <v>0.48073330581883278</v>
      </c>
      <c r="BL270">
        <f>(((([1]model_results_adaptive_kde!BM270/(SUM([1]model_results_adaptive_kde!BM$2:BM$515)))))*(495/583))+BL269</f>
        <v>0.48070494685248272</v>
      </c>
      <c r="BM270">
        <f>(((([1]model_results_adaptive_kde!BN270/(SUM([1]model_results_adaptive_kde!BN$2:BN$515)))))*(495/583))+BM269</f>
        <v>0.48149917887429317</v>
      </c>
      <c r="BN270">
        <f>(((([1]model_results_adaptive_kde!BO270/(SUM([1]model_results_adaptive_kde!BO$2:BO$515)))))*(495/583))+BN269</f>
        <v>0.48070397318683322</v>
      </c>
      <c r="BO270">
        <f>(((([1]model_results_adaptive_kde!BP270/(SUM([1]model_results_adaptive_kde!BP$2:BP$515)))))*(495/583))+BO269</f>
        <v>0.48073826143691106</v>
      </c>
      <c r="BP270">
        <f>(((([1]model_results_adaptive_kde!BQ270/(SUM([1]model_results_adaptive_kde!BQ$2:BQ$515)))))*(495/583))+BP269</f>
        <v>0.48073990865738192</v>
      </c>
      <c r="BQ270">
        <f>(((([1]model_results_adaptive_kde!BR270/(SUM([1]model_results_adaptive_kde!BR$2:BR$515)))))*(495/583))+BQ269</f>
        <v>0.48074316543812545</v>
      </c>
      <c r="BR270">
        <f>(((([1]model_results_adaptive_kde!BS270/(SUM([1]model_results_adaptive_kde!BS$2:BS$515)))))*(495/583))+BR269</f>
        <v>0.48074435111580882</v>
      </c>
      <c r="BS270">
        <f>(((([1]model_results_adaptive_kde!BT270/(SUM([1]model_results_adaptive_kde!BT$2:BT$515)))))*(495/583))+BS269</f>
        <v>0.48074616102418194</v>
      </c>
      <c r="BT270">
        <f>(((([1]model_results_adaptive_kde!BU270/(SUM([1]model_results_adaptive_kde!BU$2:BU$515)))))*(495/583))+BT269</f>
        <v>0.48148860723166986</v>
      </c>
      <c r="BU270">
        <f>(((([1]model_results_adaptive_kde!BV270/(SUM([1]model_results_adaptive_kde!BV$2:BV$515)))))*(495/583))+BU269</f>
        <v>0.48074704118294542</v>
      </c>
      <c r="BV270">
        <f>(((([1]model_results_adaptive_kde!BW270/(SUM([1]model_results_adaptive_kde!BW$2:BW$515)))))*(495/583))+BV269</f>
        <v>0.48147974108034181</v>
      </c>
      <c r="BW270">
        <f>(((([1]model_results_adaptive_kde!BX270/(SUM([1]model_results_adaptive_kde!BX$2:BX$515)))))*(495/583))+BW269</f>
        <v>0.48074560717148473</v>
      </c>
      <c r="BX270">
        <f>(((([1]model_results_adaptive_kde!BY270/(SUM([1]model_results_adaptive_kde!BY$2:BY$515)))))*(495/583))+BX269</f>
        <v>0.48147010870352064</v>
      </c>
      <c r="BY270">
        <f>(((([1]model_results_adaptive_kde!BZ270/(SUM([1]model_results_adaptive_kde!BZ$2:BZ$515)))))*(495/583))+BY269</f>
        <v>0.48088408708124891</v>
      </c>
      <c r="BZ270">
        <f>(((([1]model_results_adaptive_kde!CA270/(SUM([1]model_results_adaptive_kde!CA$2:CA$515)))))*(495/583))+BZ269</f>
        <v>0.48074279603034259</v>
      </c>
      <c r="CA270">
        <f>(((([1]model_results_adaptive_kde!CB270/(SUM([1]model_results_adaptive_kde!CB$2:CB$515)))))*(495/583))+CA269</f>
        <v>0.48081903339833254</v>
      </c>
      <c r="CB270">
        <f>(((([1]model_results_adaptive_kde!CC270/(SUM([1]model_results_adaptive_kde!CC$2:CC$515)))))*(495/583))+CB269</f>
        <v>0.48076014780119608</v>
      </c>
      <c r="CC270">
        <f>(((([1]model_results_adaptive_kde!CD270/(SUM([1]model_results_adaptive_kde!CD$2:CD$515)))))*(495/583))+CC269</f>
        <v>0.48070613012169183</v>
      </c>
      <c r="CD270">
        <f>(((([1]model_results_adaptive_kde!CE270/(SUM([1]model_results_adaptive_kde!CE$2:CE$515)))))*(495/583))+CD269</f>
        <v>0.48065584476322731</v>
      </c>
      <c r="CE270">
        <f>(((([1]model_results_adaptive_kde!CF270/(SUM([1]model_results_adaptive_kde!CF$2:CF$515)))))*(495/583))+CE269</f>
        <v>0.48060871704410973</v>
      </c>
      <c r="CF270">
        <f>(((([1]model_results_adaptive_kde!CG270/(SUM([1]model_results_adaptive_kde!CG$2:CG$515)))))*(495/583))+CF269</f>
        <v>0.48045840529610567</v>
      </c>
      <c r="CG270">
        <f>(((([1]model_results_adaptive_kde!CH270/(SUM([1]model_results_adaptive_kde!CH$2:CH$515)))))*(495/583))+CG269</f>
        <v>0.48044375253199312</v>
      </c>
      <c r="CH270">
        <f>(((([1]model_results_adaptive_kde!CI270/(SUM([1]model_results_adaptive_kde!CI$2:CI$515)))))*(495/583))+CH269</f>
        <v>0.48042640865140257</v>
      </c>
      <c r="CI270">
        <f>(((([1]model_results_adaptive_kde!CJ270/(SUM([1]model_results_adaptive_kde!CJ$2:CJ$515)))))*(495/583))+CI269</f>
        <v>0.48040654545297817</v>
      </c>
      <c r="CJ270">
        <f>(((([1]model_results_adaptive_kde!CK270/(SUM([1]model_results_adaptive_kde!CK$2:CK$515)))))*(495/583))+CJ269</f>
        <v>0.48001462988239996</v>
      </c>
      <c r="CK270">
        <f>(((([1]model_results_adaptive_kde!CL270/(SUM([1]model_results_adaptive_kde!CL$2:CL$515)))))*(495/583))+CK269</f>
        <v>0.47981604209580631</v>
      </c>
      <c r="CL270">
        <f>(((([1]model_results_adaptive_kde!CM270/(SUM([1]model_results_adaptive_kde!CM$2:CM$515)))))*(495/583))+CL269</f>
        <v>0.47980538277794738</v>
      </c>
      <c r="CM270">
        <f>(((([1]model_results_adaptive_kde!CN270/(SUM([1]model_results_adaptive_kde!CN$2:CN$515)))))*(495/583))+CM269</f>
        <v>0.47995966190537137</v>
      </c>
      <c r="CN270">
        <f>(((([1]model_results_adaptive_kde!CO270/(SUM([1]model_results_adaptive_kde!CO$2:CO$515)))))*(495/583))+CN269</f>
        <v>0.4798938304305716</v>
      </c>
      <c r="CO270">
        <f>(((([1]model_results_adaptive_kde!CP270/(SUM([1]model_results_adaptive_kde!CP$2:CP$515)))))*(495/583))+CO269</f>
        <v>0.47994662260374094</v>
      </c>
      <c r="CP270">
        <f>(((([1]model_results_adaptive_kde!CQ270/(SUM([1]model_results_adaptive_kde!CQ$2:CQ$515)))))*(495/583))+CP269</f>
        <v>0.47995487903228412</v>
      </c>
      <c r="CQ270">
        <f>(((([1]model_results_adaptive_kde!CR270/(SUM([1]model_results_adaptive_kde!CR$2:CR$515)))))*(495/583))+CQ269</f>
        <v>0.47990672058914052</v>
      </c>
      <c r="CR270">
        <f>(((([1]model_results_adaptive_kde!CS270/(SUM([1]model_results_adaptive_kde!CS$2:CS$515)))))*(495/583))+CR269</f>
        <v>0.47994570056370373</v>
      </c>
      <c r="CS270">
        <f>(((([1]model_results_adaptive_kde!CT270/(SUM([1]model_results_adaptive_kde!CT$2:CT$515)))))*(495/583))+CS269</f>
        <v>0.47992825360827668</v>
      </c>
      <c r="CT270">
        <f>(((([1]model_results_adaptive_kde!CU270/(SUM([1]model_results_adaptive_kde!CU$2:CU$515)))))*(495/583))+CT269</f>
        <v>0.47963751580505798</v>
      </c>
      <c r="CU270">
        <f>(((([1]model_results_adaptive_kde!CV270/(SUM([1]model_results_adaptive_kde!CV$2:CV$515)))))*(495/583))+CU269</f>
        <v>0.47962591118754949</v>
      </c>
      <c r="CV270">
        <f>(((([1]model_results_adaptive_kde!CW270/(SUM([1]model_results_adaptive_kde!CW$2:CW$515)))))*(495/583))+CV269</f>
        <v>0.47952996098243666</v>
      </c>
      <c r="CW270">
        <f>(((([1]model_results_adaptive_kde!CX270/(SUM([1]model_results_adaptive_kde!CX$2:CX$515)))))*(495/583))+CW269</f>
        <v>0.47938967104023872</v>
      </c>
      <c r="CX270">
        <f>(((([1]model_results_adaptive_kde!CY270/(SUM([1]model_results_adaptive_kde!CY$2:CY$515)))))*(495/583))+CX269</f>
        <v>0.61884936534606072</v>
      </c>
    </row>
    <row r="271" spans="1:102" x14ac:dyDescent="0.25">
      <c r="A271">
        <v>1200.9589041095901</v>
      </c>
      <c r="B271">
        <f>(((([1]model_results_adaptive_kde!C271/(SUM([1]model_results_adaptive_kde!C$2:C$515)))))*(495/583))+B270</f>
        <v>0.50135314053217517</v>
      </c>
      <c r="C271">
        <f>(((([1]model_results_adaptive_kde!D271/(SUM([1]model_results_adaptive_kde!D$2:D$515)))))*(495/583))+C270</f>
        <v>0.50112407082598431</v>
      </c>
      <c r="D271">
        <f>(((([1]model_results_adaptive_kde!E271/(SUM([1]model_results_adaptive_kde!E$2:E$515)))))*(495/583))+D270</f>
        <v>0.50044782331359527</v>
      </c>
      <c r="E271">
        <f>(((([1]model_results_adaptive_kde!F271/(SUM([1]model_results_adaptive_kde!F$2:F$515)))))*(495/583))+E270</f>
        <v>0.50064266952254077</v>
      </c>
      <c r="F271">
        <f>(((([1]model_results_adaptive_kde!G271/(SUM([1]model_results_adaptive_kde!G$2:G$515)))))*(495/583))+F270</f>
        <v>0.50172593402417098</v>
      </c>
      <c r="G271">
        <f>(((([1]model_results_adaptive_kde!H271/(SUM([1]model_results_adaptive_kde!H$2:H$515)))))*(495/583))+G270</f>
        <v>0.49953706111392193</v>
      </c>
      <c r="H271">
        <f>(((([1]model_results_adaptive_kde!I271/(SUM([1]model_results_adaptive_kde!I$2:I$515)))))*(495/583))+H270</f>
        <v>0.50224384138410016</v>
      </c>
      <c r="I271">
        <f>(((([1]model_results_adaptive_kde!J271/(SUM([1]model_results_adaptive_kde!J$2:J$515)))))*(495/583))+I270</f>
        <v>0.49938191480526745</v>
      </c>
      <c r="J271">
        <f>(((([1]model_results_adaptive_kde!K271/(SUM([1]model_results_adaptive_kde!K$2:K$515)))))*(495/583))+J270</f>
        <v>0.49915537911552132</v>
      </c>
      <c r="K271">
        <f>(((([1]model_results_adaptive_kde!L271/(SUM([1]model_results_adaptive_kde!L$2:L$515)))))*(495/583))+K270</f>
        <v>0.49781454909768319</v>
      </c>
      <c r="L271">
        <f>(((([1]model_results_adaptive_kde!M271/(SUM([1]model_results_adaptive_kde!M$2:M$515)))))*(495/583))+L270</f>
        <v>0.49953087377081001</v>
      </c>
      <c r="M271">
        <f>(((([1]model_results_adaptive_kde!N271/(SUM([1]model_results_adaptive_kde!N$2:N$515)))))*(495/583))+M270</f>
        <v>0.49870604653091766</v>
      </c>
      <c r="N271">
        <f>(((([1]model_results_adaptive_kde!O271/(SUM([1]model_results_adaptive_kde!O$2:O$515)))))*(495/583))+N270</f>
        <v>0.49789208647273908</v>
      </c>
      <c r="O271">
        <f>(((([1]model_results_adaptive_kde!P271/(SUM([1]model_results_adaptive_kde!P$2:P$515)))))*(495/583))+O270</f>
        <v>0.49770698920267342</v>
      </c>
      <c r="P271">
        <f>(((([1]model_results_adaptive_kde!Q271/(SUM([1]model_results_adaptive_kde!Q$2:Q$515)))))*(495/583))+P270</f>
        <v>0.4976332971010432</v>
      </c>
      <c r="Q271">
        <f>(((([1]model_results_adaptive_kde!R271/(SUM([1]model_results_adaptive_kde!R$2:R$515)))))*(495/583))+Q270</f>
        <v>0.49752284258088503</v>
      </c>
      <c r="R271">
        <f>(((([1]model_results_adaptive_kde!S271/(SUM([1]model_results_adaptive_kde!S$2:S$515)))))*(495/583))+R270</f>
        <v>0.49726752556311954</v>
      </c>
      <c r="S271">
        <f>(((([1]model_results_adaptive_kde!T271/(SUM([1]model_results_adaptive_kde!T$2:T$515)))))*(495/583))+S270</f>
        <v>0.49428062488773866</v>
      </c>
      <c r="T271">
        <f>(((([1]model_results_adaptive_kde!U271/(SUM([1]model_results_adaptive_kde!U$2:U$515)))))*(495/583))+T270</f>
        <v>0.49421535019571849</v>
      </c>
      <c r="U271">
        <f>(((([1]model_results_adaptive_kde!V271/(SUM([1]model_results_adaptive_kde!V$2:V$515)))))*(495/583))+U270</f>
        <v>0.49386732873519912</v>
      </c>
      <c r="V271">
        <f>(((([1]model_results_adaptive_kde!W271/(SUM([1]model_results_adaptive_kde!W$2:W$515)))))*(495/583))+V270</f>
        <v>0.49377777925216071</v>
      </c>
      <c r="W271">
        <f>(((([1]model_results_adaptive_kde!X271/(SUM([1]model_results_adaptive_kde!X$2:X$515)))))*(495/583))+W270</f>
        <v>0.48459243652706674</v>
      </c>
      <c r="X271">
        <f>(((([1]model_results_adaptive_kde!Y271/(SUM([1]model_results_adaptive_kde!Y$2:Y$515)))))*(495/583))+X270</f>
        <v>0.48413154451786156</v>
      </c>
      <c r="Y271">
        <f>(((([1]model_results_adaptive_kde!Z271/(SUM([1]model_results_adaptive_kde!Z$2:Z$515)))))*(495/583))+Y270</f>
        <v>0.4840735867931853</v>
      </c>
      <c r="Z271">
        <f>(((([1]model_results_adaptive_kde!AA271/(SUM([1]model_results_adaptive_kde!AA$2:AA$515)))))*(495/583))+Z270</f>
        <v>0.48393847254734651</v>
      </c>
      <c r="AA271">
        <f>(((([1]model_results_adaptive_kde!AB271/(SUM([1]model_results_adaptive_kde!AB$2:AB$515)))))*(495/583))+AA270</f>
        <v>0.48336351504950581</v>
      </c>
      <c r="AB271">
        <f>(((([1]model_results_adaptive_kde!AC271/(SUM([1]model_results_adaptive_kde!AC$2:AC$515)))))*(495/583))+AB270</f>
        <v>0.48335701141116039</v>
      </c>
      <c r="AC271">
        <f>(((([1]model_results_adaptive_kde!AD271/(SUM([1]model_results_adaptive_kde!AD$2:AD$515)))))*(495/583))+AC270</f>
        <v>0.48283317998165609</v>
      </c>
      <c r="AD271">
        <f>(((([1]model_results_adaptive_kde!AE271/(SUM([1]model_results_adaptive_kde!AE$2:AE$515)))))*(495/583))+AD270</f>
        <v>0.48278800956726048</v>
      </c>
      <c r="AE271">
        <f>(((([1]model_results_adaptive_kde!AF271/(SUM([1]model_results_adaptive_kde!AF$2:AF$515)))))*(495/583))+AE270</f>
        <v>0.48274104260058626</v>
      </c>
      <c r="AF271">
        <f>(((([1]model_results_adaptive_kde!AG271/(SUM([1]model_results_adaptive_kde!AG$2:AG$515)))))*(495/583))+AF270</f>
        <v>0.48269223902740693</v>
      </c>
      <c r="AG271">
        <f>(((([1]model_results_adaptive_kde!AH271/(SUM([1]model_results_adaptive_kde!AH$2:AH$515)))))*(495/583))+AG270</f>
        <v>0.48264154827524924</v>
      </c>
      <c r="AH271">
        <f>(((([1]model_results_adaptive_kde!AI271/(SUM([1]model_results_adaptive_kde!AI$2:AI$515)))))*(495/583))+AH270</f>
        <v>0.48258890656722997</v>
      </c>
      <c r="AI271">
        <f>(((([1]model_results_adaptive_kde!AJ271/(SUM([1]model_results_adaptive_kde!AJ$2:AJ$515)))))*(495/583))+AI270</f>
        <v>0.48250468350448955</v>
      </c>
      <c r="AJ271">
        <f>(((([1]model_results_adaptive_kde!AK271/(SUM([1]model_results_adaptive_kde!AK$2:AK$515)))))*(495/583))+AJ270</f>
        <v>0.48315788638968554</v>
      </c>
      <c r="AK271">
        <f>(((([1]model_results_adaptive_kde!AL271/(SUM([1]model_results_adaptive_kde!AL$2:AL$515)))))*(495/583))+AK270</f>
        <v>0.4831861898840078</v>
      </c>
      <c r="AL271">
        <f>(((([1]model_results_adaptive_kde!AM271/(SUM([1]model_results_adaptive_kde!AM$2:AM$515)))))*(495/583))+AL270</f>
        <v>0.48245977657098937</v>
      </c>
      <c r="AM271">
        <f>(((([1]model_results_adaptive_kde!AN271/(SUM([1]model_results_adaptive_kde!AN$2:AN$515)))))*(495/583))+AM270</f>
        <v>0.48315053024977439</v>
      </c>
      <c r="AN271">
        <f>(((([1]model_results_adaptive_kde!AO271/(SUM([1]model_results_adaptive_kde!AO$2:AO$515)))))*(495/583))+AN270</f>
        <v>0.48312113827588088</v>
      </c>
      <c r="AO271">
        <f>(((([1]model_results_adaptive_kde!AP271/(SUM([1]model_results_adaptive_kde!AP$2:AP$515)))))*(495/583))+AO270</f>
        <v>0.48242538636233778</v>
      </c>
      <c r="AP271">
        <f>(((([1]model_results_adaptive_kde!AQ271/(SUM([1]model_results_adaptive_kde!AQ$2:AQ$515)))))*(495/583))+AP270</f>
        <v>0.48310528655031509</v>
      </c>
      <c r="AQ271">
        <f>(((([1]model_results_adaptive_kde!AR271/(SUM([1]model_results_adaptive_kde!AR$2:AR$515)))))*(495/583))+AQ270</f>
        <v>0.48308559835856285</v>
      </c>
      <c r="AR271">
        <f>(((([1]model_results_adaptive_kde!AS271/(SUM([1]model_results_adaptive_kde!AS$2:AS$515)))))*(495/583))+AR270</f>
        <v>0.48235458474385334</v>
      </c>
      <c r="AS271">
        <f>(((([1]model_results_adaptive_kde!AT271/(SUM([1]model_results_adaptive_kde!AT$2:AT$515)))))*(495/583))+AS270</f>
        <v>0.48306224340892834</v>
      </c>
      <c r="AT271">
        <f>(((([1]model_results_adaptive_kde!AU271/(SUM([1]model_results_adaptive_kde!AU$2:AU$515)))))*(495/583))+AT270</f>
        <v>0.48221681304326736</v>
      </c>
      <c r="AU271">
        <f>(((([1]model_results_adaptive_kde!AV271/(SUM([1]model_results_adaptive_kde!AV$2:AV$515)))))*(495/583))+AU270</f>
        <v>0.48228037476115987</v>
      </c>
      <c r="AV271">
        <f>(((([1]model_results_adaptive_kde!AW271/(SUM([1]model_results_adaptive_kde!AW$2:AW$515)))))*(495/583))+AV270</f>
        <v>0.48303539299464743</v>
      </c>
      <c r="AW271">
        <f>(((([1]model_results_adaptive_kde!AX271/(SUM([1]model_results_adaptive_kde!AX$2:AX$515)))))*(495/583))+AW270</f>
        <v>0.4826865741151693</v>
      </c>
      <c r="AX271">
        <f>(((([1]model_results_adaptive_kde!AY271/(SUM([1]model_results_adaptive_kde!AY$2:AY$515)))))*(495/583))+AX270</f>
        <v>0.48216592280630571</v>
      </c>
      <c r="AY271">
        <f>(((([1]model_results_adaptive_kde!AZ271/(SUM([1]model_results_adaptive_kde!AZ$2:AZ$515)))))*(495/583))+AY270</f>
        <v>0.48300522948057356</v>
      </c>
      <c r="AZ271">
        <f>(((([1]model_results_adaptive_kde!BA271/(SUM([1]model_results_adaptive_kde!BA$2:BA$515)))))*(495/583))+AZ270</f>
        <v>0.48300175680546648</v>
      </c>
      <c r="BA271">
        <f>(((([1]model_results_adaptive_kde!BB271/(SUM([1]model_results_adaptive_kde!BB$2:BB$515)))))*(495/583))+BA270</f>
        <v>0.48268317515904441</v>
      </c>
      <c r="BB271">
        <f>(((([1]model_results_adaptive_kde!BC271/(SUM([1]model_results_adaptive_kde!BC$2:BC$515)))))*(495/583))+BB270</f>
        <v>0.48220246319027477</v>
      </c>
      <c r="BC271">
        <f>(((([1]model_results_adaptive_kde!BD271/(SUM([1]model_results_adaptive_kde!BD$2:BD$515)))))*(495/583))+BC270</f>
        <v>0.48297951039816933</v>
      </c>
      <c r="BD271">
        <f>(((([1]model_results_adaptive_kde!BE271/(SUM([1]model_results_adaptive_kde!BE$2:BE$515)))))*(495/583))+BD270</f>
        <v>0.4829719481682922</v>
      </c>
      <c r="BE271">
        <f>(((([1]model_results_adaptive_kde!BF271/(SUM([1]model_results_adaptive_kde!BF$2:BF$515)))))*(495/583))+BE270</f>
        <v>0.48218237834449634</v>
      </c>
      <c r="BF271">
        <f>(((([1]model_results_adaptive_kde!BG271/(SUM([1]model_results_adaptive_kde!BG$2:BG$515)))))*(495/583))+BF270</f>
        <v>0.4821833362597962</v>
      </c>
      <c r="BG271">
        <f>(((([1]model_results_adaptive_kde!BH271/(SUM([1]model_results_adaptive_kde!BH$2:BH$515)))))*(495/583))+BG270</f>
        <v>0.48217284794697152</v>
      </c>
      <c r="BH271">
        <f>(((([1]model_results_adaptive_kde!BI271/(SUM([1]model_results_adaptive_kde!BI$2:BI$515)))))*(495/583))+BH270</f>
        <v>0.48217209560342705</v>
      </c>
      <c r="BI271">
        <f>(((([1]model_results_adaptive_kde!BJ271/(SUM([1]model_results_adaptive_kde!BJ$2:BJ$515)))))*(495/583))+BI270</f>
        <v>0.48217053568456847</v>
      </c>
      <c r="BJ271">
        <f>(((([1]model_results_adaptive_kde!BK271/(SUM([1]model_results_adaptive_kde!BK$2:BK$515)))))*(495/583))+BJ270</f>
        <v>0.48219065909047759</v>
      </c>
      <c r="BK271">
        <f>(((([1]model_results_adaptive_kde!BL271/(SUM([1]model_results_adaptive_kde!BL$2:BL$515)))))*(495/583))+BK270</f>
        <v>0.48219235222192997</v>
      </c>
      <c r="BL271">
        <f>(((([1]model_results_adaptive_kde!BM271/(SUM([1]model_results_adaptive_kde!BM$2:BM$515)))))*(495/583))+BL270</f>
        <v>0.48216337215442351</v>
      </c>
      <c r="BM271">
        <f>(((([1]model_results_adaptive_kde!BN271/(SUM([1]model_results_adaptive_kde!BN$2:BN$515)))))*(495/583))+BM270</f>
        <v>0.48296490107694462</v>
      </c>
      <c r="BN271">
        <f>(((([1]model_results_adaptive_kde!BO271/(SUM([1]model_results_adaptive_kde!BO$2:BO$515)))))*(495/583))+BN270</f>
        <v>0.48216238128170402</v>
      </c>
      <c r="BO271">
        <f>(((([1]model_results_adaptive_kde!BP271/(SUM([1]model_results_adaptive_kde!BP$2:BP$515)))))*(495/583))+BO270</f>
        <v>0.48219746059691859</v>
      </c>
      <c r="BP271">
        <f>(((([1]model_results_adaptive_kde!BQ271/(SUM([1]model_results_adaptive_kde!BQ$2:BQ$515)))))*(495/583))+BP270</f>
        <v>0.48219916652350692</v>
      </c>
      <c r="BQ271">
        <f>(((([1]model_results_adaptive_kde!BR271/(SUM([1]model_results_adaptive_kde!BR$2:BR$515)))))*(495/583))+BQ270</f>
        <v>0.48220255990745114</v>
      </c>
      <c r="BR271">
        <f>(((([1]model_results_adaptive_kde!BS271/(SUM([1]model_results_adaptive_kde!BS$2:BS$515)))))*(495/583))+BR270</f>
        <v>0.48220380836689775</v>
      </c>
      <c r="BS271">
        <f>(((([1]model_results_adaptive_kde!BT271/(SUM([1]model_results_adaptive_kde!BT$2:BT$515)))))*(495/583))+BS270</f>
        <v>0.48220574692207618</v>
      </c>
      <c r="BT271">
        <f>(((([1]model_results_adaptive_kde!BU271/(SUM([1]model_results_adaptive_kde!BU$2:BU$515)))))*(495/583))+BT270</f>
        <v>0.48295428609236435</v>
      </c>
      <c r="BU271">
        <f>(((([1]model_results_adaptive_kde!BV271/(SUM([1]model_results_adaptive_kde!BV$2:BV$515)))))*(495/583))+BU270</f>
        <v>0.48220681396854664</v>
      </c>
      <c r="BV271">
        <f>(((([1]model_results_adaptive_kde!BW271/(SUM([1]model_results_adaptive_kde!BW$2:BW$515)))))*(495/583))+BV270</f>
        <v>0.48294538329999626</v>
      </c>
      <c r="BW271">
        <f>(((([1]model_results_adaptive_kde!BX271/(SUM([1]model_results_adaptive_kde!BX$2:BX$515)))))*(495/583))+BW270</f>
        <v>0.48220556181224727</v>
      </c>
      <c r="BX271">
        <f>(((([1]model_results_adaptive_kde!BY271/(SUM([1]model_results_adaptive_kde!BY$2:BY$515)))))*(495/583))+BX270</f>
        <v>0.48293571083513931</v>
      </c>
      <c r="BY271">
        <f>(((([1]model_results_adaptive_kde!BZ271/(SUM([1]model_results_adaptive_kde!BZ$2:BZ$515)))))*(495/583))+BY270</f>
        <v>0.48234698238824691</v>
      </c>
      <c r="BZ271">
        <f>(((([1]model_results_adaptive_kde!CA271/(SUM([1]model_results_adaptive_kde!CA$2:CA$515)))))*(495/583))+BZ270</f>
        <v>0.48220293139543818</v>
      </c>
      <c r="CA271">
        <f>(((([1]model_results_adaptive_kde!CB271/(SUM([1]model_results_adaptive_kde!CB$2:CB$515)))))*(495/583))+CA270</f>
        <v>0.48228148212396393</v>
      </c>
      <c r="CB271">
        <f>(((([1]model_results_adaptive_kde!CC271/(SUM([1]model_results_adaptive_kde!CC$2:CC$515)))))*(495/583))+CB270</f>
        <v>0.48222222114400976</v>
      </c>
      <c r="CC271">
        <f>(((([1]model_results_adaptive_kde!CD271/(SUM([1]model_results_adaptive_kde!CD$2:CD$515)))))*(495/583))+CC270</f>
        <v>0.48216788238291686</v>
      </c>
      <c r="CD271">
        <f>(((([1]model_results_adaptive_kde!CE271/(SUM([1]model_results_adaptive_kde!CE$2:CE$515)))))*(495/583))+CD270</f>
        <v>0.4821173194053911</v>
      </c>
      <c r="CE271">
        <f>(((([1]model_results_adaptive_kde!CF271/(SUM([1]model_results_adaptive_kde!CF$2:CF$515)))))*(495/583))+CE270</f>
        <v>0.48206994719136209</v>
      </c>
      <c r="CF271">
        <f>(((([1]model_results_adaptive_kde!CG271/(SUM([1]model_results_adaptive_kde!CG$2:CG$515)))))*(495/583))+CF270</f>
        <v>0.48191916879361579</v>
      </c>
      <c r="CG271">
        <f>(((([1]model_results_adaptive_kde!CH271/(SUM([1]model_results_adaptive_kde!CH$2:CH$515)))))*(495/583))+CG270</f>
        <v>0.4819045899780206</v>
      </c>
      <c r="CH271">
        <f>(((([1]model_results_adaptive_kde!CI271/(SUM([1]model_results_adaptive_kde!CI$2:CI$515)))))*(495/583))+CH270</f>
        <v>0.48188731219427089</v>
      </c>
      <c r="CI271">
        <f>(((([1]model_results_adaptive_kde!CJ271/(SUM([1]model_results_adaptive_kde!CJ$2:CJ$515)))))*(495/583))+CI270</f>
        <v>0.48186750855561267</v>
      </c>
      <c r="CJ271">
        <f>(((([1]model_results_adaptive_kde!CK271/(SUM([1]model_results_adaptive_kde!CK$2:CK$515)))))*(495/583))+CJ270</f>
        <v>0.48147123674062065</v>
      </c>
      <c r="CK271">
        <f>(((([1]model_results_adaptive_kde!CL271/(SUM([1]model_results_adaptive_kde!CL$2:CL$515)))))*(495/583))+CK270</f>
        <v>0.48127114256413345</v>
      </c>
      <c r="CL271">
        <f>(((([1]model_results_adaptive_kde!CM271/(SUM([1]model_results_adaptive_kde!CM$2:CM$515)))))*(495/583))+CL270</f>
        <v>0.48126041907125883</v>
      </c>
      <c r="CM271">
        <f>(((([1]model_results_adaptive_kde!CN271/(SUM([1]model_results_adaptive_kde!CN$2:CN$515)))))*(495/583))+CM270</f>
        <v>0.48141865283418661</v>
      </c>
      <c r="CN271">
        <f>(((([1]model_results_adaptive_kde!CO271/(SUM([1]model_results_adaptive_kde!CO$2:CO$515)))))*(495/583))+CN270</f>
        <v>0.48135113467765228</v>
      </c>
      <c r="CO271">
        <f>(((([1]model_results_adaptive_kde!CP271/(SUM([1]model_results_adaptive_kde!CP$2:CP$515)))))*(495/583))+CO270</f>
        <v>0.48140544078586789</v>
      </c>
      <c r="CP271">
        <f>(((([1]model_results_adaptive_kde!CQ271/(SUM([1]model_results_adaptive_kde!CQ$2:CQ$515)))))*(495/583))+CP270</f>
        <v>0.48141424734271332</v>
      </c>
      <c r="CQ271">
        <f>(((([1]model_results_adaptive_kde!CR271/(SUM([1]model_results_adaptive_kde!CR$2:CR$515)))))*(495/583))+CQ270</f>
        <v>0.48136469970104462</v>
      </c>
      <c r="CR271">
        <f>(((([1]model_results_adaptive_kde!CS271/(SUM([1]model_results_adaptive_kde!CS$2:CS$515)))))*(495/583))+CR270</f>
        <v>0.48140530919470087</v>
      </c>
      <c r="CS271">
        <f>(((([1]model_results_adaptive_kde!CT271/(SUM([1]model_results_adaptive_kde!CT$2:CT$515)))))*(495/583))+CS270</f>
        <v>0.4813880361865352</v>
      </c>
      <c r="CT271">
        <f>(((([1]model_results_adaptive_kde!CU271/(SUM([1]model_results_adaptive_kde!CU$2:CU$515)))))*(495/583))+CT270</f>
        <v>0.48109560720935673</v>
      </c>
      <c r="CU271">
        <f>(((([1]model_results_adaptive_kde!CV271/(SUM([1]model_results_adaptive_kde!CV$2:CV$515)))))*(495/583))+CU270</f>
        <v>0.48108447853238351</v>
      </c>
      <c r="CV271">
        <f>(((([1]model_results_adaptive_kde!CW271/(SUM([1]model_results_adaptive_kde!CW$2:CW$515)))))*(495/583))+CV270</f>
        <v>0.48098692089313766</v>
      </c>
      <c r="CW271">
        <f>(((([1]model_results_adaptive_kde!CX271/(SUM([1]model_results_adaptive_kde!CX$2:CX$515)))))*(495/583))+CW270</f>
        <v>0.48084567068184847</v>
      </c>
      <c r="CX271">
        <f>(((([1]model_results_adaptive_kde!CY271/(SUM([1]model_results_adaptive_kde!CY$2:CY$515)))))*(495/583))+CX270</f>
        <v>0.62094654437266139</v>
      </c>
    </row>
    <row r="272" spans="1:102" x14ac:dyDescent="0.25">
      <c r="A272">
        <v>1203.8356164383599</v>
      </c>
      <c r="B272">
        <f>(((([1]model_results_adaptive_kde!C272/(SUM([1]model_results_adaptive_kde!C$2:C$515)))))*(495/583))+B271</f>
        <v>0.502921135957897</v>
      </c>
      <c r="C272">
        <f>(((([1]model_results_adaptive_kde!D272/(SUM([1]model_results_adaptive_kde!D$2:D$515)))))*(495/583))+C271</f>
        <v>0.50268958236133887</v>
      </c>
      <c r="D272">
        <f>(((([1]model_results_adaptive_kde!E272/(SUM([1]model_results_adaptive_kde!E$2:E$515)))))*(495/583))+D271</f>
        <v>0.50200895609183405</v>
      </c>
      <c r="E272">
        <f>(((([1]model_results_adaptive_kde!F272/(SUM([1]model_results_adaptive_kde!F$2:F$515)))))*(495/583))+E271</f>
        <v>0.50220488155147591</v>
      </c>
      <c r="F272">
        <f>(((([1]model_results_adaptive_kde!G272/(SUM([1]model_results_adaptive_kde!G$2:G$515)))))*(495/583))+F271</f>
        <v>0.50330101444542052</v>
      </c>
      <c r="G272">
        <f>(((([1]model_results_adaptive_kde!H272/(SUM([1]model_results_adaptive_kde!H$2:H$515)))))*(495/583))+G271</f>
        <v>0.50109949355560524</v>
      </c>
      <c r="H272">
        <f>(((([1]model_results_adaptive_kde!I272/(SUM([1]model_results_adaptive_kde!I$2:I$515)))))*(495/583))+H271</f>
        <v>0.50382056139099829</v>
      </c>
      <c r="I272">
        <f>(((([1]model_results_adaptive_kde!J272/(SUM([1]model_results_adaptive_kde!J$2:J$515)))))*(495/583))+I271</f>
        <v>0.50094689056736275</v>
      </c>
      <c r="J272">
        <f>(((([1]model_results_adaptive_kde!K272/(SUM([1]model_results_adaptive_kde!K$2:K$515)))))*(495/583))+J271</f>
        <v>0.5007146242875522</v>
      </c>
      <c r="K272">
        <f>(((([1]model_results_adaptive_kde!L272/(SUM([1]model_results_adaptive_kde!L$2:L$515)))))*(495/583))+K271</f>
        <v>0.49936432944496167</v>
      </c>
      <c r="L272">
        <f>(((([1]model_results_adaptive_kde!M272/(SUM([1]model_results_adaptive_kde!M$2:M$515)))))*(495/583))+L271</f>
        <v>0.50109444984864104</v>
      </c>
      <c r="M272">
        <f>(((([1]model_results_adaptive_kde!N272/(SUM([1]model_results_adaptive_kde!N$2:N$515)))))*(495/583))+M271</f>
        <v>0.5002674334022682</v>
      </c>
      <c r="N272">
        <f>(((([1]model_results_adaptive_kde!O272/(SUM([1]model_results_adaptive_kde!O$2:O$515)))))*(495/583))+N271</f>
        <v>0.4994504029981795</v>
      </c>
      <c r="O272">
        <f>(((([1]model_results_adaptive_kde!P272/(SUM([1]model_results_adaptive_kde!P$2:P$515)))))*(495/583))+O271</f>
        <v>0.4992659600057428</v>
      </c>
      <c r="P272">
        <f>(((([1]model_results_adaptive_kde!Q272/(SUM([1]model_results_adaptive_kde!Q$2:Q$515)))))*(495/583))+P271</f>
        <v>0.49919076180417621</v>
      </c>
      <c r="Q272">
        <f>(((([1]model_results_adaptive_kde!R272/(SUM([1]model_results_adaptive_kde!R$2:R$515)))))*(495/583))+Q271</f>
        <v>0.49908060675521182</v>
      </c>
      <c r="R272">
        <f>(((([1]model_results_adaptive_kde!S272/(SUM([1]model_results_adaptive_kde!S$2:S$515)))))*(495/583))+R271</f>
        <v>0.49882214050889873</v>
      </c>
      <c r="S272">
        <f>(((([1]model_results_adaptive_kde!T272/(SUM([1]model_results_adaptive_kde!T$2:T$515)))))*(495/583))+S271</f>
        <v>0.49581235449800903</v>
      </c>
      <c r="T272">
        <f>(((([1]model_results_adaptive_kde!U272/(SUM([1]model_results_adaptive_kde!U$2:U$515)))))*(495/583))+T271</f>
        <v>0.49574692414705857</v>
      </c>
      <c r="U272">
        <f>(((([1]model_results_adaptive_kde!V272/(SUM([1]model_results_adaptive_kde!V$2:V$515)))))*(495/583))+U271</f>
        <v>0.49539624979950042</v>
      </c>
      <c r="V272">
        <f>(((([1]model_results_adaptive_kde!W272/(SUM([1]model_results_adaptive_kde!W$2:W$515)))))*(495/583))+V271</f>
        <v>0.49530675874867236</v>
      </c>
      <c r="W272">
        <f>(((([1]model_results_adaptive_kde!X272/(SUM([1]model_results_adaptive_kde!X$2:X$515)))))*(495/583))+W271</f>
        <v>0.48602578009821124</v>
      </c>
      <c r="X272">
        <f>(((([1]model_results_adaptive_kde!Y272/(SUM([1]model_results_adaptive_kde!Y$2:Y$515)))))*(495/583))+X271</f>
        <v>0.48556096244275593</v>
      </c>
      <c r="Y272">
        <f>(((([1]model_results_adaptive_kde!Z272/(SUM([1]model_results_adaptive_kde!Z$2:Z$515)))))*(495/583))+Y271</f>
        <v>0.48550290911499494</v>
      </c>
      <c r="Z272">
        <f>(((([1]model_results_adaptive_kde!AA272/(SUM([1]model_results_adaptive_kde!AA$2:AA$515)))))*(495/583))+Z271</f>
        <v>0.48536747214969944</v>
      </c>
      <c r="AA272">
        <f>(((([1]model_results_adaptive_kde!AB272/(SUM([1]model_results_adaptive_kde!AB$2:AB$515)))))*(495/583))+AA271</f>
        <v>0.48478984684208026</v>
      </c>
      <c r="AB272">
        <f>(((([1]model_results_adaptive_kde!AC272/(SUM([1]model_results_adaptive_kde!AC$2:AC$515)))))*(495/583))+AB271</f>
        <v>0.48478343508745625</v>
      </c>
      <c r="AC272">
        <f>(((([1]model_results_adaptive_kde!AD272/(SUM([1]model_results_adaptive_kde!AD$2:AD$515)))))*(495/583))+AC271</f>
        <v>0.48425783703394421</v>
      </c>
      <c r="AD272">
        <f>(((([1]model_results_adaptive_kde!AE272/(SUM([1]model_results_adaptive_kde!AE$2:AE$515)))))*(495/583))+AD271</f>
        <v>0.48421255162096122</v>
      </c>
      <c r="AE272">
        <f>(((([1]model_results_adaptive_kde!AF272/(SUM([1]model_results_adaptive_kde!AF$2:AF$515)))))*(495/583))+AE271</f>
        <v>0.48416547159552803</v>
      </c>
      <c r="AF272">
        <f>(((([1]model_results_adaptive_kde!AG272/(SUM([1]model_results_adaptive_kde!AG$2:AG$515)))))*(495/583))+AF271</f>
        <v>0.48411655759711225</v>
      </c>
      <c r="AG272">
        <f>(((([1]model_results_adaptive_kde!AH272/(SUM([1]model_results_adaptive_kde!AH$2:AH$515)))))*(495/583))+AG271</f>
        <v>0.48406575974652488</v>
      </c>
      <c r="AH272">
        <f>(((([1]model_results_adaptive_kde!AI272/(SUM([1]model_results_adaptive_kde!AI$2:AI$515)))))*(495/583))+AH271</f>
        <v>0.48401301493279197</v>
      </c>
      <c r="AI272">
        <f>(((([1]model_results_adaptive_kde!AJ272/(SUM([1]model_results_adaptive_kde!AJ$2:AJ$515)))))*(495/583))+AI271</f>
        <v>0.483927160233313</v>
      </c>
      <c r="AJ272">
        <f>(((([1]model_results_adaptive_kde!AK272/(SUM([1]model_results_adaptive_kde!AK$2:AK$515)))))*(495/583))+AJ271</f>
        <v>0.48458863450708867</v>
      </c>
      <c r="AK272">
        <f>(((([1]model_results_adaptive_kde!AL272/(SUM([1]model_results_adaptive_kde!AL$2:AL$515)))))*(495/583))+AK271</f>
        <v>0.4846162538839609</v>
      </c>
      <c r="AL272">
        <f>(((([1]model_results_adaptive_kde!AM272/(SUM([1]model_results_adaptive_kde!AM$2:AM$515)))))*(495/583))+AL271</f>
        <v>0.48388210192066883</v>
      </c>
      <c r="AM272">
        <f>(((([1]model_results_adaptive_kde!AN272/(SUM([1]model_results_adaptive_kde!AN$2:AN$515)))))*(495/583))+AM271</f>
        <v>0.48458130325195697</v>
      </c>
      <c r="AN272">
        <f>(((([1]model_results_adaptive_kde!AO272/(SUM([1]model_results_adaptive_kde!AO$2:AO$515)))))*(495/583))+AN271</f>
        <v>0.48455190297332268</v>
      </c>
      <c r="AO272">
        <f>(((([1]model_results_adaptive_kde!AP272/(SUM([1]model_results_adaptive_kde!AP$2:AP$515)))))*(495/583))+AO271</f>
        <v>0.48384934039932759</v>
      </c>
      <c r="AP272">
        <f>(((([1]model_results_adaptive_kde!AQ272/(SUM([1]model_results_adaptive_kde!AQ$2:AQ$515)))))*(495/583))+AP271</f>
        <v>0.48453602606516838</v>
      </c>
      <c r="AQ272">
        <f>(((([1]model_results_adaptive_kde!AR272/(SUM([1]model_results_adaptive_kde!AR$2:AR$515)))))*(495/583))+AQ271</f>
        <v>0.48451628970568361</v>
      </c>
      <c r="AR272">
        <f>(((([1]model_results_adaptive_kde!AS272/(SUM([1]model_results_adaptive_kde!AS$2:AS$515)))))*(495/583))+AR271</f>
        <v>0.48377842082214167</v>
      </c>
      <c r="AS272">
        <f>(((([1]model_results_adaptive_kde!AT272/(SUM([1]model_results_adaptive_kde!AT$2:AT$515)))))*(495/583))+AS271</f>
        <v>0.4844928649110663</v>
      </c>
      <c r="AT272">
        <f>(((([1]model_results_adaptive_kde!AU272/(SUM([1]model_results_adaptive_kde!AU$2:AU$515)))))*(495/583))+AT271</f>
        <v>0.48363872494343352</v>
      </c>
      <c r="AU272">
        <f>(((([1]model_results_adaptive_kde!AV272/(SUM([1]model_results_adaptive_kde!AV$2:AV$515)))))*(495/583))+AU271</f>
        <v>0.48370409591503738</v>
      </c>
      <c r="AV272">
        <f>(((([1]model_results_adaptive_kde!AW272/(SUM([1]model_results_adaptive_kde!AW$2:AW$515)))))*(495/583))+AV271</f>
        <v>0.48446592427723606</v>
      </c>
      <c r="AW272">
        <f>(((([1]model_results_adaptive_kde!AX272/(SUM([1]model_results_adaptive_kde!AX$2:AX$515)))))*(495/583))+AW271</f>
        <v>0.48411495445187525</v>
      </c>
      <c r="AX272">
        <f>(((([1]model_results_adaptive_kde!AY272/(SUM([1]model_results_adaptive_kde!AY$2:AY$515)))))*(495/583))+AX271</f>
        <v>0.48358775929118564</v>
      </c>
      <c r="AY272">
        <f>(((([1]model_results_adaptive_kde!AZ272/(SUM([1]model_results_adaptive_kde!AZ$2:AZ$515)))))*(495/583))+AY271</f>
        <v>0.48443565149865425</v>
      </c>
      <c r="AZ272">
        <f>(((([1]model_results_adaptive_kde!BA272/(SUM([1]model_results_adaptive_kde!BA$2:BA$515)))))*(495/583))+AZ271</f>
        <v>0.48443216585015403</v>
      </c>
      <c r="BA272">
        <f>(((([1]model_results_adaptive_kde!BB272/(SUM([1]model_results_adaptive_kde!BB$2:BB$515)))))*(495/583))+BA271</f>
        <v>0.48411158753718647</v>
      </c>
      <c r="BB272">
        <f>(((([1]model_results_adaptive_kde!BC272/(SUM([1]model_results_adaptive_kde!BC$2:BC$515)))))*(495/583))+BB271</f>
        <v>0.48362607267904006</v>
      </c>
      <c r="BC272">
        <f>(((([1]model_results_adaptive_kde!BD272/(SUM([1]model_results_adaptive_kde!BD$2:BD$515)))))*(495/583))+BC271</f>
        <v>0.48440983480115823</v>
      </c>
      <c r="BD272">
        <f>(((([1]model_results_adaptive_kde!BE272/(SUM([1]model_results_adaptive_kde!BE$2:BE$515)))))*(495/583))+BD271</f>
        <v>0.48440224327890974</v>
      </c>
      <c r="BE272">
        <f>(((([1]model_results_adaptive_kde!BF272/(SUM([1]model_results_adaptive_kde!BF$2:BF$515)))))*(495/583))+BE271</f>
        <v>0.48360584580470356</v>
      </c>
      <c r="BF272">
        <f>(((([1]model_results_adaptive_kde!BG272/(SUM([1]model_results_adaptive_kde!BG$2:BG$515)))))*(495/583))+BF271</f>
        <v>0.48360682511181108</v>
      </c>
      <c r="BG272">
        <f>(((([1]model_results_adaptive_kde!BH272/(SUM([1]model_results_adaptive_kde!BH$2:BH$515)))))*(495/583))+BG271</f>
        <v>0.48359611668735197</v>
      </c>
      <c r="BH272">
        <f>(((([1]model_results_adaptive_kde!BI272/(SUM([1]model_results_adaptive_kde!BI$2:BI$515)))))*(495/583))+BH271</f>
        <v>0.48359534951490579</v>
      </c>
      <c r="BI272">
        <f>(((([1]model_results_adaptive_kde!BJ272/(SUM([1]model_results_adaptive_kde!BJ$2:BJ$515)))))*(495/583))+BI271</f>
        <v>0.48359375962690454</v>
      </c>
      <c r="BJ272">
        <f>(((([1]model_results_adaptive_kde!BK272/(SUM([1]model_results_adaptive_kde!BK$2:BK$515)))))*(495/583))+BJ271</f>
        <v>0.48361432455752296</v>
      </c>
      <c r="BK272">
        <f>(((([1]model_results_adaptive_kde!BL272/(SUM([1]model_results_adaptive_kde!BL$2:BL$515)))))*(495/583))+BK271</f>
        <v>0.483616062757939</v>
      </c>
      <c r="BL272">
        <f>(((([1]model_results_adaptive_kde!BM272/(SUM([1]model_results_adaptive_kde!BM$2:BM$515)))))*(495/583))+BL271</f>
        <v>0.48358646929518145</v>
      </c>
      <c r="BM272">
        <f>(((([1]model_results_adaptive_kde!BN272/(SUM([1]model_results_adaptive_kde!BN$2:BN$515)))))*(495/583))+BM271</f>
        <v>0.48439516866796245</v>
      </c>
      <c r="BN272">
        <f>(((([1]model_results_adaptive_kde!BO272/(SUM([1]model_results_adaptive_kde!BO$2:BO$515)))))*(495/583))+BN271</f>
        <v>0.48358546145167353</v>
      </c>
      <c r="BO272">
        <f>(((([1]model_results_adaptive_kde!BP272/(SUM([1]model_results_adaptive_kde!BP$2:BP$515)))))*(495/583))+BO271</f>
        <v>0.4836213222012144</v>
      </c>
      <c r="BP272">
        <f>(((([1]model_results_adaptive_kde!BQ272/(SUM([1]model_results_adaptive_kde!BQ$2:BQ$515)))))*(495/583))+BP271</f>
        <v>0.48362308621005173</v>
      </c>
      <c r="BQ272">
        <f>(((([1]model_results_adaptive_kde!BR272/(SUM([1]model_results_adaptive_kde!BR$2:BR$515)))))*(495/583))+BQ271</f>
        <v>0.4836266148020007</v>
      </c>
      <c r="BR272">
        <f>(((([1]model_results_adaptive_kde!BS272/(SUM([1]model_results_adaptive_kde!BS$2:BS$515)))))*(495/583))+BR271</f>
        <v>0.48362792543256639</v>
      </c>
      <c r="BS272">
        <f>(((([1]model_results_adaptive_kde!BT272/(SUM([1]model_results_adaptive_kde!BT$2:BT$515)))))*(495/583))+BS271</f>
        <v>0.48362999144431906</v>
      </c>
      <c r="BT272">
        <f>(((([1]model_results_adaptive_kde!BU272/(SUM([1]model_results_adaptive_kde!BU$2:BU$515)))))*(495/583))+BT271</f>
        <v>0.48438451188979459</v>
      </c>
      <c r="BU272">
        <f>(((([1]model_results_adaptive_kde!BV272/(SUM([1]model_results_adaptive_kde!BV$2:BV$515)))))*(495/583))+BU271</f>
        <v>0.48363124382251432</v>
      </c>
      <c r="BV272">
        <f>(((([1]model_results_adaptive_kde!BW272/(SUM([1]model_results_adaptive_kde!BW$2:BW$515)))))*(495/583))+BV271</f>
        <v>0.48437557375212154</v>
      </c>
      <c r="BW272">
        <f>(((([1]model_results_adaptive_kde!BX272/(SUM([1]model_results_adaptive_kde!BX$2:BX$515)))))*(495/583))+BW271</f>
        <v>0.48363017223533566</v>
      </c>
      <c r="BX272">
        <f>(((([1]model_results_adaptive_kde!BY272/(SUM([1]model_results_adaptive_kde!BY$2:BY$515)))))*(495/583))+BX271</f>
        <v>0.48436586260412318</v>
      </c>
      <c r="BY272">
        <f>(((([1]model_results_adaptive_kde!BZ272/(SUM([1]model_results_adaptive_kde!BZ$2:BZ$515)))))*(495/583))+BY271</f>
        <v>0.48377449092951236</v>
      </c>
      <c r="BZ272">
        <f>(((([1]model_results_adaptive_kde!CA272/(SUM([1]model_results_adaptive_kde!CA$2:CA$515)))))*(495/583))+BZ271</f>
        <v>0.48362772141433974</v>
      </c>
      <c r="CA272">
        <f>(((([1]model_results_adaptive_kde!CB272/(SUM([1]model_results_adaptive_kde!CB$2:CB$515)))))*(495/583))+CA271</f>
        <v>0.48370855378764999</v>
      </c>
      <c r="CB272">
        <f>(((([1]model_results_adaptive_kde!CC272/(SUM([1]model_results_adaptive_kde!CC$2:CC$515)))))*(495/583))+CB271</f>
        <v>0.4836489261066641</v>
      </c>
      <c r="CC272">
        <f>(((([1]model_results_adaptive_kde!CD272/(SUM([1]model_results_adaptive_kde!CD$2:CD$515)))))*(495/583))+CC271</f>
        <v>0.48359427414503314</v>
      </c>
      <c r="CD272">
        <f>(((([1]model_results_adaptive_kde!CE272/(SUM([1]model_results_adaptive_kde!CE$2:CE$515)))))*(495/583))+CD271</f>
        <v>0.48354344080680933</v>
      </c>
      <c r="CE272">
        <f>(((([1]model_results_adaptive_kde!CF272/(SUM([1]model_results_adaptive_kde!CF$2:CF$515)))))*(495/583))+CE271</f>
        <v>0.48349583084775954</v>
      </c>
      <c r="CF272">
        <f>(((([1]model_results_adaptive_kde!CG272/(SUM([1]model_results_adaptive_kde!CG$2:CG$515)))))*(495/583))+CF271</f>
        <v>0.48334462326887029</v>
      </c>
      <c r="CG272">
        <f>(((([1]model_results_adaptive_kde!CH272/(SUM([1]model_results_adaptive_kde!CH$2:CH$515)))))*(495/583))+CG271</f>
        <v>0.48333011944803211</v>
      </c>
      <c r="CH272">
        <f>(((([1]model_results_adaptive_kde!CI272/(SUM([1]model_results_adaptive_kde!CI$2:CI$515)))))*(495/583))+CH271</f>
        <v>0.48331290914456437</v>
      </c>
      <c r="CI272">
        <f>(((([1]model_results_adaptive_kde!CJ272/(SUM([1]model_results_adaptive_kde!CJ$2:CJ$515)))))*(495/583))+CI271</f>
        <v>0.48329316676277945</v>
      </c>
      <c r="CJ272">
        <f>(((([1]model_results_adaptive_kde!CK272/(SUM([1]model_results_adaptive_kde!CK$2:CK$515)))))*(495/583))+CJ271</f>
        <v>0.48289260250400212</v>
      </c>
      <c r="CK272">
        <f>(((([1]model_results_adaptive_kde!CL272/(SUM([1]model_results_adaptive_kde!CL$2:CL$515)))))*(495/583))+CK271</f>
        <v>0.48269106870475964</v>
      </c>
      <c r="CL272">
        <f>(((([1]model_results_adaptive_kde!CM272/(SUM([1]model_results_adaptive_kde!CM$2:CM$515)))))*(495/583))+CL271</f>
        <v>0.48268028217351039</v>
      </c>
      <c r="CM272">
        <f>(((([1]model_results_adaptive_kde!CN272/(SUM([1]model_results_adaptive_kde!CN$2:CN$515)))))*(495/583))+CM271</f>
        <v>0.48284240266730971</v>
      </c>
      <c r="CN272">
        <f>(((([1]model_results_adaptive_kde!CO272/(SUM([1]model_results_adaptive_kde!CO$2:CO$515)))))*(495/583))+CN271</f>
        <v>0.48277321056657096</v>
      </c>
      <c r="CO272">
        <f>(((([1]model_results_adaptive_kde!CP272/(SUM([1]model_results_adaptive_kde!CP$2:CP$515)))))*(495/583))+CO271</f>
        <v>0.48282901975668374</v>
      </c>
      <c r="CP272">
        <f>(((([1]model_results_adaptive_kde!CQ272/(SUM([1]model_results_adaptive_kde!CQ$2:CQ$515)))))*(495/583))+CP271</f>
        <v>0.48283837554299025</v>
      </c>
      <c r="CQ272">
        <f>(((([1]model_results_adaptive_kde!CR272/(SUM([1]model_results_adaptive_kde!CR$2:CR$515)))))*(495/583))+CQ271</f>
        <v>0.48278744384389655</v>
      </c>
      <c r="CR272">
        <f>(((([1]model_results_adaptive_kde!CS272/(SUM([1]model_results_adaptive_kde!CS$2:CS$515)))))*(495/583))+CR271</f>
        <v>0.48282967714222152</v>
      </c>
      <c r="CS272">
        <f>(((([1]model_results_adaptive_kde!CT272/(SUM([1]model_results_adaptive_kde!CT$2:CT$515)))))*(495/583))+CS271</f>
        <v>0.48281257893760882</v>
      </c>
      <c r="CT272">
        <f>(((([1]model_results_adaptive_kde!CU272/(SUM([1]model_results_adaptive_kde!CU$2:CU$515)))))*(495/583))+CT271</f>
        <v>0.48251848841952821</v>
      </c>
      <c r="CU272">
        <f>(((([1]model_results_adaptive_kde!CV272/(SUM([1]model_results_adaptive_kde!CV$2:CV$515)))))*(495/583))+CU271</f>
        <v>0.48250783676768355</v>
      </c>
      <c r="CV272">
        <f>(((([1]model_results_adaptive_kde!CW272/(SUM([1]model_results_adaptive_kde!CW$2:CW$515)))))*(495/583))+CV271</f>
        <v>0.48240868910372603</v>
      </c>
      <c r="CW272">
        <f>(((([1]model_results_adaptive_kde!CX272/(SUM([1]model_results_adaptive_kde!CX$2:CX$515)))))*(495/583))+CW271</f>
        <v>0.48226649964564139</v>
      </c>
      <c r="CX272">
        <f>(((([1]model_results_adaptive_kde!CY272/(SUM([1]model_results_adaptive_kde!CY$2:CY$515)))))*(495/583))+CX271</f>
        <v>0.62297116885811854</v>
      </c>
    </row>
    <row r="273" spans="1:102" x14ac:dyDescent="0.25">
      <c r="A273">
        <v>1206.71232876712</v>
      </c>
      <c r="B273">
        <f>(((([1]model_results_adaptive_kde!C273/(SUM([1]model_results_adaptive_kde!C$2:C$515)))))*(495/583))+B272</f>
        <v>0.50445729417637541</v>
      </c>
      <c r="C273">
        <f>(((([1]model_results_adaptive_kde!D273/(SUM([1]model_results_adaptive_kde!D$2:D$515)))))*(495/583))+C272</f>
        <v>0.50422328736851174</v>
      </c>
      <c r="D273">
        <f>(((([1]model_results_adaptive_kde!E273/(SUM([1]model_results_adaptive_kde!E$2:E$515)))))*(495/583))+D272</f>
        <v>0.50353837547454061</v>
      </c>
      <c r="E273">
        <f>(((([1]model_results_adaptive_kde!F273/(SUM([1]model_results_adaptive_kde!F$2:F$515)))))*(495/583))+E272</f>
        <v>0.50373534031664413</v>
      </c>
      <c r="F273">
        <f>(((([1]model_results_adaptive_kde!G273/(SUM([1]model_results_adaptive_kde!G$2:G$515)))))*(495/583))+F272</f>
        <v>0.50484427387809994</v>
      </c>
      <c r="G273">
        <f>(((([1]model_results_adaptive_kde!H273/(SUM([1]model_results_adaptive_kde!H$2:H$515)))))*(495/583))+G272</f>
        <v>0.50263053273106506</v>
      </c>
      <c r="H273">
        <f>(((([1]model_results_adaptive_kde!I273/(SUM([1]model_results_adaptive_kde!I$2:I$515)))))*(495/583))+H272</f>
        <v>0.50536540362081128</v>
      </c>
      <c r="I273">
        <f>(((([1]model_results_adaptive_kde!J273/(SUM([1]model_results_adaptive_kde!J$2:J$515)))))*(495/583))+I272</f>
        <v>0.50248027198635581</v>
      </c>
      <c r="J273">
        <f>(((([1]model_results_adaptive_kde!K273/(SUM([1]model_results_adaptive_kde!K$2:K$515)))))*(495/583))+J272</f>
        <v>0.5022422751046961</v>
      </c>
      <c r="K273">
        <f>(((([1]model_results_adaptive_kde!L273/(SUM([1]model_results_adaptive_kde!L$2:L$515)))))*(495/583))+K272</f>
        <v>0.50088267896449223</v>
      </c>
      <c r="L273">
        <f>(((([1]model_results_adaptive_kde!M273/(SUM([1]model_results_adaptive_kde!M$2:M$515)))))*(495/583))+L272</f>
        <v>0.50262645498569092</v>
      </c>
      <c r="M273">
        <f>(((([1]model_results_adaptive_kde!N273/(SUM([1]model_results_adaptive_kde!N$2:N$515)))))*(495/583))+M272</f>
        <v>0.50179735496448374</v>
      </c>
      <c r="N273">
        <f>(((([1]model_results_adaptive_kde!O273/(SUM([1]model_results_adaptive_kde!O$2:O$515)))))*(495/583))+N272</f>
        <v>0.50097729006982084</v>
      </c>
      <c r="O273">
        <f>(((([1]model_results_adaptive_kde!P273/(SUM([1]model_results_adaptive_kde!P$2:P$515)))))*(495/583))+O272</f>
        <v>0.50079350790025168</v>
      </c>
      <c r="P273">
        <f>(((([1]model_results_adaptive_kde!Q273/(SUM([1]model_results_adaptive_kde!Q$2:Q$515)))))*(495/583))+P272</f>
        <v>0.50071678023723831</v>
      </c>
      <c r="Q273">
        <f>(((([1]model_results_adaptive_kde!R273/(SUM([1]model_results_adaptive_kde!R$2:R$515)))))*(495/583))+Q272</f>
        <v>0.50060695576270764</v>
      </c>
      <c r="R273">
        <f>(((([1]model_results_adaptive_kde!S273/(SUM([1]model_results_adaptive_kde!S$2:S$515)))))*(495/583))+R272</f>
        <v>0.50034537889215613</v>
      </c>
      <c r="S273">
        <f>(((([1]model_results_adaptive_kde!T273/(SUM([1]model_results_adaptive_kde!T$2:T$515)))))*(495/583))+S272</f>
        <v>0.49731314568286589</v>
      </c>
      <c r="T273">
        <f>(((([1]model_results_adaptive_kde!U273/(SUM([1]model_results_adaptive_kde!U$2:U$515)))))*(495/583))+T272</f>
        <v>0.49724759344521152</v>
      </c>
      <c r="U273">
        <f>(((([1]model_results_adaptive_kde!V273/(SUM([1]model_results_adaptive_kde!V$2:V$515)))))*(495/583))+U272</f>
        <v>0.496894341999506</v>
      </c>
      <c r="V273">
        <f>(((([1]model_results_adaptive_kde!W273/(SUM([1]model_results_adaptive_kde!W$2:W$515)))))*(495/583))+V272</f>
        <v>0.49680490335969457</v>
      </c>
      <c r="W273">
        <f>(((([1]model_results_adaptive_kde!X273/(SUM([1]model_results_adaptive_kde!X$2:X$515)))))*(495/583))+W272</f>
        <v>0.48743067279598862</v>
      </c>
      <c r="X273">
        <f>(((([1]model_results_adaptive_kde!Y273/(SUM([1]model_results_adaptive_kde!Y$2:Y$515)))))*(495/583))+X272</f>
        <v>0.48696198486853248</v>
      </c>
      <c r="Y273">
        <f>(((([1]model_results_adaptive_kde!Z273/(SUM([1]model_results_adaptive_kde!Z$2:Z$515)))))*(495/583))+Y272</f>
        <v>0.48690384123970359</v>
      </c>
      <c r="Z273">
        <f>(((([1]model_results_adaptive_kde!AA273/(SUM([1]model_results_adaptive_kde!AA$2:AA$515)))))*(495/583))+Z272</f>
        <v>0.48676809418693701</v>
      </c>
      <c r="AA273">
        <f>(((([1]model_results_adaptive_kde!AB273/(SUM([1]model_results_adaptive_kde!AB$2:AB$515)))))*(495/583))+AA272</f>
        <v>0.48618788644077554</v>
      </c>
      <c r="AB273">
        <f>(((([1]model_results_adaptive_kde!AC273/(SUM([1]model_results_adaptive_kde!AC$2:AC$515)))))*(495/583))+AB272</f>
        <v>0.48618156618225683</v>
      </c>
      <c r="AC273">
        <f>(((([1]model_results_adaptive_kde!AD273/(SUM([1]model_results_adaptive_kde!AD$2:AD$515)))))*(495/583))+AC272</f>
        <v>0.48565425493073239</v>
      </c>
      <c r="AD273">
        <f>(((([1]model_results_adaptive_kde!AE273/(SUM([1]model_results_adaptive_kde!AE$2:AE$515)))))*(495/583))+AD272</f>
        <v>0.4856088587331257</v>
      </c>
      <c r="AE273">
        <f>(((([1]model_results_adaptive_kde!AF273/(SUM([1]model_results_adaptive_kde!AF$2:AF$515)))))*(495/583))+AE272</f>
        <v>0.48556166998350975</v>
      </c>
      <c r="AF273">
        <f>(((([1]model_results_adaptive_kde!AG273/(SUM([1]model_results_adaptive_kde!AG$2:AG$515)))))*(495/583))+AF272</f>
        <v>0.48551265001352356</v>
      </c>
      <c r="AG273">
        <f>(((([1]model_results_adaptive_kde!AH273/(SUM([1]model_results_adaptive_kde!AH$2:AH$515)))))*(495/583))+AG272</f>
        <v>0.48546174963659366</v>
      </c>
      <c r="AH273">
        <f>(((([1]model_results_adaptive_kde!AI273/(SUM([1]model_results_adaptive_kde!AI$2:AI$515)))))*(495/583))+AH272</f>
        <v>0.48540890640848261</v>
      </c>
      <c r="AI273">
        <f>(((([1]model_results_adaptive_kde!AJ273/(SUM([1]model_results_adaptive_kde!AJ$2:AJ$515)))))*(495/583))+AI272</f>
        <v>0.48532144002663158</v>
      </c>
      <c r="AJ273">
        <f>(((([1]model_results_adaptive_kde!AK273/(SUM([1]model_results_adaptive_kde!AK$2:AK$515)))))*(495/583))+AJ272</f>
        <v>0.4859910678213471</v>
      </c>
      <c r="AK273">
        <f>(((([1]model_results_adaptive_kde!AL273/(SUM([1]model_results_adaptive_kde!AL$2:AL$515)))))*(495/583))+AK272</f>
        <v>0.48601800697225767</v>
      </c>
      <c r="AL273">
        <f>(((([1]model_results_adaptive_kde!AM273/(SUM([1]model_results_adaptive_kde!AM$2:AM$515)))))*(495/583))+AL272</f>
        <v>0.4852762347663459</v>
      </c>
      <c r="AM273">
        <f>(((([1]model_results_adaptive_kde!AN273/(SUM([1]model_results_adaptive_kde!AN$2:AN$515)))))*(495/583))+AM272</f>
        <v>0.4859837623454048</v>
      </c>
      <c r="AN273">
        <f>(((([1]model_results_adaptive_kde!AO273/(SUM([1]model_results_adaptive_kde!AO$2:AO$515)))))*(495/583))+AN272</f>
        <v>0.48595435644313623</v>
      </c>
      <c r="AO273">
        <f>(((([1]model_results_adaptive_kde!AP273/(SUM([1]model_results_adaptive_kde!AP$2:AP$515)))))*(495/583))+AO272</f>
        <v>0.48524509134603899</v>
      </c>
      <c r="AP273">
        <f>(((([1]model_results_adaptive_kde!AQ273/(SUM([1]model_results_adaptive_kde!AQ$2:AQ$515)))))*(495/583))+AP272</f>
        <v>0.48593845621360143</v>
      </c>
      <c r="AQ273">
        <f>(((([1]model_results_adaptive_kde!AR273/(SUM([1]model_results_adaptive_kde!AR$2:AR$515)))))*(495/583))+AQ272</f>
        <v>0.48591867398449551</v>
      </c>
      <c r="AR273">
        <f>(((([1]model_results_adaptive_kde!AS273/(SUM([1]model_results_adaptive_kde!AS$2:AS$515)))))*(495/583))+AR272</f>
        <v>0.48517406031510696</v>
      </c>
      <c r="AS273">
        <f>(((([1]model_results_adaptive_kde!AT273/(SUM([1]model_results_adaptive_kde!AT$2:AT$515)))))*(495/583))+AS272</f>
        <v>0.4858951820568515</v>
      </c>
      <c r="AT273">
        <f>(((([1]model_results_adaptive_kde!AU273/(SUM([1]model_results_adaptive_kde!AU$2:AU$515)))))*(495/583))+AT272</f>
        <v>0.48503246563838914</v>
      </c>
      <c r="AU273">
        <f>(((([1]model_results_adaptive_kde!AV273/(SUM([1]model_results_adaptive_kde!AV$2:AV$515)))))*(495/583))+AU272</f>
        <v>0.4850996272731431</v>
      </c>
      <c r="AV273">
        <f>(((([1]model_results_adaptive_kde!AW273/(SUM([1]model_results_adaptive_kde!AW$2:AW$515)))))*(495/583))+AV272</f>
        <v>0.48586815430644492</v>
      </c>
      <c r="AW273">
        <f>(((([1]model_results_adaptive_kde!AX273/(SUM([1]model_results_adaptive_kde!AX$2:AX$515)))))*(495/583))+AW272</f>
        <v>0.48551507568113422</v>
      </c>
      <c r="AX273">
        <f>(((([1]model_results_adaptive_kde!AY273/(SUM([1]model_results_adaptive_kde!AY$2:AY$515)))))*(495/583))+AX272</f>
        <v>0.48498142892090851</v>
      </c>
      <c r="AY273">
        <f>(((([1]model_results_adaptive_kde!AZ273/(SUM([1]model_results_adaptive_kde!AZ$2:AZ$515)))))*(495/583))+AY272</f>
        <v>0.48583777573327519</v>
      </c>
      <c r="AZ273">
        <f>(((([1]model_results_adaptive_kde!BA273/(SUM([1]model_results_adaptive_kde!BA$2:BA$515)))))*(495/583))+AZ272</f>
        <v>0.4858342775098784</v>
      </c>
      <c r="BA273">
        <f>(((([1]model_results_adaptive_kde!BB273/(SUM([1]model_results_adaptive_kde!BB$2:BB$515)))))*(495/583))+BA272</f>
        <v>0.48551174133713326</v>
      </c>
      <c r="BB273">
        <f>(((([1]model_results_adaptive_kde!BC273/(SUM([1]model_results_adaptive_kde!BC$2:BC$515)))))*(495/583))+BB272</f>
        <v>0.48502149947391893</v>
      </c>
      <c r="BC273">
        <f>(((([1]model_results_adaptive_kde!BD273/(SUM([1]model_results_adaptive_kde!BD$2:BD$515)))))*(495/583))+BC272</f>
        <v>0.48581186436767793</v>
      </c>
      <c r="BD273">
        <f>(((([1]model_results_adaptive_kde!BE273/(SUM([1]model_results_adaptive_kde!BE$2:BE$515)))))*(495/583))+BD272</f>
        <v>0.48580424441767422</v>
      </c>
      <c r="BE273">
        <f>(((([1]model_results_adaptive_kde!BF273/(SUM([1]model_results_adaptive_kde!BF$2:BF$515)))))*(495/583))+BE272</f>
        <v>0.48500112875463314</v>
      </c>
      <c r="BF273">
        <f>(((([1]model_results_adaptive_kde!BG273/(SUM([1]model_results_adaptive_kde!BG$2:BG$515)))))*(495/583))+BF272</f>
        <v>0.48500212918464281</v>
      </c>
      <c r="BG273">
        <f>(((([1]model_results_adaptive_kde!BH273/(SUM([1]model_results_adaptive_kde!BH$2:BH$515)))))*(495/583))+BG272</f>
        <v>0.48499120345413155</v>
      </c>
      <c r="BH273">
        <f>(((([1]model_results_adaptive_kde!BI273/(SUM([1]model_results_adaptive_kde!BI$2:BI$515)))))*(495/583))+BH272</f>
        <v>0.48499042164450834</v>
      </c>
      <c r="BI273">
        <f>(((([1]model_results_adaptive_kde!BJ273/(SUM([1]model_results_adaptive_kde!BJ$2:BJ$515)))))*(495/583))+BI272</f>
        <v>0.4849888021775845</v>
      </c>
      <c r="BJ273">
        <f>(((([1]model_results_adaptive_kde!BK273/(SUM([1]model_results_adaptive_kde!BK$2:BK$515)))))*(495/583))+BJ272</f>
        <v>0.48500980306228553</v>
      </c>
      <c r="BK273">
        <f>(((([1]model_results_adaptive_kde!BL273/(SUM([1]model_results_adaptive_kde!BL$2:BL$515)))))*(495/583))+BK272</f>
        <v>0.48501158578544867</v>
      </c>
      <c r="BL273">
        <f>(((([1]model_results_adaptive_kde!BM273/(SUM([1]model_results_adaptive_kde!BM$2:BM$515)))))*(495/583))+BL272</f>
        <v>0.48498138676419261</v>
      </c>
      <c r="BM273">
        <f>(((([1]model_results_adaptive_kde!BN273/(SUM([1]model_results_adaptive_kde!BN$2:BN$515)))))*(495/583))+BM272</f>
        <v>0.48579714309207617</v>
      </c>
      <c r="BN273">
        <f>(((([1]model_results_adaptive_kde!BO273/(SUM([1]model_results_adaptive_kde!BO$2:BO$515)))))*(495/583))+BN272</f>
        <v>0.48498036218210461</v>
      </c>
      <c r="BO273">
        <f>(((([1]model_results_adaptive_kde!BP273/(SUM([1]model_results_adaptive_kde!BP$2:BP$515)))))*(495/583))+BO272</f>
        <v>0.48501699450191205</v>
      </c>
      <c r="BP273">
        <f>(((([1]model_results_adaptive_kde!BQ273/(SUM([1]model_results_adaptive_kde!BQ$2:BQ$515)))))*(495/583))+BP272</f>
        <v>0.48501881591901186</v>
      </c>
      <c r="BQ273">
        <f>(((([1]model_results_adaptive_kde!BR273/(SUM([1]model_results_adaptive_kde!BR$2:BR$515)))))*(495/583))+BQ272</f>
        <v>0.48502247818648386</v>
      </c>
      <c r="BR273">
        <f>(((([1]model_results_adaptive_kde!BS273/(SUM([1]model_results_adaptive_kde!BS$2:BS$515)))))*(495/583))+BR272</f>
        <v>0.48502385030324879</v>
      </c>
      <c r="BS273">
        <f>(((([1]model_results_adaptive_kde!BT273/(SUM([1]model_results_adaptive_kde!BT$2:BT$515)))))*(495/583))+BS272</f>
        <v>0.48502604240684416</v>
      </c>
      <c r="BT273">
        <f>(((([1]model_results_adaptive_kde!BU273/(SUM([1]model_results_adaptive_kde!BU$2:BU$515)))))*(495/583))+BT272</f>
        <v>0.48578644573156243</v>
      </c>
      <c r="BU273">
        <f>(((([1]model_results_adaptive_kde!BV273/(SUM([1]model_results_adaptive_kde!BV$2:BV$515)))))*(495/583))+BU272</f>
        <v>0.48502747824416037</v>
      </c>
      <c r="BV273">
        <f>(((([1]model_results_adaptive_kde!BW273/(SUM([1]model_results_adaptive_kde!BW$2:BW$515)))))*(495/583))+BV272</f>
        <v>0.48577747326326026</v>
      </c>
      <c r="BW273">
        <f>(((([1]model_results_adaptive_kde!BX273/(SUM([1]model_results_adaptive_kde!BX$2:BX$515)))))*(495/583))+BW272</f>
        <v>0.48502658554897521</v>
      </c>
      <c r="BX273">
        <f>(((([1]model_results_adaptive_kde!BY273/(SUM([1]model_results_adaptive_kde!BY$2:BY$515)))))*(495/583))+BX272</f>
        <v>0.48576772453330541</v>
      </c>
      <c r="BY273">
        <f>(((([1]model_results_adaptive_kde!BZ273/(SUM([1]model_results_adaptive_kde!BZ$2:BZ$515)))))*(495/583))+BY272</f>
        <v>0.4851737605895699</v>
      </c>
      <c r="BZ273">
        <f>(((([1]model_results_adaptive_kde!CA273/(SUM([1]model_results_adaptive_kde!CA$2:CA$515)))))*(495/583))+BZ272</f>
        <v>0.4850243127539326</v>
      </c>
      <c r="CA273">
        <f>(((([1]model_results_adaptive_kde!CB273/(SUM([1]model_results_adaptive_kde!CB$2:CB$515)))))*(495/583))+CA272</f>
        <v>0.48510739480969495</v>
      </c>
      <c r="CB273">
        <f>(((([1]model_results_adaptive_kde!CC273/(SUM([1]model_results_adaptive_kde!CC$2:CC$515)))))*(495/583))+CB272</f>
        <v>0.48504740770251614</v>
      </c>
      <c r="CC273">
        <f>(((([1]model_results_adaptive_kde!CD273/(SUM([1]model_results_adaptive_kde!CD$2:CD$515)))))*(495/583))+CC272</f>
        <v>0.48499244906511235</v>
      </c>
      <c r="CD273">
        <f>(((([1]model_results_adaptive_kde!CE273/(SUM([1]model_results_adaptive_kde!CE$2:CE$515)))))*(495/583))+CD272</f>
        <v>0.48494135130246457</v>
      </c>
      <c r="CE273">
        <f>(((([1]model_results_adaptive_kde!CF273/(SUM([1]model_results_adaptive_kde!CF$2:CF$515)))))*(495/583))+CE272</f>
        <v>0.48489350906417422</v>
      </c>
      <c r="CF273">
        <f>(((([1]model_results_adaptive_kde!CG273/(SUM([1]model_results_adaptive_kde!CG$2:CG$515)))))*(495/583))+CF272</f>
        <v>0.48474190096606529</v>
      </c>
      <c r="CG273">
        <f>(((([1]model_results_adaptive_kde!CH273/(SUM([1]model_results_adaptive_kde!CH$2:CH$515)))))*(495/583))+CG272</f>
        <v>0.48472747247985826</v>
      </c>
      <c r="CH273">
        <f>(((([1]model_results_adaptive_kde!CI273/(SUM([1]model_results_adaptive_kde!CI$2:CI$515)))))*(495/583))+CH272</f>
        <v>0.48471033024914129</v>
      </c>
      <c r="CI273">
        <f>(((([1]model_results_adaptive_kde!CJ273/(SUM([1]model_results_adaptive_kde!CJ$2:CJ$515)))))*(495/583))+CI272</f>
        <v>0.48469064994867794</v>
      </c>
      <c r="CJ273">
        <f>(((([1]model_results_adaptive_kde!CK273/(SUM([1]model_results_adaptive_kde!CK$2:CK$515)))))*(495/583))+CJ272</f>
        <v>0.48428585310759298</v>
      </c>
      <c r="CK273">
        <f>(((([1]model_results_adaptive_kde!CL273/(SUM([1]model_results_adaptive_kde!CL$2:CL$515)))))*(495/583))+CK272</f>
        <v>0.48408293409419351</v>
      </c>
      <c r="CL273">
        <f>(((([1]model_results_adaptive_kde!CM273/(SUM([1]model_results_adaptive_kde!CM$2:CM$515)))))*(495/583))+CL272</f>
        <v>0.48407208548700759</v>
      </c>
      <c r="CM273">
        <f>(((([1]model_results_adaptive_kde!CN273/(SUM([1]model_results_adaptive_kde!CN$2:CN$515)))))*(495/583))+CM272</f>
        <v>0.48423802787649617</v>
      </c>
      <c r="CN273">
        <f>(((([1]model_results_adaptive_kde!CO273/(SUM([1]model_results_adaptive_kde!CO$2:CO$515)))))*(495/583))+CN272</f>
        <v>0.48416717694942235</v>
      </c>
      <c r="CO273">
        <f>(((([1]model_results_adaptive_kde!CP273/(SUM([1]model_results_adaptive_kde!CP$2:CP$515)))))*(495/583))+CO272</f>
        <v>0.4842244760102774</v>
      </c>
      <c r="CP273">
        <f>(((([1]model_results_adaptive_kde!CQ273/(SUM([1]model_results_adaptive_kde!CQ$2:CQ$515)))))*(495/583))+CP272</f>
        <v>0.48423437844918676</v>
      </c>
      <c r="CQ273">
        <f>(((([1]model_results_adaptive_kde!CR273/(SUM([1]model_results_adaptive_kde!CR$2:CR$515)))))*(495/583))+CQ272</f>
        <v>0.48418207107819206</v>
      </c>
      <c r="CR273">
        <f>(((([1]model_results_adaptive_kde!CS273/(SUM([1]model_results_adaptive_kde!CS$2:CS$515)))))*(495/583))+CR272</f>
        <v>0.48422591835079221</v>
      </c>
      <c r="CS273">
        <f>(((([1]model_results_adaptive_kde!CT273/(SUM([1]model_results_adaptive_kde!CT$2:CT$515)))))*(495/583))+CS272</f>
        <v>0.48420899473943219</v>
      </c>
      <c r="CT273">
        <f>(((([1]model_results_adaptive_kde!CU273/(SUM([1]model_results_adaptive_kde!CU$2:CU$515)))))*(495/583))+CT272</f>
        <v>0.48391326775282623</v>
      </c>
      <c r="CU273">
        <f>(((([1]model_results_adaptive_kde!CV273/(SUM([1]model_results_adaptive_kde!CV$2:CV$515)))))*(495/583))+CU272</f>
        <v>0.48390309207743759</v>
      </c>
      <c r="CV273">
        <f>(((([1]model_results_adaptive_kde!CW273/(SUM([1]model_results_adaptive_kde!CW$2:CW$515)))))*(495/583))+CV272</f>
        <v>0.48380237239439111</v>
      </c>
      <c r="CW273">
        <f>(((([1]model_results_adaptive_kde!CX273/(SUM([1]model_results_adaptive_kde!CX$2:CX$515)))))*(495/583))+CW272</f>
        <v>0.48365926153028876</v>
      </c>
      <c r="CX273">
        <f>(((([1]model_results_adaptive_kde!CY273/(SUM([1]model_results_adaptive_kde!CY$2:CY$515)))))*(495/583))+CX272</f>
        <v>0.62491939023456544</v>
      </c>
    </row>
    <row r="274" spans="1:102" x14ac:dyDescent="0.25">
      <c r="A274">
        <v>1209.58904109589</v>
      </c>
      <c r="B274">
        <f>(((([1]model_results_adaptive_kde!C274/(SUM([1]model_results_adaptive_kde!C$2:C$515)))))*(495/583))+B273</f>
        <v>0.50596840660297471</v>
      </c>
      <c r="C274">
        <f>(((([1]model_results_adaptive_kde!D274/(SUM([1]model_results_adaptive_kde!D$2:D$515)))))*(495/583))+C273</f>
        <v>0.50573197794335634</v>
      </c>
      <c r="D274">
        <f>(((([1]model_results_adaptive_kde!E274/(SUM([1]model_results_adaptive_kde!E$2:E$515)))))*(495/583))+D273</f>
        <v>0.50504285758171263</v>
      </c>
      <c r="E274">
        <f>(((([1]model_results_adaptive_kde!F274/(SUM([1]model_results_adaptive_kde!F$2:F$515)))))*(495/583))+E273</f>
        <v>0.50524083239253492</v>
      </c>
      <c r="F274">
        <f>(((([1]model_results_adaptive_kde!G274/(SUM([1]model_results_adaptive_kde!G$2:G$515)))))*(495/583))+F273</f>
        <v>0.50636245099984278</v>
      </c>
      <c r="G274">
        <f>(((([1]model_results_adaptive_kde!H274/(SUM([1]model_results_adaptive_kde!H$2:H$515)))))*(495/583))+G273</f>
        <v>0.50413679027302283</v>
      </c>
      <c r="H274">
        <f>(((([1]model_results_adaptive_kde!I274/(SUM([1]model_results_adaptive_kde!I$2:I$515)))))*(495/583))+H273</f>
        <v>0.50688512407374453</v>
      </c>
      <c r="I274">
        <f>(((([1]model_results_adaptive_kde!J274/(SUM([1]model_results_adaptive_kde!J$2:J$515)))))*(495/583))+I273</f>
        <v>0.50398874883507139</v>
      </c>
      <c r="J274">
        <f>(((([1]model_results_adaptive_kde!K274/(SUM([1]model_results_adaptive_kde!K$2:K$515)))))*(495/583))+J273</f>
        <v>0.50374506386107387</v>
      </c>
      <c r="K274">
        <f>(((([1]model_results_adaptive_kde!L274/(SUM([1]model_results_adaptive_kde!L$2:L$515)))))*(495/583))+K273</f>
        <v>0.50237630338243411</v>
      </c>
      <c r="L274">
        <f>(((([1]model_results_adaptive_kde!M274/(SUM([1]model_results_adaptive_kde!M$2:M$515)))))*(495/583))+L273</f>
        <v>0.50413357549490945</v>
      </c>
      <c r="M274">
        <f>(((([1]model_results_adaptive_kde!N274/(SUM([1]model_results_adaptive_kde!N$2:N$515)))))*(495/583))+M273</f>
        <v>0.50330246080537622</v>
      </c>
      <c r="N274">
        <f>(((([1]model_results_adaptive_kde!O274/(SUM([1]model_results_adaptive_kde!O$2:O$515)))))*(495/583))+N273</f>
        <v>0.50247939843817513</v>
      </c>
      <c r="O274">
        <f>(((([1]model_results_adaptive_kde!P274/(SUM([1]model_results_adaptive_kde!P$2:P$515)))))*(495/583))+O273</f>
        <v>0.50229627831855261</v>
      </c>
      <c r="P274">
        <f>(((([1]model_results_adaptive_kde!Q274/(SUM([1]model_results_adaptive_kde!Q$2:Q$515)))))*(495/583))+P273</f>
        <v>0.50221801851440218</v>
      </c>
      <c r="Q274">
        <f>(((([1]model_results_adaptive_kde!R274/(SUM([1]model_results_adaptive_kde!R$2:R$515)))))*(495/583))+Q273</f>
        <v>0.5021085388772033</v>
      </c>
      <c r="R274">
        <f>(((([1]model_results_adaptive_kde!S274/(SUM([1]model_results_adaptive_kde!S$2:S$515)))))*(495/583))+R273</f>
        <v>0.50184388938752689</v>
      </c>
      <c r="S274">
        <f>(((([1]model_results_adaptive_kde!T274/(SUM([1]model_results_adaptive_kde!T$2:T$515)))))*(495/583))+S273</f>
        <v>0.49878956868640245</v>
      </c>
      <c r="T274">
        <f>(((([1]model_results_adaptive_kde!U274/(SUM([1]model_results_adaptive_kde!U$2:U$515)))))*(495/583))+T273</f>
        <v>0.4987239125244049</v>
      </c>
      <c r="U274">
        <f>(((([1]model_results_adaptive_kde!V274/(SUM([1]model_results_adaptive_kde!V$2:V$515)))))*(495/583))+U273</f>
        <v>0.49836813903687449</v>
      </c>
      <c r="V274">
        <f>(((([1]model_results_adaptive_kde!W274/(SUM([1]model_results_adaptive_kde!W$2:W$515)))))*(495/583))+V273</f>
        <v>0.4982787498513474</v>
      </c>
      <c r="W274">
        <f>(((([1]model_results_adaptive_kde!X274/(SUM([1]model_results_adaptive_kde!X$2:X$515)))))*(495/583))+W273</f>
        <v>0.48881306159308002</v>
      </c>
      <c r="X274">
        <f>(((([1]model_results_adaptive_kde!Y274/(SUM([1]model_results_adaptive_kde!Y$2:Y$515)))))*(495/583))+X273</f>
        <v>0.48834055482829652</v>
      </c>
      <c r="Y274">
        <f>(((([1]model_results_adaptive_kde!Z274/(SUM([1]model_results_adaptive_kde!Z$2:Z$515)))))*(495/583))+Y273</f>
        <v>0.48828232439089236</v>
      </c>
      <c r="Z274">
        <f>(((([1]model_results_adaptive_kde!AA274/(SUM([1]model_results_adaptive_kde!AA$2:AA$515)))))*(495/583))+Z273</f>
        <v>0.48814627604490207</v>
      </c>
      <c r="AA274">
        <f>(((([1]model_results_adaptive_kde!AB274/(SUM([1]model_results_adaptive_kde!AB$2:AB$515)))))*(495/583))+AA273</f>
        <v>0.48756354937527108</v>
      </c>
      <c r="AB274">
        <f>(((([1]model_results_adaptive_kde!AC274/(SUM([1]model_results_adaptive_kde!AC$2:AC$515)))))*(495/583))+AB273</f>
        <v>0.48755731989168349</v>
      </c>
      <c r="AC274">
        <f>(((([1]model_results_adaptive_kde!AD274/(SUM([1]model_results_adaptive_kde!AD$2:AD$515)))))*(495/583))+AC273</f>
        <v>0.48702833485261471</v>
      </c>
      <c r="AD274">
        <f>(((([1]model_results_adaptive_kde!AE274/(SUM([1]model_results_adaptive_kde!AE$2:AE$515)))))*(495/583))+AD273</f>
        <v>0.48698283084061922</v>
      </c>
      <c r="AE274">
        <f>(((([1]model_results_adaptive_kde!AF274/(SUM([1]model_results_adaptive_kde!AF$2:AF$515)))))*(495/583))+AE273</f>
        <v>0.48693553639409265</v>
      </c>
      <c r="AF274">
        <f>(((([1]model_results_adaptive_kde!AG274/(SUM([1]model_results_adaptive_kde!AG$2:AG$515)))))*(495/583))+AF273</f>
        <v>0.48688641353232137</v>
      </c>
      <c r="AG274">
        <f>(((([1]model_results_adaptive_kde!AH274/(SUM([1]model_results_adaptive_kde!AH$2:AH$515)))))*(495/583))+AG273</f>
        <v>0.48683541375730821</v>
      </c>
      <c r="AH274">
        <f>(((([1]model_results_adaptive_kde!AI274/(SUM([1]model_results_adaptive_kde!AI$2:AI$515)))))*(495/583))+AH273</f>
        <v>0.48678247528851193</v>
      </c>
      <c r="AI274">
        <f>(((([1]model_results_adaptive_kde!AJ274/(SUM([1]model_results_adaptive_kde!AJ$2:AJ$515)))))*(495/583))+AI273</f>
        <v>0.48669341722205817</v>
      </c>
      <c r="AJ274">
        <f>(((([1]model_results_adaptive_kde!AK274/(SUM([1]model_results_adaptive_kde!AK$2:AK$515)))))*(495/583))+AJ273</f>
        <v>0.4873710878360944</v>
      </c>
      <c r="AK274">
        <f>(((([1]model_results_adaptive_kde!AL274/(SUM([1]model_results_adaptive_kde!AL$2:AL$515)))))*(495/583))+AK273</f>
        <v>0.48739735266972978</v>
      </c>
      <c r="AL274">
        <f>(((([1]model_results_adaptive_kde!AM274/(SUM([1]model_results_adaptive_kde!AM$2:AM$515)))))*(495/583))+AL273</f>
        <v>0.48664806829851476</v>
      </c>
      <c r="AM274">
        <f>(((([1]model_results_adaptive_kde!AN274/(SUM([1]model_results_adaptive_kde!AN$2:AN$515)))))*(495/583))+AM273</f>
        <v>0.487363808542705</v>
      </c>
      <c r="AN274">
        <f>(((([1]model_results_adaptive_kde!AO274/(SUM([1]model_results_adaptive_kde!AO$2:AO$515)))))*(495/583))+AN273</f>
        <v>0.48733439858975719</v>
      </c>
      <c r="AO274">
        <f>(((([1]model_results_adaptive_kde!AP274/(SUM([1]model_results_adaptive_kde!AP$2:AP$515)))))*(495/583))+AO273</f>
        <v>0.48661852826640295</v>
      </c>
      <c r="AP274">
        <f>(((([1]model_results_adaptive_kde!AQ274/(SUM([1]model_results_adaptive_kde!AQ$2:AQ$515)))))*(495/583))+AP273</f>
        <v>0.48731847624807068</v>
      </c>
      <c r="AQ274">
        <f>(((([1]model_results_adaptive_kde!AR274/(SUM([1]model_results_adaptive_kde!AR$2:AR$515)))))*(495/583))+AQ273</f>
        <v>0.48729864972449466</v>
      </c>
      <c r="AR274">
        <f>(((([1]model_results_adaptive_kde!AS274/(SUM([1]model_results_adaptive_kde!AS$2:AS$515)))))*(495/583))+AR273</f>
        <v>0.48654739007168346</v>
      </c>
      <c r="AS274">
        <f>(((([1]model_results_adaptive_kde!AT274/(SUM([1]model_results_adaptive_kde!AT$2:AT$515)))))*(495/583))+AS273</f>
        <v>0.48727509258496277</v>
      </c>
      <c r="AT274">
        <f>(((([1]model_results_adaptive_kde!AU274/(SUM([1]model_results_adaptive_kde!AU$2:AU$515)))))*(495/583))+AT273</f>
        <v>0.48640392114312248</v>
      </c>
      <c r="AU274">
        <f>(((([1]model_results_adaptive_kde!AV274/(SUM([1]model_results_adaptive_kde!AV$2:AV$515)))))*(495/583))+AU273</f>
        <v>0.48647285333108697</v>
      </c>
      <c r="AV274">
        <f>(((([1]model_results_adaptive_kde!AW274/(SUM([1]model_results_adaptive_kde!AW$2:AW$515)))))*(495/583))+AV273</f>
        <v>0.48724797996534092</v>
      </c>
      <c r="AW274">
        <f>(((([1]model_results_adaptive_kde!AX274/(SUM([1]model_results_adaptive_kde!AX$2:AX$515)))))*(495/583))+AW273</f>
        <v>0.48689282761760577</v>
      </c>
      <c r="AX274">
        <f>(((([1]model_results_adaptive_kde!AY274/(SUM([1]model_results_adaptive_kde!AY$2:AY$515)))))*(495/583))+AX273</f>
        <v>0.48635281619463999</v>
      </c>
      <c r="AY274">
        <f>(((([1]model_results_adaptive_kde!AZ274/(SUM([1]model_results_adaptive_kde!AZ$2:AZ$515)))))*(495/583))+AY273</f>
        <v>0.48721749815055404</v>
      </c>
      <c r="AZ274">
        <f>(((([1]model_results_adaptive_kde!BA274/(SUM([1]model_results_adaptive_kde!BA$2:BA$515)))))*(495/583))+AZ273</f>
        <v>0.48721398764746537</v>
      </c>
      <c r="BA274">
        <f>(((([1]model_results_adaptive_kde!BB274/(SUM([1]model_results_adaptive_kde!BB$2:BB$515)))))*(495/583))+BA273</f>
        <v>0.4868895260042731</v>
      </c>
      <c r="BB274">
        <f>(((([1]model_results_adaptive_kde!BC274/(SUM([1]model_results_adaptive_kde!BC$2:BC$515)))))*(495/583))+BB273</f>
        <v>0.48639462556593033</v>
      </c>
      <c r="BC274">
        <f>(((([1]model_results_adaptive_kde!BD274/(SUM([1]model_results_adaptive_kde!BD$2:BD$515)))))*(495/583))+BC273</f>
        <v>0.48719149430788378</v>
      </c>
      <c r="BD274">
        <f>(((([1]model_results_adaptive_kde!BE274/(SUM([1]model_results_adaptive_kde!BE$2:BE$515)))))*(495/583))+BD273</f>
        <v>0.48718384657602587</v>
      </c>
      <c r="BE274">
        <f>(((([1]model_results_adaptive_kde!BF274/(SUM([1]model_results_adaptive_kde!BF$2:BF$515)))))*(495/583))+BE273</f>
        <v>0.48637411046338563</v>
      </c>
      <c r="BF274">
        <f>(((([1]model_results_adaptive_kde!BG274/(SUM([1]model_results_adaptive_kde!BG$2:BG$515)))))*(495/583))+BF273</f>
        <v>0.48637513174882374</v>
      </c>
      <c r="BG274">
        <f>(((([1]model_results_adaptive_kde!BH274/(SUM([1]model_results_adaptive_kde!BH$2:BH$515)))))*(495/583))+BG273</f>
        <v>0.48636399148551801</v>
      </c>
      <c r="BH274">
        <f>(((([1]model_results_adaptive_kde!BI274/(SUM([1]model_results_adaptive_kde!BI$2:BI$515)))))*(495/583))+BH273</f>
        <v>0.48636319522702143</v>
      </c>
      <c r="BI274">
        <f>(((([1]model_results_adaptive_kde!BJ274/(SUM([1]model_results_adaptive_kde!BJ$2:BJ$515)))))*(495/583))+BI273</f>
        <v>0.48636154656325242</v>
      </c>
      <c r="BJ274">
        <f>(((([1]model_results_adaptive_kde!BK274/(SUM([1]model_results_adaptive_kde!BK$2:BK$515)))))*(495/583))+BJ273</f>
        <v>0.48638297787035012</v>
      </c>
      <c r="BK274">
        <f>(((([1]model_results_adaptive_kde!BL274/(SUM([1]model_results_adaptive_kde!BL$2:BL$515)))))*(495/583))+BK273</f>
        <v>0.48638480456384398</v>
      </c>
      <c r="BL274">
        <f>(((([1]model_results_adaptive_kde!BM274/(SUM([1]model_results_adaptive_kde!BM$2:BM$515)))))*(495/583))+BL273</f>
        <v>0.4863540077252686</v>
      </c>
      <c r="BM274">
        <f>(((([1]model_results_adaptive_kde!BN274/(SUM([1]model_results_adaptive_kde!BN$2:BN$515)))))*(495/583))+BM273</f>
        <v>0.48717671913827509</v>
      </c>
      <c r="BN274">
        <f>(((([1]model_results_adaptive_kde!BO274/(SUM([1]model_results_adaptive_kde!BO$2:BO$515)))))*(495/583))+BN273</f>
        <v>0.48635296662748262</v>
      </c>
      <c r="BO274">
        <f>(((([1]model_results_adaptive_kde!BP274/(SUM([1]model_results_adaptive_kde!BP$2:BP$515)))))*(495/583))+BO273</f>
        <v>0.48639036072141212</v>
      </c>
      <c r="BP274">
        <f>(((([1]model_results_adaptive_kde!BQ274/(SUM([1]model_results_adaptive_kde!BQ$2:BQ$515)))))*(495/583))+BP273</f>
        <v>0.4863922388512304</v>
      </c>
      <c r="BQ274">
        <f>(((([1]model_results_adaptive_kde!BR274/(SUM([1]model_results_adaptive_kde!BR$2:BR$515)))))*(495/583))+BQ273</f>
        <v>0.48639603319504693</v>
      </c>
      <c r="BR274">
        <f>(((([1]model_results_adaptive_kde!BS274/(SUM([1]model_results_adaptive_kde!BS$2:BS$515)))))*(495/583))+BR273</f>
        <v>0.48639746607348627</v>
      </c>
      <c r="BS274">
        <f>(((([1]model_results_adaptive_kde!BT274/(SUM([1]model_results_adaptive_kde!BT$2:BT$515)))))*(495/583))+BS273</f>
        <v>0.48639978280516627</v>
      </c>
      <c r="BT274">
        <f>(((([1]model_results_adaptive_kde!BU274/(SUM([1]model_results_adaptive_kde!BU$2:BU$515)))))*(495/583))+BT273</f>
        <v>0.48716598210382267</v>
      </c>
      <c r="BU274">
        <f>(((([1]model_results_adaptive_kde!BV274/(SUM([1]model_results_adaptive_kde!BV$2:BV$515)))))*(495/583))+BU273</f>
        <v>0.48640140003446697</v>
      </c>
      <c r="BV274">
        <f>(((([1]model_results_adaptive_kde!BW274/(SUM([1]model_results_adaptive_kde!BW$2:BW$515)))))*(495/583))+BV273</f>
        <v>0.48715697606744046</v>
      </c>
      <c r="BW274">
        <f>(((([1]model_results_adaptive_kde!BX274/(SUM([1]model_results_adaptive_kde!BX$2:BX$515)))))*(495/583))+BW273</f>
        <v>0.48640068429808669</v>
      </c>
      <c r="BX274">
        <f>(((([1]model_results_adaptive_kde!BY274/(SUM([1]model_results_adaptive_kde!BY$2:BY$515)))))*(495/583))+BX273</f>
        <v>0.48714719058460665</v>
      </c>
      <c r="BY274">
        <f>(((([1]model_results_adaptive_kde!BZ274/(SUM([1]model_results_adaptive_kde!BZ$2:BZ$515)))))*(495/583))+BY273</f>
        <v>0.48655067614849329</v>
      </c>
      <c r="BZ274">
        <f>(((([1]model_results_adaptive_kde!CA274/(SUM([1]model_results_adaptive_kde!CA$2:CA$515)))))*(495/583))+BZ273</f>
        <v>0.48639858766088206</v>
      </c>
      <c r="CA274">
        <f>(((([1]model_results_adaptive_kde!CB274/(SUM([1]model_results_adaptive_kde!CB$2:CB$515)))))*(495/583))+CA273</f>
        <v>0.48648388868270165</v>
      </c>
      <c r="CB274">
        <f>(((([1]model_results_adaptive_kde!CC274/(SUM([1]model_results_adaptive_kde!CC$2:CC$515)))))*(495/583))+CB273</f>
        <v>0.48642354818805283</v>
      </c>
      <c r="CC274">
        <f>(((([1]model_results_adaptive_kde!CD274/(SUM([1]model_results_adaptive_kde!CD$2:CD$515)))))*(495/583))+CC273</f>
        <v>0.48636828820892608</v>
      </c>
      <c r="CD274">
        <f>(((([1]model_results_adaptive_kde!CE274/(SUM([1]model_results_adaptive_kde!CE$2:CE$515)))))*(495/583))+CD273</f>
        <v>0.48631693079841531</v>
      </c>
      <c r="CE274">
        <f>(((([1]model_results_adaptive_kde!CF274/(SUM([1]model_results_adaptive_kde!CF$2:CF$515)))))*(495/583))+CE273</f>
        <v>0.48626886062050645</v>
      </c>
      <c r="CF274">
        <f>(((([1]model_results_adaptive_kde!CG274/(SUM([1]model_results_adaptive_kde!CG$2:CG$515)))))*(495/583))+CF273</f>
        <v>0.48611687128648551</v>
      </c>
      <c r="CG274">
        <f>(((([1]model_results_adaptive_kde!CH274/(SUM([1]model_results_adaptive_kde!CH$2:CH$515)))))*(495/583))+CG273</f>
        <v>0.4861025179109677</v>
      </c>
      <c r="CH274">
        <f>(((([1]model_results_adaptive_kde!CI274/(SUM([1]model_results_adaptive_kde!CI$2:CI$515)))))*(495/583))+CH273</f>
        <v>0.48608544371022333</v>
      </c>
      <c r="CI274">
        <f>(((([1]model_results_adaptive_kde!CJ274/(SUM([1]model_results_adaptive_kde!CJ$2:CJ$515)))))*(495/583))+CI273</f>
        <v>0.48606582561116524</v>
      </c>
      <c r="CJ274">
        <f>(((([1]model_results_adaptive_kde!CK274/(SUM([1]model_results_adaptive_kde!CK$2:CK$515)))))*(495/583))+CJ273</f>
        <v>0.48565685254018925</v>
      </c>
      <c r="CK274">
        <f>(((([1]model_results_adaptive_kde!CL274/(SUM([1]model_results_adaptive_kde!CL$2:CL$515)))))*(495/583))+CK273</f>
        <v>0.48545258834707444</v>
      </c>
      <c r="CL274">
        <f>(((([1]model_results_adaptive_kde!CM274/(SUM([1]model_results_adaptive_kde!CM$2:CM$515)))))*(495/583))+CL273</f>
        <v>0.48544167851720199</v>
      </c>
      <c r="CM274">
        <f>(((([1]model_results_adaptive_kde!CN274/(SUM([1]model_results_adaptive_kde!CN$2:CN$515)))))*(495/583))+CM273</f>
        <v>0.48561138413107807</v>
      </c>
      <c r="CN274">
        <f>(((([1]model_results_adaptive_kde!CO274/(SUM([1]model_results_adaptive_kde!CO$2:CO$515)))))*(495/583))+CN273</f>
        <v>0.48553889164820629</v>
      </c>
      <c r="CO274">
        <f>(((([1]model_results_adaptive_kde!CP274/(SUM([1]model_results_adaptive_kde!CP$2:CP$515)))))*(495/583))+CO273</f>
        <v>0.48559766526642151</v>
      </c>
      <c r="CP274">
        <f>(((([1]model_results_adaptive_kde!CQ274/(SUM([1]model_results_adaptive_kde!CQ$2:CQ$515)))))*(495/583))+CP273</f>
        <v>0.48560811012365063</v>
      </c>
      <c r="CQ274">
        <f>(((([1]model_results_adaptive_kde!CR274/(SUM([1]model_results_adaptive_kde!CR$2:CR$515)))))*(495/583))+CQ273</f>
        <v>0.48555443881346366</v>
      </c>
      <c r="CR274">
        <f>(((([1]model_results_adaptive_kde!CS274/(SUM([1]model_results_adaptive_kde!CS$2:CS$515)))))*(495/583))+CR273</f>
        <v>0.48559988621391004</v>
      </c>
      <c r="CS274">
        <f>(((([1]model_results_adaptive_kde!CT274/(SUM([1]model_results_adaptive_kde!CT$2:CT$515)))))*(495/583))+CS273</f>
        <v>0.48558313612880899</v>
      </c>
      <c r="CT274">
        <f>(((([1]model_results_adaptive_kde!CU274/(SUM([1]model_results_adaptive_kde!CU$2:CU$515)))))*(495/583))+CT273</f>
        <v>0.48528579497308316</v>
      </c>
      <c r="CU274">
        <f>(((([1]model_results_adaptive_kde!CV274/(SUM([1]model_results_adaptive_kde!CV$2:CV$515)))))*(495/583))+CU273</f>
        <v>0.48527609224605589</v>
      </c>
      <c r="CV274">
        <f>(((([1]model_results_adaptive_kde!CW274/(SUM([1]model_results_adaptive_kde!CW$2:CW$515)))))*(495/583))+CV273</f>
        <v>0.48517381905220081</v>
      </c>
      <c r="CW274">
        <f>(((([1]model_results_adaptive_kde!CX274/(SUM([1]model_results_adaptive_kde!CX$2:CX$515)))))*(495/583))+CW273</f>
        <v>0.48502980180911043</v>
      </c>
      <c r="CX274">
        <f>(((([1]model_results_adaptive_kde!CY274/(SUM([1]model_results_adaptive_kde!CY$2:CY$515)))))*(495/583))+CX273</f>
        <v>0.62679012704311676</v>
      </c>
    </row>
    <row r="275" spans="1:102" x14ac:dyDescent="0.25">
      <c r="A275">
        <v>1212.4657534246601</v>
      </c>
      <c r="B275">
        <f>(((([1]model_results_adaptive_kde!C275/(SUM([1]model_results_adaptive_kde!C$2:C$515)))))*(495/583))+B274</f>
        <v>0.5074593590466967</v>
      </c>
      <c r="C275">
        <f>(((([1]model_results_adaptive_kde!D275/(SUM([1]model_results_adaptive_kde!D$2:D$515)))))*(495/583))+C274</f>
        <v>0.50722054172146036</v>
      </c>
      <c r="D275">
        <f>(((([1]model_results_adaptive_kde!E275/(SUM([1]model_results_adaptive_kde!E$2:E$515)))))*(495/583))+D274</f>
        <v>0.50652727835180988</v>
      </c>
      <c r="E275">
        <f>(((([1]model_results_adaptive_kde!F275/(SUM([1]model_results_adaptive_kde!F$2:F$515)))))*(495/583))+E274</f>
        <v>0.50672624227156182</v>
      </c>
      <c r="F275">
        <f>(((([1]model_results_adaptive_kde!G275/(SUM([1]model_results_adaptive_kde!G$2:G$515)))))*(495/583))+F274</f>
        <v>0.5078603788804894</v>
      </c>
      <c r="G275">
        <f>(((([1]model_results_adaptive_kde!H275/(SUM([1]model_results_adaptive_kde!H$2:H$515)))))*(495/583))+G274</f>
        <v>0.50562298938432426</v>
      </c>
      <c r="H275">
        <f>(((([1]model_results_adaptive_kde!I275/(SUM([1]model_results_adaptive_kde!I$2:I$515)))))*(495/583))+H274</f>
        <v>0.50838456995671644</v>
      </c>
      <c r="I275">
        <f>(((([1]model_results_adaptive_kde!J275/(SUM([1]model_results_adaptive_kde!J$2:J$515)))))*(495/583))+I274</f>
        <v>0.50547711774747817</v>
      </c>
      <c r="J275">
        <f>(((([1]model_results_adaptive_kde!K275/(SUM([1]model_results_adaptive_kde!K$2:K$515)))))*(495/583))+J274</f>
        <v>0.50522783178759456</v>
      </c>
      <c r="K275">
        <f>(((([1]model_results_adaptive_kde!L275/(SUM([1]model_results_adaptive_kde!L$2:L$515)))))*(495/583))+K274</f>
        <v>0.50385002273839397</v>
      </c>
      <c r="L275">
        <f>(((([1]model_results_adaptive_kde!M275/(SUM([1]model_results_adaptive_kde!M$2:M$515)))))*(495/583))+L274</f>
        <v>0.50562060446547041</v>
      </c>
      <c r="M275">
        <f>(((([1]model_results_adaptive_kde!N275/(SUM([1]model_results_adaptive_kde!N$2:N$515)))))*(495/583))+M274</f>
        <v>0.50478751335410155</v>
      </c>
      <c r="N275">
        <f>(((([1]model_results_adaptive_kde!O275/(SUM([1]model_results_adaptive_kde!O$2:O$515)))))*(495/583))+N274</f>
        <v>0.50396149432590698</v>
      </c>
      <c r="O275">
        <f>(((([1]model_results_adaptive_kde!P275/(SUM([1]model_results_adaptive_kde!P$2:P$515)))))*(495/583))+O274</f>
        <v>0.50377903359725829</v>
      </c>
      <c r="P275">
        <f>(((([1]model_results_adaptive_kde!Q275/(SUM([1]model_results_adaptive_kde!Q$2:Q$515)))))*(495/583))+P274</f>
        <v>0.50369925911170788</v>
      </c>
      <c r="Q275">
        <f>(((([1]model_results_adaptive_kde!R275/(SUM([1]model_results_adaptive_kde!R$2:R$515)))))*(495/583))+Q274</f>
        <v>0.50359012305027484</v>
      </c>
      <c r="R275">
        <f>(((([1]model_results_adaptive_kde!S275/(SUM([1]model_results_adaptive_kde!S$2:S$515)))))*(495/583))+R274</f>
        <v>0.50332243939745402</v>
      </c>
      <c r="S275">
        <f>(((([1]model_results_adaptive_kde!T275/(SUM([1]model_results_adaptive_kde!T$2:T$515)))))*(495/583))+S274</f>
        <v>0.50024632947003234</v>
      </c>
      <c r="T275">
        <f>(((([1]model_results_adaptive_kde!U275/(SUM([1]model_results_adaptive_kde!U$2:U$515)))))*(495/583))+T274</f>
        <v>0.50018057256936788</v>
      </c>
      <c r="U275">
        <f>(((([1]model_results_adaptive_kde!V275/(SUM([1]model_results_adaptive_kde!V$2:V$515)))))*(495/583))+U274</f>
        <v>0.49982231398420973</v>
      </c>
      <c r="V275">
        <f>(((([1]model_results_adaptive_kde!W275/(SUM([1]model_results_adaptive_kde!W$2:W$515)))))*(495/583))+V274</f>
        <v>0.4997329748645028</v>
      </c>
      <c r="W275">
        <f>(((([1]model_results_adaptive_kde!X275/(SUM([1]model_results_adaptive_kde!X$2:X$515)))))*(495/583))+W274</f>
        <v>0.49017710292689054</v>
      </c>
      <c r="X275">
        <f>(((([1]model_results_adaptive_kde!Y275/(SUM([1]model_results_adaptive_kde!Y$2:Y$515)))))*(495/583))+X274</f>
        <v>0.48970082707496859</v>
      </c>
      <c r="Y275">
        <f>(((([1]model_results_adaptive_kde!Z275/(SUM([1]model_results_adaptive_kde!Z$2:Z$515)))))*(495/583))+Y274</f>
        <v>0.48964251195289049</v>
      </c>
      <c r="Z275">
        <f>(((([1]model_results_adaptive_kde!AA275/(SUM([1]model_results_adaptive_kde!AA$2:AA$515)))))*(495/583))+Z274</f>
        <v>0.48950616825197701</v>
      </c>
      <c r="AA275">
        <f>(((([1]model_results_adaptive_kde!AB275/(SUM([1]model_results_adaptive_kde!AB$2:AB$515)))))*(495/583))+AA274</f>
        <v>0.48892096949086855</v>
      </c>
      <c r="AB275">
        <f>(((([1]model_results_adaptive_kde!AC275/(SUM([1]model_results_adaptive_kde!AC$2:AC$515)))))*(495/583))+AB274</f>
        <v>0.48891482978509188</v>
      </c>
      <c r="AC275">
        <f>(((([1]model_results_adaptive_kde!AD275/(SUM([1]model_results_adaptive_kde!AD$2:AD$515)))))*(495/583))+AC274</f>
        <v>0.48838420007675304</v>
      </c>
      <c r="AD275">
        <f>(((([1]model_results_adaptive_kde!AE275/(SUM([1]model_results_adaptive_kde!AE$2:AE$515)))))*(495/583))+AD274</f>
        <v>0.48833859029935583</v>
      </c>
      <c r="AE275">
        <f>(((([1]model_results_adaptive_kde!AF275/(SUM([1]model_results_adaptive_kde!AF$2:AF$515)))))*(495/583))+AE274</f>
        <v>0.48829119221263378</v>
      </c>
      <c r="AF275">
        <f>(((([1]model_results_adaptive_kde!AG275/(SUM([1]model_results_adaptive_kde!AG$2:AG$515)))))*(495/583))+AF274</f>
        <v>0.48824196851648244</v>
      </c>
      <c r="AG275">
        <f>(((([1]model_results_adaptive_kde!AH275/(SUM([1]model_results_adaptive_kde!AH$2:AH$515)))))*(495/583))+AG274</f>
        <v>0.4881908713946419</v>
      </c>
      <c r="AH275">
        <f>(((([1]model_results_adaptive_kde!AI275/(SUM([1]model_results_adaptive_kde!AI$2:AI$515)))))*(495/583))+AH274</f>
        <v>0.48813783972404634</v>
      </c>
      <c r="AI275">
        <f>(((([1]model_results_adaptive_kde!AJ275/(SUM([1]model_results_adaptive_kde!AJ$2:AJ$515)))))*(495/583))+AI274</f>
        <v>0.48804721041352978</v>
      </c>
      <c r="AJ275">
        <f>(((([1]model_results_adaptive_kde!AK275/(SUM([1]model_results_adaptive_kde!AK$2:AK$515)))))*(495/583))+AJ274</f>
        <v>0.48873281655868378</v>
      </c>
      <c r="AK275">
        <f>(((([1]model_results_adaptive_kde!AL275/(SUM([1]model_results_adaptive_kde!AL$2:AL$515)))))*(495/583))+AK274</f>
        <v>0.48875841469221409</v>
      </c>
      <c r="AL275">
        <f>(((([1]model_results_adaptive_kde!AM275/(SUM([1]model_results_adaptive_kde!AM$2:AM$515)))))*(495/583))+AL274</f>
        <v>0.48800172027511785</v>
      </c>
      <c r="AM275">
        <f>(((([1]model_results_adaptive_kde!AN275/(SUM([1]model_results_adaptive_kde!AN$2:AN$515)))))*(495/583))+AM274</f>
        <v>0.48872556345164181</v>
      </c>
      <c r="AN275">
        <f>(((([1]model_results_adaptive_kde!AO275/(SUM([1]model_results_adaptive_kde!AO$2:AO$515)))))*(495/583))+AN274</f>
        <v>0.48869615016046164</v>
      </c>
      <c r="AO275">
        <f>(((([1]model_results_adaptive_kde!AP275/(SUM([1]model_results_adaptive_kde!AP$2:AP$515)))))*(495/583))+AO274</f>
        <v>0.4879737653305477</v>
      </c>
      <c r="AP275">
        <f>(((([1]model_results_adaptive_kde!AQ275/(SUM([1]model_results_adaptive_kde!AQ$2:AQ$515)))))*(495/583))+AP274</f>
        <v>0.48868020640802678</v>
      </c>
      <c r="AQ275">
        <f>(((([1]model_results_adaptive_kde!AR275/(SUM([1]model_results_adaptive_kde!AR$2:AR$515)))))*(495/583))+AQ274</f>
        <v>0.48866033660990027</v>
      </c>
      <c r="AR275">
        <f>(((([1]model_results_adaptive_kde!AS275/(SUM([1]model_results_adaptive_kde!AS$2:AS$515)))))*(495/583))+AR274</f>
        <v>0.48790252258635325</v>
      </c>
      <c r="AS275">
        <f>(((([1]model_results_adaptive_kde!AT275/(SUM([1]model_results_adaptive_kde!AT$2:AT$515)))))*(495/583))+AS274</f>
        <v>0.48863671557903138</v>
      </c>
      <c r="AT275">
        <f>(((([1]model_results_adaptive_kde!AU275/(SUM([1]model_results_adaptive_kde!AU$2:AU$515)))))*(495/583))+AT274</f>
        <v>0.48775720382616417</v>
      </c>
      <c r="AU275">
        <f>(((([1]model_results_adaptive_kde!AV275/(SUM([1]model_results_adaptive_kde!AV$2:AV$515)))))*(495/583))+AU274</f>
        <v>0.48782788479924183</v>
      </c>
      <c r="AV275">
        <f>(((([1]model_results_adaptive_kde!AW275/(SUM([1]model_results_adaptive_kde!AW$2:AW$515)))))*(495/583))+AV274</f>
        <v>0.48860951969360755</v>
      </c>
      <c r="AW275">
        <f>(((([1]model_results_adaptive_kde!AX275/(SUM([1]model_results_adaptive_kde!AX$2:AX$515)))))*(495/583))+AW274</f>
        <v>0.48825232387990142</v>
      </c>
      <c r="AX275">
        <f>(((([1]model_results_adaptive_kde!AY275/(SUM([1]model_results_adaptive_kde!AY$2:AY$515)))))*(495/583))+AX274</f>
        <v>0.48770603233992943</v>
      </c>
      <c r="AY275">
        <f>(((([1]model_results_adaptive_kde!AZ275/(SUM([1]model_results_adaptive_kde!AZ$2:AZ$515)))))*(495/583))+AY274</f>
        <v>0.48857893650516326</v>
      </c>
      <c r="AZ275">
        <f>(((([1]model_results_adaptive_kde!BA275/(SUM([1]model_results_adaptive_kde!BA$2:BA$515)))))*(495/583))+AZ274</f>
        <v>0.48857541394069648</v>
      </c>
      <c r="BA275">
        <f>(((([1]model_results_adaptive_kde!BB275/(SUM([1]model_results_adaptive_kde!BB$2:BB$515)))))*(495/583))+BA274</f>
        <v>0.48824905484947967</v>
      </c>
      <c r="BB275">
        <f>(((([1]model_results_adaptive_kde!BC275/(SUM([1]model_results_adaptive_kde!BC$2:BC$515)))))*(495/583))+BB274</f>
        <v>0.48774955976266787</v>
      </c>
      <c r="BC275">
        <f>(((([1]model_results_adaptive_kde!BD275/(SUM([1]model_results_adaptive_kde!BD$2:BD$515)))))*(495/583))+BC274</f>
        <v>0.48855284181481212</v>
      </c>
      <c r="BD275">
        <f>(((([1]model_results_adaptive_kde!BE275/(SUM([1]model_results_adaptive_kde!BE$2:BE$515)))))*(495/583))+BD274</f>
        <v>0.48854516678494853</v>
      </c>
      <c r="BE275">
        <f>(((([1]model_results_adaptive_kde!BF275/(SUM([1]model_results_adaptive_kde!BF$2:BF$515)))))*(495/583))+BE274</f>
        <v>0.48772890088489151</v>
      </c>
      <c r="BF275">
        <f>(((([1]model_results_adaptive_kde!BG275/(SUM([1]model_results_adaptive_kde!BG$2:BG$515)))))*(495/583))+BF274</f>
        <v>0.48772994275455089</v>
      </c>
      <c r="BG275">
        <f>(((([1]model_results_adaptive_kde!BH275/(SUM([1]model_results_adaptive_kde!BH$2:BH$515)))))*(495/583))+BG274</f>
        <v>0.48771859075687546</v>
      </c>
      <c r="BH275">
        <f>(((([1]model_results_adaptive_kde!BI275/(SUM([1]model_results_adaptive_kde!BI$2:BI$515)))))*(495/583))+BH274</f>
        <v>0.48771778023857187</v>
      </c>
      <c r="BI275">
        <f>(((([1]model_results_adaptive_kde!BJ275/(SUM([1]model_results_adaptive_kde!BJ$2:BJ$515)))))*(495/583))+BI274</f>
        <v>0.48771610276064142</v>
      </c>
      <c r="BJ275">
        <f>(((([1]model_results_adaptive_kde!BK275/(SUM([1]model_results_adaptive_kde!BK$2:BK$515)))))*(495/583))+BJ274</f>
        <v>0.4877379588884217</v>
      </c>
      <c r="BK275">
        <f>(((([1]model_results_adaptive_kde!BL275/(SUM([1]model_results_adaptive_kde!BL$2:BL$515)))))*(495/583))+BK274</f>
        <v>0.48773982898500901</v>
      </c>
      <c r="BL275">
        <f>(((([1]model_results_adaptive_kde!BM275/(SUM([1]model_results_adaptive_kde!BM$2:BM$515)))))*(495/583))+BL274</f>
        <v>0.48770844213509223</v>
      </c>
      <c r="BM275">
        <f>(((([1]model_results_adaptive_kde!BN275/(SUM([1]model_results_adaptive_kde!BN$2:BN$515)))))*(495/583))+BM274</f>
        <v>0.48853801368771188</v>
      </c>
      <c r="BN275">
        <f>(((([1]model_results_adaptive_kde!BO275/(SUM([1]model_results_adaptive_kde!BO$2:BO$515)))))*(495/583))+BN274</f>
        <v>0.48770738474111497</v>
      </c>
      <c r="BO275">
        <f>(((([1]model_results_adaptive_kde!BP275/(SUM([1]model_results_adaptive_kde!BP$2:BP$515)))))*(495/583))+BO274</f>
        <v>0.48774553068968218</v>
      </c>
      <c r="BP275">
        <f>(((([1]model_results_adaptive_kde!BQ275/(SUM([1]model_results_adaptive_kde!BQ$2:BQ$515)))))*(495/583))+BP274</f>
        <v>0.48774746480733078</v>
      </c>
      <c r="BQ275">
        <f>(((([1]model_results_adaptive_kde!BR275/(SUM([1]model_results_adaptive_kde!BR$2:BR$515)))))*(495/583))+BQ274</f>
        <v>0.487751389547531</v>
      </c>
      <c r="BR275">
        <f>(((([1]model_results_adaptive_kde!BS275/(SUM([1]model_results_adaptive_kde!BS$2:BS$515)))))*(495/583))+BR274</f>
        <v>0.4877528824192236</v>
      </c>
      <c r="BS275">
        <f>(((([1]model_results_adaptive_kde!BT275/(SUM([1]model_results_adaptive_kde!BT$2:BT$515)))))*(495/583))+BS274</f>
        <v>0.48775532221176232</v>
      </c>
      <c r="BT275">
        <f>(((([1]model_results_adaptive_kde!BU275/(SUM([1]model_results_adaptive_kde!BU$2:BU$515)))))*(495/583))+BT274</f>
        <v>0.48852723766387024</v>
      </c>
      <c r="BU275">
        <f>(((([1]model_results_adaptive_kde!BV275/(SUM([1]model_results_adaptive_kde!BV$2:BV$515)))))*(495/583))+BU274</f>
        <v>0.48775711857724763</v>
      </c>
      <c r="BV275">
        <f>(((([1]model_results_adaptive_kde!BW275/(SUM([1]model_results_adaptive_kde!BW$2:BW$515)))))*(495/583))+BV274</f>
        <v>0.48851819863581858</v>
      </c>
      <c r="BW275">
        <f>(((([1]model_results_adaptive_kde!BX275/(SUM([1]model_results_adaptive_kde!BX$2:BX$515)))))*(495/583))+BW274</f>
        <v>0.48775657763233449</v>
      </c>
      <c r="BX275">
        <f>(((([1]model_results_adaptive_kde!BY275/(SUM([1]model_results_adaptive_kde!BY$2:BY$515)))))*(495/583))+BX274</f>
        <v>0.48850837702852462</v>
      </c>
      <c r="BY275">
        <f>(((([1]model_results_adaptive_kde!BZ275/(SUM([1]model_results_adaptive_kde!BZ$2:BZ$515)))))*(495/583))+BY274</f>
        <v>0.48790934795220492</v>
      </c>
      <c r="BZ275">
        <f>(((([1]model_results_adaptive_kde!CA275/(SUM([1]model_results_adaptive_kde!CA$2:CA$515)))))*(495/583))+BZ274</f>
        <v>0.48775465501867243</v>
      </c>
      <c r="CA275">
        <f>(((([1]model_results_adaptive_kde!CB275/(SUM([1]model_results_adaptive_kde!CB$2:CB$515)))))*(495/583))+CA274</f>
        <v>0.48784214488426031</v>
      </c>
      <c r="CB275">
        <f>(((([1]model_results_adaptive_kde!CC275/(SUM([1]model_results_adaptive_kde!CC$2:CC$515)))))*(495/583))+CB274</f>
        <v>0.48778145619158642</v>
      </c>
      <c r="CC275">
        <f>(((([1]model_results_adaptive_kde!CD275/(SUM([1]model_results_adaptive_kde!CD$2:CD$515)))))*(495/583))+CC274</f>
        <v>0.48772589937490457</v>
      </c>
      <c r="CD275">
        <f>(((([1]model_results_adaptive_kde!CE275/(SUM([1]model_results_adaptive_kde!CE$2:CE$515)))))*(495/583))+CD274</f>
        <v>0.48767428627464099</v>
      </c>
      <c r="CE275">
        <f>(((([1]model_results_adaptive_kde!CF275/(SUM([1]model_results_adaptive_kde!CF$2:CF$515)))))*(495/583))+CE274</f>
        <v>0.48762599169459397</v>
      </c>
      <c r="CF275">
        <f>(((([1]model_results_adaptive_kde!CG275/(SUM([1]model_results_adaptive_kde!CG$2:CG$515)))))*(495/583))+CF274</f>
        <v>0.48747363291151913</v>
      </c>
      <c r="CG275">
        <f>(((([1]model_results_adaptive_kde!CH275/(SUM([1]model_results_adaptive_kde!CH$2:CH$515)))))*(495/583))+CG274</f>
        <v>0.48745935397489965</v>
      </c>
      <c r="CH275">
        <f>(((([1]model_results_adaptive_kde!CI275/(SUM([1]model_results_adaptive_kde!CI$2:CI$515)))))*(495/583))+CH274</f>
        <v>0.48744234726094532</v>
      </c>
      <c r="CI275">
        <f>(((([1]model_results_adaptive_kde!CJ275/(SUM([1]model_results_adaptive_kde!CJ$2:CJ$515)))))*(495/583))+CI274</f>
        <v>0.48742279093177099</v>
      </c>
      <c r="CJ275">
        <f>(((([1]model_results_adaptive_kde!CK275/(SUM([1]model_results_adaptive_kde!CK$2:CK$515)))))*(495/583))+CJ274</f>
        <v>0.48700969653553805</v>
      </c>
      <c r="CK275">
        <f>(((([1]model_results_adaptive_kde!CL275/(SUM([1]model_results_adaptive_kde!CL$2:CL$515)))))*(495/583))+CK274</f>
        <v>0.48680411572953985</v>
      </c>
      <c r="CL275">
        <f>(((([1]model_results_adaptive_kde!CM275/(SUM([1]model_results_adaptive_kde!CM$2:CM$515)))))*(495/583))+CL274</f>
        <v>0.48679314547370639</v>
      </c>
      <c r="CM275">
        <f>(((([1]model_results_adaptive_kde!CN275/(SUM([1]model_results_adaptive_kde!CN$2:CN$515)))))*(495/583))+CM274</f>
        <v>0.48696655999524147</v>
      </c>
      <c r="CN275">
        <f>(((([1]model_results_adaptive_kde!CO275/(SUM([1]model_results_adaptive_kde!CO$2:CO$515)))))*(495/583))+CN274</f>
        <v>0.48689244541138876</v>
      </c>
      <c r="CO275">
        <f>(((([1]model_results_adaptive_kde!CP275/(SUM([1]model_results_adaptive_kde!CP$2:CP$515)))))*(495/583))+CO274</f>
        <v>0.48695267618613214</v>
      </c>
      <c r="CP275">
        <f>(((([1]model_results_adaptive_kde!CQ275/(SUM([1]model_results_adaptive_kde!CQ$2:CQ$515)))))*(495/583))+CP274</f>
        <v>0.48696365773814532</v>
      </c>
      <c r="CQ275">
        <f>(((([1]model_results_adaptive_kde!CR275/(SUM([1]model_results_adaptive_kde!CR$2:CR$515)))))*(495/583))+CQ274</f>
        <v>0.48690863733817685</v>
      </c>
      <c r="CR275">
        <f>(((([1]model_results_adaptive_kde!CS275/(SUM([1]model_results_adaptive_kde!CS$2:CS$515)))))*(495/583))+CR274</f>
        <v>0.48695566733318368</v>
      </c>
      <c r="CS275">
        <f>(((([1]model_results_adaptive_kde!CT275/(SUM([1]model_results_adaptive_kde!CT$2:CT$515)))))*(495/583))+CS274</f>
        <v>0.48693908900739702</v>
      </c>
      <c r="CT275">
        <f>(((([1]model_results_adaptive_kde!CU275/(SUM([1]model_results_adaptive_kde!CU$2:CU$515)))))*(495/583))+CT274</f>
        <v>0.48664015458983856</v>
      </c>
      <c r="CU275">
        <f>(((([1]model_results_adaptive_kde!CV275/(SUM([1]model_results_adaptive_kde!CV$2:CV$515)))))*(495/583))+CU274</f>
        <v>0.48663092008217129</v>
      </c>
      <c r="CV275">
        <f>(((([1]model_results_adaptive_kde!CW275/(SUM([1]model_results_adaptive_kde!CW$2:CW$515)))))*(495/583))+CV274</f>
        <v>0.48652711274730659</v>
      </c>
      <c r="CW275">
        <f>(((([1]model_results_adaptive_kde!CX275/(SUM([1]model_results_adaptive_kde!CX$2:CX$515)))))*(495/583))+CW274</f>
        <v>0.48638220224640771</v>
      </c>
      <c r="CX275">
        <f>(((([1]model_results_adaptive_kde!CY275/(SUM([1]model_results_adaptive_kde!CY$2:CY$515)))))*(495/583))+CX274</f>
        <v>0.62858383400549855</v>
      </c>
    </row>
    <row r="276" spans="1:102" x14ac:dyDescent="0.25">
      <c r="A276">
        <v>1215.3424657534199</v>
      </c>
      <c r="B276">
        <f>(((([1]model_results_adaptive_kde!C276/(SUM([1]model_results_adaptive_kde!C$2:C$515)))))*(495/583))+B275</f>
        <v>0.50893405722884155</v>
      </c>
      <c r="C276">
        <f>(((([1]model_results_adaptive_kde!D276/(SUM([1]model_results_adaptive_kde!D$2:D$515)))))*(495/583))+C275</f>
        <v>0.50869288547996994</v>
      </c>
      <c r="D276">
        <f>(((([1]model_results_adaptive_kde!E276/(SUM([1]model_results_adaptive_kde!E$2:E$515)))))*(495/583))+D275</f>
        <v>0.50799553482440207</v>
      </c>
      <c r="E276">
        <f>(((([1]model_results_adaptive_kde!F276/(SUM([1]model_results_adaptive_kde!F$2:F$515)))))*(495/583))+E275</f>
        <v>0.5081954735232237</v>
      </c>
      <c r="F276">
        <f>(((([1]model_results_adaptive_kde!G276/(SUM([1]model_results_adaptive_kde!G$2:G$515)))))*(495/583))+F275</f>
        <v>0.5093419181301454</v>
      </c>
      <c r="G276">
        <f>(((([1]model_results_adaptive_kde!H276/(SUM([1]model_results_adaptive_kde!H$2:H$515)))))*(495/583))+G275</f>
        <v>0.50709289412592007</v>
      </c>
      <c r="H276">
        <f>(((([1]model_results_adaptive_kde!I276/(SUM([1]model_results_adaptive_kde!I$2:I$515)))))*(495/583))+H275</f>
        <v>0.50986761350488297</v>
      </c>
      <c r="I276">
        <f>(((([1]model_results_adaptive_kde!J276/(SUM([1]model_results_adaptive_kde!J$2:J$515)))))*(495/583))+I275</f>
        <v>0.5069492085419518</v>
      </c>
      <c r="J276">
        <f>(((([1]model_results_adaptive_kde!K276/(SUM([1]model_results_adaptive_kde!K$2:K$515)))))*(495/583))+J275</f>
        <v>0.50669445072301122</v>
      </c>
      <c r="K276">
        <f>(((([1]model_results_adaptive_kde!L276/(SUM([1]model_results_adaptive_kde!L$2:L$515)))))*(495/583))+K275</f>
        <v>0.50530768530280934</v>
      </c>
      <c r="L276">
        <f>(((([1]model_results_adaptive_kde!M276/(SUM([1]model_results_adaptive_kde!M$2:M$515)))))*(495/583))+L275</f>
        <v>0.50709136717967807</v>
      </c>
      <c r="M276">
        <f>(((([1]model_results_adaptive_kde!N276/(SUM([1]model_results_adaptive_kde!N$2:N$515)))))*(495/583))+M275</f>
        <v>0.50625631316515995</v>
      </c>
      <c r="N276">
        <f>(((([1]model_results_adaptive_kde!O276/(SUM([1]model_results_adaptive_kde!O$2:O$515)))))*(495/583))+N275</f>
        <v>0.50542738179600988</v>
      </c>
      <c r="O276">
        <f>(((([1]model_results_adaptive_kde!P276/(SUM([1]model_results_adaptive_kde!P$2:P$515)))))*(495/583))+O275</f>
        <v>0.50524557638693146</v>
      </c>
      <c r="P276">
        <f>(((([1]model_results_adaptive_kde!Q276/(SUM([1]model_results_adaptive_kde!Q$2:Q$515)))))*(495/583))+P275</f>
        <v>0.50516432215347062</v>
      </c>
      <c r="Q276">
        <f>(((([1]model_results_adaptive_kde!R276/(SUM([1]model_results_adaptive_kde!R$2:R$515)))))*(495/583))+Q275</f>
        <v>0.50505551517485869</v>
      </c>
      <c r="R276">
        <f>(((([1]model_results_adaptive_kde!S276/(SUM([1]model_results_adaptive_kde!S$2:S$515)))))*(495/583))+R275</f>
        <v>0.50478483460284929</v>
      </c>
      <c r="S276">
        <f>(((([1]model_results_adaptive_kde!T276/(SUM([1]model_results_adaptive_kde!T$2:T$515)))))*(495/583))+S275</f>
        <v>0.50168717290220011</v>
      </c>
      <c r="T276">
        <f>(((([1]model_results_adaptive_kde!U276/(SUM([1]model_results_adaptive_kde!U$2:U$515)))))*(495/583))+T275</f>
        <v>0.50162130522449899</v>
      </c>
      <c r="U276">
        <f>(((([1]model_results_adaptive_kde!V276/(SUM([1]model_results_adaptive_kde!V$2:V$515)))))*(495/583))+U275</f>
        <v>0.50126058177807797</v>
      </c>
      <c r="V276">
        <f>(((([1]model_results_adaptive_kde!W276/(SUM([1]model_results_adaptive_kde!W$2:W$515)))))*(495/583))+V275</f>
        <v>0.5011712973538307</v>
      </c>
      <c r="W276">
        <f>(((([1]model_results_adaptive_kde!X276/(SUM([1]model_results_adaptive_kde!X$2:X$515)))))*(495/583))+W275</f>
        <v>0.49152601336653035</v>
      </c>
      <c r="X276">
        <f>(((([1]model_results_adaptive_kde!Y276/(SUM([1]model_results_adaptive_kde!Y$2:Y$515)))))*(495/583))+X275</f>
        <v>0.4910460154956921</v>
      </c>
      <c r="Y276">
        <f>(((([1]model_results_adaptive_kde!Z276/(SUM([1]model_results_adaptive_kde!Z$2:Z$515)))))*(495/583))+Y275</f>
        <v>0.49098761690361792</v>
      </c>
      <c r="Z276">
        <f>(((([1]model_results_adaptive_kde!AA276/(SUM([1]model_results_adaptive_kde!AA$2:AA$515)))))*(495/583))+Z275</f>
        <v>0.49085098184064418</v>
      </c>
      <c r="AA276">
        <f>(((([1]model_results_adaptive_kde!AB276/(SUM([1]model_results_adaptive_kde!AB$2:AB$515)))))*(495/583))+AA275</f>
        <v>0.49026334577829461</v>
      </c>
      <c r="AB276">
        <f>(((([1]model_results_adaptive_kde!AC276/(SUM([1]model_results_adaptive_kde!AC$2:AC$515)))))*(495/583))+AB275</f>
        <v>0.49025729472277563</v>
      </c>
      <c r="AC276">
        <f>(((([1]model_results_adaptive_kde!AD276/(SUM([1]model_results_adaptive_kde!AD$2:AD$515)))))*(495/583))+AC275</f>
        <v>0.48972504217087148</v>
      </c>
      <c r="AD276">
        <f>(((([1]model_results_adaptive_kde!AE276/(SUM([1]model_results_adaptive_kde!AE$2:AE$515)))))*(495/583))+AD275</f>
        <v>0.48967932804536862</v>
      </c>
      <c r="AE276">
        <f>(((([1]model_results_adaptive_kde!AF276/(SUM([1]model_results_adaptive_kde!AF$2:AF$515)))))*(495/583))+AE275</f>
        <v>0.48963182771323854</v>
      </c>
      <c r="AF276">
        <f>(((([1]model_results_adaptive_kde!AG276/(SUM([1]model_results_adaptive_kde!AG$2:AG$515)))))*(495/583))+AF275</f>
        <v>0.48958250454666064</v>
      </c>
      <c r="AG276">
        <f>(((([1]model_results_adaptive_kde!AH276/(SUM([1]model_results_adaptive_kde!AH$2:AH$515)))))*(495/583))+AG275</f>
        <v>0.48953131140280509</v>
      </c>
      <c r="AH276">
        <f>(((([1]model_results_adaptive_kde!AI276/(SUM([1]model_results_adaptive_kde!AI$2:AI$515)))))*(495/583))+AH275</f>
        <v>0.48947818780813585</v>
      </c>
      <c r="AI276">
        <f>(((([1]model_results_adaptive_kde!AJ276/(SUM([1]model_results_adaptive_kde!AJ$2:AJ$515)))))*(495/583))+AI275</f>
        <v>0.48938600722585041</v>
      </c>
      <c r="AJ276">
        <f>(((([1]model_results_adaptive_kde!AK276/(SUM([1]model_results_adaptive_kde!AK$2:AK$515)))))*(495/583))+AJ275</f>
        <v>0.49007944755203381</v>
      </c>
      <c r="AK276">
        <f>(((([1]model_results_adaptive_kde!AL276/(SUM([1]model_results_adaptive_kde!AL$2:AL$515)))))*(495/583))+AK275</f>
        <v>0.49010438736125933</v>
      </c>
      <c r="AL276">
        <f>(((([1]model_results_adaptive_kde!AM276/(SUM([1]model_results_adaptive_kde!AM$2:AM$515)))))*(495/583))+AL275</f>
        <v>0.48934037772739392</v>
      </c>
      <c r="AM276">
        <f>(((([1]model_results_adaptive_kde!AN276/(SUM([1]model_results_adaptive_kde!AN$2:AN$515)))))*(495/583))+AM275</f>
        <v>0.49007222038606341</v>
      </c>
      <c r="AN276">
        <f>(((([1]model_results_adaptive_kde!AO276/(SUM([1]model_results_adaptive_kde!AO$2:AO$515)))))*(495/583))+AN275</f>
        <v>0.49004280391619875</v>
      </c>
      <c r="AO276">
        <f>(((([1]model_results_adaptive_kde!AP276/(SUM([1]model_results_adaptive_kde!AP$2:AP$515)))))*(495/583))+AO275</f>
        <v>0.48931398804616189</v>
      </c>
      <c r="AP276">
        <f>(((([1]model_results_adaptive_kde!AQ276/(SUM([1]model_results_adaptive_kde!AQ$2:AQ$515)))))*(495/583))+AP275</f>
        <v>0.49002683911547196</v>
      </c>
      <c r="AQ276">
        <f>(((([1]model_results_adaptive_kde!AR276/(SUM([1]model_results_adaptive_kde!AR$2:AR$515)))))*(495/583))+AQ275</f>
        <v>0.49000692668398732</v>
      </c>
      <c r="AR276">
        <f>(((([1]model_results_adaptive_kde!AS276/(SUM([1]model_results_adaptive_kde!AS$2:AS$515)))))*(495/583))+AR275</f>
        <v>0.48924264225285558</v>
      </c>
      <c r="AS276">
        <f>(((([1]model_results_adaptive_kde!AT276/(SUM([1]model_results_adaptive_kde!AT$2:AT$515)))))*(495/583))+AS275</f>
        <v>0.48998324266570709</v>
      </c>
      <c r="AT276">
        <f>(((([1]model_results_adaptive_kde!AU276/(SUM([1]model_results_adaptive_kde!AU$2:AU$515)))))*(495/583))+AT275</f>
        <v>0.48909549713599787</v>
      </c>
      <c r="AU276">
        <f>(((([1]model_results_adaptive_kde!AV276/(SUM([1]model_results_adaptive_kde!AV$2:AV$515)))))*(495/583))+AU275</f>
        <v>0.48916790488957507</v>
      </c>
      <c r="AV276">
        <f>(((([1]model_results_adaptive_kde!AW276/(SUM([1]model_results_adaptive_kde!AW$2:AW$515)))))*(495/583))+AV275</f>
        <v>0.48995596466521407</v>
      </c>
      <c r="AW276">
        <f>(((([1]model_results_adaptive_kde!AX276/(SUM([1]model_results_adaptive_kde!AX$2:AX$515)))))*(495/583))+AW275</f>
        <v>0.48959675164726868</v>
      </c>
      <c r="AX276">
        <f>(((([1]model_results_adaptive_kde!AY276/(SUM([1]model_results_adaptive_kde!AY$2:AY$515)))))*(495/583))+AX275</f>
        <v>0.4890442600525769</v>
      </c>
      <c r="AY276">
        <f>(((([1]model_results_adaptive_kde!AZ276/(SUM([1]model_results_adaptive_kde!AZ$2:AZ$515)))))*(495/583))+AY275</f>
        <v>0.4899252814843833</v>
      </c>
      <c r="AZ276">
        <f>(((([1]model_results_adaptive_kde!BA276/(SUM([1]model_results_adaptive_kde!BA$2:BA$515)))))*(495/583))+AZ275</f>
        <v>0.48992174702195018</v>
      </c>
      <c r="BA276">
        <f>(((([1]model_results_adaptive_kde!BB276/(SUM([1]model_results_adaptive_kde!BB$2:BB$515)))))*(495/583))+BA275</f>
        <v>0.48959351486423153</v>
      </c>
      <c r="BB276">
        <f>(((([1]model_results_adaptive_kde!BC276/(SUM([1]model_results_adaptive_kde!BC$2:BC$515)))))*(495/583))+BB275</f>
        <v>0.48908948402005603</v>
      </c>
      <c r="BC276">
        <f>(((([1]model_results_adaptive_kde!BD276/(SUM([1]model_results_adaptive_kde!BD$2:BD$515)))))*(495/583))+BC275</f>
        <v>0.48989909717363028</v>
      </c>
      <c r="BD276">
        <f>(((([1]model_results_adaptive_kde!BE276/(SUM([1]model_results_adaptive_kde!BE$2:BE$515)))))*(495/583))+BD275</f>
        <v>0.4898913952131565</v>
      </c>
      <c r="BE276">
        <f>(((([1]model_results_adaptive_kde!BF276/(SUM([1]model_results_adaptive_kde!BF$2:BF$515)))))*(495/583))+BE275</f>
        <v>0.48906868269900083</v>
      </c>
      <c r="BF276">
        <f>(((([1]model_results_adaptive_kde!BG276/(SUM([1]model_results_adaptive_kde!BG$2:BG$515)))))*(495/583))+BF275</f>
        <v>0.48906974488939214</v>
      </c>
      <c r="BG276">
        <f>(((([1]model_results_adaptive_kde!BH276/(SUM([1]model_results_adaptive_kde!BH$2:BH$515)))))*(495/583))+BG275</f>
        <v>0.48905818386812727</v>
      </c>
      <c r="BH276">
        <f>(((([1]model_results_adaptive_kde!BI276/(SUM([1]model_results_adaptive_kde!BI$2:BI$515)))))*(495/583))+BH275</f>
        <v>0.48905735927260069</v>
      </c>
      <c r="BI276">
        <f>(((([1]model_results_adaptive_kde!BJ276/(SUM([1]model_results_adaptive_kde!BJ$2:BJ$515)))))*(495/583))+BI275</f>
        <v>0.48905565334950601</v>
      </c>
      <c r="BJ276">
        <f>(((([1]model_results_adaptive_kde!BK276/(SUM([1]model_results_adaptive_kde!BK$2:BK$515)))))*(495/583))+BJ275</f>
        <v>0.4890779288598982</v>
      </c>
      <c r="BK276">
        <f>(((([1]model_results_adaptive_kde!BL276/(SUM([1]model_results_adaptive_kde!BL$2:BL$515)))))*(495/583))+BK275</f>
        <v>0.48907984180427377</v>
      </c>
      <c r="BL276">
        <f>(((([1]model_results_adaptive_kde!BM276/(SUM([1]model_results_adaptive_kde!BM$2:BM$515)))))*(495/583))+BL275</f>
        <v>0.48904787250081366</v>
      </c>
      <c r="BM276">
        <f>(((([1]model_results_adaptive_kde!BN276/(SUM([1]model_results_adaptive_kde!BN$2:BN$515)))))*(495/583))+BM275</f>
        <v>0.48988421680126426</v>
      </c>
      <c r="BN276">
        <f>(((([1]model_results_adaptive_kde!BO276/(SUM([1]model_results_adaptive_kde!BO$2:BO$515)))))*(495/583))+BN275</f>
        <v>0.48904679902000414</v>
      </c>
      <c r="BO276">
        <f>(((([1]model_results_adaptive_kde!BP276/(SUM([1]model_results_adaptive_kde!BP$2:BP$515)))))*(495/583))+BO275</f>
        <v>0.48908568719442591</v>
      </c>
      <c r="BP276">
        <f>(((([1]model_results_adaptive_kde!BQ276/(SUM([1]model_results_adaptive_kde!BQ$2:BQ$515)))))*(495/583))+BP275</f>
        <v>0.4890876765840162</v>
      </c>
      <c r="BQ276">
        <f>(((([1]model_results_adaptive_kde!BR276/(SUM([1]model_results_adaptive_kde!BR$2:BR$515)))))*(495/583))+BQ275</f>
        <v>0.48909173005382095</v>
      </c>
      <c r="BR276">
        <f>(((([1]model_results_adaptive_kde!BS276/(SUM([1]model_results_adaptive_kde!BS$2:BS$515)))))*(495/583))+BR275</f>
        <v>0.48909328215220144</v>
      </c>
      <c r="BS276">
        <f>(((([1]model_results_adaptive_kde!BT276/(SUM([1]model_results_adaptive_kde!BT$2:BT$515)))))*(495/583))+BS275</f>
        <v>0.48909584343378165</v>
      </c>
      <c r="BT276">
        <f>(((([1]model_results_adaptive_kde!BU276/(SUM([1]model_results_adaptive_kde!BU$2:BU$515)))))*(495/583))+BT275</f>
        <v>0.48987340231121124</v>
      </c>
      <c r="BU276">
        <f>(((([1]model_results_adaptive_kde!BV276/(SUM([1]model_results_adaptive_kde!BV$2:BV$515)))))*(495/583))+BU275</f>
        <v>0.48909781664915647</v>
      </c>
      <c r="BV276">
        <f>(((([1]model_results_adaptive_kde!BW276/(SUM([1]model_results_adaptive_kde!BW$2:BW$515)))))*(495/583))+BV275</f>
        <v>0.48986433073349639</v>
      </c>
      <c r="BW276">
        <f>(((([1]model_results_adaptive_kde!BX276/(SUM([1]model_results_adaptive_kde!BX$2:BX$515)))))*(495/583))+BW275</f>
        <v>0.48909744826727014</v>
      </c>
      <c r="BX276">
        <f>(((([1]model_results_adaptive_kde!BY276/(SUM([1]model_results_adaptive_kde!BY$2:BY$515)))))*(495/583))+BX275</f>
        <v>0.48985447348505412</v>
      </c>
      <c r="BY276">
        <f>(((([1]model_results_adaptive_kde!BZ276/(SUM([1]model_results_adaptive_kde!BZ$2:BZ$515)))))*(495/583))+BY275</f>
        <v>0.48925296090473369</v>
      </c>
      <c r="BZ276">
        <f>(((([1]model_results_adaptive_kde!CA276/(SUM([1]model_results_adaptive_kde!CA$2:CA$515)))))*(495/583))+BZ275</f>
        <v>0.48909569746115089</v>
      </c>
      <c r="CA276">
        <f>(((([1]model_results_adaptive_kde!CB276/(SUM([1]model_results_adaptive_kde!CB$2:CB$515)))))*(495/583))+CA275</f>
        <v>0.48918534757551579</v>
      </c>
      <c r="CB276">
        <f>(((([1]model_results_adaptive_kde!CC276/(SUM([1]model_results_adaptive_kde!CC$2:CC$515)))))*(495/583))+CB275</f>
        <v>0.48912431517415494</v>
      </c>
      <c r="CC276">
        <f>(((([1]model_results_adaptive_kde!CD276/(SUM([1]model_results_adaptive_kde!CD$2:CD$515)))))*(495/583))+CC275</f>
        <v>0.48906846535970183</v>
      </c>
      <c r="CD276">
        <f>(((([1]model_results_adaptive_kde!CE276/(SUM([1]model_results_adaptive_kde!CE$2:CE$515)))))*(495/583))+CD275</f>
        <v>0.48901659988943252</v>
      </c>
      <c r="CE276">
        <f>(((([1]model_results_adaptive_kde!CF276/(SUM([1]model_results_adaptive_kde!CF$2:CF$515)))))*(495/583))+CE275</f>
        <v>0.48896808383095913</v>
      </c>
      <c r="CF276">
        <f>(((([1]model_results_adaptive_kde!CG276/(SUM([1]model_results_adaptive_kde!CG$2:CG$515)))))*(495/583))+CF275</f>
        <v>0.48881536225291644</v>
      </c>
      <c r="CG276">
        <f>(((([1]model_results_adaptive_kde!CH276/(SUM([1]model_results_adaptive_kde!CH$2:CH$515)))))*(495/583))+CG275</f>
        <v>0.48880115683706254</v>
      </c>
      <c r="CH276">
        <f>(((([1]model_results_adaptive_kde!CI276/(SUM([1]model_results_adaptive_kde!CI$2:CI$515)))))*(495/583))+CH275</f>
        <v>0.48878421678396405</v>
      </c>
      <c r="CI276">
        <f>(((([1]model_results_adaptive_kde!CJ276/(SUM([1]model_results_adaptive_kde!CJ$2:CJ$515)))))*(495/583))+CI275</f>
        <v>0.48876472147538769</v>
      </c>
      <c r="CJ276">
        <f>(((([1]model_results_adaptive_kde!CK276/(SUM([1]model_results_adaptive_kde!CK$2:CK$515)))))*(495/583))+CJ275</f>
        <v>0.48834755786353579</v>
      </c>
      <c r="CK276">
        <f>(((([1]model_results_adaptive_kde!CL276/(SUM([1]model_results_adaptive_kde!CL$2:CL$515)))))*(495/583))+CK275</f>
        <v>0.4881406807122971</v>
      </c>
      <c r="CL276">
        <f>(((([1]model_results_adaptive_kde!CM276/(SUM([1]model_results_adaptive_kde!CM$2:CM$515)))))*(495/583))+CL275</f>
        <v>0.48812965076852077</v>
      </c>
      <c r="CM276">
        <f>(((([1]model_results_adaptive_kde!CN276/(SUM([1]model_results_adaptive_kde!CN$2:CN$515)))))*(495/583))+CM275</f>
        <v>0.48830672471333908</v>
      </c>
      <c r="CN276">
        <f>(((([1]model_results_adaptive_kde!CO276/(SUM([1]model_results_adaptive_kde!CO$2:CO$515)))))*(495/583))+CN275</f>
        <v>0.48823100815119103</v>
      </c>
      <c r="CO276">
        <f>(((([1]model_results_adaptive_kde!CP276/(SUM([1]model_results_adaptive_kde!CP$2:CP$515)))))*(495/583))+CO275</f>
        <v>0.48829267800430898</v>
      </c>
      <c r="CP276">
        <f>(((([1]model_results_adaptive_kde!CQ276/(SUM([1]model_results_adaptive_kde!CQ$2:CQ$515)))))*(495/583))+CP275</f>
        <v>0.48830418979926149</v>
      </c>
      <c r="CQ276">
        <f>(((([1]model_results_adaptive_kde!CR276/(SUM([1]model_results_adaptive_kde!CR$2:CR$515)))))*(495/583))+CQ275</f>
        <v>0.48824783659284887</v>
      </c>
      <c r="CR276">
        <f>(((([1]model_results_adaptive_kde!CS276/(SUM([1]model_results_adaptive_kde!CS$2:CS$515)))))*(495/583))+CR275</f>
        <v>0.48829642996700962</v>
      </c>
      <c r="CS276">
        <f>(((([1]model_results_adaptive_kde!CT276/(SUM([1]model_results_adaptive_kde!CT$2:CT$515)))))*(495/583))+CS275</f>
        <v>0.48828002127276876</v>
      </c>
      <c r="CT276">
        <f>(((([1]model_results_adaptive_kde!CU276/(SUM([1]model_results_adaptive_kde!CU$2:CU$515)))))*(495/583))+CT275</f>
        <v>0.48797951302302917</v>
      </c>
      <c r="CU276">
        <f>(((([1]model_results_adaptive_kde!CV276/(SUM([1]model_results_adaptive_kde!CV$2:CV$515)))))*(495/583))+CU275</f>
        <v>0.48797074111961425</v>
      </c>
      <c r="CV276">
        <f>(((([1]model_results_adaptive_kde!CW276/(SUM([1]model_results_adaptive_kde!CW$2:CW$515)))))*(495/583))+CV275</f>
        <v>0.48786541886750762</v>
      </c>
      <c r="CW276">
        <f>(((([1]model_results_adaptive_kde!CX276/(SUM([1]model_results_adaptive_kde!CX$2:CX$515)))))*(495/583))+CW275</f>
        <v>0.48771962660621776</v>
      </c>
      <c r="CX276">
        <f>(((([1]model_results_adaptive_kde!CY276/(SUM([1]model_results_adaptive_kde!CY$2:CY$515)))))*(495/583))+CX275</f>
        <v>0.63030154346279799</v>
      </c>
    </row>
    <row r="277" spans="1:102" x14ac:dyDescent="0.25">
      <c r="A277">
        <v>1218.21917808219</v>
      </c>
      <c r="B277">
        <f>(((([1]model_results_adaptive_kde!C277/(SUM([1]model_results_adaptive_kde!C$2:C$515)))))*(495/583))+B276</f>
        <v>0.51039504871295915</v>
      </c>
      <c r="C277">
        <f>(((([1]model_results_adaptive_kde!D277/(SUM([1]model_results_adaptive_kde!D$2:D$515)))))*(495/583))+C276</f>
        <v>0.51015155875959206</v>
      </c>
      <c r="D277">
        <f>(((([1]model_results_adaptive_kde!E277/(SUM([1]model_results_adaptive_kde!E$2:E$515)))))*(495/583))+D276</f>
        <v>0.50945017038253737</v>
      </c>
      <c r="E277">
        <f>(((([1]model_results_adaptive_kde!F277/(SUM([1]model_results_adaptive_kde!F$2:F$515)))))*(495/583))+E276</f>
        <v>0.50965107415798594</v>
      </c>
      <c r="F277">
        <f>(((([1]model_results_adaptive_kde!G277/(SUM([1]model_results_adaptive_kde!G$2:G$515)))))*(495/583))+F276</f>
        <v>0.5108095708472693</v>
      </c>
      <c r="G277">
        <f>(((([1]model_results_adaptive_kde!H277/(SUM([1]model_results_adaptive_kde!H$2:H$515)))))*(495/583))+G276</f>
        <v>0.50854892310065192</v>
      </c>
      <c r="H277">
        <f>(((([1]model_results_adaptive_kde!I277/(SUM([1]model_results_adaptive_kde!I$2:I$515)))))*(495/583))+H276</f>
        <v>0.51133676624069524</v>
      </c>
      <c r="I277">
        <f>(((([1]model_results_adaptive_kde!J277/(SUM([1]model_results_adaptive_kde!J$2:J$515)))))*(495/583))+I276</f>
        <v>0.50840750073149288</v>
      </c>
      <c r="J277">
        <f>(((([1]model_results_adaptive_kde!K277/(SUM([1]model_results_adaptive_kde!K$2:K$515)))))*(495/583))+J276</f>
        <v>0.50814744550400637</v>
      </c>
      <c r="K277">
        <f>(((([1]model_results_adaptive_kde!L277/(SUM([1]model_results_adaptive_kde!L$2:L$515)))))*(495/583))+K276</f>
        <v>0.5067517948665643</v>
      </c>
      <c r="L277">
        <f>(((([1]model_results_adaptive_kde!M277/(SUM([1]model_results_adaptive_kde!M$2:M$515)))))*(495/583))+L276</f>
        <v>0.50854833857376225</v>
      </c>
      <c r="M277">
        <f>(((([1]model_results_adaptive_kde!N277/(SUM([1]model_results_adaptive_kde!N$2:N$515)))))*(495/583))+M276</f>
        <v>0.50771131486983789</v>
      </c>
      <c r="N277">
        <f>(((([1]model_results_adaptive_kde!O277/(SUM([1]model_results_adaptive_kde!O$2:O$515)))))*(495/583))+N276</f>
        <v>0.50687952053152763</v>
      </c>
      <c r="O277">
        <f>(((([1]model_results_adaptive_kde!P277/(SUM([1]model_results_adaptive_kde!P$2:P$515)))))*(495/583))+O276</f>
        <v>0.50669836630708576</v>
      </c>
      <c r="P277">
        <f>(((([1]model_results_adaptive_kde!Q277/(SUM([1]model_results_adaptive_kde!Q$2:Q$515)))))*(495/583))+P276</f>
        <v>0.5066156843387708</v>
      </c>
      <c r="Q277">
        <f>(((([1]model_results_adaptive_kde!R277/(SUM([1]model_results_adaptive_kde!R$2:R$515)))))*(495/583))+Q276</f>
        <v>0.50650717966877623</v>
      </c>
      <c r="R277">
        <f>(((([1]model_results_adaptive_kde!S277/(SUM([1]model_results_adaptive_kde!S$2:S$515)))))*(495/583))+R276</f>
        <v>0.50623353873124655</v>
      </c>
      <c r="S277">
        <f>(((([1]model_results_adaptive_kde!T277/(SUM([1]model_results_adaptive_kde!T$2:T$515)))))*(495/583))+S276</f>
        <v>0.5031145126210963</v>
      </c>
      <c r="T277">
        <f>(((([1]model_results_adaptive_kde!U277/(SUM([1]model_results_adaptive_kde!U$2:U$515)))))*(495/583))+T276</f>
        <v>0.50304851158981845</v>
      </c>
      <c r="U277">
        <f>(((([1]model_results_adaptive_kde!V277/(SUM([1]model_results_adaptive_kde!V$2:V$515)))))*(495/583))+U276</f>
        <v>0.50268532868280569</v>
      </c>
      <c r="V277">
        <f>(((([1]model_results_adaptive_kde!W277/(SUM([1]model_results_adaptive_kde!W$2:W$515)))))*(495/583))+V276</f>
        <v>0.5025961080157062</v>
      </c>
      <c r="W277">
        <f>(((([1]model_results_adaptive_kde!X277/(SUM([1]model_results_adaptive_kde!X$2:X$515)))))*(495/583))+W276</f>
        <v>0.49286172946079398</v>
      </c>
      <c r="X277">
        <f>(((([1]model_results_adaptive_kde!Y277/(SUM([1]model_results_adaptive_kde!Y$2:Y$515)))))*(495/583))+X276</f>
        <v>0.49237805529527751</v>
      </c>
      <c r="Y277">
        <f>(((([1]model_results_adaptive_kde!Z277/(SUM([1]model_results_adaptive_kde!Z$2:Z$515)))))*(495/583))+Y276</f>
        <v>0.492319573877046</v>
      </c>
      <c r="Z277">
        <f>(((([1]model_results_adaptive_kde!AA277/(SUM([1]model_results_adaptive_kde!AA$2:AA$515)))))*(495/583))+Z276</f>
        <v>0.49218265023602858</v>
      </c>
      <c r="AA277">
        <f>(((([1]model_results_adaptive_kde!AB277/(SUM([1]model_results_adaptive_kde!AB$2:AB$515)))))*(495/583))+AA276</f>
        <v>0.49159260401913724</v>
      </c>
      <c r="AB277">
        <f>(((([1]model_results_adaptive_kde!AC277/(SUM([1]model_results_adaptive_kde!AC$2:AC$515)))))*(495/583))+AB276</f>
        <v>0.49158664039914113</v>
      </c>
      <c r="AC277">
        <f>(((([1]model_results_adaptive_kde!AD277/(SUM([1]model_results_adaptive_kde!AD$2:AD$515)))))*(495/583))+AC276</f>
        <v>0.49105278232853478</v>
      </c>
      <c r="AD277">
        <f>(((([1]model_results_adaptive_kde!AE277/(SUM([1]model_results_adaptive_kde!AE$2:AE$515)))))*(495/583))+AD276</f>
        <v>0.49100696488086398</v>
      </c>
      <c r="AE277">
        <f>(((([1]model_results_adaptive_kde!AF277/(SUM([1]model_results_adaptive_kde!AF$2:AF$515)))))*(495/583))+AE276</f>
        <v>0.49095936328748951</v>
      </c>
      <c r="AF277">
        <f>(((([1]model_results_adaptive_kde!AG277/(SUM([1]model_results_adaptive_kde!AG$2:AG$515)))))*(495/583))+AF276</f>
        <v>0.49090994158368029</v>
      </c>
      <c r="AG277">
        <f>(((([1]model_results_adaptive_kde!AH277/(SUM([1]model_results_adaptive_kde!AH$2:AH$515)))))*(495/583))+AG276</f>
        <v>0.49085865329074524</v>
      </c>
      <c r="AH277">
        <f>(((([1]model_results_adaptive_kde!AI277/(SUM([1]model_results_adaptive_kde!AI$2:AI$515)))))*(495/583))+AH276</f>
        <v>0.49080543857558567</v>
      </c>
      <c r="AI277">
        <f>(((([1]model_results_adaptive_kde!AJ277/(SUM([1]model_results_adaptive_kde!AJ$2:AJ$515)))))*(495/583))+AI276</f>
        <v>0.49071172649728129</v>
      </c>
      <c r="AJ277">
        <f>(((([1]model_results_adaptive_kde!AK277/(SUM([1]model_results_adaptive_kde!AK$2:AK$515)))))*(495/583))+AJ276</f>
        <v>0.49141290290333839</v>
      </c>
      <c r="AK277">
        <f>(((([1]model_results_adaptive_kde!AL277/(SUM([1]model_results_adaptive_kde!AL$2:AL$515)))))*(495/583))+AK276</f>
        <v>0.49143719328240326</v>
      </c>
      <c r="AL277">
        <f>(((([1]model_results_adaptive_kde!AM277/(SUM([1]model_results_adaptive_kde!AM$2:AM$515)))))*(495/583))+AL276</f>
        <v>0.490665959129236</v>
      </c>
      <c r="AM277">
        <f>(((([1]model_results_adaptive_kde!AN277/(SUM([1]model_results_adaptive_kde!AN$2:AN$515)))))*(495/583))+AM276</f>
        <v>0.49140570126872224</v>
      </c>
      <c r="AN277">
        <f>(((([1]model_results_adaptive_kde!AO277/(SUM([1]model_results_adaptive_kde!AO$2:AO$515)))))*(495/583))+AN276</f>
        <v>0.49137628142640044</v>
      </c>
      <c r="AO277">
        <f>(((([1]model_results_adaptive_kde!AP277/(SUM([1]model_results_adaptive_kde!AP$2:AP$515)))))*(495/583))+AO276</f>
        <v>0.49064111381934594</v>
      </c>
      <c r="AP277">
        <f>(((([1]model_results_adaptive_kde!AQ277/(SUM([1]model_results_adaptive_kde!AQ$2:AQ$515)))))*(495/583))+AP276</f>
        <v>0.49136029572243672</v>
      </c>
      <c r="AQ277">
        <f>(((([1]model_results_adaptive_kde!AR277/(SUM([1]model_results_adaptive_kde!AR$2:AR$515)))))*(495/583))+AQ276</f>
        <v>0.49134034105803093</v>
      </c>
      <c r="AR277">
        <f>(((([1]model_results_adaptive_kde!AS277/(SUM([1]model_results_adaptive_kde!AS$2:AS$515)))))*(495/583))+AR276</f>
        <v>0.49056966577777089</v>
      </c>
      <c r="AS277">
        <f>(((([1]model_results_adaptive_kde!AT277/(SUM([1]model_results_adaptive_kde!AT$2:AT$515)))))*(495/583))+AS276</f>
        <v>0.49131659469325967</v>
      </c>
      <c r="AT277">
        <f>(((([1]model_results_adaptive_kde!AU277/(SUM([1]model_results_adaptive_kde!AU$2:AU$515)))))*(495/583))+AT276</f>
        <v>0.49042071730864828</v>
      </c>
      <c r="AU277">
        <f>(((([1]model_results_adaptive_kde!AV277/(SUM([1]model_results_adaptive_kde!AV$2:AV$515)))))*(495/583))+AU276</f>
        <v>0.49049482956554269</v>
      </c>
      <c r="AV277">
        <f>(((([1]model_results_adaptive_kde!AW277/(SUM([1]model_results_adaptive_kde!AW$2:AW$515)))))*(495/583))+AV276</f>
        <v>0.49128923544425385</v>
      </c>
      <c r="AW277">
        <f>(((([1]model_results_adaptive_kde!AX277/(SUM([1]model_results_adaptive_kde!AX$2:AX$515)))))*(495/583))+AW276</f>
        <v>0.49092802910757444</v>
      </c>
      <c r="AX277">
        <f>(((([1]model_results_adaptive_kde!AY277/(SUM([1]model_results_adaptive_kde!AY$2:AY$515)))))*(495/583))+AX276</f>
        <v>0.4903694150979368</v>
      </c>
      <c r="AY277">
        <f>(((([1]model_results_adaptive_kde!AZ277/(SUM([1]model_results_adaptive_kde!AZ$2:AZ$515)))))*(495/583))+AY276</f>
        <v>0.49125845334816626</v>
      </c>
      <c r="AZ277">
        <f>(((([1]model_results_adaptive_kde!BA277/(SUM([1]model_results_adaptive_kde!BA$2:BA$515)))))*(495/583))+AZ276</f>
        <v>0.4912549071169437</v>
      </c>
      <c r="BA277">
        <f>(((([1]model_results_adaptive_kde!BB277/(SUM([1]model_results_adaptive_kde!BB$2:BB$515)))))*(495/583))+BA276</f>
        <v>0.49092482411036836</v>
      </c>
      <c r="BB277">
        <f>(((([1]model_results_adaptive_kde!BC277/(SUM([1]model_results_adaptive_kde!BC$2:BC$515)))))*(495/583))+BB276</f>
        <v>0.49041631351065612</v>
      </c>
      <c r="BC277">
        <f>(((([1]model_results_adaptive_kde!BD277/(SUM([1]model_results_adaptive_kde!BD$2:BD$515)))))*(495/583))+BC276</f>
        <v>0.49123218039384658</v>
      </c>
      <c r="BD277">
        <f>(((([1]model_results_adaptive_kde!BE277/(SUM([1]model_results_adaptive_kde!BE$2:BE$515)))))*(495/583))+BD276</f>
        <v>0.49122445179774871</v>
      </c>
      <c r="BE277">
        <f>(((([1]model_results_adaptive_kde!BF277/(SUM([1]model_results_adaptive_kde!BF$2:BF$515)))))*(495/583))+BE276</f>
        <v>0.49039537158668589</v>
      </c>
      <c r="BF277">
        <f>(((([1]model_results_adaptive_kde!BG277/(SUM([1]model_results_adaptive_kde!BG$2:BG$515)))))*(495/583))+BF276</f>
        <v>0.49039645383806729</v>
      </c>
      <c r="BG277">
        <f>(((([1]model_results_adaptive_kde!BH277/(SUM([1]model_results_adaptive_kde!BH$2:BH$515)))))*(495/583))+BG276</f>
        <v>0.49038468646030181</v>
      </c>
      <c r="BH277">
        <f>(((([1]model_results_adaptive_kde!BI277/(SUM([1]model_results_adaptive_kde!BI$2:BI$515)))))*(495/583))+BH276</f>
        <v>0.49038384796683404</v>
      </c>
      <c r="BI277">
        <f>(((([1]model_results_adaptive_kde!BJ277/(SUM([1]model_results_adaptive_kde!BJ$2:BJ$515)))))*(495/583))+BI276</f>
        <v>0.49038211396053033</v>
      </c>
      <c r="BJ277">
        <f>(((([1]model_results_adaptive_kde!BK277/(SUM([1]model_results_adaptive_kde!BK$2:BK$515)))))*(495/583))+BJ276</f>
        <v>0.49040480349551235</v>
      </c>
      <c r="BK277">
        <f>(((([1]model_results_adaptive_kde!BL277/(SUM([1]model_results_adaptive_kde!BL$2:BL$515)))))*(495/583))+BK276</f>
        <v>0.49040675873756534</v>
      </c>
      <c r="BL277">
        <f>(((([1]model_results_adaptive_kde!BM277/(SUM([1]model_results_adaptive_kde!BM$2:BM$515)))))*(495/583))+BL276</f>
        <v>0.49037421441375201</v>
      </c>
      <c r="BM277">
        <f>(((([1]model_results_adaptive_kde!BN277/(SUM([1]model_results_adaptive_kde!BN$2:BN$515)))))*(495/583))+BM276</f>
        <v>0.49121724834902575</v>
      </c>
      <c r="BN277">
        <f>(((([1]model_results_adaptive_kde!BO277/(SUM([1]model_results_adaptive_kde!BO$2:BO$515)))))*(495/583))+BN276</f>
        <v>0.49037312504993213</v>
      </c>
      <c r="BO277">
        <f>(((([1]model_results_adaptive_kde!BP277/(SUM([1]model_results_adaptive_kde!BP$2:BP$515)))))*(495/583))+BO276</f>
        <v>0.49041274596422046</v>
      </c>
      <c r="BP277">
        <f>(((([1]model_results_adaptive_kde!BQ277/(SUM([1]model_results_adaptive_kde!BQ$2:BQ$515)))))*(495/583))+BP276</f>
        <v>0.49041478991257514</v>
      </c>
      <c r="BQ277">
        <f>(((([1]model_results_adaptive_kde!BR277/(SUM([1]model_results_adaptive_kde!BR$2:BR$515)))))*(495/583))+BQ276</f>
        <v>0.49041897044666477</v>
      </c>
      <c r="BR277">
        <f>(((([1]model_results_adaptive_kde!BS277/(SUM([1]model_results_adaptive_kde!BS$2:BS$515)))))*(495/583))+BR276</f>
        <v>0.49042058100321168</v>
      </c>
      <c r="BS277">
        <f>(((([1]model_results_adaptive_kde!BT277/(SUM([1]model_results_adaptive_kde!BT$2:BT$515)))))*(495/583))+BS276</f>
        <v>0.49042326219275895</v>
      </c>
      <c r="BT277">
        <f>(((([1]model_results_adaptive_kde!BU277/(SUM([1]model_results_adaptive_kde!BU$2:BU$515)))))*(495/583))+BT276</f>
        <v>0.49120639581574155</v>
      </c>
      <c r="BU277">
        <f>(((([1]model_results_adaptive_kde!BV277/(SUM([1]model_results_adaptive_kde!BV$2:BV$515)))))*(495/583))+BU276</f>
        <v>0.49042540994337597</v>
      </c>
      <c r="BV277">
        <f>(((([1]model_results_adaptive_kde!BW277/(SUM([1]model_results_adaptive_kde!BW$2:BW$515)))))*(495/583))+BV276</f>
        <v>0.49119729204698076</v>
      </c>
      <c r="BW277">
        <f>(((([1]model_results_adaptive_kde!BX277/(SUM([1]model_results_adaptive_kde!BX$2:BX$515)))))*(495/583))+BW276</f>
        <v>0.49042521184881616</v>
      </c>
      <c r="BX277">
        <f>(((([1]model_results_adaptive_kde!BY277/(SUM([1]model_results_adaptive_kde!BY$2:BY$515)))))*(495/583))+BX276</f>
        <v>0.49118739955073587</v>
      </c>
      <c r="BY277">
        <f>(((([1]model_results_adaptive_kde!BZ277/(SUM([1]model_results_adaptive_kde!BZ$2:BZ$515)))))*(495/583))+BY276</f>
        <v>0.49058343192655823</v>
      </c>
      <c r="BZ277">
        <f>(((([1]model_results_adaptive_kde!CA277/(SUM([1]model_results_adaptive_kde!CA$2:CA$515)))))*(495/583))+BZ276</f>
        <v>0.49042363057403421</v>
      </c>
      <c r="CA277">
        <f>(((([1]model_results_adaptive_kde!CB277/(SUM([1]model_results_adaptive_kde!CB$2:CB$515)))))*(495/583))+CA276</f>
        <v>0.49051541323673431</v>
      </c>
      <c r="CB277">
        <f>(((([1]model_results_adaptive_kde!CC277/(SUM([1]model_results_adaptive_kde!CC$2:CC$515)))))*(495/583))+CB276</f>
        <v>0.49045404119771208</v>
      </c>
      <c r="CC277">
        <f>(((([1]model_results_adaptive_kde!CD277/(SUM([1]model_results_adaptive_kde!CD$2:CD$515)))))*(495/583))+CC276</f>
        <v>0.4903979018256473</v>
      </c>
      <c r="CD277">
        <f>(((([1]model_results_adaptive_kde!CE277/(SUM([1]model_results_adaptive_kde!CE$2:CE$515)))))*(495/583))+CD276</f>
        <v>0.49034578691882663</v>
      </c>
      <c r="CE277">
        <f>(((([1]model_results_adaptive_kde!CF277/(SUM([1]model_results_adaptive_kde!CF$2:CF$515)))))*(495/583))+CE276</f>
        <v>0.49029705193251361</v>
      </c>
      <c r="CF277">
        <f>(((([1]model_results_adaptive_kde!CG277/(SUM([1]model_results_adaptive_kde!CG$2:CG$515)))))*(495/583))+CF276</f>
        <v>0.49014397086101591</v>
      </c>
      <c r="CG277">
        <f>(((([1]model_results_adaptive_kde!CH277/(SUM([1]model_results_adaptive_kde!CH$2:CH$515)))))*(495/583))+CG276</f>
        <v>0.49012983788846876</v>
      </c>
      <c r="CH277">
        <f>(((([1]model_results_adaptive_kde!CI277/(SUM([1]model_results_adaptive_kde!CI$2:CI$515)))))*(495/583))+CH276</f>
        <v>0.49011296348850264</v>
      </c>
      <c r="CI277">
        <f>(((([1]model_results_adaptive_kde!CJ277/(SUM([1]model_results_adaptive_kde!CJ$2:CJ$515)))))*(495/583))+CI276</f>
        <v>0.49009352824776015</v>
      </c>
      <c r="CJ277">
        <f>(((([1]model_results_adaptive_kde!CK277/(SUM([1]model_results_adaptive_kde!CK$2:CK$515)))))*(495/583))+CJ276</f>
        <v>0.48967234607733623</v>
      </c>
      <c r="CK277">
        <f>(((([1]model_results_adaptive_kde!CL277/(SUM([1]model_results_adaptive_kde!CL$2:CL$515)))))*(495/583))+CK276</f>
        <v>0.48946418742861036</v>
      </c>
      <c r="CL277">
        <f>(((([1]model_results_adaptive_kde!CM277/(SUM([1]model_results_adaptive_kde!CM$2:CM$515)))))*(495/583))+CL276</f>
        <v>0.48945309850528551</v>
      </c>
      <c r="CM277">
        <f>(((([1]model_results_adaptive_kde!CN277/(SUM([1]model_results_adaptive_kde!CN$2:CN$515)))))*(495/583))+CM276</f>
        <v>0.48963378540165703</v>
      </c>
      <c r="CN277">
        <f>(((([1]model_results_adaptive_kde!CO277/(SUM([1]model_results_adaptive_kde!CO$2:CO$515)))))*(495/583))+CN276</f>
        <v>0.48955648754486664</v>
      </c>
      <c r="CO277">
        <f>(((([1]model_results_adaptive_kde!CP277/(SUM([1]model_results_adaptive_kde!CP$2:CP$515)))))*(495/583))+CO276</f>
        <v>0.48961957784659149</v>
      </c>
      <c r="CP277">
        <f>(((([1]model_results_adaptive_kde!CQ277/(SUM([1]model_results_adaptive_kde!CQ$2:CQ$515)))))*(495/583))+CP276</f>
        <v>0.48963161291263146</v>
      </c>
      <c r="CQ277">
        <f>(((([1]model_results_adaptive_kde!CR277/(SUM([1]model_results_adaptive_kde!CR$2:CR$515)))))*(495/583))+CQ276</f>
        <v>0.48957394423953765</v>
      </c>
      <c r="CR277">
        <f>(((([1]model_results_adaptive_kde!CS277/(SUM([1]model_results_adaptive_kde!CS$2:CS$515)))))*(495/583))+CR276</f>
        <v>0.48962408055033158</v>
      </c>
      <c r="CS277">
        <f>(((([1]model_results_adaptive_kde!CT277/(SUM([1]model_results_adaptive_kde!CT$2:CT$515)))))*(495/583))+CS276</f>
        <v>0.48960783912124844</v>
      </c>
      <c r="CT277">
        <f>(((([1]model_results_adaptive_kde!CU277/(SUM([1]model_results_adaptive_kde!CU$2:CU$515)))))*(495/583))+CT276</f>
        <v>0.48930577573762496</v>
      </c>
      <c r="CU277">
        <f>(((([1]model_results_adaptive_kde!CV277/(SUM([1]model_results_adaptive_kde!CV$2:CV$515)))))*(495/583))+CU276</f>
        <v>0.48929746021345516</v>
      </c>
      <c r="CV277">
        <f>(((([1]model_results_adaptive_kde!CW277/(SUM([1]model_results_adaptive_kde!CW$2:CW$515)))))*(495/583))+CV276</f>
        <v>0.48919064229729797</v>
      </c>
      <c r="CW277">
        <f>(((([1]model_results_adaptive_kde!CX277/(SUM([1]model_results_adaptive_kde!CX$2:CX$515)))))*(495/583))+CW276</f>
        <v>0.48904397880851086</v>
      </c>
      <c r="CX277">
        <f>(((([1]model_results_adaptive_kde!CY277/(SUM([1]model_results_adaptive_kde!CY$2:CY$515)))))*(495/583))+CX276</f>
        <v>0.63194404374948954</v>
      </c>
    </row>
    <row r="278" spans="1:102" x14ac:dyDescent="0.25">
      <c r="A278">
        <v>1221.09589041096</v>
      </c>
      <c r="B278">
        <f>(((([1]model_results_adaptive_kde!C278/(SUM([1]model_results_adaptive_kde!C$2:C$515)))))*(495/583))+B277</f>
        <v>0.51184427336494565</v>
      </c>
      <c r="C278">
        <f>(((([1]model_results_adaptive_kde!D278/(SUM([1]model_results_adaptive_kde!D$2:D$515)))))*(495/583))+C277</f>
        <v>0.51159850371849969</v>
      </c>
      <c r="D278">
        <f>(((([1]model_results_adaptive_kde!E278/(SUM([1]model_results_adaptive_kde!E$2:E$515)))))*(495/583))+D277</f>
        <v>0.51089312266925846</v>
      </c>
      <c r="E278">
        <f>(((([1]model_results_adaptive_kde!F278/(SUM([1]model_results_adaptive_kde!F$2:F$515)))))*(495/583))+E277</f>
        <v>0.51109498538343179</v>
      </c>
      <c r="F278">
        <f>(((([1]model_results_adaptive_kde!G278/(SUM([1]model_results_adaptive_kde!G$2:G$515)))))*(495/583))+F277</f>
        <v>0.5122652305157368</v>
      </c>
      <c r="G278">
        <f>(((([1]model_results_adaptive_kde!H278/(SUM([1]model_results_adaptive_kde!H$2:H$515)))))*(495/583))+G277</f>
        <v>0.50999289018854677</v>
      </c>
      <c r="H278">
        <f>(((([1]model_results_adaptive_kde!I278/(SUM([1]model_results_adaptive_kde!I$2:I$515)))))*(495/583))+H277</f>
        <v>0.51279393011812813</v>
      </c>
      <c r="I278">
        <f>(((([1]model_results_adaptive_kde!J278/(SUM([1]model_results_adaptive_kde!J$2:J$515)))))*(495/583))+I277</f>
        <v>0.50985386853964743</v>
      </c>
      <c r="J278">
        <f>(((([1]model_results_adaptive_kde!K278/(SUM([1]model_results_adaptive_kde!K$2:K$515)))))*(495/583))+J277</f>
        <v>0.50958873915704606</v>
      </c>
      <c r="K278">
        <f>(((([1]model_results_adaptive_kde!L278/(SUM([1]model_results_adaptive_kde!L$2:L$515)))))*(495/583))+K277</f>
        <v>0.50818425254094768</v>
      </c>
      <c r="L278">
        <f>(((([1]model_results_adaptive_kde!M278/(SUM([1]model_results_adaptive_kde!M$2:M$515)))))*(495/583))+L277</f>
        <v>0.509993387785035</v>
      </c>
      <c r="M278">
        <f>(((([1]model_results_adaptive_kde!N278/(SUM([1]model_results_adaptive_kde!N$2:N$515)))))*(495/583))+M277</f>
        <v>0.50915436937658476</v>
      </c>
      <c r="N278">
        <f>(((([1]model_results_adaptive_kde!O278/(SUM([1]model_results_adaptive_kde!O$2:O$515)))))*(495/583))+N277</f>
        <v>0.50831976730154138</v>
      </c>
      <c r="O278">
        <f>(((([1]model_results_adaptive_kde!P278/(SUM([1]model_results_adaptive_kde!P$2:P$515)))))*(495/583))+O277</f>
        <v>0.50813926123503439</v>
      </c>
      <c r="P278">
        <f>(((([1]model_results_adaptive_kde!Q278/(SUM([1]model_results_adaptive_kde!Q$2:Q$515)))))*(495/583))+P277</f>
        <v>0.5080552207852379</v>
      </c>
      <c r="Q278">
        <f>(((([1]model_results_adaptive_kde!R278/(SUM([1]model_results_adaptive_kde!R$2:R$515)))))*(495/583))+Q277</f>
        <v>0.5079469796129833</v>
      </c>
      <c r="R278">
        <f>(((([1]model_results_adaptive_kde!S278/(SUM([1]model_results_adaptive_kde!S$2:S$515)))))*(495/583))+R277</f>
        <v>0.50767041392367329</v>
      </c>
      <c r="S278">
        <f>(((([1]model_results_adaptive_kde!T278/(SUM([1]model_results_adaptive_kde!T$2:T$515)))))*(495/583))+S277</f>
        <v>0.50453016220293112</v>
      </c>
      <c r="T278">
        <f>(((([1]model_results_adaptive_kde!U278/(SUM([1]model_results_adaptive_kde!U$2:U$515)))))*(495/583))+T277</f>
        <v>0.50446399264249475</v>
      </c>
      <c r="U278">
        <f>(((([1]model_results_adaptive_kde!V278/(SUM([1]model_results_adaptive_kde!V$2:V$515)))))*(495/583))+U277</f>
        <v>0.50409834110441454</v>
      </c>
      <c r="V278">
        <f>(((([1]model_results_adaptive_kde!W278/(SUM([1]model_results_adaptive_kde!W$2:W$515)))))*(495/583))+V277</f>
        <v>0.50400919821563306</v>
      </c>
      <c r="W278">
        <f>(((([1]model_results_adaptive_kde!X278/(SUM([1]model_results_adaptive_kde!X$2:X$515)))))*(495/583))+W277</f>
        <v>0.49418558669014456</v>
      </c>
      <c r="X278">
        <f>(((([1]model_results_adaptive_kde!Y278/(SUM([1]model_results_adaptive_kde!Y$2:Y$515)))))*(495/583))+X277</f>
        <v>0.49369828080657946</v>
      </c>
      <c r="Y278">
        <f>(((([1]model_results_adaptive_kde!Z278/(SUM([1]model_results_adaptive_kde!Z$2:Z$515)))))*(495/583))+Y277</f>
        <v>0.49363971685196639</v>
      </c>
      <c r="Z278">
        <f>(((([1]model_results_adaptive_kde!AA278/(SUM([1]model_results_adaptive_kde!AA$2:AA$515)))))*(495/583))+Z277</f>
        <v>0.49350250665867895</v>
      </c>
      <c r="AA278">
        <f>(((([1]model_results_adaptive_kde!AB278/(SUM([1]model_results_adaptive_kde!AB$2:AB$515)))))*(495/583))+AA277</f>
        <v>0.49291007233055106</v>
      </c>
      <c r="AB278">
        <f>(((([1]model_results_adaptive_kde!AC278/(SUM([1]model_results_adaptive_kde!AC$2:AC$515)))))*(495/583))+AB277</f>
        <v>0.49290419489151699</v>
      </c>
      <c r="AC278">
        <f>(((([1]model_results_adaptive_kde!AD278/(SUM([1]model_results_adaptive_kde!AD$2:AD$515)))))*(495/583))+AC277</f>
        <v>0.49236874573169193</v>
      </c>
      <c r="AD278">
        <f>(((([1]model_results_adaptive_kde!AE278/(SUM([1]model_results_adaptive_kde!AE$2:AE$515)))))*(495/583))+AD277</f>
        <v>0.49232282574166264</v>
      </c>
      <c r="AE278">
        <f>(((([1]model_results_adaptive_kde!AF278/(SUM([1]model_results_adaptive_kde!AF$2:AF$515)))))*(495/583))+AE277</f>
        <v>0.49227512361379139</v>
      </c>
      <c r="AF278">
        <f>(((([1]model_results_adaptive_kde!AG278/(SUM([1]model_results_adaptive_kde!AG$2:AG$515)))))*(495/583))+AF277</f>
        <v>0.49222560403679377</v>
      </c>
      <c r="AG278">
        <f>(((([1]model_results_adaptive_kde!AH278/(SUM([1]model_results_adaptive_kde!AH$2:AH$515)))))*(495/583))+AG277</f>
        <v>0.49217422118630755</v>
      </c>
      <c r="AH278">
        <f>(((([1]model_results_adaptive_kde!AI278/(SUM([1]model_results_adaptive_kde!AI$2:AI$515)))))*(495/583))+AH277</f>
        <v>0.49212091585995749</v>
      </c>
      <c r="AI278">
        <f>(((([1]model_results_adaptive_kde!AJ278/(SUM([1]model_results_adaptive_kde!AJ$2:AJ$515)))))*(495/583))+AI277</f>
        <v>0.4920256917464787</v>
      </c>
      <c r="AJ278">
        <f>(((([1]model_results_adaptive_kde!AK278/(SUM([1]model_results_adaptive_kde!AK$2:AK$515)))))*(495/583))+AJ277</f>
        <v>0.49273450906965904</v>
      </c>
      <c r="AK278">
        <f>(((([1]model_results_adaptive_kde!AL278/(SUM([1]model_results_adaptive_kde!AL$2:AL$515)))))*(495/583))+AK277</f>
        <v>0.49275815913543541</v>
      </c>
      <c r="AL278">
        <f>(((([1]model_results_adaptive_kde!AM278/(SUM([1]model_results_adaptive_kde!AM$2:AM$515)))))*(495/583))+AL277</f>
        <v>0.49197978776562618</v>
      </c>
      <c r="AM278">
        <f>(((([1]model_results_adaptive_kde!AN278/(SUM([1]model_results_adaptive_kde!AN$2:AN$515)))))*(495/583))+AM277</f>
        <v>0.49272733245536171</v>
      </c>
      <c r="AN278">
        <f>(((([1]model_results_adaptive_kde!AO278/(SUM([1]model_results_adaptive_kde!AO$2:AO$515)))))*(495/583))+AN277</f>
        <v>0.49269790883021902</v>
      </c>
      <c r="AO278">
        <f>(((([1]model_results_adaptive_kde!AP278/(SUM([1]model_results_adaptive_kde!AP$2:AP$515)))))*(495/583))+AO277</f>
        <v>0.49195646548971889</v>
      </c>
      <c r="AP278">
        <f>(((([1]model_results_adaptive_kde!AQ278/(SUM([1]model_results_adaptive_kde!AQ$2:AQ$515)))))*(495/583))+AP277</f>
        <v>0.49268190223004438</v>
      </c>
      <c r="AQ278">
        <f>(((([1]model_results_adaptive_kde!AR278/(SUM([1]model_results_adaptive_kde!AR$2:AR$515)))))*(495/583))+AQ277</f>
        <v>0.49266190557886941</v>
      </c>
      <c r="AR278">
        <f>(((([1]model_results_adaptive_kde!AS278/(SUM([1]model_results_adaptive_kde!AS$2:AS$515)))))*(495/583))+AR277</f>
        <v>0.49188491556651615</v>
      </c>
      <c r="AS278">
        <f>(((([1]model_results_adaptive_kde!AT278/(SUM([1]model_results_adaptive_kde!AT$2:AT$515)))))*(495/583))+AS277</f>
        <v>0.49263809733879754</v>
      </c>
      <c r="AT278">
        <f>(((([1]model_results_adaptive_kde!AU278/(SUM([1]model_results_adaptive_kde!AU$2:AU$515)))))*(495/583))+AT277</f>
        <v>0.49173418624701049</v>
      </c>
      <c r="AU278">
        <f>(((([1]model_results_adaptive_kde!AV278/(SUM([1]model_results_adaptive_kde!AV$2:AV$515)))))*(495/583))+AU277</f>
        <v>0.49180998077210486</v>
      </c>
      <c r="AV278">
        <f>(((([1]model_results_adaptive_kde!AW278/(SUM([1]model_results_adaptive_kde!AW$2:AW$515)))))*(495/583))+AV277</f>
        <v>0.4926106575234524</v>
      </c>
      <c r="AW278">
        <f>(((([1]model_results_adaptive_kde!AX278/(SUM([1]model_results_adaptive_kde!AX$2:AX$515)))))*(495/583))+AW277</f>
        <v>0.4922474800970103</v>
      </c>
      <c r="AX278">
        <f>(((([1]model_results_adaptive_kde!AY278/(SUM([1]model_results_adaptive_kde!AY$2:AY$515)))))*(495/583))+AX277</f>
        <v>0.49168281908981715</v>
      </c>
      <c r="AY278">
        <f>(((([1]model_results_adaptive_kde!AZ278/(SUM([1]model_results_adaptive_kde!AZ$2:AZ$515)))))*(495/583))+AY277</f>
        <v>0.49257977739107545</v>
      </c>
      <c r="AZ278">
        <f>(((([1]model_results_adaptive_kde!BA278/(SUM([1]model_results_adaptive_kde!BA$2:BA$515)))))*(495/583))+AZ277</f>
        <v>0.49257621949789221</v>
      </c>
      <c r="BA278">
        <f>(((([1]model_results_adaptive_kde!BB278/(SUM([1]model_results_adaptive_kde!BB$2:BB$515)))))*(495/583))+BA277</f>
        <v>0.49224430634664446</v>
      </c>
      <c r="BB278">
        <f>(((([1]model_results_adaptive_kde!BC278/(SUM([1]model_results_adaptive_kde!BC$2:BC$515)))))*(495/583))+BB277</f>
        <v>0.49173136969017406</v>
      </c>
      <c r="BC278">
        <f>(((([1]model_results_adaptive_kde!BD278/(SUM([1]model_results_adaptive_kde!BD$2:BD$515)))))*(495/583))+BC277</f>
        <v>0.49255341660636998</v>
      </c>
      <c r="BD278">
        <f>(((([1]model_results_adaptive_kde!BE278/(SUM([1]model_results_adaptive_kde!BE$2:BE$515)))))*(495/583))+BD277</f>
        <v>0.49254566162225299</v>
      </c>
      <c r="BE278">
        <f>(((([1]model_results_adaptive_kde!BF278/(SUM([1]model_results_adaptive_kde!BF$2:BF$515)))))*(495/583))+BE277</f>
        <v>0.49171028933811289</v>
      </c>
      <c r="BF278">
        <f>(((([1]model_results_adaptive_kde!BG278/(SUM([1]model_results_adaptive_kde!BG$2:BG$515)))))*(495/583))+BF277</f>
        <v>0.49171139139576836</v>
      </c>
      <c r="BG278">
        <f>(((([1]model_results_adaptive_kde!BH278/(SUM([1]model_results_adaptive_kde!BH$2:BH$515)))))*(495/583))+BG277</f>
        <v>0.49169942027390512</v>
      </c>
      <c r="BH278">
        <f>(((([1]model_results_adaptive_kde!BI278/(SUM([1]model_results_adaptive_kde!BI$2:BI$515)))))*(495/583))+BH277</f>
        <v>0.49169856805788731</v>
      </c>
      <c r="BI278">
        <f>(((([1]model_results_adaptive_kde!BJ278/(SUM([1]model_results_adaptive_kde!BJ$2:BJ$515)))))*(495/583))+BI277</f>
        <v>0.49169680632224955</v>
      </c>
      <c r="BJ278">
        <f>(((([1]model_results_adaptive_kde!BK278/(SUM([1]model_results_adaptive_kde!BK$2:BK$515)))))*(495/583))+BJ277</f>
        <v>0.49171990462908055</v>
      </c>
      <c r="BK278">
        <f>(((([1]model_results_adaptive_kde!BL278/(SUM([1]model_results_adaptive_kde!BL$2:BL$515)))))*(495/583))+BK277</f>
        <v>0.49172190162771817</v>
      </c>
      <c r="BL278">
        <f>(((([1]model_results_adaptive_kde!BM278/(SUM([1]model_results_adaptive_kde!BM$2:BM$515)))))*(495/583))+BL277</f>
        <v>0.49168878956222895</v>
      </c>
      <c r="BM278">
        <f>(((([1]model_results_adaptive_kde!BN278/(SUM([1]model_results_adaptive_kde!BN$2:BN$515)))))*(495/583))+BM277</f>
        <v>0.49253843337065439</v>
      </c>
      <c r="BN278">
        <f>(((([1]model_results_adaptive_kde!BO278/(SUM([1]model_results_adaptive_kde!BO$2:BO$515)))))*(495/583))+BN277</f>
        <v>0.49168768451368233</v>
      </c>
      <c r="BO278">
        <f>(((([1]model_results_adaptive_kde!BP278/(SUM([1]model_results_adaptive_kde!BP$2:BP$515)))))*(495/583))+BO277</f>
        <v>0.4917280288693569</v>
      </c>
      <c r="BP278">
        <f>(((([1]model_results_adaptive_kde!BQ278/(SUM([1]model_results_adaptive_kde!BQ$2:BQ$515)))))*(495/583))+BP277</f>
        <v>0.49173012667260341</v>
      </c>
      <c r="BQ278">
        <f>(((([1]model_results_adaptive_kde!BR278/(SUM([1]model_results_adaptive_kde!BR$2:BR$515)))))*(495/583))+BQ277</f>
        <v>0.49173443262449312</v>
      </c>
      <c r="BR278">
        <f>(((([1]model_results_adaptive_kde!BS278/(SUM([1]model_results_adaptive_kde!BS$2:BS$515)))))*(495/583))+BR277</f>
        <v>0.49173610087781533</v>
      </c>
      <c r="BS278">
        <f>(((([1]model_results_adaptive_kde!BT278/(SUM([1]model_results_adaptive_kde!BT$2:BT$515)))))*(495/583))+BS277</f>
        <v>0.49173890040581553</v>
      </c>
      <c r="BT278">
        <f>(((([1]model_results_adaptive_kde!BU278/(SUM([1]model_results_adaptive_kde!BU$2:BU$515)))))*(495/583))+BT277</f>
        <v>0.4925275431514799</v>
      </c>
      <c r="BU278">
        <f>(((([1]model_results_adaptive_kde!BV278/(SUM([1]model_results_adaptive_kde!BV$2:BV$515)))))*(495/583))+BU277</f>
        <v>0.49174122038515111</v>
      </c>
      <c r="BV278">
        <f>(((([1]model_results_adaptive_kde!BW278/(SUM([1]model_results_adaptive_kde!BW$2:BW$515)))))*(495/583))+BV277</f>
        <v>0.49251840749563003</v>
      </c>
      <c r="BW278">
        <f>(((([1]model_results_adaptive_kde!BX278/(SUM([1]model_results_adaptive_kde!BX$2:BX$515)))))*(495/583))+BW277</f>
        <v>0.49174119029866648</v>
      </c>
      <c r="BX278">
        <f>(((([1]model_results_adaptive_kde!BY278/(SUM([1]model_results_adaptive_kde!BY$2:BY$515)))))*(495/583))+BX277</f>
        <v>0.49250848008592529</v>
      </c>
      <c r="BY278">
        <f>(((([1]model_results_adaptive_kde!BZ278/(SUM([1]model_results_adaptive_kde!BZ$2:BZ$515)))))*(495/583))+BY277</f>
        <v>0.49190208412847763</v>
      </c>
      <c r="BZ278">
        <f>(((([1]model_results_adaptive_kde!CA278/(SUM([1]model_results_adaptive_kde!CA$2:CA$515)))))*(495/583))+BZ277</f>
        <v>0.49173977626765192</v>
      </c>
      <c r="CA278">
        <f>(((([1]model_results_adaptive_kde!CB278/(SUM([1]model_results_adaptive_kde!CB$2:CB$515)))))*(495/583))+CA277</f>
        <v>0.49183366466654782</v>
      </c>
      <c r="CB278">
        <f>(((([1]model_results_adaptive_kde!CC278/(SUM([1]model_results_adaptive_kde!CC$2:CC$515)))))*(495/583))+CB277</f>
        <v>0.49177195676928664</v>
      </c>
      <c r="CC278">
        <f>(((([1]model_results_adaptive_kde!CD278/(SUM([1]model_results_adaptive_kde!CD$2:CD$515)))))*(495/583))+CC277</f>
        <v>0.49171553100506216</v>
      </c>
      <c r="CD278">
        <f>(((([1]model_results_adaptive_kde!CE278/(SUM([1]model_results_adaptive_kde!CE$2:CE$515)))))*(495/583))+CD277</f>
        <v>0.49166316933299253</v>
      </c>
      <c r="CE278">
        <f>(((([1]model_results_adaptive_kde!CF278/(SUM([1]model_results_adaptive_kde!CF$2:CF$515)))))*(495/583))+CE277</f>
        <v>0.4916142177186254</v>
      </c>
      <c r="CF278">
        <f>(((([1]model_results_adaptive_kde!CG278/(SUM([1]model_results_adaptive_kde!CG$2:CG$515)))))*(495/583))+CF277</f>
        <v>0.49146077825012996</v>
      </c>
      <c r="CG278">
        <f>(((([1]model_results_adaptive_kde!CH278/(SUM([1]model_results_adaptive_kde!CH$2:CH$515)))))*(495/583))+CG277</f>
        <v>0.49144671655866523</v>
      </c>
      <c r="CH278">
        <f>(((([1]model_results_adaptive_kde!CI278/(SUM([1]model_results_adaptive_kde!CI$2:CI$515)))))*(495/583))+CH277</f>
        <v>0.49142990670515113</v>
      </c>
      <c r="CI278">
        <f>(((([1]model_results_adaptive_kde!CJ278/(SUM([1]model_results_adaptive_kde!CJ$2:CJ$515)))))*(495/583))+CI277</f>
        <v>0.49141053046691352</v>
      </c>
      <c r="CJ278">
        <f>(((([1]model_results_adaptive_kde!CK278/(SUM([1]model_results_adaptive_kde!CK$2:CK$515)))))*(495/583))+CJ277</f>
        <v>0.49098537906954309</v>
      </c>
      <c r="CK278">
        <f>(((([1]model_results_adaptive_kde!CL278/(SUM([1]model_results_adaptive_kde!CL$2:CL$515)))))*(495/583))+CK277</f>
        <v>0.49077595006438218</v>
      </c>
      <c r="CL278">
        <f>(((([1]model_results_adaptive_kde!CM278/(SUM([1]model_results_adaptive_kde!CM$2:CM$515)))))*(495/583))+CL277</f>
        <v>0.49076480284880203</v>
      </c>
      <c r="CM278">
        <f>(((([1]model_results_adaptive_kde!CN278/(SUM([1]model_results_adaptive_kde!CN$2:CN$515)))))*(495/583))+CM277</f>
        <v>0.49094905871655697</v>
      </c>
      <c r="CN278">
        <f>(((([1]model_results_adaptive_kde!CO278/(SUM([1]model_results_adaptive_kde!CO$2:CO$515)))))*(495/583))+CN277</f>
        <v>0.49087020042270446</v>
      </c>
      <c r="CO278">
        <f>(((([1]model_results_adaptive_kde!CP278/(SUM([1]model_results_adaptive_kde!CP$2:CP$515)))))*(495/583))+CO277</f>
        <v>0.49093469235987452</v>
      </c>
      <c r="CP278">
        <f>(((([1]model_results_adaptive_kde!CQ278/(SUM([1]model_results_adaptive_kde!CQ$2:CQ$515)))))*(495/583))+CP277</f>
        <v>0.49094724345161489</v>
      </c>
      <c r="CQ278">
        <f>(((([1]model_results_adaptive_kde!CR278/(SUM([1]model_results_adaptive_kde!CR$2:CR$515)))))*(495/583))+CQ277</f>
        <v>0.49088827718927819</v>
      </c>
      <c r="CR278">
        <f>(((([1]model_results_adaptive_kde!CS278/(SUM([1]model_results_adaptive_kde!CS$2:CS$515)))))*(495/583))+CR277</f>
        <v>0.49093993538476505</v>
      </c>
      <c r="CS278">
        <f>(((([1]model_results_adaptive_kde!CT278/(SUM([1]model_results_adaptive_kde!CT$2:CT$515)))))*(495/583))+CS277</f>
        <v>0.49092385873354588</v>
      </c>
      <c r="CT278">
        <f>(((([1]model_results_adaptive_kde!CU278/(SUM([1]model_results_adaptive_kde!CU$2:CU$515)))))*(495/583))+CT277</f>
        <v>0.49062025839397405</v>
      </c>
      <c r="CU278">
        <f>(((([1]model_results_adaptive_kde!CV278/(SUM([1]model_results_adaptive_kde!CV$2:CV$515)))))*(495/583))+CU277</f>
        <v>0.49061239269445922</v>
      </c>
      <c r="CV278">
        <f>(((([1]model_results_adaptive_kde!CW278/(SUM([1]model_results_adaptive_kde!CW$2:CW$515)))))*(495/583))+CV277</f>
        <v>0.49050409822089658</v>
      </c>
      <c r="CW278">
        <f>(((([1]model_results_adaptive_kde!CX278/(SUM([1]model_results_adaptive_kde!CX$2:CX$515)))))*(495/583))+CW277</f>
        <v>0.49035657335412469</v>
      </c>
      <c r="CX278">
        <f>(((([1]model_results_adaptive_kde!CY278/(SUM([1]model_results_adaptive_kde!CY$2:CY$515)))))*(495/583))+CX277</f>
        <v>0.63351136108826145</v>
      </c>
    </row>
    <row r="279" spans="1:102" x14ac:dyDescent="0.25">
      <c r="A279">
        <v>1223.9726027397301</v>
      </c>
      <c r="B279">
        <f>(((([1]model_results_adaptive_kde!C279/(SUM([1]model_results_adaptive_kde!C$2:C$515)))))*(495/583))+B278</f>
        <v>0.5132826957997555</v>
      </c>
      <c r="C279">
        <f>(((([1]model_results_adaptive_kde!D279/(SUM([1]model_results_adaptive_kde!D$2:D$515)))))*(495/583))+C278</f>
        <v>0.51303468810499353</v>
      </c>
      <c r="D279">
        <f>(((([1]model_results_adaptive_kde!E279/(SUM([1]model_results_adaptive_kde!E$2:E$515)))))*(495/583))+D278</f>
        <v>0.51232535701740622</v>
      </c>
      <c r="E279">
        <f>(((([1]model_results_adaptive_kde!F279/(SUM([1]model_results_adaptive_kde!F$2:F$515)))))*(495/583))+E278</f>
        <v>0.51252817534160355</v>
      </c>
      <c r="F279">
        <f>(((([1]model_results_adaptive_kde!G279/(SUM([1]model_results_adaptive_kde!G$2:G$515)))))*(495/583))+F278</f>
        <v>0.51370981223981593</v>
      </c>
      <c r="G279">
        <f>(((([1]model_results_adaptive_kde!H279/(SUM([1]model_results_adaptive_kde!H$2:H$515)))))*(495/583))+G278</f>
        <v>0.51142563547354736</v>
      </c>
      <c r="H279">
        <f>(((([1]model_results_adaptive_kde!I279/(SUM([1]model_results_adaptive_kde!I$2:I$515)))))*(495/583))+H278</f>
        <v>0.51424002747272213</v>
      </c>
      <c r="I279">
        <f>(((([1]model_results_adaptive_kde!J279/(SUM([1]model_results_adaptive_kde!J$2:J$515)))))*(495/583))+I278</f>
        <v>0.51128921373791147</v>
      </c>
      <c r="J279">
        <f>(((([1]model_results_adaptive_kde!K279/(SUM([1]model_results_adaptive_kde!K$2:K$515)))))*(495/583))+J278</f>
        <v>0.51101928636258453</v>
      </c>
      <c r="K279">
        <f>(((([1]model_results_adaptive_kde!L279/(SUM([1]model_results_adaptive_kde!L$2:L$515)))))*(495/583))+K278</f>
        <v>0.509605993173745</v>
      </c>
      <c r="L279">
        <f>(((([1]model_results_adaptive_kde!M279/(SUM([1]model_results_adaptive_kde!M$2:M$515)))))*(495/583))+L278</f>
        <v>0.5114274111937458</v>
      </c>
      <c r="M279">
        <f>(((([1]model_results_adaptive_kde!N279/(SUM([1]model_results_adaptive_kde!N$2:N$515)))))*(495/583))+M278</f>
        <v>0.51058635698991695</v>
      </c>
      <c r="N279">
        <f>(((([1]model_results_adaptive_kde!O279/(SUM([1]model_results_adaptive_kde!O$2:O$515)))))*(495/583))+N278</f>
        <v>0.50974901020939811</v>
      </c>
      <c r="O279">
        <f>(((([1]model_results_adaptive_kde!P279/(SUM([1]model_results_adaptive_kde!P$2:P$515)))))*(495/583))+O278</f>
        <v>0.50956915113376056</v>
      </c>
      <c r="P279">
        <f>(((([1]model_results_adaptive_kde!Q279/(SUM([1]model_results_adaptive_kde!Q$2:Q$515)))))*(495/583))+P278</f>
        <v>0.50948383954270204</v>
      </c>
      <c r="Q279">
        <f>(((([1]model_results_adaptive_kde!R279/(SUM([1]model_results_adaptive_kde!R$2:R$515)))))*(495/583))+Q278</f>
        <v>0.50937581095585527</v>
      </c>
      <c r="R279">
        <f>(((([1]model_results_adaptive_kde!S279/(SUM([1]model_results_adaptive_kde!S$2:S$515)))))*(495/583))+R278</f>
        <v>0.50909635585288093</v>
      </c>
      <c r="S279">
        <f>(((([1]model_results_adaptive_kde!T279/(SUM([1]model_results_adaptive_kde!T$2:T$515)))))*(495/583))+S278</f>
        <v>0.50593497590364545</v>
      </c>
      <c r="T279">
        <f>(((([1]model_results_adaptive_kde!U279/(SUM([1]model_results_adaptive_kde!U$2:U$515)))))*(495/583))+T278</f>
        <v>0.505868589818668</v>
      </c>
      <c r="U279">
        <f>(((([1]model_results_adaptive_kde!V279/(SUM([1]model_results_adaptive_kde!V$2:V$515)))))*(495/583))+U278</f>
        <v>0.5055004465048244</v>
      </c>
      <c r="V279">
        <f>(((([1]model_results_adaptive_kde!W279/(SUM([1]model_results_adaptive_kde!W$2:W$515)))))*(495/583))+V278</f>
        <v>0.50541140093644576</v>
      </c>
      <c r="W279">
        <f>(((([1]model_results_adaptive_kde!X279/(SUM([1]model_results_adaptive_kde!X$2:X$515)))))*(495/583))+W278</f>
        <v>0.49549797504078463</v>
      </c>
      <c r="X279">
        <f>(((([1]model_results_adaptive_kde!Y279/(SUM([1]model_results_adaptive_kde!Y$2:Y$515)))))*(495/583))+X278</f>
        <v>0.49500708219459255</v>
      </c>
      <c r="Y279">
        <f>(((([1]model_results_adaptive_kde!Z279/(SUM([1]model_results_adaptive_kde!Z$2:Z$515)))))*(495/583))+Y278</f>
        <v>0.49494843585058496</v>
      </c>
      <c r="Z279">
        <f>(((([1]model_results_adaptive_kde!AA279/(SUM([1]model_results_adaptive_kde!AA$2:AA$515)))))*(495/583))+Z278</f>
        <v>0.49481094085197602</v>
      </c>
      <c r="AA279">
        <f>(((([1]model_results_adaptive_kde!AB279/(SUM([1]model_results_adaptive_kde!AB$2:AB$515)))))*(495/583))+AA278</f>
        <v>0.49421613778083595</v>
      </c>
      <c r="AB279">
        <f>(((([1]model_results_adaptive_kde!AC279/(SUM([1]model_results_adaptive_kde!AC$2:AC$515)))))*(495/583))+AB278</f>
        <v>0.4942103452519489</v>
      </c>
      <c r="AC279">
        <f>(((([1]model_results_adaptive_kde!AD279/(SUM([1]model_results_adaptive_kde!AD$2:AD$515)))))*(495/583))+AC278</f>
        <v>0.49367331837804862</v>
      </c>
      <c r="AD279">
        <f>(((([1]model_results_adaptive_kde!AE279/(SUM([1]model_results_adaptive_kde!AE$2:AE$515)))))*(495/583))+AD278</f>
        <v>0.49362729653761783</v>
      </c>
      <c r="AE279">
        <f>(((([1]model_results_adaptive_kde!AF279/(SUM([1]model_results_adaptive_kde!AF$2:AF$515)))))*(495/583))+AE278</f>
        <v>0.49357949450947985</v>
      </c>
      <c r="AF279">
        <f>(((([1]model_results_adaptive_kde!AG279/(SUM([1]model_results_adaptive_kde!AG$2:AG$515)))))*(495/583))+AF278</f>
        <v>0.4935298776258939</v>
      </c>
      <c r="AG279">
        <f>(((([1]model_results_adaptive_kde!AH279/(SUM([1]model_results_adaptive_kde!AH$2:AH$515)))))*(495/583))+AG278</f>
        <v>0.49347840070672611</v>
      </c>
      <c r="AH279">
        <f>(((([1]model_results_adaptive_kde!AI279/(SUM([1]model_results_adaptive_kde!AI$2:AI$515)))))*(495/583))+AH278</f>
        <v>0.49342500517027138</v>
      </c>
      <c r="AI279">
        <f>(((([1]model_results_adaptive_kde!AJ279/(SUM([1]model_results_adaptive_kde!AJ$2:AJ$515)))))*(495/583))+AI278</f>
        <v>0.49332828843171583</v>
      </c>
      <c r="AJ279">
        <f>(((([1]model_results_adaptive_kde!AK279/(SUM([1]model_results_adaptive_kde!AK$2:AK$515)))))*(495/583))+AJ278</f>
        <v>0.49404465229214117</v>
      </c>
      <c r="AK279">
        <f>(((([1]model_results_adaptive_kde!AL279/(SUM([1]model_results_adaptive_kde!AL$2:AL$515)))))*(495/583))+AK278</f>
        <v>0.49406767126812401</v>
      </c>
      <c r="AL279">
        <f>(((([1]model_results_adaptive_kde!AM279/(SUM([1]model_results_adaptive_kde!AM$2:AM$515)))))*(495/583))+AL278</f>
        <v>0.49328224901623818</v>
      </c>
      <c r="AM279">
        <f>(((([1]model_results_adaptive_kde!AN279/(SUM([1]model_results_adaptive_kde!AN$2:AN$515)))))*(495/583))+AM278</f>
        <v>0.49403750012396996</v>
      </c>
      <c r="AN279">
        <f>(((([1]model_results_adaptive_kde!AO279/(SUM([1]model_results_adaptive_kde!AO$2:AO$515)))))*(495/583))+AN278</f>
        <v>0.49400807220331816</v>
      </c>
      <c r="AO279">
        <f>(((([1]model_results_adaptive_kde!AP279/(SUM([1]model_results_adaptive_kde!AP$2:AP$515)))))*(495/583))+AO278</f>
        <v>0.49326042816670007</v>
      </c>
      <c r="AP279">
        <f>(((([1]model_results_adaptive_kde!AQ279/(SUM([1]model_results_adaptive_kde!AQ$2:AQ$515)))))*(495/583))+AP278</f>
        <v>0.49399204464185348</v>
      </c>
      <c r="AQ279">
        <f>(((([1]model_results_adaptive_kde!AR279/(SUM([1]model_results_adaptive_kde!AR$2:AR$515)))))*(495/583))+AQ278</f>
        <v>0.49397200617417514</v>
      </c>
      <c r="AR279">
        <f>(((([1]model_results_adaptive_kde!AS279/(SUM([1]model_results_adaptive_kde!AS$2:AS$515)))))*(495/583))+AR278</f>
        <v>0.49318877655264609</v>
      </c>
      <c r="AS279">
        <f>(((([1]model_results_adaptive_kde!AT279/(SUM([1]model_results_adaptive_kde!AT$2:AT$515)))))*(495/583))+AS278</f>
        <v>0.49394813645056451</v>
      </c>
      <c r="AT279">
        <f>(((([1]model_results_adaptive_kde!AU279/(SUM([1]model_results_adaptive_kde!AU$2:AU$515)))))*(495/583))+AT278</f>
        <v>0.49303628881243827</v>
      </c>
      <c r="AU279">
        <f>(((([1]model_results_adaptive_kde!AV279/(SUM([1]model_results_adaptive_kde!AV$2:AV$515)))))*(495/583))+AU278</f>
        <v>0.49311374325426999</v>
      </c>
      <c r="AV279">
        <f>(((([1]model_results_adaptive_kde!AW279/(SUM([1]model_results_adaptive_kde!AW$2:AW$515)))))*(495/583))+AV278</f>
        <v>0.49392061666830617</v>
      </c>
      <c r="AW279">
        <f>(((([1]model_results_adaptive_kde!AX279/(SUM([1]model_results_adaptive_kde!AX$2:AX$515)))))*(495/583))+AW278</f>
        <v>0.49355548989799702</v>
      </c>
      <c r="AX279">
        <f>(((([1]model_results_adaptive_kde!AY279/(SUM([1]model_results_adaptive_kde!AY$2:AY$515)))))*(495/583))+AX278</f>
        <v>0.49298485678135495</v>
      </c>
      <c r="AY279">
        <f>(((([1]model_results_adaptive_kde!AZ279/(SUM([1]model_results_adaptive_kde!AZ$2:AZ$515)))))*(495/583))+AY278</f>
        <v>0.49388963929280044</v>
      </c>
      <c r="AZ279">
        <f>(((([1]model_results_adaptive_kde!BA279/(SUM([1]model_results_adaptive_kde!BA$2:BA$515)))))*(495/583))+AZ278</f>
        <v>0.49388606983497807</v>
      </c>
      <c r="BA279">
        <f>(((([1]model_results_adaptive_kde!BB279/(SUM([1]model_results_adaptive_kde!BB$2:BB$515)))))*(495/583))+BA278</f>
        <v>0.49355234680180488</v>
      </c>
      <c r="BB279">
        <f>(((([1]model_results_adaptive_kde!BC279/(SUM([1]model_results_adaptive_kde!BC$2:BC$515)))))*(495/583))+BB278</f>
        <v>0.49303503710107299</v>
      </c>
      <c r="BC279">
        <f>(((([1]model_results_adaptive_kde!BD279/(SUM([1]model_results_adaptive_kde!BD$2:BD$515)))))*(495/583))+BC278</f>
        <v>0.49386319142195967</v>
      </c>
      <c r="BD279">
        <f>(((([1]model_results_adaptive_kde!BE279/(SUM([1]model_results_adaptive_kde!BE$2:BE$515)))))*(495/583))+BD278</f>
        <v>0.49385541027774987</v>
      </c>
      <c r="BE279">
        <f>(((([1]model_results_adaptive_kde!BF279/(SUM([1]model_results_adaptive_kde!BF$2:BF$515)))))*(495/583))+BE278</f>
        <v>0.49301382080459044</v>
      </c>
      <c r="BF279">
        <f>(((([1]model_results_adaptive_kde!BG279/(SUM([1]model_results_adaptive_kde!BG$2:BG$515)))))*(495/583))+BF278</f>
        <v>0.49301494241552263</v>
      </c>
      <c r="BG279">
        <f>(((([1]model_results_adaptive_kde!BH279/(SUM([1]model_results_adaptive_kde!BH$2:BH$515)))))*(495/583))+BG278</f>
        <v>0.49300277014341021</v>
      </c>
      <c r="BH279">
        <f>(((([1]model_results_adaptive_kde!BI279/(SUM([1]model_results_adaptive_kde!BI$2:BI$515)))))*(495/583))+BH278</f>
        <v>0.49300190437892821</v>
      </c>
      <c r="BI279">
        <f>(((([1]model_results_adaptive_kde!BJ279/(SUM([1]model_results_adaptive_kde!BJ$2:BJ$515)))))*(495/583))+BI278</f>
        <v>0.49300011526511661</v>
      </c>
      <c r="BJ279">
        <f>(((([1]model_results_adaptive_kde!BK279/(SUM([1]model_results_adaptive_kde!BK$2:BK$515)))))*(495/583))+BJ278</f>
        <v>0.49302361712692933</v>
      </c>
      <c r="BK279">
        <f>(((([1]model_results_adaptive_kde!BL279/(SUM([1]model_results_adaptive_kde!BL$2:BL$515)))))*(495/583))+BK278</f>
        <v>0.49302565534420212</v>
      </c>
      <c r="BL279">
        <f>(((([1]model_results_adaptive_kde!BM279/(SUM([1]model_results_adaptive_kde!BM$2:BM$515)))))*(495/583))+BL278</f>
        <v>0.49299198276170897</v>
      </c>
      <c r="BM279">
        <f>(((([1]model_results_adaptive_kde!BN279/(SUM([1]model_results_adaptive_kde!BN$2:BN$515)))))*(495/583))+BM278</f>
        <v>0.4938481574391182</v>
      </c>
      <c r="BN279">
        <f>(((([1]model_results_adaptive_kde!BO279/(SUM([1]model_results_adaptive_kde!BO$2:BO$515)))))*(495/583))+BN278</f>
        <v>0.49299086222466593</v>
      </c>
      <c r="BO279">
        <f>(((([1]model_results_adaptive_kde!BP279/(SUM([1]model_results_adaptive_kde!BP$2:BP$515)))))*(495/583))+BO278</f>
        <v>0.49303192078898239</v>
      </c>
      <c r="BP279">
        <f>(((([1]model_results_adaptive_kde!BQ279/(SUM([1]model_results_adaptive_kde!BQ$2:BQ$515)))))*(495/583))+BP278</f>
        <v>0.49303407174658598</v>
      </c>
      <c r="BQ279">
        <f>(((([1]model_results_adaptive_kde!BR279/(SUM([1]model_results_adaptive_kde!BR$2:BR$515)))))*(495/583))+BQ278</f>
        <v>0.49303850147668549</v>
      </c>
      <c r="BR279">
        <f>(((([1]model_results_adaptive_kde!BS279/(SUM([1]model_results_adaptive_kde!BS$2:BS$515)))))*(495/583))+BR278</f>
        <v>0.49304022666808578</v>
      </c>
      <c r="BS279">
        <f>(((([1]model_results_adaptive_kde!BT279/(SUM([1]model_results_adaptive_kde!BT$2:BT$515)))))*(495/583))+BS278</f>
        <v>0.49304314296959068</v>
      </c>
      <c r="BT279">
        <f>(((([1]model_results_adaptive_kde!BU279/(SUM([1]model_results_adaptive_kde!BU$2:BU$515)))))*(495/583))+BT278</f>
        <v>0.4938372298644631</v>
      </c>
      <c r="BU279">
        <f>(((([1]model_results_adaptive_kde!BV279/(SUM([1]model_results_adaptive_kde!BV$2:BV$515)))))*(495/583))+BU278</f>
        <v>0.49304563287501313</v>
      </c>
      <c r="BV279">
        <f>(((([1]model_results_adaptive_kde!BW279/(SUM([1]model_results_adaptive_kde!BW$2:BW$515)))))*(495/583))+BV278</f>
        <v>0.49382806260320666</v>
      </c>
      <c r="BW279">
        <f>(((([1]model_results_adaptive_kde!BX279/(SUM([1]model_results_adaptive_kde!BX$2:BX$515)))))*(495/583))+BW278</f>
        <v>0.49304576851747273</v>
      </c>
      <c r="BX279">
        <f>(((([1]model_results_adaptive_kde!BY279/(SUM([1]model_results_adaptive_kde!BY$2:BY$515)))))*(495/583))+BX278</f>
        <v>0.49381810059049042</v>
      </c>
      <c r="BY279">
        <f>(((([1]model_results_adaptive_kde!BZ279/(SUM([1]model_results_adaptive_kde!BZ$2:BZ$515)))))*(495/583))+BY278</f>
        <v>0.49320930302349592</v>
      </c>
      <c r="BZ279">
        <f>(((([1]model_results_adaptive_kde!CA279/(SUM([1]model_results_adaptive_kde!CA$2:CA$515)))))*(495/583))+BZ278</f>
        <v>0.49304451943982075</v>
      </c>
      <c r="CA279">
        <f>(((([1]model_results_adaptive_kde!CB279/(SUM([1]model_results_adaptive_kde!CB$2:CB$515)))))*(495/583))+CA278</f>
        <v>0.49314048728590776</v>
      </c>
      <c r="CB279">
        <f>(((([1]model_results_adaptive_kde!CC279/(SUM([1]model_results_adaptive_kde!CC$2:CC$515)))))*(495/583))+CB278</f>
        <v>0.49307844721922711</v>
      </c>
      <c r="CC279">
        <f>(((([1]model_results_adaptive_kde!CD279/(SUM([1]model_results_adaptive_kde!CD$2:CD$515)))))*(495/583))+CC278</f>
        <v>0.49302173813938166</v>
      </c>
      <c r="CD279">
        <f>(((([1]model_results_adaptive_kde!CE279/(SUM([1]model_results_adaptive_kde!CE$2:CE$515)))))*(495/583))+CD278</f>
        <v>0.49296913228542366</v>
      </c>
      <c r="CE279">
        <f>(((([1]model_results_adaptive_kde!CF279/(SUM([1]model_results_adaptive_kde!CF$2:CF$515)))))*(495/583))+CE278</f>
        <v>0.49291996625626527</v>
      </c>
      <c r="CF279">
        <f>(((([1]model_results_adaptive_kde!CG279/(SUM([1]model_results_adaptive_kde!CG$2:CG$515)))))*(495/583))+CF278</f>
        <v>0.49276616809560719</v>
      </c>
      <c r="CG279">
        <f>(((([1]model_results_adaptive_kde!CH279/(SUM([1]model_results_adaptive_kde!CH$2:CH$515)))))*(495/583))+CG278</f>
        <v>0.49275217649021497</v>
      </c>
      <c r="CH279">
        <f>(((([1]model_results_adaptive_kde!CI279/(SUM([1]model_results_adaptive_kde!CI$2:CI$515)))))*(495/583))+CH278</f>
        <v>0.49273543003882447</v>
      </c>
      <c r="CI279">
        <f>(((([1]model_results_adaptive_kde!CJ279/(SUM([1]model_results_adaptive_kde!CJ$2:CJ$515)))))*(495/583))+CI278</f>
        <v>0.49271611169530155</v>
      </c>
      <c r="CJ279">
        <f>(((([1]model_results_adaptive_kde!CK279/(SUM([1]model_results_adaptive_kde!CK$2:CK$515)))))*(495/583))+CJ278</f>
        <v>0.49228704028678943</v>
      </c>
      <c r="CK279">
        <f>(((([1]model_results_adaptive_kde!CL279/(SUM([1]model_results_adaptive_kde!CL$2:CL$515)))))*(495/583))+CK278</f>
        <v>0.49207634961280083</v>
      </c>
      <c r="CL279">
        <f>(((([1]model_results_adaptive_kde!CM279/(SUM([1]model_results_adaptive_kde!CM$2:CM$515)))))*(495/583))+CL278</f>
        <v>0.49206514480152042</v>
      </c>
      <c r="CM279">
        <f>(((([1]model_results_adaptive_kde!CN279/(SUM([1]model_results_adaptive_kde!CN$2:CN$515)))))*(495/583))+CM278</f>
        <v>0.4922529272561863</v>
      </c>
      <c r="CN279">
        <f>(((([1]model_results_adaptive_kde!CO279/(SUM([1]model_results_adaptive_kde!CO$2:CO$515)))))*(495/583))+CN278</f>
        <v>0.49217252967544967</v>
      </c>
      <c r="CO279">
        <f>(((([1]model_results_adaptive_kde!CP279/(SUM([1]model_results_adaptive_kde!CP$2:CP$515)))))*(495/583))+CO278</f>
        <v>0.49223840416614634</v>
      </c>
      <c r="CP279">
        <f>(((([1]model_results_adaptive_kde!CQ279/(SUM([1]model_results_adaptive_kde!CQ$2:CQ$515)))))*(495/583))+CP278</f>
        <v>0.49225146380009094</v>
      </c>
      <c r="CQ279">
        <f>(((([1]model_results_adaptive_kde!CR279/(SUM([1]model_results_adaptive_kde!CR$2:CR$515)))))*(495/583))+CQ278</f>
        <v>0.49219121836558416</v>
      </c>
      <c r="CR279">
        <f>(((([1]model_results_adaptive_kde!CS279/(SUM([1]model_results_adaptive_kde!CS$2:CS$515)))))*(495/583))+CR278</f>
        <v>0.49224437681853012</v>
      </c>
      <c r="CS279">
        <f>(((([1]model_results_adaptive_kde!CT279/(SUM([1]model_results_adaptive_kde!CT$2:CT$515)))))*(495/583))+CS278</f>
        <v>0.49222846240298757</v>
      </c>
      <c r="CT279">
        <f>(((([1]model_results_adaptive_kde!CU279/(SUM([1]model_results_adaptive_kde!CU$2:CU$515)))))*(495/583))+CT278</f>
        <v>0.49192334356609657</v>
      </c>
      <c r="CU279">
        <f>(((([1]model_results_adaptive_kde!CV279/(SUM([1]model_results_adaptive_kde!CV$2:CV$515)))))*(495/583))+CU278</f>
        <v>0.49191592090180425</v>
      </c>
      <c r="CV279">
        <f>(((([1]model_results_adaptive_kde!CW279/(SUM([1]model_results_adaptive_kde!CW$2:CW$515)))))*(495/583))+CV278</f>
        <v>0.49180616909167152</v>
      </c>
      <c r="CW279">
        <f>(((([1]model_results_adaptive_kde!CX279/(SUM([1]model_results_adaptive_kde!CX$2:CX$515)))))*(495/583))+CW278</f>
        <v>0.49165779248860231</v>
      </c>
      <c r="CX279">
        <f>(((([1]model_results_adaptive_kde!CY279/(SUM([1]model_results_adaptive_kde!CY$2:CY$515)))))*(495/583))+CX278</f>
        <v>0.63500210122229195</v>
      </c>
    </row>
    <row r="280" spans="1:102" x14ac:dyDescent="0.25">
      <c r="A280">
        <v>1226.8493150684899</v>
      </c>
      <c r="B280">
        <f>(((([1]model_results_adaptive_kde!C280/(SUM([1]model_results_adaptive_kde!C$2:C$515)))))*(495/583))+B279</f>
        <v>0.51471086410402556</v>
      </c>
      <c r="C280">
        <f>(((([1]model_results_adaptive_kde!D280/(SUM([1]model_results_adaptive_kde!D$2:D$515)))))*(495/583))+C279</f>
        <v>0.51446066346420882</v>
      </c>
      <c r="D280">
        <f>(((([1]model_results_adaptive_kde!E280/(SUM([1]model_results_adaptive_kde!E$2:E$515)))))*(495/583))+D279</f>
        <v>0.51374742333452972</v>
      </c>
      <c r="E280">
        <f>(((([1]model_results_adaptive_kde!F280/(SUM([1]model_results_adaptive_kde!F$2:F$515)))))*(495/583))+E279</f>
        <v>0.51395119636537556</v>
      </c>
      <c r="F280">
        <f>(((([1]model_results_adaptive_kde!G280/(SUM([1]model_results_adaptive_kde!G$2:G$515)))))*(495/583))+F279</f>
        <v>0.51514381078110971</v>
      </c>
      <c r="G280">
        <f>(((([1]model_results_adaptive_kde!H280/(SUM([1]model_results_adaptive_kde!H$2:H$515)))))*(495/583))+G279</f>
        <v>0.51284757571705286</v>
      </c>
      <c r="H280">
        <f>(((([1]model_results_adaptive_kde!I280/(SUM([1]model_results_adaptive_kde!I$2:I$515)))))*(495/583))+H279</f>
        <v>0.51567556000758152</v>
      </c>
      <c r="I280">
        <f>(((([1]model_results_adaptive_kde!J280/(SUM([1]model_results_adaptive_kde!J$2:J$515)))))*(495/583))+I279</f>
        <v>0.51271401964991292</v>
      </c>
      <c r="J280">
        <f>(((([1]model_results_adaptive_kde!K280/(SUM([1]model_results_adaptive_kde!K$2:K$515)))))*(495/583))+J279</f>
        <v>0.5124396289227845</v>
      </c>
      <c r="K280">
        <f>(((([1]model_results_adaptive_kde!L280/(SUM([1]model_results_adaptive_kde!L$2:L$515)))))*(495/583))+K279</f>
        <v>0.51101753682381379</v>
      </c>
      <c r="L280">
        <f>(((([1]model_results_adaptive_kde!M280/(SUM([1]model_results_adaptive_kde!M$2:M$515)))))*(495/583))+L279</f>
        <v>0.51285088581167659</v>
      </c>
      <c r="M280">
        <f>(((([1]model_results_adaptive_kde!N280/(SUM([1]model_results_adaptive_kde!N$2:N$515)))))*(495/583))+M279</f>
        <v>0.51200773917615239</v>
      </c>
      <c r="N280">
        <f>(((([1]model_results_adaptive_kde!O280/(SUM([1]model_results_adaptive_kde!O$2:O$515)))))*(495/583))+N279</f>
        <v>0.51116771983999099</v>
      </c>
      <c r="O280">
        <f>(((([1]model_results_adaptive_kde!P280/(SUM([1]model_results_adaptive_kde!P$2:P$515)))))*(495/583))+O279</f>
        <v>0.51098850947005692</v>
      </c>
      <c r="P280">
        <f>(((([1]model_results_adaptive_kde!Q280/(SUM([1]model_results_adaptive_kde!Q$2:Q$515)))))*(495/583))+P279</f>
        <v>0.51090203353288766</v>
      </c>
      <c r="Q280">
        <f>(((([1]model_results_adaptive_kde!R280/(SUM([1]model_results_adaptive_kde!R$2:R$515)))))*(495/583))+Q279</f>
        <v>0.51079415387662463</v>
      </c>
      <c r="R280">
        <f>(((([1]model_results_adaptive_kde!S280/(SUM([1]model_results_adaptive_kde!S$2:S$515)))))*(495/583))+R279</f>
        <v>0.51051184415499928</v>
      </c>
      <c r="S280">
        <f>(((([1]model_results_adaptive_kde!T280/(SUM([1]model_results_adaptive_kde!T$2:T$515)))))*(495/583))+S279</f>
        <v>0.50732938999708976</v>
      </c>
      <c r="T280">
        <f>(((([1]model_results_adaptive_kde!U280/(SUM([1]model_results_adaptive_kde!U$2:U$515)))))*(495/583))+T279</f>
        <v>0.5072627256212926</v>
      </c>
      <c r="U280">
        <f>(((([1]model_results_adaptive_kde!V280/(SUM([1]model_results_adaptive_kde!V$2:V$515)))))*(495/583))+U279</f>
        <v>0.50689205251639491</v>
      </c>
      <c r="V280">
        <f>(((([1]model_results_adaptive_kde!W280/(SUM([1]model_results_adaptive_kde!W$2:W$515)))))*(495/583))+V279</f>
        <v>0.50680313016641643</v>
      </c>
      <c r="W280">
        <f>(((([1]model_results_adaptive_kde!X280/(SUM([1]model_results_adaptive_kde!X$2:X$515)))))*(495/583))+W279</f>
        <v>0.49679882837310074</v>
      </c>
      <c r="X280">
        <f>(((([1]model_results_adaptive_kde!Y280/(SUM([1]model_results_adaptive_kde!Y$2:Y$515)))))*(495/583))+X279</f>
        <v>0.49630439364553836</v>
      </c>
      <c r="Y280">
        <f>(((([1]model_results_adaptive_kde!Z280/(SUM([1]model_results_adaptive_kde!Z$2:Z$515)))))*(495/583))+Y279</f>
        <v>0.49624566508026818</v>
      </c>
      <c r="Z280">
        <f>(((([1]model_results_adaptive_kde!AA280/(SUM([1]model_results_adaptive_kde!AA$2:AA$515)))))*(495/583))+Z279</f>
        <v>0.49610788708792375</v>
      </c>
      <c r="AA280">
        <f>(((([1]model_results_adaptive_kde!AB280/(SUM([1]model_results_adaptive_kde!AB$2:AB$515)))))*(495/583))+AA279</f>
        <v>0.49551073349994018</v>
      </c>
      <c r="AB280">
        <f>(((([1]model_results_adaptive_kde!AC280/(SUM([1]model_results_adaptive_kde!AC$2:AC$515)))))*(495/583))+AB279</f>
        <v>0.49550502463824053</v>
      </c>
      <c r="AC280">
        <f>(((([1]model_results_adaptive_kde!AD280/(SUM([1]model_results_adaptive_kde!AD$2:AD$515)))))*(495/583))+AC279</f>
        <v>0.49496643355668463</v>
      </c>
      <c r="AD280">
        <f>(((([1]model_results_adaptive_kde!AE280/(SUM([1]model_results_adaptive_kde!AE$2:AE$515)))))*(495/583))+AD279</f>
        <v>0.49492031058104602</v>
      </c>
      <c r="AE280">
        <f>(((([1]model_results_adaptive_kde!AF280/(SUM([1]model_results_adaptive_kde!AF$2:AF$515)))))*(495/583))+AE279</f>
        <v>0.4948724093118318</v>
      </c>
      <c r="AF280">
        <f>(((([1]model_results_adaptive_kde!AG280/(SUM([1]model_results_adaptive_kde!AG$2:AG$515)))))*(495/583))+AF279</f>
        <v>0.4948226957150294</v>
      </c>
      <c r="AG280">
        <f>(((([1]model_results_adaptive_kde!AH280/(SUM([1]model_results_adaptive_kde!AH$2:AH$515)))))*(495/583))+AG279</f>
        <v>0.49477112524472544</v>
      </c>
      <c r="AH280">
        <f>(((([1]model_results_adaptive_kde!AI280/(SUM([1]model_results_adaptive_kde!AI$2:AI$515)))))*(495/583))+AH279</f>
        <v>0.49471763992991696</v>
      </c>
      <c r="AI280">
        <f>(((([1]model_results_adaptive_kde!AJ280/(SUM([1]model_results_adaptive_kde!AJ$2:AJ$515)))))*(495/583))+AI279</f>
        <v>0.49461944974471928</v>
      </c>
      <c r="AJ280">
        <f>(((([1]model_results_adaptive_kde!AK280/(SUM([1]model_results_adaptive_kde!AK$2:AK$515)))))*(495/583))+AJ279</f>
        <v>0.49534326673718032</v>
      </c>
      <c r="AK280">
        <f>(((([1]model_results_adaptive_kde!AL280/(SUM([1]model_results_adaptive_kde!AL$2:AL$515)))))*(495/583))+AK279</f>
        <v>0.49536566367685769</v>
      </c>
      <c r="AL280">
        <f>(((([1]model_results_adaptive_kde!AM280/(SUM([1]model_results_adaptive_kde!AM$2:AM$515)))))*(495/583))+AL279</f>
        <v>0.49457327609298618</v>
      </c>
      <c r="AM280">
        <f>(((([1]model_results_adaptive_kde!AN280/(SUM([1]model_results_adaptive_kde!AN$2:AN$515)))))*(495/583))+AM279</f>
        <v>0.49533613841958246</v>
      </c>
      <c r="AN280">
        <f>(((([1]model_results_adaptive_kde!AO280/(SUM([1]model_results_adaptive_kde!AO$2:AO$515)))))*(495/583))+AN279</f>
        <v>0.49530670568905588</v>
      </c>
      <c r="AO280">
        <f>(((([1]model_results_adaptive_kde!AP280/(SUM([1]model_results_adaptive_kde!AP$2:AP$515)))))*(495/583))+AO279</f>
        <v>0.49455293536400208</v>
      </c>
      <c r="AP280">
        <f>(((([1]model_results_adaptive_kde!AQ280/(SUM([1]model_results_adaptive_kde!AQ$2:AQ$515)))))*(495/583))+AP279</f>
        <v>0.49529065708260467</v>
      </c>
      <c r="AQ280">
        <f>(((([1]model_results_adaptive_kde!AR280/(SUM([1]model_results_adaptive_kde!AR$2:AR$515)))))*(495/583))+AQ279</f>
        <v>0.49527057695141014</v>
      </c>
      <c r="AR280">
        <f>(((([1]model_results_adaptive_kde!AS280/(SUM([1]model_results_adaptive_kde!AS$2:AS$515)))))*(495/583))+AR279</f>
        <v>0.49448118227424737</v>
      </c>
      <c r="AS280">
        <f>(((([1]model_results_adaptive_kde!AT280/(SUM([1]model_results_adaptive_kde!AT$2:AT$515)))))*(495/583))+AS279</f>
        <v>0.49524664612014785</v>
      </c>
      <c r="AT280">
        <f>(((([1]model_results_adaptive_kde!AU280/(SUM([1]model_results_adaptive_kde!AU$2:AU$515)))))*(495/583))+AT279</f>
        <v>0.49432695836030305</v>
      </c>
      <c r="AU280">
        <f>(((([1]model_results_adaptive_kde!AV280/(SUM([1]model_results_adaptive_kde!AV$2:AV$515)))))*(495/583))+AU279</f>
        <v>0.49440605057480574</v>
      </c>
      <c r="AV280">
        <f>(((([1]model_results_adaptive_kde!AW280/(SUM([1]model_results_adaptive_kde!AW$2:AW$515)))))*(495/583))+AV279</f>
        <v>0.49521904695598357</v>
      </c>
      <c r="AW280">
        <f>(((([1]model_results_adaptive_kde!AX280/(SUM([1]model_results_adaptive_kde!AX$2:AX$515)))))*(495/583))+AW279</f>
        <v>0.49485199259442003</v>
      </c>
      <c r="AX280">
        <f>(((([1]model_results_adaptive_kde!AY280/(SUM([1]model_results_adaptive_kde!AY$2:AY$515)))))*(495/583))+AX279</f>
        <v>0.49427546156107383</v>
      </c>
      <c r="AY280">
        <f>(((([1]model_results_adaptive_kde!AZ280/(SUM([1]model_results_adaptive_kde!AZ$2:AZ$515)))))*(495/583))+AY279</f>
        <v>0.49518797311760115</v>
      </c>
      <c r="AZ280">
        <f>(((([1]model_results_adaptive_kde!BA280/(SUM([1]model_results_adaptive_kde!BA$2:BA$515)))))*(495/583))+AZ279</f>
        <v>0.49518439219115051</v>
      </c>
      <c r="BA280">
        <f>(((([1]model_results_adaptive_kde!BB280/(SUM([1]model_results_adaptive_kde!BB$2:BB$515)))))*(495/583))+BA279</f>
        <v>0.49484887953685586</v>
      </c>
      <c r="BB280">
        <f>(((([1]model_results_adaptive_kde!BC280/(SUM([1]model_results_adaptive_kde!BC$2:BC$515)))))*(495/583))+BB279</f>
        <v>0.49432724933095945</v>
      </c>
      <c r="BC280">
        <f>(((([1]model_results_adaptive_kde!BD280/(SUM([1]model_results_adaptive_kde!BD$2:BD$515)))))*(495/583))+BC279</f>
        <v>0.49516143889587644</v>
      </c>
      <c r="BD280">
        <f>(((([1]model_results_adaptive_kde!BE280/(SUM([1]model_results_adaptive_kde!BE$2:BE$515)))))*(495/583))+BD279</f>
        <v>0.49515363181714089</v>
      </c>
      <c r="BE280">
        <f>(((([1]model_results_adaptive_kde!BF280/(SUM([1]model_results_adaptive_kde!BF$2:BF$515)))))*(495/583))+BE279</f>
        <v>0.49430589981175466</v>
      </c>
      <c r="BF280">
        <f>(((([1]model_results_adaptive_kde!BG280/(SUM([1]model_results_adaptive_kde!BG$2:BG$515)))))*(495/583))+BF279</f>
        <v>0.49430704072714682</v>
      </c>
      <c r="BG280">
        <f>(((([1]model_results_adaptive_kde!BH280/(SUM([1]model_results_adaptive_kde!BH$2:BH$515)))))*(495/583))+BG279</f>
        <v>0.49429466985659504</v>
      </c>
      <c r="BH280">
        <f>(((([1]model_results_adaptive_kde!BI280/(SUM([1]model_results_adaptive_kde!BI$2:BI$515)))))*(495/583))+BH279</f>
        <v>0.49429379071497986</v>
      </c>
      <c r="BI280">
        <f>(((([1]model_results_adaptive_kde!BJ280/(SUM([1]model_results_adaptive_kde!BJ$2:BJ$515)))))*(495/583))+BI279</f>
        <v>0.49429197456863405</v>
      </c>
      <c r="BJ280">
        <f>(((([1]model_results_adaptive_kde!BK280/(SUM([1]model_results_adaptive_kde!BK$2:BK$515)))))*(495/583))+BJ279</f>
        <v>0.49431587485424366</v>
      </c>
      <c r="BK280">
        <f>(((([1]model_results_adaptive_kde!BL280/(SUM([1]model_results_adaptive_kde!BL$2:BL$515)))))*(495/583))+BK279</f>
        <v>0.49431795376149362</v>
      </c>
      <c r="BL280">
        <f>(((([1]model_results_adaptive_kde!BM280/(SUM([1]model_results_adaptive_kde!BM$2:BM$515)))))*(495/583))+BL279</f>
        <v>0.49428372776715773</v>
      </c>
      <c r="BM280">
        <f>(((([1]model_results_adaptive_kde!BN280/(SUM([1]model_results_adaptive_kde!BN$2:BN$515)))))*(495/583))+BM279</f>
        <v>0.49514635460523054</v>
      </c>
      <c r="BN280">
        <f>(((([1]model_results_adaptive_kde!BO280/(SUM([1]model_results_adaptive_kde!BO$2:BO$515)))))*(495/583))+BN279</f>
        <v>0.49428259193461294</v>
      </c>
      <c r="BO280">
        <f>(((([1]model_results_adaptive_kde!BP280/(SUM([1]model_results_adaptive_kde!BP$2:BP$515)))))*(495/583))+BO279</f>
        <v>0.49432435562954313</v>
      </c>
      <c r="BP280">
        <f>(((([1]model_results_adaptive_kde!BQ280/(SUM([1]model_results_adaptive_kde!BQ$2:BQ$515)))))*(495/583))+BP279</f>
        <v>0.49432655905364242</v>
      </c>
      <c r="BQ280">
        <f>(((([1]model_results_adaptive_kde!BR280/(SUM([1]model_results_adaptive_kde!BR$2:BR$515)))))*(495/583))+BQ279</f>
        <v>0.49433111095270371</v>
      </c>
      <c r="BR280">
        <f>(((([1]model_results_adaptive_kde!BS280/(SUM([1]model_results_adaptive_kde!BS$2:BS$515)))))*(495/583))+BR279</f>
        <v>0.49433289233788852</v>
      </c>
      <c r="BS280">
        <f>(((([1]model_results_adaptive_kde!BT280/(SUM([1]model_results_adaptive_kde!BT$2:BT$515)))))*(495/583))+BS279</f>
        <v>0.49433592387837133</v>
      </c>
      <c r="BT280">
        <f>(((([1]model_results_adaptive_kde!BU280/(SUM([1]model_results_adaptive_kde!BU$2:BU$515)))))*(495/583))+BT279</f>
        <v>0.49513539000253259</v>
      </c>
      <c r="BU280">
        <f>(((([1]model_results_adaptive_kde!BV280/(SUM([1]model_results_adaptive_kde!BV$2:BV$515)))))*(495/583))+BU279</f>
        <v>0.49433858145396792</v>
      </c>
      <c r="BV280">
        <f>(((([1]model_results_adaptive_kde!BW280/(SUM([1]model_results_adaptive_kde!BW$2:BW$515)))))*(495/583))+BV279</f>
        <v>0.49512619141521735</v>
      </c>
      <c r="BW280">
        <f>(((([1]model_results_adaptive_kde!BX280/(SUM([1]model_results_adaptive_kde!BX$2:BX$515)))))*(495/583))+BW279</f>
        <v>0.49433888059495584</v>
      </c>
      <c r="BX280">
        <f>(((([1]model_results_adaptive_kde!BY280/(SUM([1]model_results_adaptive_kde!BY$2:BY$515)))))*(495/583))+BX279</f>
        <v>0.49511619510755633</v>
      </c>
      <c r="BY280">
        <f>(((([1]model_results_adaptive_kde!BZ280/(SUM([1]model_results_adaptive_kde!BZ$2:BZ$515)))))*(495/583))+BY279</f>
        <v>0.49450502352032649</v>
      </c>
      <c r="BZ280">
        <f>(((([1]model_results_adaptive_kde!CA280/(SUM([1]model_results_adaptive_kde!CA$2:CA$515)))))*(495/583))+BZ279</f>
        <v>0.49433779423008561</v>
      </c>
      <c r="CA280">
        <f>(((([1]model_results_adaptive_kde!CB280/(SUM([1]model_results_adaptive_kde!CB$2:CB$515)))))*(495/583))+CA279</f>
        <v>0.4944358159950063</v>
      </c>
      <c r="CB280">
        <f>(((([1]model_results_adaptive_kde!CC280/(SUM([1]model_results_adaptive_kde!CC$2:CC$515)))))*(495/583))+CB279</f>
        <v>0.49437344744178852</v>
      </c>
      <c r="CC280">
        <f>(((([1]model_results_adaptive_kde!CD280/(SUM([1]model_results_adaptive_kde!CD$2:CD$515)))))*(495/583))+CC279</f>
        <v>0.4943164581189094</v>
      </c>
      <c r="CD280">
        <f>(((([1]model_results_adaptive_kde!CE280/(SUM([1]model_results_adaptive_kde!CE$2:CE$515)))))*(495/583))+CD279</f>
        <v>0.49426361066420543</v>
      </c>
      <c r="CE280">
        <f>(((([1]model_results_adaptive_kde!CF280/(SUM([1]model_results_adaptive_kde!CF$2:CF$515)))))*(495/583))+CE279</f>
        <v>0.49421423243231299</v>
      </c>
      <c r="CF280">
        <f>(((([1]model_results_adaptive_kde!CG280/(SUM([1]model_results_adaptive_kde!CG$2:CG$515)))))*(495/583))+CF279</f>
        <v>0.49406007454405787</v>
      </c>
      <c r="CG280">
        <f>(((([1]model_results_adaptive_kde!CH280/(SUM([1]model_results_adaptive_kde!CH$2:CH$515)))))*(495/583))+CG279</f>
        <v>0.49404615186196793</v>
      </c>
      <c r="CH280">
        <f>(((([1]model_results_adaptive_kde!CI280/(SUM([1]model_results_adaptive_kde!CI$2:CI$515)))))*(495/583))+CH279</f>
        <v>0.49402946770209916</v>
      </c>
      <c r="CI280">
        <f>(((([1]model_results_adaptive_kde!CJ280/(SUM([1]model_results_adaptive_kde!CJ$2:CJ$515)))))*(495/583))+CI279</f>
        <v>0.49401020618062647</v>
      </c>
      <c r="CJ280">
        <f>(((([1]model_results_adaptive_kde!CK280/(SUM([1]model_results_adaptive_kde!CK$2:CK$515)))))*(495/583))+CJ279</f>
        <v>0.49357726382754552</v>
      </c>
      <c r="CK280">
        <f>(((([1]model_results_adaptive_kde!CL280/(SUM([1]model_results_adaptive_kde!CL$2:CL$515)))))*(495/583))+CK279</f>
        <v>0.4933653185395484</v>
      </c>
      <c r="CL280">
        <f>(((([1]model_results_adaptive_kde!CM280/(SUM([1]model_results_adaptive_kde!CM$2:CM$515)))))*(495/583))+CL279</f>
        <v>0.49335405684827816</v>
      </c>
      <c r="CM280">
        <f>(((([1]model_results_adaptive_kde!CN280/(SUM([1]model_results_adaptive_kde!CN$2:CN$515)))))*(495/583))+CM279</f>
        <v>0.49354532524018851</v>
      </c>
      <c r="CN280">
        <f>(((([1]model_results_adaptive_kde!CO280/(SUM([1]model_results_adaptive_kde!CO$2:CO$515)))))*(495/583))+CN279</f>
        <v>0.49346340948400907</v>
      </c>
      <c r="CO280">
        <f>(((([1]model_results_adaptive_kde!CP280/(SUM([1]model_results_adaptive_kde!CP$2:CP$515)))))*(495/583))+CO279</f>
        <v>0.49353064749357695</v>
      </c>
      <c r="CP280">
        <f>(((([1]model_results_adaptive_kde!CQ280/(SUM([1]model_results_adaptive_kde!CQ$2:CQ$515)))))*(495/583))+CP279</f>
        <v>0.49354420812689248</v>
      </c>
      <c r="CQ280">
        <f>(((([1]model_results_adaptive_kde!CR280/(SUM([1]model_results_adaptive_kde!CR$2:CR$515)))))*(495/583))+CQ279</f>
        <v>0.49348270210757572</v>
      </c>
      <c r="CR280">
        <f>(((([1]model_results_adaptive_kde!CS280/(SUM([1]model_results_adaptive_kde!CS$2:CS$515)))))*(495/583))+CR279</f>
        <v>0.49353733907771385</v>
      </c>
      <c r="CS280">
        <f>(((([1]model_results_adaptive_kde!CT280/(SUM([1]model_results_adaptive_kde!CT$2:CT$515)))))*(495/583))+CS279</f>
        <v>0.49352158440392563</v>
      </c>
      <c r="CT280">
        <f>(((([1]model_results_adaptive_kde!CU280/(SUM([1]model_results_adaptive_kde!CU$2:CU$515)))))*(495/583))+CT279</f>
        <v>0.49321496606901477</v>
      </c>
      <c r="CU280">
        <f>(((([1]model_results_adaptive_kde!CV280/(SUM([1]model_results_adaptive_kde!CV$2:CV$515)))))*(495/583))+CU279</f>
        <v>0.49320797962721852</v>
      </c>
      <c r="CV280">
        <f>(((([1]model_results_adaptive_kde!CW280/(SUM([1]model_results_adaptive_kde!CW$2:CW$515)))))*(495/583))+CV279</f>
        <v>0.49309678963518655</v>
      </c>
      <c r="CW280">
        <f>(((([1]model_results_adaptive_kde!CX280/(SUM([1]model_results_adaptive_kde!CX$2:CX$515)))))*(495/583))+CW279</f>
        <v>0.49294757091170016</v>
      </c>
      <c r="CX280">
        <f>(((([1]model_results_adaptive_kde!CY280/(SUM([1]model_results_adaptive_kde!CY$2:CY$515)))))*(495/583))+CX279</f>
        <v>0.63641353508722576</v>
      </c>
    </row>
    <row r="281" spans="1:102" x14ac:dyDescent="0.25">
      <c r="A281">
        <v>1229.7260273972599</v>
      </c>
      <c r="B281">
        <f>(((([1]model_results_adaptive_kde!C281/(SUM([1]model_results_adaptive_kde!C$2:C$515)))))*(495/583))+B280</f>
        <v>0.51612927571175216</v>
      </c>
      <c r="C281">
        <f>(((([1]model_results_adaptive_kde!D281/(SUM([1]model_results_adaptive_kde!D$2:D$515)))))*(495/583))+C280</f>
        <v>0.51587693004117652</v>
      </c>
      <c r="D281">
        <f>(((([1]model_results_adaptive_kde!E281/(SUM([1]model_results_adaptive_kde!E$2:E$515)))))*(495/583))+D280</f>
        <v>0.515159819742944</v>
      </c>
      <c r="E281">
        <f>(((([1]model_results_adaptive_kde!F281/(SUM([1]model_results_adaptive_kde!F$2:F$515)))))*(495/583))+E280</f>
        <v>0.51536454876513105</v>
      </c>
      <c r="F281">
        <f>(((([1]model_results_adaptive_kde!G281/(SUM([1]model_results_adaptive_kde!G$2:G$515)))))*(495/583))+F280</f>
        <v>0.51656767095233558</v>
      </c>
      <c r="G281">
        <f>(((([1]model_results_adaptive_kde!H281/(SUM([1]model_results_adaptive_kde!H$2:H$515)))))*(495/583))+G280</f>
        <v>0.51425907397629322</v>
      </c>
      <c r="H281">
        <f>(((([1]model_results_adaptive_kde!I281/(SUM([1]model_results_adaptive_kde!I$2:I$515)))))*(495/583))+H280</f>
        <v>0.51710097935057964</v>
      </c>
      <c r="I281">
        <f>(((([1]model_results_adaptive_kde!J281/(SUM([1]model_results_adaptive_kde!J$2:J$515)))))*(495/583))+I280</f>
        <v>0.5141287189177699</v>
      </c>
      <c r="J281">
        <f>(((([1]model_results_adaptive_kde!K281/(SUM([1]model_results_adaptive_kde!K$2:K$515)))))*(495/583))+J280</f>
        <v>0.51385025962759001</v>
      </c>
      <c r="K281">
        <f>(((([1]model_results_adaptive_kde!L281/(SUM([1]model_results_adaptive_kde!L$2:L$515)))))*(495/583))+K280</f>
        <v>0.51241935005392414</v>
      </c>
      <c r="L281">
        <f>(((([1]model_results_adaptive_kde!M281/(SUM([1]model_results_adaptive_kde!M$2:M$515)))))*(495/583))+L280</f>
        <v>0.51426423675173483</v>
      </c>
      <c r="M281">
        <f>(((([1]model_results_adaptive_kde!N281/(SUM([1]model_results_adaptive_kde!N$2:N$515)))))*(495/583))+M280</f>
        <v>0.51341892618541973</v>
      </c>
      <c r="N281">
        <f>(((([1]model_results_adaptive_kde!O281/(SUM([1]model_results_adaptive_kde!O$2:O$515)))))*(495/583))+N280</f>
        <v>0.51257631552839256</v>
      </c>
      <c r="O281">
        <f>(((([1]model_results_adaptive_kde!P281/(SUM([1]model_results_adaptive_kde!P$2:P$515)))))*(495/583))+O280</f>
        <v>0.51239775975258328</v>
      </c>
      <c r="P281">
        <f>(((([1]model_results_adaptive_kde!Q281/(SUM([1]model_results_adaptive_kde!Q$2:Q$515)))))*(495/583))+P280</f>
        <v>0.51231024579611817</v>
      </c>
      <c r="Q281">
        <f>(((([1]model_results_adaptive_kde!R281/(SUM([1]model_results_adaptive_kde!R$2:R$515)))))*(495/583))+Q280</f>
        <v>0.51220243868571125</v>
      </c>
      <c r="R281">
        <f>(((([1]model_results_adaptive_kde!S281/(SUM([1]model_results_adaptive_kde!S$2:S$515)))))*(495/583))+R280</f>
        <v>0.51191730721412254</v>
      </c>
      <c r="S281">
        <f>(((([1]model_results_adaptive_kde!T281/(SUM([1]model_results_adaptive_kde!T$2:T$515)))))*(495/583))+S280</f>
        <v>0.50871378150883817</v>
      </c>
      <c r="T281">
        <f>(((([1]model_results_adaptive_kde!U281/(SUM([1]model_results_adaptive_kde!U$2:U$515)))))*(495/583))+T280</f>
        <v>0.5086467628489354</v>
      </c>
      <c r="U281">
        <f>(((([1]model_results_adaptive_kde!V281/(SUM([1]model_results_adaptive_kde!V$2:V$515)))))*(495/583))+U280</f>
        <v>0.5082735058742035</v>
      </c>
      <c r="V281">
        <f>(((([1]model_results_adaptive_kde!W281/(SUM([1]model_results_adaptive_kde!W$2:W$515)))))*(495/583))+V280</f>
        <v>0.5081847396719319</v>
      </c>
      <c r="W281">
        <f>(((([1]model_results_adaptive_kde!X281/(SUM([1]model_results_adaptive_kde!X$2:X$515)))))*(495/583))+W280</f>
        <v>0.49808796870949007</v>
      </c>
      <c r="X281">
        <f>(((([1]model_results_adaptive_kde!Y281/(SUM([1]model_results_adaptive_kde!Y$2:Y$515)))))*(495/583))+X280</f>
        <v>0.49759003629635745</v>
      </c>
      <c r="Y281">
        <f>(((([1]model_results_adaptive_kde!Z281/(SUM([1]model_results_adaptive_kde!Z$2:Z$515)))))*(495/583))+Y280</f>
        <v>0.49753122585967063</v>
      </c>
      <c r="Z281">
        <f>(((([1]model_results_adaptive_kde!AA281/(SUM([1]model_results_adaptive_kde!AA$2:AA$515)))))*(495/583))+Z280</f>
        <v>0.49739316704220915</v>
      </c>
      <c r="AA281">
        <f>(((([1]model_results_adaptive_kde!AB281/(SUM([1]model_results_adaptive_kde!AB$2:AB$515)))))*(495/583))+AA280</f>
        <v>0.49679368101951088</v>
      </c>
      <c r="AB281">
        <f>(((([1]model_results_adaptive_kde!AC281/(SUM([1]model_results_adaptive_kde!AC$2:AC$515)))))*(495/583))+AB280</f>
        <v>0.49678805469198428</v>
      </c>
      <c r="AC281">
        <f>(((([1]model_results_adaptive_kde!AD281/(SUM([1]model_results_adaptive_kde!AD$2:AD$515)))))*(495/583))+AC280</f>
        <v>0.49624791383094874</v>
      </c>
      <c r="AD281">
        <f>(((([1]model_results_adaptive_kde!AE281/(SUM([1]model_results_adaptive_kde!AE$2:AE$515)))))*(495/583))+AD280</f>
        <v>0.49620169054920971</v>
      </c>
      <c r="AE281">
        <f>(((([1]model_results_adaptive_kde!AF281/(SUM([1]model_results_adaptive_kde!AF$2:AF$515)))))*(495/583))+AE280</f>
        <v>0.49615369082189259</v>
      </c>
      <c r="AF281">
        <f>(((([1]model_results_adaptive_kde!AG281/(SUM([1]model_results_adaptive_kde!AG$2:AG$515)))))*(495/583))+AF280</f>
        <v>0.49610388123963356</v>
      </c>
      <c r="AG281">
        <f>(((([1]model_results_adaptive_kde!AH281/(SUM([1]model_results_adaptive_kde!AH$2:AH$515)))))*(495/583))+AG280</f>
        <v>0.4960522178815131</v>
      </c>
      <c r="AH281">
        <f>(((([1]model_results_adaptive_kde!AI281/(SUM([1]model_results_adaptive_kde!AI$2:AI$515)))))*(495/583))+AH280</f>
        <v>0.49599864337807753</v>
      </c>
      <c r="AI281">
        <f>(((([1]model_results_adaptive_kde!AJ281/(SUM([1]model_results_adaptive_kde!AJ$2:AJ$515)))))*(495/583))+AI280</f>
        <v>0.49589899793141451</v>
      </c>
      <c r="AJ281">
        <f>(((([1]model_results_adaptive_kde!AK281/(SUM([1]model_results_adaptive_kde!AK$2:AK$515)))))*(495/583))+AJ280</f>
        <v>0.49663017863802617</v>
      </c>
      <c r="AK281">
        <f>(((([1]model_results_adaptive_kde!AL281/(SUM([1]model_results_adaptive_kde!AL$2:AL$515)))))*(495/583))+AK280</f>
        <v>0.49665196187212124</v>
      </c>
      <c r="AL281">
        <f>(((([1]model_results_adaptive_kde!AM281/(SUM([1]model_results_adaptive_kde!AM$2:AM$515)))))*(495/583))+AL280</f>
        <v>0.49585269132565057</v>
      </c>
      <c r="AM281">
        <f>(((([1]model_results_adaptive_kde!AN281/(SUM([1]model_results_adaptive_kde!AN$2:AN$515)))))*(495/583))+AM280</f>
        <v>0.49662307361427099</v>
      </c>
      <c r="AN281">
        <f>(((([1]model_results_adaptive_kde!AO281/(SUM([1]model_results_adaptive_kde!AO$2:AO$515)))))*(495/583))+AN280</f>
        <v>0.49659363567503306</v>
      </c>
      <c r="AO281">
        <f>(((([1]model_results_adaptive_kde!AP281/(SUM([1]model_results_adaptive_kde!AP$2:AP$515)))))*(495/583))+AO280</f>
        <v>0.49583381093421541</v>
      </c>
      <c r="AP281">
        <f>(((([1]model_results_adaptive_kde!AQ281/(SUM([1]model_results_adaptive_kde!AQ$2:AQ$515)))))*(495/583))+AP280</f>
        <v>0.49657756597783409</v>
      </c>
      <c r="AQ281">
        <f>(((([1]model_results_adaptive_kde!AR281/(SUM([1]model_results_adaptive_kde!AR$2:AR$515)))))*(495/583))+AQ280</f>
        <v>0.49655744437341737</v>
      </c>
      <c r="AR281">
        <f>(((([1]model_results_adaptive_kde!AS281/(SUM([1]model_results_adaptive_kde!AS$2:AS$515)))))*(495/583))+AR280</f>
        <v>0.495761956804118</v>
      </c>
      <c r="AS281">
        <f>(((([1]model_results_adaptive_kde!AT281/(SUM([1]model_results_adaptive_kde!AT$2:AT$515)))))*(495/583))+AS280</f>
        <v>0.49653345284737455</v>
      </c>
      <c r="AT281">
        <f>(((([1]model_results_adaptive_kde!AU281/(SUM([1]model_results_adaptive_kde!AU$2:AU$515)))))*(495/583))+AT280</f>
        <v>0.49560601799767895</v>
      </c>
      <c r="AU281">
        <f>(((([1]model_results_adaptive_kde!AV281/(SUM([1]model_results_adaptive_kde!AV$2:AV$515)))))*(495/583))+AU280</f>
        <v>0.49568672704353411</v>
      </c>
      <c r="AV281">
        <f>(((([1]model_results_adaptive_kde!AW281/(SUM([1]model_results_adaptive_kde!AW$2:AW$515)))))*(495/583))+AV280</f>
        <v>0.49650577492326742</v>
      </c>
      <c r="AW281">
        <f>(((([1]model_results_adaptive_kde!AX281/(SUM([1]model_results_adaptive_kde!AX$2:AX$515)))))*(495/583))+AW280</f>
        <v>0.49613681456832537</v>
      </c>
      <c r="AX281">
        <f>(((([1]model_results_adaptive_kde!AY281/(SUM([1]model_results_adaptive_kde!AY$2:AY$515)))))*(495/583))+AX280</f>
        <v>0.49555445670886428</v>
      </c>
      <c r="AY281">
        <f>(((([1]model_results_adaptive_kde!AZ281/(SUM([1]model_results_adaptive_kde!AZ$2:AZ$515)))))*(495/583))+AY280</f>
        <v>0.49647460543945382</v>
      </c>
      <c r="AZ281">
        <f>(((([1]model_results_adaptive_kde!BA281/(SUM([1]model_results_adaptive_kde!BA$2:BA$515)))))*(495/583))+AZ280</f>
        <v>0.49647101314445885</v>
      </c>
      <c r="BA281">
        <f>(((([1]model_results_adaptive_kde!BB281/(SUM([1]model_results_adaptive_kde!BB$2:BB$515)))))*(495/583))+BA280</f>
        <v>0.4961337309606344</v>
      </c>
      <c r="BB281">
        <f>(((([1]model_results_adaptive_kde!BC281/(SUM([1]model_results_adaptive_kde!BC$2:BC$515)))))*(495/583))+BB280</f>
        <v>0.49560783094482941</v>
      </c>
      <c r="BC281">
        <f>(((([1]model_results_adaptive_kde!BD281/(SUM([1]model_results_adaptive_kde!BD$2:BD$515)))))*(495/583))+BC280</f>
        <v>0.49644798563145881</v>
      </c>
      <c r="BD281">
        <f>(((([1]model_results_adaptive_kde!BE281/(SUM([1]model_results_adaptive_kde!BE$2:BE$515)))))*(495/583))+BD280</f>
        <v>0.49644015285209686</v>
      </c>
      <c r="BE281">
        <f>(((([1]model_results_adaptive_kde!BF281/(SUM([1]model_results_adaptive_kde!BF$2:BF$515)))))*(495/583))+BE280</f>
        <v>0.49558635100918114</v>
      </c>
      <c r="BF281">
        <f>(((([1]model_results_adaptive_kde!BG281/(SUM([1]model_results_adaptive_kde!BG$2:BG$515)))))*(495/583))+BF280</f>
        <v>0.49558751099439491</v>
      </c>
      <c r="BG281">
        <f>(((([1]model_results_adaptive_kde!BH281/(SUM([1]model_results_adaptive_kde!BH$2:BH$515)))))*(495/583))+BG280</f>
        <v>0.49557494393442425</v>
      </c>
      <c r="BH281">
        <f>(((([1]model_results_adaptive_kde!BI281/(SUM([1]model_results_adaptive_kde!BI$2:BI$515)))))*(495/583))+BH280</f>
        <v>0.49557405157761608</v>
      </c>
      <c r="BI281">
        <f>(((([1]model_results_adaptive_kde!BJ281/(SUM([1]model_results_adaptive_kde!BJ$2:BJ$515)))))*(495/583))+BI280</f>
        <v>0.49557220872558777</v>
      </c>
      <c r="BJ281">
        <f>(((([1]model_results_adaptive_kde!BK281/(SUM([1]model_results_adaptive_kde!BK$2:BK$515)))))*(495/583))+BJ280</f>
        <v>0.49559650259469495</v>
      </c>
      <c r="BK281">
        <f>(((([1]model_results_adaptive_kde!BL281/(SUM([1]model_results_adaptive_kde!BL$2:BL$515)))))*(495/583))+BK280</f>
        <v>0.49559862169472485</v>
      </c>
      <c r="BL281">
        <f>(((([1]model_results_adaptive_kde!BM281/(SUM([1]model_results_adaptive_kde!BM$2:BM$515)))))*(495/583))+BL280</f>
        <v>0.49556384899355171</v>
      </c>
      <c r="BM281">
        <f>(((([1]model_results_adaptive_kde!BN281/(SUM([1]model_results_adaptive_kde!BN$2:BN$515)))))*(495/583))+BM280</f>
        <v>0.49643285148831323</v>
      </c>
      <c r="BN281">
        <f>(((([1]model_results_adaptive_kde!BO281/(SUM([1]model_results_adaptive_kde!BO$2:BO$515)))))*(495/583))+BN280</f>
        <v>0.49556269804824443</v>
      </c>
      <c r="BO281">
        <f>(((([1]model_results_adaptive_kde!BP281/(SUM([1]model_results_adaptive_kde!BP$2:BP$515)))))*(495/583))+BO280</f>
        <v>0.4956051583143895</v>
      </c>
      <c r="BP281">
        <f>(((([1]model_results_adaptive_kde!BQ281/(SUM([1]model_results_adaptive_kde!BQ$2:BQ$515)))))*(495/583))+BP280</f>
        <v>0.49560741355999172</v>
      </c>
      <c r="BQ281">
        <f>(((([1]model_results_adaptive_kde!BR281/(SUM([1]model_results_adaptive_kde!BR$2:BR$515)))))*(495/583))+BQ280</f>
        <v>0.49561208612137592</v>
      </c>
      <c r="BR281">
        <f>(((([1]model_results_adaptive_kde!BS281/(SUM([1]model_results_adaptive_kde!BS$2:BS$515)))))*(495/583))+BR280</f>
        <v>0.49561392300475338</v>
      </c>
      <c r="BS281">
        <f>(((([1]model_results_adaptive_kde!BT281/(SUM([1]model_results_adaptive_kde!BT$2:BT$515)))))*(495/583))+BS280</f>
        <v>0.49561706835255376</v>
      </c>
      <c r="BT281">
        <f>(((([1]model_results_adaptive_kde!BU281/(SUM([1]model_results_adaptive_kde!BU$2:BU$515)))))*(495/583))+BT280</f>
        <v>0.49642185019636398</v>
      </c>
      <c r="BU281">
        <f>(((([1]model_results_adaptive_kde!BV281/(SUM([1]model_results_adaptive_kde!BV$2:BV$515)))))*(495/583))+BU280</f>
        <v>0.49561989150050045</v>
      </c>
      <c r="BV281">
        <f>(((([1]model_results_adaptive_kde!BW281/(SUM([1]model_results_adaptive_kde!BW$2:BW$515)))))*(495/583))+BV280</f>
        <v>0.4964126205717192</v>
      </c>
      <c r="BW281">
        <f>(((([1]model_results_adaptive_kde!BX281/(SUM([1]model_results_adaptive_kde!BX$2:BX$515)))))*(495/583))+BW280</f>
        <v>0.49562035207474531</v>
      </c>
      <c r="BX281">
        <f>(((([1]model_results_adaptive_kde!BY281/(SUM([1]model_results_adaptive_kde!BY$2:BY$515)))))*(495/583))+BX280</f>
        <v>0.49640259028723771</v>
      </c>
      <c r="BY281">
        <f>(((([1]model_results_adaptive_kde!BZ281/(SUM([1]model_results_adaptive_kde!BZ$2:BZ$515)))))*(495/583))+BY280</f>
        <v>0.49578907316420456</v>
      </c>
      <c r="BZ281">
        <f>(((([1]model_results_adaptive_kde!CA281/(SUM([1]model_results_adaptive_kde!CA$2:CA$515)))))*(495/583))+BZ280</f>
        <v>0.49561942635274325</v>
      </c>
      <c r="CA281">
        <f>(((([1]model_results_adaptive_kde!CB281/(SUM([1]model_results_adaptive_kde!CB$2:CB$515)))))*(495/583))+CA280</f>
        <v>0.49571947827953955</v>
      </c>
      <c r="CB281">
        <f>(((([1]model_results_adaptive_kde!CC281/(SUM([1]model_results_adaptive_kde!CC$2:CC$515)))))*(495/583))+CB280</f>
        <v>0.49565678489115056</v>
      </c>
      <c r="CC281">
        <f>(((([1]model_results_adaptive_kde!CD281/(SUM([1]model_results_adaptive_kde!CD$2:CD$515)))))*(495/583))+CC280</f>
        <v>0.49559951838700744</v>
      </c>
      <c r="CD281">
        <f>(((([1]model_results_adaptive_kde!CE281/(SUM([1]model_results_adaptive_kde!CE$2:CE$515)))))*(495/583))+CD280</f>
        <v>0.49554643191921421</v>
      </c>
      <c r="CE281">
        <f>(((([1]model_results_adaptive_kde!CF281/(SUM([1]model_results_adaptive_kde!CF$2:CF$515)))))*(495/583))+CE280</f>
        <v>0.49549684371489766</v>
      </c>
      <c r="CF281">
        <f>(((([1]model_results_adaptive_kde!CG281/(SUM([1]model_results_adaptive_kde!CG$2:CG$515)))))*(495/583))+CF280</f>
        <v>0.49534232501208408</v>
      </c>
      <c r="CG281">
        <f>(((([1]model_results_adaptive_kde!CH281/(SUM([1]model_results_adaptive_kde!CH$2:CH$515)))))*(495/583))+CG280</f>
        <v>0.49532847022357163</v>
      </c>
      <c r="CH281">
        <f>(((([1]model_results_adaptive_kde!CI281/(SUM([1]model_results_adaptive_kde!CI$2:CI$515)))))*(495/583))+CH280</f>
        <v>0.49531184738399703</v>
      </c>
      <c r="CI281">
        <f>(((([1]model_results_adaptive_kde!CJ281/(SUM([1]model_results_adaptive_kde!CJ$2:CJ$515)))))*(495/583))+CI280</f>
        <v>0.49529264175781673</v>
      </c>
      <c r="CJ281">
        <f>(((([1]model_results_adaptive_kde!CK281/(SUM([1]model_results_adaptive_kde!CK$2:CK$515)))))*(495/583))+CJ280</f>
        <v>0.49485587586328161</v>
      </c>
      <c r="CK281">
        <f>(((([1]model_results_adaptive_kde!CL281/(SUM([1]model_results_adaptive_kde!CL$2:CL$515)))))*(495/583))+CK280</f>
        <v>0.49464268199823047</v>
      </c>
      <c r="CL281">
        <f>(((([1]model_results_adaptive_kde!CM281/(SUM([1]model_results_adaptive_kde!CM$2:CM$515)))))*(495/583))+CL280</f>
        <v>0.49463136415025039</v>
      </c>
      <c r="CM281">
        <f>(((([1]model_results_adaptive_kde!CN281/(SUM([1]model_results_adaptive_kde!CN$2:CN$515)))))*(495/583))+CM280</f>
        <v>0.49482608093293307</v>
      </c>
      <c r="CN281">
        <f>(((([1]model_results_adaptive_kde!CO281/(SUM([1]model_results_adaptive_kde!CO$2:CO$515)))))*(495/583))+CN280</f>
        <v>0.49474266710230907</v>
      </c>
      <c r="CO281">
        <f>(((([1]model_results_adaptive_kde!CP281/(SUM([1]model_results_adaptive_kde!CP$2:CP$515)))))*(495/583))+CO280</f>
        <v>0.49481125053693781</v>
      </c>
      <c r="CP281">
        <f>(((([1]model_results_adaptive_kde!CQ281/(SUM([1]model_results_adaptive_kde!CQ$2:CQ$515)))))*(495/583))+CP280</f>
        <v>0.49482530497560251</v>
      </c>
      <c r="CQ281">
        <f>(((([1]model_results_adaptive_kde!CR281/(SUM([1]model_results_adaptive_kde!CR$2:CR$515)))))*(495/583))+CQ280</f>
        <v>0.49476255619532289</v>
      </c>
      <c r="CR281">
        <f>(((([1]model_results_adaptive_kde!CS281/(SUM([1]model_results_adaptive_kde!CS$2:CS$515)))))*(495/583))+CR280</f>
        <v>0.49481865095219812</v>
      </c>
      <c r="CS281">
        <f>(((([1]model_results_adaptive_kde!CT281/(SUM([1]model_results_adaptive_kde!CT$2:CT$515)))))*(495/583))+CS280</f>
        <v>0.49480305375401401</v>
      </c>
      <c r="CT281">
        <f>(((([1]model_results_adaptive_kde!CU281/(SUM([1]model_results_adaptive_kde!CU$2:CU$515)))))*(495/583))+CT280</f>
        <v>0.49449495515092234</v>
      </c>
      <c r="CU281">
        <f>(((([1]model_results_adaptive_kde!CV281/(SUM([1]model_results_adaptive_kde!CV$2:CV$515)))))*(495/583))+CU280</f>
        <v>0.49448839851486331</v>
      </c>
      <c r="CV281">
        <f>(((([1]model_results_adaptive_kde!CW281/(SUM([1]model_results_adaptive_kde!CW$2:CW$515)))))*(495/583))+CV280</f>
        <v>0.49437578866926013</v>
      </c>
      <c r="CW281">
        <f>(((([1]model_results_adaptive_kde!CX281/(SUM([1]model_results_adaptive_kde!CX$2:CX$515)))))*(495/583))+CW280</f>
        <v>0.49422573730919456</v>
      </c>
      <c r="CX281">
        <f>(((([1]model_results_adaptive_kde!CY281/(SUM([1]model_results_adaptive_kde!CY$2:CY$515)))))*(495/583))+CX280</f>
        <v>0.63774312155719493</v>
      </c>
    </row>
    <row r="282" spans="1:102" x14ac:dyDescent="0.25">
      <c r="A282">
        <v>1232.60273972603</v>
      </c>
      <c r="B282">
        <f>(((([1]model_results_adaptive_kde!C282/(SUM([1]model_results_adaptive_kde!C$2:C$515)))))*(495/583))+B281</f>
        <v>0.51753776821145858</v>
      </c>
      <c r="C282">
        <f>(((([1]model_results_adaptive_kde!D282/(SUM([1]model_results_adaptive_kde!D$2:D$515)))))*(495/583))+C281</f>
        <v>0.51728332921125375</v>
      </c>
      <c r="D282">
        <f>(((([1]model_results_adaptive_kde!E282/(SUM([1]model_results_adaptive_kde!E$2:E$515)))))*(495/583))+D281</f>
        <v>0.51656238746796557</v>
      </c>
      <c r="E282">
        <f>(((([1]model_results_adaptive_kde!F282/(SUM([1]model_results_adaptive_kde!F$2:F$515)))))*(495/583))+E281</f>
        <v>0.51676807502285549</v>
      </c>
      <c r="F282">
        <f>(((([1]model_results_adaptive_kde!G282/(SUM([1]model_results_adaptive_kde!G$2:G$515)))))*(495/583))+F281</f>
        <v>0.51798117146628497</v>
      </c>
      <c r="G282">
        <f>(((([1]model_results_adaptive_kde!H282/(SUM([1]model_results_adaptive_kde!H$2:H$515)))))*(495/583))+G281</f>
        <v>0.51565982626774332</v>
      </c>
      <c r="H282">
        <f>(((([1]model_results_adaptive_kde!I282/(SUM([1]model_results_adaptive_kde!I$2:I$515)))))*(495/583))+H281</f>
        <v>0.51851607066783456</v>
      </c>
      <c r="I282">
        <f>(((([1]model_results_adaptive_kde!J282/(SUM([1]model_results_adaptive_kde!J$2:J$515)))))*(495/583))+I281</f>
        <v>0.51553308097508177</v>
      </c>
      <c r="J282">
        <f>(((([1]model_results_adaptive_kde!K282/(SUM([1]model_results_adaptive_kde!K$2:K$515)))))*(495/583))+J281</f>
        <v>0.51525101677749952</v>
      </c>
      <c r="K282">
        <f>(((([1]model_results_adaptive_kde!L282/(SUM([1]model_results_adaptive_kde!L$2:L$515)))))*(495/583))+K281</f>
        <v>0.51381124383077359</v>
      </c>
      <c r="L282">
        <f>(((([1]model_results_adaptive_kde!M282/(SUM([1]model_results_adaptive_kde!M$2:M$515)))))*(495/583))+L281</f>
        <v>0.51566722534279552</v>
      </c>
      <c r="M282">
        <f>(((([1]model_results_adaptive_kde!N282/(SUM([1]model_results_adaptive_kde!N$2:N$515)))))*(495/583))+M281</f>
        <v>0.51481966508806332</v>
      </c>
      <c r="N282">
        <f>(((([1]model_results_adaptive_kde!O282/(SUM([1]model_results_adaptive_kde!O$2:O$515)))))*(495/583))+N281</f>
        <v>0.51397455511282142</v>
      </c>
      <c r="O282">
        <f>(((([1]model_results_adaptive_kde!P282/(SUM([1]model_results_adaptive_kde!P$2:P$515)))))*(495/583))+O281</f>
        <v>0.5137966650171566</v>
      </c>
      <c r="P282">
        <f>(((([1]model_results_adaptive_kde!Q282/(SUM([1]model_results_adaptive_kde!Q$2:Q$515)))))*(495/583))+P281</f>
        <v>0.51370826081580812</v>
      </c>
      <c r="Q282">
        <f>(((([1]model_results_adaptive_kde!R282/(SUM([1]model_results_adaptive_kde!R$2:R$515)))))*(495/583))+Q281</f>
        <v>0.513600436244387</v>
      </c>
      <c r="R282">
        <f>(((([1]model_results_adaptive_kde!S282/(SUM([1]model_results_adaptive_kde!S$2:S$515)))))*(495/583))+R281</f>
        <v>0.51331251423711732</v>
      </c>
      <c r="S282">
        <f>(((([1]model_results_adaptive_kde!T282/(SUM([1]model_results_adaptive_kde!T$2:T$515)))))*(495/583))+S281</f>
        <v>0.51008786949471574</v>
      </c>
      <c r="T282">
        <f>(((([1]model_results_adaptive_kde!U282/(SUM([1]model_results_adaptive_kde!U$2:U$515)))))*(495/583))+T281</f>
        <v>0.51002040521015024</v>
      </c>
      <c r="U282">
        <f>(((([1]model_results_adaptive_kde!V282/(SUM([1]model_results_adaptive_kde!V$2:V$515)))))*(495/583))+U281</f>
        <v>0.50964449370841614</v>
      </c>
      <c r="V282">
        <f>(((([1]model_results_adaptive_kde!W282/(SUM([1]model_results_adaptive_kde!W$2:W$515)))))*(495/583))+V281</f>
        <v>0.50955592448311959</v>
      </c>
      <c r="W282">
        <f>(((([1]model_results_adaptive_kde!X282/(SUM([1]model_results_adaptive_kde!X$2:X$515)))))*(495/583))+W281</f>
        <v>0.4993645370305782</v>
      </c>
      <c r="X282">
        <f>(((([1]model_results_adaptive_kde!Y282/(SUM([1]model_results_adaptive_kde!Y$2:Y$515)))))*(495/583))+X281</f>
        <v>0.49886315100729234</v>
      </c>
      <c r="Y282">
        <f>(((([1]model_results_adaptive_kde!Z282/(SUM([1]model_results_adaptive_kde!Z$2:Z$515)))))*(495/583))+Y281</f>
        <v>0.49880425940521284</v>
      </c>
      <c r="Z282">
        <f>(((([1]model_results_adaptive_kde!AA282/(SUM([1]model_results_adaptive_kde!AA$2:AA$515)))))*(495/583))+Z281</f>
        <v>0.49866592266989079</v>
      </c>
      <c r="AA282">
        <f>(((([1]model_results_adaptive_kde!AB282/(SUM([1]model_results_adaptive_kde!AB$2:AB$515)))))*(495/583))+AA281</f>
        <v>0.49806412453363424</v>
      </c>
      <c r="AB282">
        <f>(((([1]model_results_adaptive_kde!AC282/(SUM([1]model_results_adaptive_kde!AC$2:AC$515)))))*(495/583))+AB281</f>
        <v>0.49805857973548517</v>
      </c>
      <c r="AC282">
        <f>(((([1]model_results_adaptive_kde!AD282/(SUM([1]model_results_adaptive_kde!AD$2:AD$515)))))*(495/583))+AC281</f>
        <v>0.49751690591115078</v>
      </c>
      <c r="AD282">
        <f>(((([1]model_results_adaptive_kde!AE282/(SUM([1]model_results_adaptive_kde!AE$2:AE$515)))))*(495/583))+AD281</f>
        <v>0.49747058339095945</v>
      </c>
      <c r="AE282">
        <f>(((([1]model_results_adaptive_kde!AF282/(SUM([1]model_results_adaptive_kde!AF$2:AF$515)))))*(495/583))+AE281</f>
        <v>0.49742248624239466</v>
      </c>
      <c r="AF282">
        <f>(((([1]model_results_adaptive_kde!AG282/(SUM([1]model_results_adaptive_kde!AG$2:AG$515)))))*(495/583))+AF281</f>
        <v>0.49737258167258935</v>
      </c>
      <c r="AG282">
        <f>(((([1]model_results_adaptive_kde!AH282/(SUM([1]model_results_adaptive_kde!AH$2:AH$515)))))*(495/583))+AG281</f>
        <v>0.49732082637739788</v>
      </c>
      <c r="AH282">
        <f>(((([1]model_results_adaptive_kde!AI282/(SUM([1]model_results_adaptive_kde!AI$2:AI$515)))))*(495/583))+AH281</f>
        <v>0.49726716358085271</v>
      </c>
      <c r="AI282">
        <f>(((([1]model_results_adaptive_kde!AJ282/(SUM([1]model_results_adaptive_kde!AJ$2:AJ$515)))))*(495/583))+AI281</f>
        <v>0.49716608025767556</v>
      </c>
      <c r="AJ282">
        <f>(((([1]model_results_adaptive_kde!AK282/(SUM([1]model_results_adaptive_kde!AK$2:AK$515)))))*(495/583))+AJ281</f>
        <v>0.49790453760888848</v>
      </c>
      <c r="AK282">
        <f>(((([1]model_results_adaptive_kde!AL282/(SUM([1]model_results_adaptive_kde!AL$2:AL$515)))))*(495/583))+AK281</f>
        <v>0.4979257146490163</v>
      </c>
      <c r="AL282">
        <f>(((([1]model_results_adaptive_kde!AM282/(SUM([1]model_results_adaptive_kde!AM$2:AM$515)))))*(495/583))+AL281</f>
        <v>0.49711964218396931</v>
      </c>
      <c r="AM282">
        <f>(((([1]model_results_adaptive_kde!AN282/(SUM([1]model_results_adaptive_kde!AN$2:AN$515)))))*(495/583))+AM281</f>
        <v>0.49789745540497227</v>
      </c>
      <c r="AN282">
        <f>(((([1]model_results_adaptive_kde!AO282/(SUM([1]model_results_adaptive_kde!AO$2:AO$515)))))*(495/583))+AN281</f>
        <v>0.49786801207619924</v>
      </c>
      <c r="AO282">
        <f>(((([1]model_results_adaptive_kde!AP282/(SUM([1]model_results_adaptive_kde!AP$2:AP$515)))))*(495/583))+AO281</f>
        <v>0.4971022040454478</v>
      </c>
      <c r="AP282">
        <f>(((([1]model_results_adaptive_kde!AQ282/(SUM([1]model_results_adaptive_kde!AQ$2:AQ$515)))))*(495/583))+AP281</f>
        <v>0.49785192134433359</v>
      </c>
      <c r="AQ282">
        <f>(((([1]model_results_adaptive_kde!AR282/(SUM([1]model_results_adaptive_kde!AR$2:AR$515)))))*(495/583))+AQ281</f>
        <v>0.49783175856711359</v>
      </c>
      <c r="AR282">
        <f>(((([1]model_results_adaptive_kde!AS282/(SUM([1]model_results_adaptive_kde!AS$2:AS$515)))))*(495/583))+AR281</f>
        <v>0.497030249744351</v>
      </c>
      <c r="AS282">
        <f>(((([1]model_results_adaptive_kde!AT282/(SUM([1]model_results_adaptive_kde!AT$2:AT$515)))))*(495/583))+AS281</f>
        <v>0.49780770687743997</v>
      </c>
      <c r="AT282">
        <f>(((([1]model_results_adaptive_kde!AU282/(SUM([1]model_results_adaptive_kde!AU$2:AU$515)))))*(495/583))+AT281</f>
        <v>0.49687261666248422</v>
      </c>
      <c r="AU282">
        <f>(((([1]model_results_adaptive_kde!AV282/(SUM([1]model_results_adaptive_kde!AV$2:AV$515)))))*(495/583))+AU281</f>
        <v>0.4969549227256565</v>
      </c>
      <c r="AV282">
        <f>(((([1]model_results_adaptive_kde!AW282/(SUM([1]model_results_adaptive_kde!AW$2:AW$515)))))*(495/583))+AV281</f>
        <v>0.49777995094165289</v>
      </c>
      <c r="AW282">
        <f>(((([1]model_results_adaptive_kde!AX282/(SUM([1]model_results_adaptive_kde!AX$2:AX$515)))))*(495/583))+AW281</f>
        <v>0.49740910691870582</v>
      </c>
      <c r="AX282">
        <f>(((([1]model_results_adaptive_kde!AY282/(SUM([1]model_results_adaptive_kde!AY$2:AY$515)))))*(495/583))+AX281</f>
        <v>0.49682099147987979</v>
      </c>
      <c r="AY282">
        <f>(((([1]model_results_adaptive_kde!AZ282/(SUM([1]model_results_adaptive_kde!AZ$2:AZ$515)))))*(495/583))+AY281</f>
        <v>0.49774868676397394</v>
      </c>
      <c r="AZ282">
        <f>(((([1]model_results_adaptive_kde!BA282/(SUM([1]model_results_adaptive_kde!BA$2:BA$515)))))*(495/583))+AZ281</f>
        <v>0.4977450832155717</v>
      </c>
      <c r="BA282">
        <f>(((([1]model_results_adaptive_kde!BB282/(SUM([1]model_results_adaptive_kde!BB$2:BB$515)))))*(495/583))+BA281</f>
        <v>0.49740605223101636</v>
      </c>
      <c r="BB282">
        <f>(((([1]model_results_adaptive_kde!BC282/(SUM([1]model_results_adaptive_kde!BC$2:BC$515)))))*(495/583))+BB281</f>
        <v>0.49687593250262097</v>
      </c>
      <c r="BC282">
        <f>(((([1]model_results_adaptive_kde!BD282/(SUM([1]model_results_adaptive_kde!BD$2:BD$515)))))*(495/583))+BC281</f>
        <v>0.49772198224429043</v>
      </c>
      <c r="BD282">
        <f>(((([1]model_results_adaptive_kde!BE282/(SUM([1]model_results_adaptive_kde!BE$2:BE$515)))))*(495/583))+BD281</f>
        <v>0.49771412402995024</v>
      </c>
      <c r="BE282">
        <f>(((([1]model_results_adaptive_kde!BF282/(SUM([1]model_results_adaptive_kde!BF$2:BF$515)))))*(495/583))+BE281</f>
        <v>0.49685432492117676</v>
      </c>
      <c r="BF282">
        <f>(((([1]model_results_adaptive_kde!BG282/(SUM([1]model_results_adaptive_kde!BG$2:BG$515)))))*(495/583))+BF281</f>
        <v>0.49685550375294801</v>
      </c>
      <c r="BG282">
        <f>(((([1]model_results_adaptive_kde!BH282/(SUM([1]model_results_adaptive_kde!BH$2:BH$515)))))*(495/583))+BG281</f>
        <v>0.49684274280017482</v>
      </c>
      <c r="BH282">
        <f>(((([1]model_results_adaptive_kde!BI282/(SUM([1]model_results_adaptive_kde!BI$2:BI$515)))))*(495/583))+BH281</f>
        <v>0.49684183738287774</v>
      </c>
      <c r="BI282">
        <f>(((([1]model_results_adaptive_kde!BJ282/(SUM([1]model_results_adaptive_kde!BJ$2:BJ$515)))))*(495/583))+BI281</f>
        <v>0.49683996813769438</v>
      </c>
      <c r="BJ282">
        <f>(((([1]model_results_adaptive_kde!BK282/(SUM([1]model_results_adaptive_kde!BK$2:BK$515)))))*(495/583))+BJ281</f>
        <v>0.4968646509821994</v>
      </c>
      <c r="BK282">
        <f>(((([1]model_results_adaptive_kde!BL282/(SUM([1]model_results_adaptive_kde!BL$2:BL$515)))))*(495/583))+BK281</f>
        <v>0.49686680980417069</v>
      </c>
      <c r="BL282">
        <f>(((([1]model_results_adaptive_kde!BM282/(SUM([1]model_results_adaptive_kde!BM$2:BM$515)))))*(495/583))+BL281</f>
        <v>0.49683149678637434</v>
      </c>
      <c r="BM282">
        <f>(((([1]model_results_adaptive_kde!BN282/(SUM([1]model_results_adaptive_kde!BN$2:BN$515)))))*(495/583))+BM281</f>
        <v>0.49770679876506219</v>
      </c>
      <c r="BN282">
        <f>(((([1]model_results_adaptive_kde!BO282/(SUM([1]model_results_adaptive_kde!BO$2:BO$515)))))*(495/583))+BN281</f>
        <v>0.49683033090375628</v>
      </c>
      <c r="BO282">
        <f>(((([1]model_results_adaptive_kde!BP282/(SUM([1]model_results_adaptive_kde!BP$2:BP$515)))))*(495/583))+BO281</f>
        <v>0.49687347959633149</v>
      </c>
      <c r="BP282">
        <f>(((([1]model_results_adaptive_kde!BQ282/(SUM([1]model_results_adaptive_kde!BQ$2:BQ$515)))))*(495/583))+BP281</f>
        <v>0.49687578605592436</v>
      </c>
      <c r="BQ282">
        <f>(((([1]model_results_adaptive_kde!BR282/(SUM([1]model_results_adaptive_kde!BR$2:BR$515)))))*(495/583))+BQ281</f>
        <v>0.49688057786450412</v>
      </c>
      <c r="BR282">
        <f>(((([1]model_results_adaptive_kde!BS282/(SUM([1]model_results_adaptive_kde!BS$2:BS$515)))))*(495/583))+BR281</f>
        <v>0.49688246959486376</v>
      </c>
      <c r="BS282">
        <f>(((([1]model_results_adaptive_kde!BT282/(SUM([1]model_results_adaptive_kde!BT$2:BT$515)))))*(495/583))+BS281</f>
        <v>0.49688572741389303</v>
      </c>
      <c r="BT282">
        <f>(((([1]model_results_adaptive_kde!BU282/(SUM([1]model_results_adaptive_kde!BU$2:BU$515)))))*(495/583))+BT281</f>
        <v>0.49769576116654207</v>
      </c>
      <c r="BU282">
        <f>(((([1]model_results_adaptive_kde!BV282/(SUM([1]model_results_adaptive_kde!BV$2:BV$515)))))*(495/583))+BU281</f>
        <v>0.49688871418827818</v>
      </c>
      <c r="BV282">
        <f>(((([1]model_results_adaptive_kde!BW282/(SUM([1]model_results_adaptive_kde!BW$2:BW$515)))))*(495/583))+BV281</f>
        <v>0.49768650082981519</v>
      </c>
      <c r="BW282">
        <f>(((([1]model_results_adaptive_kde!BX282/(SUM([1]model_results_adaptive_kde!BX$2:BX$515)))))*(495/583))+BW281</f>
        <v>0.49688933429547366</v>
      </c>
      <c r="BX282">
        <f>(((([1]model_results_adaptive_kde!BY282/(SUM([1]model_results_adaptive_kde!BY$2:BY$515)))))*(495/583))+BX281</f>
        <v>0.4976764369260302</v>
      </c>
      <c r="BY282">
        <f>(((([1]model_results_adaptive_kde!BZ282/(SUM([1]model_results_adaptive_kde!BZ$2:BZ$515)))))*(495/583))+BY281</f>
        <v>0.49706060470877839</v>
      </c>
      <c r="BZ282">
        <f>(((([1]model_results_adaptive_kde!CA282/(SUM([1]model_results_adaptive_kde!CA$2:CA$515)))))*(495/583))+BZ281</f>
        <v>0.496888567320796</v>
      </c>
      <c r="CA282">
        <f>(((([1]model_results_adaptive_kde!CB282/(SUM([1]model_results_adaptive_kde!CB$2:CB$515)))))*(495/583))+CA281</f>
        <v>0.49699062700001539</v>
      </c>
      <c r="CB282">
        <f>(((([1]model_results_adaptive_kde!CC282/(SUM([1]model_results_adaptive_kde!CC$2:CC$515)))))*(495/583))+CB281</f>
        <v>0.49692761255010892</v>
      </c>
      <c r="CC282">
        <f>(((([1]model_results_adaptive_kde!CD282/(SUM([1]model_results_adaptive_kde!CD$2:CD$515)))))*(495/583))+CC281</f>
        <v>0.49687007205928363</v>
      </c>
      <c r="CD282">
        <f>(((([1]model_results_adaptive_kde!CE282/(SUM([1]model_results_adaptive_kde!CE$2:CE$515)))))*(495/583))+CD281</f>
        <v>0.49681674930853337</v>
      </c>
      <c r="CE282">
        <f>(((([1]model_results_adaptive_kde!CF282/(SUM([1]model_results_adaptive_kde!CF$2:CF$515)))))*(495/583))+CE281</f>
        <v>0.49676695350959149</v>
      </c>
      <c r="CF282">
        <f>(((([1]model_results_adaptive_kde!CG282/(SUM([1]model_results_adaptive_kde!CG$2:CG$515)))))*(495/583))+CF281</f>
        <v>0.4966120738175796</v>
      </c>
      <c r="CG282">
        <f>(((([1]model_results_adaptive_kde!CH282/(SUM([1]model_results_adaptive_kde!CH$2:CH$515)))))*(495/583))+CG281</f>
        <v>0.49659828606682238</v>
      </c>
      <c r="CH282">
        <f>(((([1]model_results_adaptive_kde!CI282/(SUM([1]model_results_adaptive_kde!CI$2:CI$515)))))*(495/583))+CH281</f>
        <v>0.49658172376379123</v>
      </c>
      <c r="CI282">
        <f>(((([1]model_results_adaptive_kde!CJ282/(SUM([1]model_results_adaptive_kde!CJ$2:CJ$515)))))*(495/583))+CI281</f>
        <v>0.49656257330705339</v>
      </c>
      <c r="CJ282">
        <f>(((([1]model_results_adaptive_kde!CK282/(SUM([1]model_results_adaptive_kde!CK$2:CK$515)))))*(495/583))+CJ281</f>
        <v>0.49612203041397107</v>
      </c>
      <c r="CK282">
        <f>(((([1]model_results_adaptive_kde!CL282/(SUM([1]model_results_adaptive_kde!CL$2:CL$515)))))*(495/583))+CK281</f>
        <v>0.49590759459318895</v>
      </c>
      <c r="CL282">
        <f>(((([1]model_results_adaptive_kde!CM282/(SUM([1]model_results_adaptive_kde!CM$2:CM$515)))))*(495/583))+CL281</f>
        <v>0.4958962213347472</v>
      </c>
      <c r="CM282">
        <f>(((([1]model_results_adaptive_kde!CN282/(SUM([1]model_results_adaptive_kde!CN$2:CN$515)))))*(495/583))+CM281</f>
        <v>0.49609435093818682</v>
      </c>
      <c r="CN282">
        <f>(((([1]model_results_adaptive_kde!CO282/(SUM([1]model_results_adaptive_kde!CO$2:CO$515)))))*(495/583))+CN281</f>
        <v>0.49600945811302483</v>
      </c>
      <c r="CO282">
        <f>(((([1]model_results_adaptive_kde!CP282/(SUM([1]model_results_adaptive_kde!CP$2:CP$515)))))*(495/583))+CO281</f>
        <v>0.49607936984382994</v>
      </c>
      <c r="CP282">
        <f>(((([1]model_results_adaptive_kde!CQ282/(SUM([1]model_results_adaptive_kde!CQ$2:CQ$515)))))*(495/583))+CP281</f>
        <v>0.49609391133885128</v>
      </c>
      <c r="CQ282">
        <f>(((([1]model_results_adaptive_kde!CR282/(SUM([1]model_results_adaptive_kde!CR$2:CR$515)))))*(495/583))+CQ281</f>
        <v>0.49602993668973611</v>
      </c>
      <c r="CR282">
        <f>(((([1]model_results_adaptive_kde!CS282/(SUM([1]model_results_adaptive_kde!CS$2:CS$515)))))*(495/583))+CR281</f>
        <v>0.49608746971136536</v>
      </c>
      <c r="CS282">
        <f>(((([1]model_results_adaptive_kde!CT282/(SUM([1]model_results_adaptive_kde!CT$2:CT$515)))))*(495/583))+CS281</f>
        <v>0.49607202800587924</v>
      </c>
      <c r="CT282">
        <f>(((([1]model_results_adaptive_kde!CU282/(SUM([1]model_results_adaptive_kde!CU$2:CU$515)))))*(495/583))+CT281</f>
        <v>0.49576246898831311</v>
      </c>
      <c r="CU282">
        <f>(((([1]model_results_adaptive_kde!CV282/(SUM([1]model_results_adaptive_kde!CV$2:CV$515)))))*(495/583))+CU281</f>
        <v>0.4957563362679715</v>
      </c>
      <c r="CV282">
        <f>(((([1]model_results_adaptive_kde!CW282/(SUM([1]model_results_adaptive_kde!CW$2:CW$515)))))*(495/583))+CV281</f>
        <v>0.49564232420418214</v>
      </c>
      <c r="CW282">
        <f>(((([1]model_results_adaptive_kde!CX282/(SUM([1]model_results_adaptive_kde!CX$2:CX$515)))))*(495/583))+CW281</f>
        <v>0.49549144992184724</v>
      </c>
      <c r="CX282">
        <f>(((([1]model_results_adaptive_kde!CY282/(SUM([1]model_results_adaptive_kde!CY$2:CY$515)))))*(495/583))+CX281</f>
        <v>0.63898904196324502</v>
      </c>
    </row>
    <row r="283" spans="1:102" x14ac:dyDescent="0.25">
      <c r="A283">
        <v>1235.47945205479</v>
      </c>
      <c r="B283">
        <f>(((([1]model_results_adaptive_kde!C283/(SUM([1]model_results_adaptive_kde!C$2:C$515)))))*(495/583))+B282</f>
        <v>0.51893602507406789</v>
      </c>
      <c r="C283">
        <f>(((([1]model_results_adaptive_kde!D283/(SUM([1]model_results_adaptive_kde!D$2:D$515)))))*(495/583))+C282</f>
        <v>0.51867954844530462</v>
      </c>
      <c r="D283">
        <f>(((([1]model_results_adaptive_kde!E283/(SUM([1]model_results_adaptive_kde!E$2:E$515)))))*(495/583))+D282</f>
        <v>0.51795481505012009</v>
      </c>
      <c r="E283">
        <f>(((([1]model_results_adaptive_kde!F283/(SUM([1]model_results_adaptive_kde!F$2:F$515)))))*(495/583))+E282</f>
        <v>0.51816146395720986</v>
      </c>
      <c r="F283">
        <f>(((([1]model_results_adaptive_kde!G283/(SUM([1]model_results_adaptive_kde!G$2:G$515)))))*(495/583))+F282</f>
        <v>0.5193839375032262</v>
      </c>
      <c r="G283">
        <f>(((([1]model_results_adaptive_kde!H283/(SUM([1]model_results_adaptive_kde!H$2:H$515)))))*(495/583))+G282</f>
        <v>0.51704937971153431</v>
      </c>
      <c r="H283">
        <f>(((([1]model_results_adaptive_kde!I283/(SUM([1]model_results_adaptive_kde!I$2:I$515)))))*(495/583))+H282</f>
        <v>0.51992046520091439</v>
      </c>
      <c r="I283">
        <f>(((([1]model_results_adaptive_kde!J283/(SUM([1]model_results_adaptive_kde!J$2:J$515)))))*(495/583))+I282</f>
        <v>0.51692672243082283</v>
      </c>
      <c r="J283">
        <f>(((([1]model_results_adaptive_kde!K283/(SUM([1]model_results_adaptive_kde!K$2:K$515)))))*(495/583))+J282</f>
        <v>0.51664158727539211</v>
      </c>
      <c r="K283">
        <f>(((([1]model_results_adaptive_kde!L283/(SUM([1]model_results_adaptive_kde!L$2:L$515)))))*(495/583))+K282</f>
        <v>0.51519287713553585</v>
      </c>
      <c r="L283">
        <f>(((([1]model_results_adaptive_kde!M283/(SUM([1]model_results_adaptive_kde!M$2:M$515)))))*(495/583))+L282</f>
        <v>0.51705946026929139</v>
      </c>
      <c r="M283">
        <f>(((([1]model_results_adaptive_kde!N283/(SUM([1]model_results_adaptive_kde!N$2:N$515)))))*(495/583))+M282</f>
        <v>0.51620955139980451</v>
      </c>
      <c r="N283">
        <f>(((([1]model_results_adaptive_kde!O283/(SUM([1]model_results_adaptive_kde!O$2:O$515)))))*(495/583))+N282</f>
        <v>0.51536204453879952</v>
      </c>
      <c r="O283">
        <f>(((([1]model_results_adaptive_kde!P283/(SUM([1]model_results_adaptive_kde!P$2:P$515)))))*(495/583))+O282</f>
        <v>0.51518483690442562</v>
      </c>
      <c r="P283">
        <f>(((([1]model_results_adaptive_kde!Q283/(SUM([1]model_results_adaptive_kde!Q$2:Q$515)))))*(495/583))+P282</f>
        <v>0.51509571121634756</v>
      </c>
      <c r="Q283">
        <f>(((([1]model_results_adaptive_kde!R283/(SUM([1]model_results_adaptive_kde!R$2:R$515)))))*(495/583))+Q282</f>
        <v>0.51498776597155715</v>
      </c>
      <c r="R283">
        <f>(((([1]model_results_adaptive_kde!S283/(SUM([1]model_results_adaptive_kde!S$2:S$515)))))*(495/583))+R282</f>
        <v>0.5146970828526326</v>
      </c>
      <c r="S283">
        <f>(((([1]model_results_adaptive_kde!T283/(SUM([1]model_results_adaptive_kde!T$2:T$515)))))*(495/583))+S282</f>
        <v>0.51145122255096553</v>
      </c>
      <c r="T283">
        <f>(((([1]model_results_adaptive_kde!U283/(SUM([1]model_results_adaptive_kde!U$2:U$515)))))*(495/583))+T282</f>
        <v>0.51138320629055189</v>
      </c>
      <c r="U283">
        <f>(((([1]model_results_adaptive_kde!V283/(SUM([1]model_results_adaptive_kde!V$2:V$515)))))*(495/583))+U282</f>
        <v>0.51100455365285202</v>
      </c>
      <c r="V283">
        <f>(((([1]model_results_adaptive_kde!W283/(SUM([1]model_results_adaptive_kde!W$2:W$515)))))*(495/583))+V282</f>
        <v>0.51091623011427112</v>
      </c>
      <c r="W283">
        <f>(((([1]model_results_adaptive_kde!X283/(SUM([1]model_results_adaptive_kde!X$2:X$515)))))*(495/583))+W282</f>
        <v>0.500627541768215</v>
      </c>
      <c r="X283">
        <f>(((([1]model_results_adaptive_kde!Y283/(SUM([1]model_results_adaptive_kde!Y$2:Y$515)))))*(495/583))+X282</f>
        <v>0.50012274600653861</v>
      </c>
      <c r="Y283">
        <f>(((([1]model_results_adaptive_kde!Z283/(SUM([1]model_results_adaptive_kde!Z$2:Z$515)))))*(495/583))+Y282</f>
        <v>0.50006377437651939</v>
      </c>
      <c r="Z283">
        <f>(((([1]model_results_adaptive_kde!AA283/(SUM([1]model_results_adaptive_kde!AA$2:AA$515)))))*(495/583))+Z282</f>
        <v>0.49992516351587785</v>
      </c>
      <c r="AA283">
        <f>(((([1]model_results_adaptive_kde!AB283/(SUM([1]model_results_adaptive_kde!AB$2:AB$515)))))*(495/583))+AA282</f>
        <v>0.49932107733254222</v>
      </c>
      <c r="AB283">
        <f>(((([1]model_results_adaptive_kde!AC283/(SUM([1]model_results_adaptive_kde!AC$2:AC$515)))))*(495/583))+AB282</f>
        <v>0.49931561319347506</v>
      </c>
      <c r="AC283">
        <f>(((([1]model_results_adaptive_kde!AD283/(SUM([1]model_results_adaptive_kde!AD$2:AD$515)))))*(495/583))+AC282</f>
        <v>0.49877242617536266</v>
      </c>
      <c r="AD283">
        <f>(((([1]model_results_adaptive_kde!AE283/(SUM([1]model_results_adaptive_kde!AE$2:AE$515)))))*(495/583))+AD282</f>
        <v>0.49872600576904763</v>
      </c>
      <c r="AE283">
        <f>(((([1]model_results_adaptive_kde!AF283/(SUM([1]model_results_adaptive_kde!AF$2:AF$515)))))*(495/583))+AE282</f>
        <v>0.49867781253847088</v>
      </c>
      <c r="AF283">
        <f>(((([1]model_results_adaptive_kde!AG283/(SUM([1]model_results_adaptive_kde!AG$2:AG$515)))))*(495/583))+AF282</f>
        <v>0.49862781430016528</v>
      </c>
      <c r="AG283">
        <f>(((([1]model_results_adaptive_kde!AH283/(SUM([1]model_results_adaptive_kde!AH$2:AH$515)))))*(495/583))+AG282</f>
        <v>0.49857596835968893</v>
      </c>
      <c r="AH283">
        <f>(((([1]model_results_adaptive_kde!AI283/(SUM([1]model_results_adaptive_kde!AI$2:AI$515)))))*(495/583))+AH282</f>
        <v>0.49852221852775686</v>
      </c>
      <c r="AI283">
        <f>(((([1]model_results_adaptive_kde!AJ283/(SUM([1]model_results_adaptive_kde!AJ$2:AJ$515)))))*(495/583))+AI282</f>
        <v>0.49841971396592089</v>
      </c>
      <c r="AJ283">
        <f>(((([1]model_results_adaptive_kde!AK283/(SUM([1]model_results_adaptive_kde!AK$2:AK$515)))))*(495/583))+AJ282</f>
        <v>0.49916536270402889</v>
      </c>
      <c r="AK283">
        <f>(((([1]model_results_adaptive_kde!AL283/(SUM([1]model_results_adaptive_kde!AL$2:AL$515)))))*(495/583))+AK282</f>
        <v>0.4991859402013698</v>
      </c>
      <c r="AL283">
        <f>(((([1]model_results_adaptive_kde!AM283/(SUM([1]model_results_adaptive_kde!AM$2:AM$515)))))*(495/583))+AL282</f>
        <v>0.49837314615591799</v>
      </c>
      <c r="AM283">
        <f>(((([1]model_results_adaptive_kde!AN283/(SUM([1]model_results_adaptive_kde!AN$2:AN$515)))))*(495/583))+AM282</f>
        <v>0.4991583029632245</v>
      </c>
      <c r="AN283">
        <f>(((([1]model_results_adaptive_kde!AO283/(SUM([1]model_results_adaptive_kde!AO$2:AO$515)))))*(495/583))+AN282</f>
        <v>0.49912885433654008</v>
      </c>
      <c r="AO283">
        <f>(((([1]model_results_adaptive_kde!AP283/(SUM([1]model_results_adaptive_kde!AP$2:AP$515)))))*(495/583))+AO282</f>
        <v>0.49835713399711323</v>
      </c>
      <c r="AP283">
        <f>(((([1]model_results_adaptive_kde!AQ283/(SUM([1]model_results_adaptive_kde!AQ$2:AQ$515)))))*(495/583))+AP282</f>
        <v>0.49911274276745687</v>
      </c>
      <c r="AQ283">
        <f>(((([1]model_results_adaptive_kde!AR283/(SUM([1]model_results_adaptive_kde!AR$2:AR$515)))))*(495/583))+AQ282</f>
        <v>0.49909253926960956</v>
      </c>
      <c r="AR283">
        <f>(((([1]model_results_adaptive_kde!AS283/(SUM([1]model_results_adaptive_kde!AS$2:AS$515)))))*(495/583))+AR282</f>
        <v>0.49828508092112611</v>
      </c>
      <c r="AS283">
        <f>(((([1]model_results_adaptive_kde!AT283/(SUM([1]model_results_adaptive_kde!AT$2:AT$515)))))*(495/583))+AS282</f>
        <v>0.49906842810933166</v>
      </c>
      <c r="AT283">
        <f>(((([1]model_results_adaptive_kde!AU283/(SUM([1]model_results_adaptive_kde!AU$2:AU$515)))))*(495/583))+AT282</f>
        <v>0.49812577358065968</v>
      </c>
      <c r="AU283">
        <f>(((([1]model_results_adaptive_kde!AV283/(SUM([1]model_results_adaptive_kde!AV$2:AV$515)))))*(495/583))+AU282</f>
        <v>0.49820965800992678</v>
      </c>
      <c r="AV283">
        <f>(((([1]model_results_adaptive_kde!AW283/(SUM([1]model_results_adaptive_kde!AW$2:AW$515)))))*(495/583))+AV282</f>
        <v>0.49904059508185966</v>
      </c>
      <c r="AW283">
        <f>(((([1]model_results_adaptive_kde!AX283/(SUM([1]model_results_adaptive_kde!AX$2:AX$515)))))*(495/583))+AW282</f>
        <v>0.49866789071638623</v>
      </c>
      <c r="AX283">
        <f>(((([1]model_results_adaptive_kde!AY283/(SUM([1]model_results_adaptive_kde!AY$2:AY$515)))))*(495/583))+AX282</f>
        <v>0.49807408547335175</v>
      </c>
      <c r="AY283">
        <f>(((([1]model_results_adaptive_kde!AZ283/(SUM([1]model_results_adaptive_kde!AZ$2:AZ$515)))))*(495/583))+AY282</f>
        <v>0.49900923734311686</v>
      </c>
      <c r="AZ283">
        <f>(((([1]model_results_adaptive_kde!BA283/(SUM([1]model_results_adaptive_kde!BA$2:BA$515)))))*(495/583))+AZ282</f>
        <v>0.49900562267671761</v>
      </c>
      <c r="BA283">
        <f>(((([1]model_results_adaptive_kde!BB283/(SUM([1]model_results_adaptive_kde!BB$2:BB$515)))))*(495/583))+BA282</f>
        <v>0.49866486450726244</v>
      </c>
      <c r="BB283">
        <f>(((([1]model_results_adaptive_kde!BC283/(SUM([1]model_results_adaptive_kde!BC$2:BC$515)))))*(495/583))+BB282</f>
        <v>0.49813057499468127</v>
      </c>
      <c r="BC283">
        <f>(((([1]model_results_adaptive_kde!BD283/(SUM([1]model_results_adaptive_kde!BD$2:BD$515)))))*(495/583))+BC282</f>
        <v>0.4989824491341403</v>
      </c>
      <c r="BD283">
        <f>(((([1]model_results_adaptive_kde!BE283/(SUM([1]model_results_adaptive_kde!BE$2:BE$515)))))*(495/583))+BD282</f>
        <v>0.49897456579302241</v>
      </c>
      <c r="BE283">
        <f>(((([1]model_results_adaptive_kde!BF283/(SUM([1]model_results_adaptive_kde!BF$2:BF$515)))))*(495/583))+BE282</f>
        <v>0.4981088423258514</v>
      </c>
      <c r="BF283">
        <f>(((([1]model_results_adaptive_kde!BG283/(SUM([1]model_results_adaptive_kde!BG$2:BG$515)))))*(495/583))+BF282</f>
        <v>0.49811003979096841</v>
      </c>
      <c r="BG283">
        <f>(((([1]model_results_adaptive_kde!BH283/(SUM([1]model_results_adaptive_kde!BH$2:BH$515)))))*(495/583))+BG282</f>
        <v>0.49809708714361151</v>
      </c>
      <c r="BH283">
        <f>(((([1]model_results_adaptive_kde!BI283/(SUM([1]model_results_adaptive_kde!BI$2:BI$515)))))*(495/583))+BH282</f>
        <v>0.49809616881426205</v>
      </c>
      <c r="BI283">
        <f>(((([1]model_results_adaptive_kde!BJ283/(SUM([1]model_results_adaptive_kde!BJ$2:BJ$515)))))*(495/583))+BI282</f>
        <v>0.49809427347612217</v>
      </c>
      <c r="BJ283">
        <f>(((([1]model_results_adaptive_kde!BK283/(SUM([1]model_results_adaptive_kde!BK$2:BK$515)))))*(495/583))+BJ282</f>
        <v>0.49811934089266263</v>
      </c>
      <c r="BK283">
        <f>(((([1]model_results_adaptive_kde!BL283/(SUM([1]model_results_adaptive_kde!BL$2:BL$515)))))*(495/583))+BK282</f>
        <v>0.49812153898953543</v>
      </c>
      <c r="BL283">
        <f>(((([1]model_results_adaptive_kde!BM283/(SUM([1]model_results_adaptive_kde!BM$2:BM$515)))))*(495/583))+BL282</f>
        <v>0.49808569177092848</v>
      </c>
      <c r="BM283">
        <f>(((([1]model_results_adaptive_kde!BN283/(SUM([1]model_results_adaptive_kde!BN$2:BN$515)))))*(495/583))+BM282</f>
        <v>0.49896721691710499</v>
      </c>
      <c r="BN283">
        <f>(((([1]model_results_adaptive_kde!BO283/(SUM([1]model_results_adaptive_kde!BO$2:BO$515)))))*(495/583))+BN282</f>
        <v>0.49808451112057367</v>
      </c>
      <c r="BO283">
        <f>(((([1]model_results_adaptive_kde!BP283/(SUM([1]model_results_adaptive_kde!BP$2:BP$515)))))*(495/583))+BO282</f>
        <v>0.49812834045943483</v>
      </c>
      <c r="BP283">
        <f>(((([1]model_results_adaptive_kde!BQ283/(SUM([1]model_results_adaptive_kde!BQ$2:BQ$515)))))*(495/583))+BP282</f>
        <v>0.49813069756002482</v>
      </c>
      <c r="BQ283">
        <f>(((([1]model_results_adaptive_kde!BR283/(SUM([1]model_results_adaptive_kde!BR$2:BR$515)))))*(495/583))+BQ282</f>
        <v>0.49813560728570533</v>
      </c>
      <c r="BR283">
        <f>(((([1]model_results_adaptive_kde!BS283/(SUM([1]model_results_adaptive_kde!BS$2:BS$515)))))*(495/583))+BR282</f>
        <v>0.49813755325346515</v>
      </c>
      <c r="BS283">
        <f>(((([1]model_results_adaptive_kde!BT283/(SUM([1]model_results_adaptive_kde!BT$2:BT$515)))))*(495/583))+BS282</f>
        <v>0.49814092229801782</v>
      </c>
      <c r="BT283">
        <f>(((([1]model_results_adaptive_kde!BU283/(SUM([1]model_results_adaptive_kde!BU$2:BU$515)))))*(495/583))+BT282</f>
        <v>0.49895614345336653</v>
      </c>
      <c r="BU283">
        <f>(((([1]model_results_adaptive_kde!BV283/(SUM([1]model_results_adaptive_kde!BV$2:BV$515)))))*(495/583))+BU282</f>
        <v>0.49814407089861001</v>
      </c>
      <c r="BV283">
        <f>(((([1]model_results_adaptive_kde!BW283/(SUM([1]model_results_adaptive_kde!BW$2:BW$515)))))*(495/583))+BV282</f>
        <v>0.49894685277854872</v>
      </c>
      <c r="BW283">
        <f>(((([1]model_results_adaptive_kde!BX283/(SUM([1]model_results_adaptive_kde!BX$2:BX$515)))))*(495/583))+BW282</f>
        <v>0.49814484879910415</v>
      </c>
      <c r="BX283">
        <f>(((([1]model_results_adaptive_kde!BY283/(SUM([1]model_results_adaptive_kde!BY$2:BY$515)))))*(495/583))+BX282</f>
        <v>0.49893675566548384</v>
      </c>
      <c r="BY283">
        <f>(((([1]model_results_adaptive_kde!BZ283/(SUM([1]model_results_adaptive_kde!BZ$2:BZ$515)))))*(495/583))+BY282</f>
        <v>0.49831864071592763</v>
      </c>
      <c r="BZ283">
        <f>(((([1]model_results_adaptive_kde!CA283/(SUM([1]model_results_adaptive_kde!CA$2:CA$515)))))*(495/583))+BZ282</f>
        <v>0.4981442388477762</v>
      </c>
      <c r="CA283">
        <f>(((([1]model_results_adaptive_kde!CB283/(SUM([1]model_results_adaptive_kde!CB$2:CB$515)))))*(495/583))+CA282</f>
        <v>0.49824828487789924</v>
      </c>
      <c r="CB283">
        <f>(((([1]model_results_adaptive_kde!CC283/(SUM([1]model_results_adaptive_kde!CC$2:CC$515)))))*(495/583))+CB282</f>
        <v>0.49818495331367674</v>
      </c>
      <c r="CC283">
        <f>(((([1]model_results_adaptive_kde!CD283/(SUM([1]model_results_adaptive_kde!CD$2:CD$515)))))*(495/583))+CC282</f>
        <v>0.49812714221339394</v>
      </c>
      <c r="CD283">
        <f>(((([1]model_results_adaptive_kde!CE283/(SUM([1]model_results_adaptive_kde!CE$2:CE$515)))))*(495/583))+CD282</f>
        <v>0.49807358610117491</v>
      </c>
      <c r="CE283">
        <f>(((([1]model_results_adaptive_kde!CF283/(SUM([1]model_results_adaptive_kde!CF$2:CF$515)))))*(495/583))+CE282</f>
        <v>0.49802358528070995</v>
      </c>
      <c r="CF283">
        <f>(((([1]model_results_adaptive_kde!CG283/(SUM([1]model_results_adaptive_kde!CG$2:CG$515)))))*(495/583))+CF282</f>
        <v>0.49786834612181041</v>
      </c>
      <c r="CG283">
        <f>(((([1]model_results_adaptive_kde!CH283/(SUM([1]model_results_adaptive_kde!CH$2:CH$515)))))*(495/583))+CG282</f>
        <v>0.49785462474181402</v>
      </c>
      <c r="CH283">
        <f>(((([1]model_results_adaptive_kde!CI283/(SUM([1]model_results_adaptive_kde!CI$2:CI$515)))))*(495/583))+CH282</f>
        <v>0.49783812239652842</v>
      </c>
      <c r="CI283">
        <f>(((([1]model_results_adaptive_kde!CJ283/(SUM([1]model_results_adaptive_kde!CJ$2:CJ$515)))))*(495/583))+CI282</f>
        <v>0.49781902660428679</v>
      </c>
      <c r="CJ283">
        <f>(((([1]model_results_adaptive_kde!CK283/(SUM([1]model_results_adaptive_kde!CK$2:CK$515)))))*(495/583))+CJ282</f>
        <v>0.49737475249890428</v>
      </c>
      <c r="CK283">
        <f>(((([1]model_results_adaptive_kde!CL283/(SUM([1]model_results_adaptive_kde!CL$2:CL$515)))))*(495/583))+CK282</f>
        <v>0.4971590833358801</v>
      </c>
      <c r="CL283">
        <f>(((([1]model_results_adaptive_kde!CM283/(SUM([1]model_results_adaptive_kde!CM$2:CM$515)))))*(495/583))+CL282</f>
        <v>0.49714765543065764</v>
      </c>
      <c r="CM283">
        <f>(((([1]model_results_adaptive_kde!CN283/(SUM([1]model_results_adaptive_kde!CN$2:CN$515)))))*(495/583))+CM282</f>
        <v>0.49734916328347689</v>
      </c>
      <c r="CN283">
        <f>(((([1]model_results_adaptive_kde!CO283/(SUM([1]model_results_adaptive_kde!CO$2:CO$515)))))*(495/583))+CN282</f>
        <v>0.49726280938266637</v>
      </c>
      <c r="CO283">
        <f>(((([1]model_results_adaptive_kde!CP283/(SUM([1]model_results_adaptive_kde!CP$2:CP$515)))))*(495/583))+CO282</f>
        <v>0.49733403337380316</v>
      </c>
      <c r="CP283">
        <f>(((([1]model_results_adaptive_kde!CQ283/(SUM([1]model_results_adaptive_kde!CQ$2:CQ$515)))))*(495/583))+CP282</f>
        <v>0.49734905574669258</v>
      </c>
      <c r="CQ283">
        <f>(((([1]model_results_adaptive_kde!CR283/(SUM([1]model_results_adaptive_kde!CR$2:CR$515)))))*(495/583))+CQ282</f>
        <v>0.49728387090375442</v>
      </c>
      <c r="CR283">
        <f>(((([1]model_results_adaptive_kde!CS283/(SUM([1]model_results_adaptive_kde!CS$2:CS$515)))))*(495/583))+CR282</f>
        <v>0.49734282417572973</v>
      </c>
      <c r="CS283">
        <f>(((([1]model_results_adaptive_kde!CT283/(SUM([1]model_results_adaptive_kde!CT$2:CT$515)))))*(495/583))+CS282</f>
        <v>0.49732753628821996</v>
      </c>
      <c r="CT283">
        <f>(((([1]model_results_adaptive_kde!CU283/(SUM([1]model_results_adaptive_kde!CU$2:CU$515)))))*(495/583))+CT282</f>
        <v>0.49701653716628952</v>
      </c>
      <c r="CU283">
        <f>(((([1]model_results_adaptive_kde!CV283/(SUM([1]model_results_adaptive_kde!CV$2:CV$515)))))*(495/583))+CU282</f>
        <v>0.49701082312058981</v>
      </c>
      <c r="CV283">
        <f>(((([1]model_results_adaptive_kde!CW283/(SUM([1]model_results_adaptive_kde!CW$2:CW$515)))))*(495/583))+CV282</f>
        <v>0.49689542573672785</v>
      </c>
      <c r="CW283">
        <f>(((([1]model_results_adaptive_kde!CX283/(SUM([1]model_results_adaptive_kde!CX$2:CX$515)))))*(495/583))+CW282</f>
        <v>0.49674373859595411</v>
      </c>
      <c r="CX283">
        <f>(((([1]model_results_adaptive_kde!CY283/(SUM([1]model_results_adaptive_kde!CY$2:CY$515)))))*(495/583))+CX282</f>
        <v>0.64015098271744086</v>
      </c>
    </row>
    <row r="284" spans="1:102" x14ac:dyDescent="0.25">
      <c r="A284">
        <v>1238.3561643835601</v>
      </c>
      <c r="B284">
        <f>(((([1]model_results_adaptive_kde!C284/(SUM([1]model_results_adaptive_kde!C$2:C$515)))))*(495/583))+B283</f>
        <v>0.52032323383632628</v>
      </c>
      <c r="C284">
        <f>(((([1]model_results_adaptive_kde!D284/(SUM([1]model_results_adaptive_kde!D$2:D$515)))))*(495/583))+C283</f>
        <v>0.52006477953023567</v>
      </c>
      <c r="D284">
        <f>(((([1]model_results_adaptive_kde!E284/(SUM([1]model_results_adaptive_kde!E$2:E$515)))))*(495/583))+D283</f>
        <v>0.51933629714537244</v>
      </c>
      <c r="E284">
        <f>(((([1]model_results_adaptive_kde!F284/(SUM([1]model_results_adaptive_kde!F$2:F$515)))))*(495/583))+E283</f>
        <v>0.51954390949674811</v>
      </c>
      <c r="F284">
        <f>(((([1]model_results_adaptive_kde!G284/(SUM([1]model_results_adaptive_kde!G$2:G$515)))))*(495/583))+F283</f>
        <v>0.52077510336197219</v>
      </c>
      <c r="G284">
        <f>(((([1]model_results_adaptive_kde!H284/(SUM([1]model_results_adaptive_kde!H$2:H$515)))))*(495/583))+G283</f>
        <v>0.51842680504116445</v>
      </c>
      <c r="H284">
        <f>(((([1]model_results_adaptive_kde!I284/(SUM([1]model_results_adaptive_kde!I$2:I$515)))))*(495/583))+H283</f>
        <v>0.52131330186372138</v>
      </c>
      <c r="I284">
        <f>(((([1]model_results_adaptive_kde!J284/(SUM([1]model_results_adaptive_kde!J$2:J$515)))))*(495/583))+I283</f>
        <v>0.51830877324010727</v>
      </c>
      <c r="J284">
        <f>(((([1]model_results_adaptive_kde!K284/(SUM([1]model_results_adaptive_kde!K$2:K$515)))))*(495/583))+J283</f>
        <v>0.51802116635843432</v>
      </c>
      <c r="K284">
        <f>(((([1]model_results_adaptive_kde!L284/(SUM([1]model_results_adaptive_kde!L$2:L$515)))))*(495/583))+K283</f>
        <v>0.5165634217960875</v>
      </c>
      <c r="L284">
        <f>(((([1]model_results_adaptive_kde!M284/(SUM([1]model_results_adaptive_kde!M$2:M$515)))))*(495/583))+L283</f>
        <v>0.51844006467639747</v>
      </c>
      <c r="M284">
        <f>(((([1]model_results_adaptive_kde!N284/(SUM([1]model_results_adaptive_kde!N$2:N$515)))))*(495/583))+M283</f>
        <v>0.51758769807398175</v>
      </c>
      <c r="N284">
        <f>(((([1]model_results_adaptive_kde!O284/(SUM([1]model_results_adaptive_kde!O$2:O$515)))))*(495/583))+N283</f>
        <v>0.51673790671318831</v>
      </c>
      <c r="O284">
        <f>(((([1]model_results_adaptive_kde!P284/(SUM([1]model_results_adaptive_kde!P$2:P$515)))))*(495/583))+O283</f>
        <v>0.51656140380168336</v>
      </c>
      <c r="P284">
        <f>(((([1]model_results_adaptive_kde!Q284/(SUM([1]model_results_adaptive_kde!Q$2:Q$515)))))*(495/583))+P283</f>
        <v>0.5164717441695329</v>
      </c>
      <c r="Q284">
        <f>(((([1]model_results_adaptive_kde!R284/(SUM([1]model_results_adaptive_kde!R$2:R$515)))))*(495/583))+Q283</f>
        <v>0.51636356350091617</v>
      </c>
      <c r="R284">
        <f>(((([1]model_results_adaptive_kde!S284/(SUM([1]model_results_adaptive_kde!S$2:S$515)))))*(495/583))+R283</f>
        <v>0.51607014761307368</v>
      </c>
      <c r="S284">
        <f>(((([1]model_results_adaptive_kde!T284/(SUM([1]model_results_adaptive_kde!T$2:T$515)))))*(495/583))+S283</f>
        <v>0.51280293723499204</v>
      </c>
      <c r="T284">
        <f>(((([1]model_results_adaptive_kde!U284/(SUM([1]model_results_adaptive_kde!U$2:U$515)))))*(495/583))+T283</f>
        <v>0.51273424947777024</v>
      </c>
      <c r="U284">
        <f>(((([1]model_results_adaptive_kde!V284/(SUM([1]model_results_adaptive_kde!V$2:V$515)))))*(495/583))+U283</f>
        <v>0.51235275582427553</v>
      </c>
      <c r="V284">
        <f>(((([1]model_results_adaptive_kde!W284/(SUM([1]model_results_adaptive_kde!W$2:W$515)))))*(495/583))+V283</f>
        <v>0.5122647338064199</v>
      </c>
      <c r="W284">
        <f>(((([1]model_results_adaptive_kde!X284/(SUM([1]model_results_adaptive_kde!X$2:X$515)))))*(495/583))+W283</f>
        <v>0.50187560983541279</v>
      </c>
      <c r="X284">
        <f>(((([1]model_results_adaptive_kde!Y284/(SUM([1]model_results_adaptive_kde!Y$2:Y$515)))))*(495/583))+X283</f>
        <v>0.50136744883716067</v>
      </c>
      <c r="Y284">
        <f>(((([1]model_results_adaptive_kde!Z284/(SUM([1]model_results_adaptive_kde!Z$2:Z$515)))))*(495/583))+Y283</f>
        <v>0.50130839881298028</v>
      </c>
      <c r="Z284">
        <f>(((([1]model_results_adaptive_kde!AA284/(SUM([1]model_results_adaptive_kde!AA$2:AA$515)))))*(495/583))+Z283</f>
        <v>0.50116951866153658</v>
      </c>
      <c r="AA284">
        <f>(((([1]model_results_adaptive_kde!AB284/(SUM([1]model_results_adaptive_kde!AB$2:AB$515)))))*(495/583))+AA283</f>
        <v>0.50056317376739312</v>
      </c>
      <c r="AB284">
        <f>(((([1]model_results_adaptive_kde!AC284/(SUM([1]model_results_adaptive_kde!AC$2:AC$515)))))*(495/583))+AB283</f>
        <v>0.50055778953340857</v>
      </c>
      <c r="AC284">
        <f>(((([1]model_results_adaptive_kde!AD284/(SUM([1]model_results_adaptive_kde!AD$2:AD$515)))))*(495/583))+AC283</f>
        <v>0.50001311277153837</v>
      </c>
      <c r="AD284">
        <f>(((([1]model_results_adaptive_kde!AE284/(SUM([1]model_results_adaptive_kde!AE$2:AE$515)))))*(495/583))+AD283</f>
        <v>0.49996659616837963</v>
      </c>
      <c r="AE284">
        <f>(((([1]model_results_adaptive_kde!AF284/(SUM([1]model_results_adaptive_kde!AF$2:AF$515)))))*(495/583))+AE283</f>
        <v>0.49991830855055247</v>
      </c>
      <c r="AF284">
        <f>(((([1]model_results_adaptive_kde!AG284/(SUM([1]model_results_adaptive_kde!AG$2:AG$515)))))*(495/583))+AF283</f>
        <v>0.49986821833786121</v>
      </c>
      <c r="AG284">
        <f>(((([1]model_results_adaptive_kde!AH284/(SUM([1]model_results_adaptive_kde!AH$2:AH$515)))))*(495/583))+AG283</f>
        <v>0.49981628343957007</v>
      </c>
      <c r="AH284">
        <f>(((([1]model_results_adaptive_kde!AI284/(SUM([1]model_results_adaptive_kde!AI$2:AI$515)))))*(495/583))+AH283</f>
        <v>0.49976244824747729</v>
      </c>
      <c r="AI284">
        <f>(((([1]model_results_adaptive_kde!AJ284/(SUM([1]model_results_adaptive_kde!AJ$2:AJ$515)))))*(495/583))+AI283</f>
        <v>0.49965853874801142</v>
      </c>
      <c r="AJ284">
        <f>(((([1]model_results_adaptive_kde!AK284/(SUM([1]model_results_adaptive_kde!AK$2:AK$515)))))*(495/583))+AJ283</f>
        <v>0.50041129319846844</v>
      </c>
      <c r="AK284">
        <f>(((([1]model_results_adaptive_kde!AL284/(SUM([1]model_results_adaptive_kde!AL$2:AL$515)))))*(495/583))+AK283</f>
        <v>0.50043127708124835</v>
      </c>
      <c r="AL284">
        <f>(((([1]model_results_adaptive_kde!AM284/(SUM([1]model_results_adaptive_kde!AM$2:AM$515)))))*(495/583))+AL283</f>
        <v>0.49961184323697699</v>
      </c>
      <c r="AM284">
        <f>(((([1]model_results_adaptive_kde!AN284/(SUM([1]model_results_adaptive_kde!AN$2:AN$515)))))*(495/583))+AM283</f>
        <v>0.50040425569654379</v>
      </c>
      <c r="AN284">
        <f>(((([1]model_results_adaptive_kde!AO284/(SUM([1]model_results_adaptive_kde!AO$2:AO$515)))))*(495/583))+AN283</f>
        <v>0.50037480216970964</v>
      </c>
      <c r="AO284">
        <f>(((([1]model_results_adaptive_kde!AP284/(SUM([1]model_results_adaptive_kde!AP$2:AP$515)))))*(495/583))+AO283</f>
        <v>0.4995972422810151</v>
      </c>
      <c r="AP284">
        <f>(((([1]model_results_adaptive_kde!AQ284/(SUM([1]model_results_adaptive_kde!AQ$2:AQ$515)))))*(495/583))+AP283</f>
        <v>0.5003586701316457</v>
      </c>
      <c r="AQ284">
        <f>(((([1]model_results_adaptive_kde!AR284/(SUM([1]model_results_adaptive_kde!AR$2:AR$515)))))*(495/583))+AQ283</f>
        <v>0.50033842655293681</v>
      </c>
      <c r="AR284">
        <f>(((([1]model_results_adaptive_kde!AS284/(SUM([1]model_results_adaptive_kde!AS$2:AS$515)))))*(495/583))+AR283</f>
        <v>0.49952509243310633</v>
      </c>
      <c r="AS284">
        <f>(((([1]model_results_adaptive_kde!AT284/(SUM([1]model_results_adaptive_kde!AT$2:AT$515)))))*(495/583))+AS283</f>
        <v>0.50031425681882169</v>
      </c>
      <c r="AT284">
        <f>(((([1]model_results_adaptive_kde!AU284/(SUM([1]model_results_adaptive_kde!AU$2:AU$515)))))*(495/583))+AT283</f>
        <v>0.49936413073208774</v>
      </c>
      <c r="AU284">
        <f>(((([1]model_results_adaptive_kde!AV284/(SUM([1]model_results_adaptive_kde!AV$2:AV$515)))))*(495/583))+AU283</f>
        <v>0.49944957564087189</v>
      </c>
      <c r="AV284">
        <f>(((([1]model_results_adaptive_kde!AW284/(SUM([1]model_results_adaptive_kde!AW$2:AW$515)))))*(495/583))+AV283</f>
        <v>0.50028634783891179</v>
      </c>
      <c r="AW284">
        <f>(((([1]model_results_adaptive_kde!AX284/(SUM([1]model_results_adaptive_kde!AX$2:AX$515)))))*(495/583))+AW283</f>
        <v>0.49991180810465813</v>
      </c>
      <c r="AX284">
        <f>(((([1]model_results_adaptive_kde!AY284/(SUM([1]model_results_adaptive_kde!AY$2:AY$515)))))*(495/583))+AX283</f>
        <v>0.49931238109115439</v>
      </c>
      <c r="AY284">
        <f>(((([1]model_results_adaptive_kde!AZ284/(SUM([1]model_results_adaptive_kde!AZ$2:AZ$515)))))*(495/583))+AY283</f>
        <v>0.50025489790592559</v>
      </c>
      <c r="AZ284">
        <f>(((([1]model_results_adaptive_kde!BA284/(SUM([1]model_results_adaptive_kde!BA$2:BA$515)))))*(495/583))+AZ283</f>
        <v>0.50025127228325417</v>
      </c>
      <c r="BA284">
        <f>(((([1]model_results_adaptive_kde!BB284/(SUM([1]model_results_adaptive_kde!BB$2:BB$515)))))*(495/583))+BA283</f>
        <v>0.49990881003183019</v>
      </c>
      <c r="BB284">
        <f>(((([1]model_results_adaptive_kde!BC284/(SUM([1]model_results_adaptive_kde!BC$2:BC$515)))))*(495/583))+BB283</f>
        <v>0.4993704018539814</v>
      </c>
      <c r="BC284">
        <f>(((([1]model_results_adaptive_kde!BD284/(SUM([1]model_results_adaptive_kde!BD$2:BD$515)))))*(495/583))+BC283</f>
        <v>0.50022802722245741</v>
      </c>
      <c r="BD284">
        <f>(((([1]model_results_adaptive_kde!BE284/(SUM([1]model_results_adaptive_kde!BE$2:BE$515)))))*(495/583))+BD283</f>
        <v>0.50022011911836128</v>
      </c>
      <c r="BE284">
        <f>(((([1]model_results_adaptive_kde!BF284/(SUM([1]model_results_adaptive_kde!BF$2:BF$515)))))*(495/583))+BE283</f>
        <v>0.49934854636517978</v>
      </c>
      <c r="BF284">
        <f>(((([1]model_results_adaptive_kde!BG284/(SUM([1]model_results_adaptive_kde!BG$2:BG$515)))))*(495/583))+BF283</f>
        <v>0.49934976225470046</v>
      </c>
      <c r="BG284">
        <f>(((([1]model_results_adaptive_kde!BH284/(SUM([1]model_results_adaptive_kde!BH$2:BH$515)))))*(495/583))+BG283</f>
        <v>0.49933662007228502</v>
      </c>
      <c r="BH284">
        <f>(((([1]model_results_adaptive_kde!BI284/(SUM([1]model_results_adaptive_kde!BI$2:BI$515)))))*(495/583))+BH283</f>
        <v>0.49933568897708613</v>
      </c>
      <c r="BI284">
        <f>(((([1]model_results_adaptive_kde!BJ284/(SUM([1]model_results_adaptive_kde!BJ$2:BJ$515)))))*(495/583))+BI283</f>
        <v>0.49933376784203265</v>
      </c>
      <c r="BJ284">
        <f>(((([1]model_results_adaptive_kde!BK284/(SUM([1]model_results_adaptive_kde!BK$2:BK$515)))))*(495/583))+BJ283</f>
        <v>0.49935921551254614</v>
      </c>
      <c r="BK284">
        <f>(((([1]model_results_adaptive_kde!BL284/(SUM([1]model_results_adaptive_kde!BL$2:BL$515)))))*(495/583))+BK283</f>
        <v>0.49936145244901076</v>
      </c>
      <c r="BL284">
        <f>(((([1]model_results_adaptive_kde!BM284/(SUM([1]model_results_adaptive_kde!BM$2:BM$515)))))*(495/583))+BL283</f>
        <v>0.49932507703825663</v>
      </c>
      <c r="BM284">
        <f>(((([1]model_results_adaptive_kde!BN284/(SUM([1]model_results_adaptive_kde!BN$2:BN$515)))))*(495/583))+BM283</f>
        <v>0.50021274697292839</v>
      </c>
      <c r="BN284">
        <f>(((([1]model_results_adaptive_kde!BO284/(SUM([1]model_results_adaptive_kde!BO$2:BO$515)))))*(495/583))+BN283</f>
        <v>0.499323881788657</v>
      </c>
      <c r="BO284">
        <f>(((([1]model_results_adaptive_kde!BP284/(SUM([1]model_results_adaptive_kde!BP$2:BP$515)))))*(495/583))+BO283</f>
        <v>0.49936838414600898</v>
      </c>
      <c r="BP284">
        <f>(((([1]model_results_adaptive_kde!BQ284/(SUM([1]model_results_adaptive_kde!BQ$2:BQ$515)))))*(495/583))+BP283</f>
        <v>0.49937079133374085</v>
      </c>
      <c r="BQ284">
        <f>(((([1]model_results_adaptive_kde!BR284/(SUM([1]model_results_adaptive_kde!BR$2:BR$515)))))*(495/583))+BQ283</f>
        <v>0.49937581769586947</v>
      </c>
      <c r="BR284">
        <f>(((([1]model_results_adaptive_kde!BS284/(SUM([1]model_results_adaptive_kde!BS$2:BS$515)))))*(495/583))+BR283</f>
        <v>0.49937781731682734</v>
      </c>
      <c r="BS284">
        <f>(((([1]model_results_adaptive_kde!BT284/(SUM([1]model_results_adaptive_kde!BT$2:BT$515)))))*(495/583))+BS283</f>
        <v>0.49938129639850504</v>
      </c>
      <c r="BT284">
        <f>(((([1]model_results_adaptive_kde!BU284/(SUM([1]model_results_adaptive_kde!BU$2:BU$515)))))*(495/583))+BT283</f>
        <v>0.5002016381622294</v>
      </c>
      <c r="BU284">
        <f>(((([1]model_results_adaptive_kde!BV284/(SUM([1]model_results_adaptive_kde!BV$2:BV$515)))))*(495/583))+BU283</f>
        <v>0.49938460512333793</v>
      </c>
      <c r="BV284">
        <f>(((([1]model_results_adaptive_kde!BW284/(SUM([1]model_results_adaptive_kde!BW$2:BW$515)))))*(495/583))+BV283</f>
        <v>0.50019231758730875</v>
      </c>
      <c r="BW284">
        <f>(((([1]model_results_adaptive_kde!BX284/(SUM([1]model_results_adaptive_kde!BX$2:BX$515)))))*(495/583))+BW283</f>
        <v>0.49938553919285344</v>
      </c>
      <c r="BX284">
        <f>(((([1]model_results_adaptive_kde!BY284/(SUM([1]model_results_adaptive_kde!BY$2:BY$515)))))*(495/583))+BX283</f>
        <v>0.5001821877440259</v>
      </c>
      <c r="BY284">
        <f>(((([1]model_results_adaptive_kde!BZ284/(SUM([1]model_results_adaptive_kde!BZ$2:BZ$515)))))*(495/583))+BY283</f>
        <v>0.49956182489466799</v>
      </c>
      <c r="BZ284">
        <f>(((([1]model_results_adaptive_kde!CA284/(SUM([1]model_results_adaptive_kde!CA$2:CA$515)))))*(495/583))+BZ283</f>
        <v>0.49938508466825443</v>
      </c>
      <c r="CA284">
        <f>(((([1]model_results_adaptive_kde!CB284/(SUM([1]model_results_adaptive_kde!CB$2:CB$515)))))*(495/583))+CA283</f>
        <v>0.4994910959122475</v>
      </c>
      <c r="CB284">
        <f>(((([1]model_results_adaptive_kde!CC284/(SUM([1]model_results_adaptive_kde!CC$2:CC$515)))))*(495/583))+CB283</f>
        <v>0.49942745146799966</v>
      </c>
      <c r="CC284">
        <f>(((([1]model_results_adaptive_kde!CD284/(SUM([1]model_results_adaptive_kde!CD$2:CD$515)))))*(495/583))+CC283</f>
        <v>0.49936937341859233</v>
      </c>
      <c r="CD284">
        <f>(((([1]model_results_adaptive_kde!CE284/(SUM([1]model_results_adaptive_kde!CE$2:CE$515)))))*(495/583))+CD283</f>
        <v>0.49931558714785201</v>
      </c>
      <c r="CE284">
        <f>(((([1]model_results_adaptive_kde!CF284/(SUM([1]model_results_adaptive_kde!CF$2:CF$515)))))*(495/583))+CE283</f>
        <v>0.49926538415629412</v>
      </c>
      <c r="CF284">
        <f>(((([1]model_results_adaptive_kde!CG284/(SUM([1]model_results_adaptive_kde!CG$2:CG$515)))))*(495/583))+CF283</f>
        <v>0.49910978933035688</v>
      </c>
      <c r="CG284">
        <f>(((([1]model_results_adaptive_kde!CH284/(SUM([1]model_results_adaptive_kde!CH$2:CH$515)))))*(495/583))+CG283</f>
        <v>0.4990961338334845</v>
      </c>
      <c r="CH284">
        <f>(((([1]model_results_adaptive_kde!CI284/(SUM([1]model_results_adaptive_kde!CI$2:CI$515)))))*(495/583))+CH283</f>
        <v>0.49907969106577571</v>
      </c>
      <c r="CI284">
        <f>(((([1]model_results_adaptive_kde!CJ284/(SUM([1]model_results_adaptive_kde!CJ$2:CJ$515)))))*(495/583))+CI283</f>
        <v>0.49906064965050156</v>
      </c>
      <c r="CJ284">
        <f>(((([1]model_results_adaptive_kde!CK284/(SUM([1]model_results_adaptive_kde!CK$2:CK$515)))))*(495/583))+CJ283</f>
        <v>0.49861269040483713</v>
      </c>
      <c r="CK284">
        <f>(((([1]model_results_adaptive_kde!CL284/(SUM([1]model_results_adaptive_kde!CL$2:CL$515)))))*(495/583))+CK283</f>
        <v>0.4983957997095681</v>
      </c>
      <c r="CL284">
        <f>(((([1]model_results_adaptive_kde!CM284/(SUM([1]model_results_adaptive_kde!CM$2:CM$515)))))*(495/583))+CL283</f>
        <v>0.49838431794913002</v>
      </c>
      <c r="CM284">
        <f>(((([1]model_results_adaptive_kde!CN284/(SUM([1]model_results_adaptive_kde!CN$2:CN$515)))))*(495/583))+CM283</f>
        <v>0.49858916896443045</v>
      </c>
      <c r="CN284">
        <f>(((([1]model_results_adaptive_kde!CO284/(SUM([1]model_results_adaptive_kde!CO$2:CO$515)))))*(495/583))+CN283</f>
        <v>0.49850137104663</v>
      </c>
      <c r="CO284">
        <f>(((([1]model_results_adaptive_kde!CP284/(SUM([1]model_results_adaptive_kde!CP$2:CP$515)))))*(495/583))+CO283</f>
        <v>0.49857389208621161</v>
      </c>
      <c r="CP284">
        <f>(((([1]model_results_adaptive_kde!CQ284/(SUM([1]model_results_adaptive_kde!CQ$2:CQ$515)))))*(495/583))+CP283</f>
        <v>0.49858938967919447</v>
      </c>
      <c r="CQ284">
        <f>(((([1]model_results_adaptive_kde!CR284/(SUM([1]model_results_adaptive_kde!CR$2:CR$515)))))*(495/583))+CQ283</f>
        <v>0.49852300924313003</v>
      </c>
      <c r="CR284">
        <f>(((([1]model_results_adaptive_kde!CS284/(SUM([1]model_results_adaptive_kde!CS$2:CS$515)))))*(495/583))+CR283</f>
        <v>0.49858336606728421</v>
      </c>
      <c r="CS284">
        <f>(((([1]model_results_adaptive_kde!CT284/(SUM([1]model_results_adaptive_kde!CT$2:CT$515)))))*(495/583))+CS283</f>
        <v>0.4985682306043156</v>
      </c>
      <c r="CT284">
        <f>(((([1]model_results_adaptive_kde!CU284/(SUM([1]model_results_adaptive_kde!CU$2:CU$515)))))*(495/583))+CT283</f>
        <v>0.4982558124064515</v>
      </c>
      <c r="CU284">
        <f>(((([1]model_results_adaptive_kde!CV284/(SUM([1]model_results_adaptive_kde!CV$2:CV$515)))))*(495/583))+CU283</f>
        <v>0.49825051240675267</v>
      </c>
      <c r="CV284">
        <f>(((([1]model_results_adaptive_kde!CW284/(SUM([1]model_results_adaptive_kde!CW$2:CW$515)))))*(495/583))+CV283</f>
        <v>0.49813374620195433</v>
      </c>
      <c r="CW284">
        <f>(((([1]model_results_adaptive_kde!CX284/(SUM([1]model_results_adaptive_kde!CX$2:CX$515)))))*(495/583))+CW283</f>
        <v>0.49798125690015532</v>
      </c>
      <c r="CX284">
        <f>(((([1]model_results_adaptive_kde!CY284/(SUM([1]model_results_adaptive_kde!CY$2:CY$515)))))*(495/583))+CX283</f>
        <v>0.64122980140368635</v>
      </c>
    </row>
    <row r="285" spans="1:102" x14ac:dyDescent="0.25">
      <c r="A285">
        <v>1241.2328767123299</v>
      </c>
      <c r="B285">
        <f>(((([1]model_results_adaptive_kde!C285/(SUM([1]model_results_adaptive_kde!C$2:C$515)))))*(495/583))+B284</f>
        <v>0.52169873380006637</v>
      </c>
      <c r="C285">
        <f>(((([1]model_results_adaptive_kde!D285/(SUM([1]model_results_adaptive_kde!D$2:D$515)))))*(495/583))+C284</f>
        <v>0.52143836460972171</v>
      </c>
      <c r="D285">
        <f>(((([1]model_results_adaptive_kde!E285/(SUM([1]model_results_adaptive_kde!E$2:E$515)))))*(495/583))+D284</f>
        <v>0.52070617777663963</v>
      </c>
      <c r="E285">
        <f>(((([1]model_results_adaptive_kde!F285/(SUM([1]model_results_adaptive_kde!F$2:F$515)))))*(495/583))+E284</f>
        <v>0.52091475493686124</v>
      </c>
      <c r="F285">
        <f>(((([1]model_results_adaptive_kde!G285/(SUM([1]model_results_adaptive_kde!G$2:G$515)))))*(495/583))+F284</f>
        <v>0.52215396710539674</v>
      </c>
      <c r="G285">
        <f>(((([1]model_results_adaptive_kde!H285/(SUM([1]model_results_adaptive_kde!H$2:H$515)))))*(495/583))+G284</f>
        <v>0.51979134760500045</v>
      </c>
      <c r="H285">
        <f>(((([1]model_results_adaptive_kde!I285/(SUM([1]model_results_adaptive_kde!I$2:I$515)))))*(495/583))+H284</f>
        <v>0.52269388220822099</v>
      </c>
      <c r="I285">
        <f>(((([1]model_results_adaptive_kde!J285/(SUM([1]model_results_adaptive_kde!J$2:J$515)))))*(495/583))+I284</f>
        <v>0.51967852767510681</v>
      </c>
      <c r="J285">
        <f>(((([1]model_results_adaptive_kde!K285/(SUM([1]model_results_adaptive_kde!K$2:K$515)))))*(495/583))+J284</f>
        <v>0.51938910071801225</v>
      </c>
      <c r="K285">
        <f>(((([1]model_results_adaptive_kde!L285/(SUM([1]model_results_adaptive_kde!L$2:L$515)))))*(495/583))+K284</f>
        <v>0.51792220283248358</v>
      </c>
      <c r="L285">
        <f>(((([1]model_results_adaptive_kde!M285/(SUM([1]model_results_adaptive_kde!M$2:M$515)))))*(495/583))+L284</f>
        <v>0.51980832654380982</v>
      </c>
      <c r="M285">
        <f>(((([1]model_results_adaptive_kde!N285/(SUM([1]model_results_adaptive_kde!N$2:N$515)))))*(495/583))+M284</f>
        <v>0.51895338566267457</v>
      </c>
      <c r="N285">
        <f>(((([1]model_results_adaptive_kde!O285/(SUM([1]model_results_adaptive_kde!O$2:O$515)))))*(495/583))+N284</f>
        <v>0.51810143003995368</v>
      </c>
      <c r="O285">
        <f>(((([1]model_results_adaptive_kde!P285/(SUM([1]model_results_adaptive_kde!P$2:P$515)))))*(495/583))+O284</f>
        <v>0.51792565939996915</v>
      </c>
      <c r="P285">
        <f>(((([1]model_results_adaptive_kde!Q285/(SUM([1]model_results_adaptive_kde!Q$2:Q$515)))))*(495/583))+P284</f>
        <v>0.51783566817369453</v>
      </c>
      <c r="Q285">
        <f>(((([1]model_results_adaptive_kde!R285/(SUM([1]model_results_adaptive_kde!R$2:R$515)))))*(495/583))+Q284</f>
        <v>0.51772712829071832</v>
      </c>
      <c r="R285">
        <f>(((([1]model_results_adaptive_kde!S285/(SUM([1]model_results_adaptive_kde!S$2:S$515)))))*(495/583))+R284</f>
        <v>0.51743100609066539</v>
      </c>
      <c r="S285">
        <f>(((([1]model_results_adaptive_kde!T285/(SUM([1]model_results_adaptive_kde!T$2:T$515)))))*(495/583))+S284</f>
        <v>0.51414227539892099</v>
      </c>
      <c r="T285">
        <f>(((([1]model_results_adaptive_kde!U285/(SUM([1]model_results_adaptive_kde!U$2:U$515)))))*(495/583))+T284</f>
        <v>0.51407278594316064</v>
      </c>
      <c r="U285">
        <f>(((([1]model_results_adaptive_kde!V285/(SUM([1]model_results_adaptive_kde!V$2:V$515)))))*(495/583))+U284</f>
        <v>0.51368834007756914</v>
      </c>
      <c r="V285">
        <f>(((([1]model_results_adaptive_kde!W285/(SUM([1]model_results_adaptive_kde!W$2:W$515)))))*(495/583))+V284</f>
        <v>0.51360068152997496</v>
      </c>
      <c r="W285">
        <f>(((([1]model_results_adaptive_kde!X285/(SUM([1]model_results_adaptive_kde!X$2:X$515)))))*(495/583))+W284</f>
        <v>0.50310759454072718</v>
      </c>
      <c r="X285">
        <f>(((([1]model_results_adaptive_kde!Y285/(SUM([1]model_results_adaptive_kde!Y$2:Y$515)))))*(495/583))+X284</f>
        <v>0.50259611241340296</v>
      </c>
      <c r="Y285">
        <f>(((([1]model_results_adaptive_kde!Z285/(SUM([1]model_results_adaptive_kde!Z$2:Z$515)))))*(495/583))+Y284</f>
        <v>0.50253698614450359</v>
      </c>
      <c r="Z285">
        <f>(((([1]model_results_adaptive_kde!AA285/(SUM([1]model_results_adaptive_kde!AA$2:AA$515)))))*(495/583))+Z284</f>
        <v>0.50239784258659581</v>
      </c>
      <c r="AA285">
        <f>(((([1]model_results_adaptive_kde!AB285/(SUM([1]model_results_adaptive_kde!AB$2:AB$515)))))*(495/583))+AA284</f>
        <v>0.50178927321390843</v>
      </c>
      <c r="AB285">
        <f>(((([1]model_results_adaptive_kde!AC285/(SUM([1]model_results_adaptive_kde!AC$2:AC$515)))))*(495/583))+AB284</f>
        <v>0.50178396828597238</v>
      </c>
      <c r="AC285">
        <f>(((([1]model_results_adaptive_kde!AD285/(SUM([1]model_results_adaptive_kde!AD$2:AD$515)))))*(495/583))+AC284</f>
        <v>0.50123782875364975</v>
      </c>
      <c r="AD285">
        <f>(((([1]model_results_adaptive_kde!AE285/(SUM([1]model_results_adaptive_kde!AE$2:AE$515)))))*(495/583))+AD284</f>
        <v>0.50119121797960231</v>
      </c>
      <c r="AE285">
        <f>(((([1]model_results_adaptive_kde!AF285/(SUM([1]model_results_adaptive_kde!AF$2:AF$515)))))*(495/583))+AE284</f>
        <v>0.50114283802689341</v>
      </c>
      <c r="AF285">
        <f>(((([1]model_results_adaptive_kde!AG285/(SUM([1]model_results_adaptive_kde!AG$2:AG$515)))))*(495/583))+AF284</f>
        <v>0.50109265791372859</v>
      </c>
      <c r="AG285">
        <f>(((([1]model_results_adaptive_kde!AH285/(SUM([1]model_results_adaptive_kde!AH$2:AH$515)))))*(495/583))+AG284</f>
        <v>0.50104063614845284</v>
      </c>
      <c r="AH285">
        <f>(((([1]model_results_adaptive_kde!AI285/(SUM([1]model_results_adaptive_kde!AI$2:AI$515)))))*(495/583))+AH284</f>
        <v>0.50098671769985548</v>
      </c>
      <c r="AI285">
        <f>(((([1]model_results_adaptive_kde!AJ285/(SUM([1]model_results_adaptive_kde!AJ$2:AJ$515)))))*(495/583))+AI284</f>
        <v>0.50088141871716085</v>
      </c>
      <c r="AJ285">
        <f>(((([1]model_results_adaptive_kde!AK285/(SUM([1]model_results_adaptive_kde!AK$2:AK$515)))))*(495/583))+AJ284</f>
        <v>0.50164119516570904</v>
      </c>
      <c r="AK285">
        <f>(((([1]model_results_adaptive_kde!AL285/(SUM([1]model_results_adaptive_kde!AL$2:AL$515)))))*(495/583))+AK284</f>
        <v>0.50166059036717847</v>
      </c>
      <c r="AL285">
        <f>(((([1]model_results_adaptive_kde!AM285/(SUM([1]model_results_adaptive_kde!AM$2:AM$515)))))*(495/583))+AL284</f>
        <v>0.50083459783019213</v>
      </c>
      <c r="AM285">
        <f>(((([1]model_results_adaptive_kde!AN285/(SUM([1]model_results_adaptive_kde!AN$2:AN$515)))))*(495/583))+AM284</f>
        <v>0.50163417982808234</v>
      </c>
      <c r="AN285">
        <f>(((([1]model_results_adaptive_kde!AO285/(SUM([1]model_results_adaptive_kde!AO$2:AO$515)))))*(495/583))+AN284</f>
        <v>0.50160472213000296</v>
      </c>
      <c r="AO285">
        <f>(((([1]model_results_adaptive_kde!AP285/(SUM([1]model_results_adaptive_kde!AP$2:AP$515)))))*(495/583))+AO284</f>
        <v>0.50082139541539905</v>
      </c>
      <c r="AP285">
        <f>(((([1]model_results_adaptive_kde!AQ285/(SUM([1]model_results_adaptive_kde!AQ$2:AQ$515)))))*(495/583))+AP284</f>
        <v>0.5015885701686742</v>
      </c>
      <c r="AQ285">
        <f>(((([1]model_results_adaptive_kde!AR285/(SUM([1]model_results_adaptive_kde!AR$2:AR$515)))))*(495/583))+AQ284</f>
        <v>0.50156828733828362</v>
      </c>
      <c r="AR285">
        <f>(((([1]model_results_adaptive_kde!AS285/(SUM([1]model_results_adaptive_kde!AS$2:AS$515)))))*(495/583))+AR284</f>
        <v>0.50074915142861798</v>
      </c>
      <c r="AS285">
        <f>(((([1]model_results_adaptive_kde!AT285/(SUM([1]model_results_adaptive_kde!AT$2:AT$515)))))*(495/583))+AS284</f>
        <v>0.50154406012811226</v>
      </c>
      <c r="AT285">
        <f>(((([1]model_results_adaptive_kde!AU285/(SUM([1]model_results_adaptive_kde!AU$2:AU$515)))))*(495/583))+AT284</f>
        <v>0.50058655457758039</v>
      </c>
      <c r="AU285">
        <f>(((([1]model_results_adaptive_kde!AV285/(SUM([1]model_results_adaptive_kde!AV$2:AV$515)))))*(495/583))+AU284</f>
        <v>0.50067354344028747</v>
      </c>
      <c r="AV285">
        <f>(((([1]model_results_adaptive_kde!AW285/(SUM([1]model_results_adaptive_kde!AW$2:AW$515)))))*(495/583))+AV284</f>
        <v>0.50151607654730024</v>
      </c>
      <c r="AW285">
        <f>(((([1]model_results_adaptive_kde!AX285/(SUM([1]model_results_adaptive_kde!AX$2:AX$515)))))*(495/583))+AW284</f>
        <v>0.50113972760788594</v>
      </c>
      <c r="AX285">
        <f>(((([1]model_results_adaptive_kde!AY285/(SUM([1]model_results_adaptive_kde!AY$2:AY$515)))))*(495/583))+AX284</f>
        <v>0.5005347452354405</v>
      </c>
      <c r="AY285">
        <f>(((([1]model_results_adaptive_kde!AZ285/(SUM([1]model_results_adaptive_kde!AZ$2:AZ$515)))))*(495/583))+AY284</f>
        <v>0.50148453601002319</v>
      </c>
      <c r="AZ285">
        <f>(((([1]model_results_adaptive_kde!BA285/(SUM([1]model_results_adaptive_kde!BA$2:BA$515)))))*(495/583))+AZ284</f>
        <v>0.50148089961771247</v>
      </c>
      <c r="BA285">
        <f>(((([1]model_results_adaptive_kde!BB285/(SUM([1]model_results_adaptive_kde!BB$2:BB$515)))))*(495/583))+BA284</f>
        <v>0.50113675744430586</v>
      </c>
      <c r="BB285">
        <f>(((([1]model_results_adaptive_kde!BC285/(SUM([1]model_results_adaptive_kde!BC$2:BC$515)))))*(495/583))+BB284</f>
        <v>0.50059428162312336</v>
      </c>
      <c r="BC285">
        <f>(((([1]model_results_adaptive_kde!BD285/(SUM([1]model_results_adaptive_kde!BD$2:BD$515)))))*(495/583))+BC284</f>
        <v>0.5014575842482577</v>
      </c>
      <c r="BD285">
        <f>(((([1]model_results_adaptive_kde!BE285/(SUM([1]model_results_adaptive_kde!BE$2:BE$515)))))*(495/583))+BD284</f>
        <v>0.50144965179711332</v>
      </c>
      <c r="BE285">
        <f>(((([1]model_results_adaptive_kde!BF285/(SUM([1]model_results_adaptive_kde!BF$2:BF$515)))))*(495/583))+BE284</f>
        <v>0.50057230524416441</v>
      </c>
      <c r="BF285">
        <f>(((([1]model_results_adaptive_kde!BG285/(SUM([1]model_results_adaptive_kde!BG$2:BG$515)))))*(495/583))+BF284</f>
        <v>0.50057353936018134</v>
      </c>
      <c r="BG285">
        <f>(((([1]model_results_adaptive_kde!BH285/(SUM([1]model_results_adaptive_kde!BH$2:BH$515)))))*(495/583))+BG284</f>
        <v>0.50056020969448145</v>
      </c>
      <c r="BH285">
        <f>(((([1]model_results_adaptive_kde!BI285/(SUM([1]model_results_adaptive_kde!BI$2:BI$515)))))*(495/583))+BH284</f>
        <v>0.5005592659727901</v>
      </c>
      <c r="BI285">
        <f>(((([1]model_results_adaptive_kde!BJ285/(SUM([1]model_results_adaptive_kde!BJ$2:BJ$515)))))*(495/583))+BI284</f>
        <v>0.50055731932342451</v>
      </c>
      <c r="BJ285">
        <f>(((([1]model_results_adaptive_kde!BK285/(SUM([1]model_results_adaptive_kde!BK$2:BK$515)))))*(495/583))+BJ284</f>
        <v>0.50058314315447339</v>
      </c>
      <c r="BK285">
        <f>(((([1]model_results_adaptive_kde!BL285/(SUM([1]model_results_adaptive_kde!BL$2:BL$515)))))*(495/583))+BK284</f>
        <v>0.50058541852148852</v>
      </c>
      <c r="BL285">
        <f>(((([1]model_results_adaptive_kde!BM285/(SUM([1]model_results_adaptive_kde!BM$2:BM$515)))))*(495/583))+BL284</f>
        <v>0.50054852062752209</v>
      </c>
      <c r="BM285">
        <f>(((([1]model_results_adaptive_kde!BN285/(SUM([1]model_results_adaptive_kde!BN$2:BN$515)))))*(495/583))+BM284</f>
        <v>0.50144225677179788</v>
      </c>
      <c r="BN285">
        <f>(((([1]model_results_adaptive_kde!BO285/(SUM([1]model_results_adaptive_kde!BO$2:BO$515)))))*(495/583))+BN284</f>
        <v>0.50054731094093419</v>
      </c>
      <c r="BO285">
        <f>(((([1]model_results_adaptive_kde!BP285/(SUM([1]model_results_adaptive_kde!BP$2:BP$515)))))*(495/583))+BO284</f>
        <v>0.5005924790882933</v>
      </c>
      <c r="BP285">
        <f>(((([1]model_results_adaptive_kde!BQ285/(SUM([1]model_results_adaptive_kde!BQ$2:BQ$515)))))*(495/583))+BP284</f>
        <v>0.50059493584760473</v>
      </c>
      <c r="BQ285">
        <f>(((([1]model_results_adaptive_kde!BR285/(SUM([1]model_results_adaptive_kde!BR$2:BR$515)))))*(495/583))+BQ284</f>
        <v>0.50060007766006887</v>
      </c>
      <c r="BR285">
        <f>(((([1]model_results_adaptive_kde!BS285/(SUM([1]model_results_adaptive_kde!BS$2:BS$515)))))*(495/583))+BR284</f>
        <v>0.50060213039641421</v>
      </c>
      <c r="BS285">
        <f>(((([1]model_results_adaptive_kde!BT285/(SUM([1]model_results_adaptive_kde!BT$2:BT$515)))))*(495/583))+BS284</f>
        <v>0.50060571842774881</v>
      </c>
      <c r="BT285">
        <f>(((([1]model_results_adaptive_kde!BU285/(SUM([1]model_results_adaptive_kde!BU$2:BU$515)))))*(495/583))+BT284</f>
        <v>0.50143111320416778</v>
      </c>
      <c r="BU285">
        <f>(((([1]model_results_adaptive_kde!BV285/(SUM([1]model_results_adaptive_kde!BV$2:BV$515)))))*(495/583))+BU284</f>
        <v>0.50060918573809854</v>
      </c>
      <c r="BV285">
        <f>(((([1]model_results_adaptive_kde!BW285/(SUM([1]model_results_adaptive_kde!BW$2:BW$515)))))*(495/583))+BV284</f>
        <v>0.50142176322670839</v>
      </c>
      <c r="BW285">
        <f>(((([1]model_results_adaptive_kde!BX285/(SUM([1]model_results_adaptive_kde!BX$2:BX$515)))))*(495/583))+BW284</f>
        <v>0.50061027453306717</v>
      </c>
      <c r="BX285">
        <f>(((([1]model_results_adaptive_kde!BY285/(SUM([1]model_results_adaptive_kde!BY$2:BY$515)))))*(495/583))+BX284</f>
        <v>0.50141160119639416</v>
      </c>
      <c r="BY285">
        <f>(((([1]model_results_adaptive_kde!BZ285/(SUM([1]model_results_adaptive_kde!BZ$2:BZ$515)))))*(495/583))+BY284</f>
        <v>0.50078902729772679</v>
      </c>
      <c r="BZ285">
        <f>(((([1]model_results_adaptive_kde!CA285/(SUM([1]model_results_adaptive_kde!CA$2:CA$515)))))*(495/583))+BZ284</f>
        <v>0.5006099740321569</v>
      </c>
      <c r="CA285">
        <f>(((([1]model_results_adaptive_kde!CB285/(SUM([1]model_results_adaptive_kde!CB$2:CB$515)))))*(495/583))+CA284</f>
        <v>0.50071793034788681</v>
      </c>
      <c r="CB285">
        <f>(((([1]model_results_adaptive_kde!CC285/(SUM([1]model_results_adaptive_kde!CC$2:CC$515)))))*(495/583))+CB284</f>
        <v>0.5006539774668034</v>
      </c>
      <c r="CC285">
        <f>(((([1]model_results_adaptive_kde!CD285/(SUM([1]model_results_adaptive_kde!CD$2:CD$515)))))*(495/583))+CC284</f>
        <v>0.50059563634842585</v>
      </c>
      <c r="CD285">
        <f>(((([1]model_results_adaptive_kde!CE285/(SUM([1]model_results_adaptive_kde!CE$2:CE$515)))))*(495/583))+CD284</f>
        <v>0.50054162335236763</v>
      </c>
      <c r="CE285">
        <f>(((([1]model_results_adaptive_kde!CF285/(SUM([1]model_results_adaptive_kde!CF$2:CF$515)))))*(495/583))+CE284</f>
        <v>0.5004912212751883</v>
      </c>
      <c r="CF285">
        <f>(((([1]model_results_adaptive_kde!CG285/(SUM([1]model_results_adaptive_kde!CG$2:CG$515)))))*(495/583))+CF284</f>
        <v>0.50033527688191637</v>
      </c>
      <c r="CG285">
        <f>(((([1]model_results_adaptive_kde!CH285/(SUM([1]model_results_adaptive_kde!CH$2:CH$515)))))*(495/583))+CG284</f>
        <v>0.50032168699981594</v>
      </c>
      <c r="CH285">
        <f>(((([1]model_results_adaptive_kde!CI285/(SUM([1]model_results_adaptive_kde!CI$2:CI$515)))))*(495/583))+CH284</f>
        <v>0.50030530366780401</v>
      </c>
      <c r="CI285">
        <f>(((([1]model_results_adaptive_kde!CJ285/(SUM([1]model_results_adaptive_kde!CJ$2:CJ$515)))))*(495/583))+CI284</f>
        <v>0.50028631659909206</v>
      </c>
      <c r="CJ285">
        <f>(((([1]model_results_adaptive_kde!CK285/(SUM([1]model_results_adaptive_kde!CK$2:CK$515)))))*(495/583))+CJ284</f>
        <v>0.49983471737294949</v>
      </c>
      <c r="CK285">
        <f>(((([1]model_results_adaptive_kde!CL285/(SUM([1]model_results_adaptive_kde!CL$2:CL$515)))))*(495/583))+CK284</f>
        <v>0.49961661989809364</v>
      </c>
      <c r="CL285">
        <f>(((([1]model_results_adaptive_kde!CM285/(SUM([1]model_results_adaptive_kde!CM$2:CM$515)))))*(495/583))+CL284</f>
        <v>0.49960508508818913</v>
      </c>
      <c r="CM285">
        <f>(((([1]model_results_adaptive_kde!CN285/(SUM([1]model_results_adaptive_kde!CN$2:CN$515)))))*(495/583))+CM284</f>
        <v>0.49981324485716377</v>
      </c>
      <c r="CN285">
        <f>(((([1]model_results_adaptive_kde!CO285/(SUM([1]model_results_adaptive_kde!CO$2:CO$515)))))*(495/583))+CN284</f>
        <v>0.49972401856794096</v>
      </c>
      <c r="CO285">
        <f>(((([1]model_results_adaptive_kde!CP285/(SUM([1]model_results_adaptive_kde!CP$2:CP$515)))))*(495/583))+CO284</f>
        <v>0.49979782277012902</v>
      </c>
      <c r="CP285">
        <f>(((([1]model_results_adaptive_kde!CQ285/(SUM([1]model_results_adaptive_kde!CQ$2:CQ$515)))))*(495/583))+CP284</f>
        <v>0.49981379064299164</v>
      </c>
      <c r="CQ285">
        <f>(((([1]model_results_adaptive_kde!CR285/(SUM([1]model_results_adaptive_kde!CR$2:CR$515)))))*(495/583))+CQ284</f>
        <v>0.49974622766715843</v>
      </c>
      <c r="CR285">
        <f>(((([1]model_results_adaptive_kde!CS285/(SUM([1]model_results_adaptive_kde!CS$2:CS$515)))))*(495/583))+CR284</f>
        <v>0.49980797322869086</v>
      </c>
      <c r="CS285">
        <f>(((([1]model_results_adaptive_kde!CT285/(SUM([1]model_results_adaptive_kde!CT$2:CT$515)))))*(495/583))+CS284</f>
        <v>0.49979298915668335</v>
      </c>
      <c r="CT285">
        <f>(((([1]model_results_adaptive_kde!CU285/(SUM([1]model_results_adaptive_kde!CU$2:CU$515)))))*(495/583))+CT284</f>
        <v>0.49947917326987223</v>
      </c>
      <c r="CU285">
        <f>(((([1]model_results_adaptive_kde!CV285/(SUM([1]model_results_adaptive_kde!CV$2:CV$515)))))*(495/583))+CU284</f>
        <v>0.49947428348765271</v>
      </c>
      <c r="CV285">
        <f>(((([1]model_results_adaptive_kde!CW285/(SUM([1]model_results_adaptive_kde!CW$2:CW$515)))))*(495/583))+CV284</f>
        <v>0.4993561640720911</v>
      </c>
      <c r="CW285">
        <f>(((([1]model_results_adaptive_kde!CX285/(SUM([1]model_results_adaptive_kde!CX$2:CX$515)))))*(495/583))+CW284</f>
        <v>0.49920288372997024</v>
      </c>
      <c r="CX285">
        <f>(((([1]model_results_adaptive_kde!CY285/(SUM([1]model_results_adaptive_kde!CY$2:CY$515)))))*(495/583))+CX284</f>
        <v>0.64222709334177297</v>
      </c>
    </row>
    <row r="286" spans="1:102" x14ac:dyDescent="0.25">
      <c r="A286">
        <v>1244.1095890411</v>
      </c>
      <c r="B286">
        <f>(((([1]model_results_adaptive_kde!C286/(SUM([1]model_results_adaptive_kde!C$2:C$515)))))*(495/583))+B285</f>
        <v>0.52306222698901206</v>
      </c>
      <c r="C286">
        <f>(((([1]model_results_adaptive_kde!D286/(SUM([1]model_results_adaptive_kde!D$2:D$515)))))*(495/583))+C285</f>
        <v>0.5228000068060189</v>
      </c>
      <c r="D286">
        <f>(((([1]model_results_adaptive_kde!E286/(SUM([1]model_results_adaptive_kde!E$2:E$515)))))*(495/583))+D285</f>
        <v>0.52206416017369484</v>
      </c>
      <c r="E286">
        <f>(((([1]model_results_adaptive_kde!F286/(SUM([1]model_results_adaptive_kde!F$2:F$515)))))*(495/583))+E285</f>
        <v>0.52227370322312461</v>
      </c>
      <c r="F286">
        <f>(((([1]model_results_adaptive_kde!G286/(SUM([1]model_results_adaptive_kde!G$2:G$515)))))*(495/583))+F285</f>
        <v>0.52352020360492513</v>
      </c>
      <c r="G286">
        <f>(((([1]model_results_adaptive_kde!H286/(SUM([1]model_results_adaptive_kde!H$2:H$515)))))*(495/583))+G285</f>
        <v>0.52114264047075964</v>
      </c>
      <c r="H286">
        <f>(((([1]model_results_adaptive_kde!I286/(SUM([1]model_results_adaptive_kde!I$2:I$515)))))*(495/583))+H285</f>
        <v>0.524061883600768</v>
      </c>
      <c r="I286">
        <f>(((([1]model_results_adaptive_kde!J286/(SUM([1]model_results_adaptive_kde!J$2:J$515)))))*(495/583))+I285</f>
        <v>0.521035656491602</v>
      </c>
      <c r="J286">
        <f>(((([1]model_results_adaptive_kde!K286/(SUM([1]model_results_adaptive_kde!K$2:K$515)))))*(495/583))+J285</f>
        <v>0.52074509738989994</v>
      </c>
      <c r="K286">
        <f>(((([1]model_results_adaptive_kde!L286/(SUM([1]model_results_adaptive_kde!L$2:L$515)))))*(495/583))+K285</f>
        <v>0.51926890804176251</v>
      </c>
      <c r="L286">
        <f>(((([1]model_results_adaptive_kde!M286/(SUM([1]model_results_adaptive_kde!M$2:M$515)))))*(495/583))+L285</f>
        <v>0.52116391106156368</v>
      </c>
      <c r="M286">
        <f>(((([1]model_results_adaptive_kde!N286/(SUM([1]model_results_adaptive_kde!N$2:N$515)))))*(495/583))+M285</f>
        <v>0.52030627440897637</v>
      </c>
      <c r="N286">
        <f>(((([1]model_results_adaptive_kde!O286/(SUM([1]model_results_adaptive_kde!O$2:O$515)))))*(495/583))+N285</f>
        <v>0.51945228001747279</v>
      </c>
      <c r="O286">
        <f>(((([1]model_results_adaptive_kde!P286/(SUM([1]model_results_adaptive_kde!P$2:P$515)))))*(495/583))+O285</f>
        <v>0.51927727384783495</v>
      </c>
      <c r="P286">
        <f>(((([1]model_results_adaptive_kde!Q286/(SUM([1]model_results_adaptive_kde!Q$2:Q$515)))))*(495/583))+P285</f>
        <v>0.51918716359174999</v>
      </c>
      <c r="Q286">
        <f>(((([1]model_results_adaptive_kde!R286/(SUM([1]model_results_adaptive_kde!R$2:R$515)))))*(495/583))+Q285</f>
        <v>0.51907813443658646</v>
      </c>
      <c r="R286">
        <f>(((([1]model_results_adaptive_kde!S286/(SUM([1]model_results_adaptive_kde!S$2:S$515)))))*(495/583))+R285</f>
        <v>0.51877932967257079</v>
      </c>
      <c r="S286">
        <f>(((([1]model_results_adaptive_kde!T286/(SUM([1]model_results_adaptive_kde!T$2:T$515)))))*(495/583))+S285</f>
        <v>0.51546887492430049</v>
      </c>
      <c r="T286">
        <f>(((([1]model_results_adaptive_kde!U286/(SUM([1]model_results_adaptive_kde!U$2:U$515)))))*(495/583))+T285</f>
        <v>0.51539844575135518</v>
      </c>
      <c r="U286">
        <f>(((([1]model_results_adaptive_kde!V286/(SUM([1]model_results_adaptive_kde!V$2:V$515)))))*(495/583))+U285</f>
        <v>0.51501092728408993</v>
      </c>
      <c r="V286">
        <f>(((([1]model_results_adaptive_kde!W286/(SUM([1]model_results_adaptive_kde!W$2:W$515)))))*(495/583))+V285</f>
        <v>0.51492369895123613</v>
      </c>
      <c r="W286">
        <f>(((([1]model_results_adaptive_kde!X286/(SUM([1]model_results_adaptive_kde!X$2:X$515)))))*(495/583))+W285</f>
        <v>0.50432279458279217</v>
      </c>
      <c r="X286">
        <f>(((([1]model_results_adaptive_kde!Y286/(SUM([1]model_results_adaptive_kde!Y$2:Y$515)))))*(495/583))+X285</f>
        <v>0.503808033833399</v>
      </c>
      <c r="Y286">
        <f>(((([1]model_results_adaptive_kde!Z286/(SUM([1]model_results_adaptive_kde!Z$2:Z$515)))))*(495/583))+Y285</f>
        <v>0.50374883393531433</v>
      </c>
      <c r="Z286">
        <f>(((([1]model_results_adaptive_kde!AA286/(SUM([1]model_results_adaptive_kde!AA$2:AA$515)))))*(495/583))+Z285</f>
        <v>0.50360943376682143</v>
      </c>
      <c r="AA286">
        <f>(((([1]model_results_adaptive_kde!AB286/(SUM([1]model_results_adaptive_kde!AB$2:AB$515)))))*(495/583))+AA285</f>
        <v>0.50299867767748063</v>
      </c>
      <c r="AB286">
        <f>(((([1]model_results_adaptive_kde!AC286/(SUM([1]model_results_adaptive_kde!AC$2:AC$515)))))*(495/583))+AB285</f>
        <v>0.50299345164156606</v>
      </c>
      <c r="AC286">
        <f>(((([1]model_results_adaptive_kde!AD286/(SUM([1]model_results_adaptive_kde!AD$2:AD$515)))))*(495/583))+AC285</f>
        <v>0.50244587912495797</v>
      </c>
      <c r="AD286">
        <f>(((([1]model_results_adaptive_kde!AE286/(SUM([1]model_results_adaptive_kde!AE$2:AE$515)))))*(495/583))+AD285</f>
        <v>0.50239917649507693</v>
      </c>
      <c r="AE286">
        <f>(((([1]model_results_adaptive_kde!AF286/(SUM([1]model_results_adaptive_kde!AF$2:AF$515)))))*(495/583))+AE285</f>
        <v>0.50235070657000369</v>
      </c>
      <c r="AF286">
        <f>(((([1]model_results_adaptive_kde!AG286/(SUM([1]model_results_adaptive_kde!AG$2:AG$515)))))*(495/583))+AF285</f>
        <v>0.5023004389629272</v>
      </c>
      <c r="AG286">
        <f>(((([1]model_results_adaptive_kde!AH286/(SUM([1]model_results_adaptive_kde!AH$2:AH$515)))))*(495/583))+AG285</f>
        <v>0.50224833277821079</v>
      </c>
      <c r="AH286">
        <f>(((([1]model_results_adaptive_kde!AI286/(SUM([1]model_results_adaptive_kde!AI$2:AI$515)))))*(495/583))+AH285</f>
        <v>0.50219433355922272</v>
      </c>
      <c r="AI286">
        <f>(((([1]model_results_adaptive_kde!AJ286/(SUM([1]model_results_adaptive_kde!AJ$2:AJ$515)))))*(495/583))+AI285</f>
        <v>0.50208765914443165</v>
      </c>
      <c r="AJ286">
        <f>(((([1]model_results_adaptive_kde!AK286/(SUM([1]model_results_adaptive_kde!AK$2:AK$515)))))*(495/583))+AJ285</f>
        <v>0.50285437871569683</v>
      </c>
      <c r="AK286">
        <f>(((([1]model_results_adaptive_kde!AL286/(SUM([1]model_results_adaptive_kde!AL$2:AL$515)))))*(495/583))+AK285</f>
        <v>0.50287318895209099</v>
      </c>
      <c r="AL286">
        <f>(((([1]model_results_adaptive_kde!AM286/(SUM([1]model_results_adaptive_kde!AM$2:AM$515)))))*(495/583))+AL285</f>
        <v>0.50204071543820517</v>
      </c>
      <c r="AM286">
        <f>(((([1]model_results_adaptive_kde!AN286/(SUM([1]model_results_adaptive_kde!AN$2:AN$515)))))*(495/583))+AM285</f>
        <v>0.50284738561405795</v>
      </c>
      <c r="AN286">
        <f>(((([1]model_results_adaptive_kde!AO286/(SUM([1]model_results_adaptive_kde!AO$2:AO$515)))))*(495/583))+AN285</f>
        <v>0.50281792478695819</v>
      </c>
      <c r="AO286">
        <f>(((([1]model_results_adaptive_kde!AP286/(SUM([1]model_results_adaptive_kde!AP$2:AP$515)))))*(495/583))+AO285</f>
        <v>0.50202890153389546</v>
      </c>
      <c r="AP286">
        <f>(((([1]model_results_adaptive_kde!AQ286/(SUM([1]model_results_adaptive_kde!AQ$2:AQ$515)))))*(495/583))+AP285</f>
        <v>0.50280175360501234</v>
      </c>
      <c r="AQ286">
        <f>(((([1]model_results_adaptive_kde!AR286/(SUM([1]model_results_adaptive_kde!AR$2:AR$515)))))*(495/583))+AQ285</f>
        <v>0.50278143251316076</v>
      </c>
      <c r="AR286">
        <f>(((([1]model_results_adaptive_kde!AS286/(SUM([1]model_results_adaptive_kde!AS$2:AS$515)))))*(495/583))+AR285</f>
        <v>0.50195656661008048</v>
      </c>
      <c r="AS286">
        <f>(((([1]model_results_adaptive_kde!AT286/(SUM([1]model_results_adaptive_kde!AT$2:AT$515)))))*(495/583))+AS285</f>
        <v>0.50275714908999147</v>
      </c>
      <c r="AT286">
        <f>(((([1]model_results_adaptive_kde!AU286/(SUM([1]model_results_adaptive_kde!AU$2:AU$515)))))*(495/583))+AT285</f>
        <v>0.50179235248291831</v>
      </c>
      <c r="AU286">
        <f>(((([1]model_results_adaptive_kde!AV286/(SUM([1]model_results_adaptive_kde!AV$2:AV$515)))))*(495/583))+AU285</f>
        <v>0.50188087072192389</v>
      </c>
      <c r="AV286">
        <f>(((([1]model_results_adaptive_kde!AW286/(SUM([1]model_results_adaptive_kde!AW$2:AW$515)))))*(495/583))+AV285</f>
        <v>0.50272909242946029</v>
      </c>
      <c r="AW286">
        <f>(((([1]model_results_adaptive_kde!AX286/(SUM([1]model_results_adaptive_kde!AX$2:AX$515)))))*(495/583))+AW285</f>
        <v>0.50235096087516862</v>
      </c>
      <c r="AX286">
        <f>(((([1]model_results_adaptive_kde!AY286/(SUM([1]model_results_adaptive_kde!AY$2:AY$515)))))*(495/583))+AX285</f>
        <v>0.50174048567653429</v>
      </c>
      <c r="AY286">
        <f>(((([1]model_results_adaptive_kde!AZ286/(SUM([1]model_results_adaptive_kde!AZ$2:AZ$515)))))*(495/583))+AY285</f>
        <v>0.50269746305190222</v>
      </c>
      <c r="AZ286">
        <f>(((([1]model_results_adaptive_kde!BA286/(SUM([1]model_results_adaptive_kde!BA$2:BA$515)))))*(495/583))+AZ285</f>
        <v>0.50269381609578856</v>
      </c>
      <c r="BA286">
        <f>(((([1]model_results_adaptive_kde!BB286/(SUM([1]model_results_adaptive_kde!BB$2:BB$515)))))*(495/583))+BA285</f>
        <v>0.5023480185091721</v>
      </c>
      <c r="BB286">
        <f>(((([1]model_results_adaptive_kde!BC286/(SUM([1]model_results_adaptive_kde!BC$2:BC$515)))))*(495/583))+BB285</f>
        <v>0.50180152427354341</v>
      </c>
      <c r="BC286">
        <f>(((([1]model_results_adaptive_kde!BD286/(SUM([1]model_results_adaptive_kde!BD$2:BD$515)))))*(495/583))+BC285</f>
        <v>0.50267043174697068</v>
      </c>
      <c r="BD286">
        <f>(((([1]model_results_adaptive_kde!BE286/(SUM([1]model_results_adaptive_kde!BE$2:BE$515)))))*(495/583))+BD285</f>
        <v>0.50266247540427977</v>
      </c>
      <c r="BE286">
        <f>(((([1]model_results_adaptive_kde!BF286/(SUM([1]model_results_adaptive_kde!BF$2:BF$515)))))*(495/583))+BE285</f>
        <v>0.50177942862003522</v>
      </c>
      <c r="BF286">
        <f>(((([1]model_results_adaptive_kde!BG286/(SUM([1]model_results_adaptive_kde!BG$2:BG$515)))))*(495/583))+BF285</f>
        <v>0.50178068078324278</v>
      </c>
      <c r="BG286">
        <f>(((([1]model_results_adaptive_kde!BH286/(SUM([1]model_results_adaptive_kde!BH$2:BH$515)))))*(495/583))+BG285</f>
        <v>0.50176716550038858</v>
      </c>
      <c r="BH286">
        <f>(((([1]model_results_adaptive_kde!BI286/(SUM([1]model_results_adaptive_kde!BI$2:BI$515)))))*(495/583))+BH285</f>
        <v>0.50176620927946769</v>
      </c>
      <c r="BI286">
        <f>(((([1]model_results_adaptive_kde!BJ286/(SUM([1]model_results_adaptive_kde!BJ$2:BJ$515)))))*(495/583))+BI285</f>
        <v>0.50176423737433762</v>
      </c>
      <c r="BJ286">
        <f>(((([1]model_results_adaptive_kde!BK286/(SUM([1]model_results_adaptive_kde!BK$2:BK$515)))))*(495/583))+BJ285</f>
        <v>0.50179043365329534</v>
      </c>
      <c r="BK286">
        <f>(((([1]model_results_adaptive_kde!BL286/(SUM([1]model_results_adaptive_kde!BL$2:BL$515)))))*(495/583))+BK285</f>
        <v>0.50179274708400978</v>
      </c>
      <c r="BL286">
        <f>(((([1]model_results_adaptive_kde!BM286/(SUM([1]model_results_adaptive_kde!BM$2:BM$515)))))*(495/583))+BL285</f>
        <v>0.50175533189839505</v>
      </c>
      <c r="BM286">
        <f>(((([1]model_results_adaptive_kde!BN286/(SUM([1]model_results_adaptive_kde!BN$2:BN$515)))))*(495/583))+BM285</f>
        <v>0.50265505792510312</v>
      </c>
      <c r="BN286">
        <f>(((([1]model_results_adaptive_kde!BO286/(SUM([1]model_results_adaptive_kde!BO$2:BO$515)))))*(495/583))+BN285</f>
        <v>0.50175410792474373</v>
      </c>
      <c r="BO286">
        <f>(((([1]model_results_adaptive_kde!BP286/(SUM([1]model_results_adaptive_kde!BP$2:BP$515)))))*(495/583))+BO285</f>
        <v>0.50179993531000322</v>
      </c>
      <c r="BP286">
        <f>(((([1]model_results_adaptive_kde!BQ286/(SUM([1]model_results_adaptive_kde!BQ$2:BQ$515)))))*(495/583))+BP285</f>
        <v>0.50180244118411022</v>
      </c>
      <c r="BQ286">
        <f>(((([1]model_results_adaptive_kde!BR286/(SUM([1]model_results_adaptive_kde!BR$2:BR$515)))))*(495/583))+BQ285</f>
        <v>0.50180769740298103</v>
      </c>
      <c r="BR286">
        <f>(((([1]model_results_adaptive_kde!BS286/(SUM([1]model_results_adaptive_kde!BS$2:BS$515)))))*(495/583))+BR285</f>
        <v>0.50180980278517806</v>
      </c>
      <c r="BS286">
        <f>(((([1]model_results_adaptive_kde!BT286/(SUM([1]model_results_adaptive_kde!BT$2:BT$515)))))*(495/583))+BS285</f>
        <v>0.50181349882444426</v>
      </c>
      <c r="BT286">
        <f>(((([1]model_results_adaptive_kde!BU286/(SUM([1]model_results_adaptive_kde!BU$2:BU$515)))))*(495/583))+BT285</f>
        <v>0.50264388024463225</v>
      </c>
      <c r="BU286">
        <f>(((([1]model_results_adaptive_kde!BV286/(SUM([1]model_results_adaptive_kde!BV$2:BV$515)))))*(495/583))+BU285</f>
        <v>0.50181712340983875</v>
      </c>
      <c r="BV286">
        <f>(((([1]model_results_adaptive_kde!BW286/(SUM([1]model_results_adaptive_kde!BW$2:BW$515)))))*(495/583))+BV285</f>
        <v>0.50263450140688748</v>
      </c>
      <c r="BW286">
        <f>(((([1]model_results_adaptive_kde!BX286/(SUM([1]model_results_adaptive_kde!BX$2:BX$515)))))*(495/583))+BW285</f>
        <v>0.50181836573052485</v>
      </c>
      <c r="BX286">
        <f>(((([1]model_results_adaptive_kde!BY286/(SUM([1]model_results_adaptive_kde!BY$2:BY$515)))))*(495/583))+BX285</f>
        <v>0.50262430778064893</v>
      </c>
      <c r="BY286">
        <f>(((([1]model_results_adaptive_kde!BZ286/(SUM([1]model_results_adaptive_kde!BZ$2:BZ$515)))))*(495/583))+BY285</f>
        <v>0.50199956093851161</v>
      </c>
      <c r="BZ286">
        <f>(((([1]model_results_adaptive_kde!CA286/(SUM([1]model_results_adaptive_kde!CA$2:CA$515)))))*(495/583))+BZ285</f>
        <v>0.50181821810633287</v>
      </c>
      <c r="CA286">
        <f>(((([1]model_results_adaptive_kde!CB286/(SUM([1]model_results_adaptive_kde!CB$2:CB$515)))))*(495/583))+CA285</f>
        <v>0.50192810123519593</v>
      </c>
      <c r="CB286">
        <f>(((([1]model_results_adaptive_kde!CC286/(SUM([1]model_results_adaptive_kde!CC$2:CC$515)))))*(495/583))+CB285</f>
        <v>0.50186384443732612</v>
      </c>
      <c r="CC286">
        <f>(((([1]model_results_adaptive_kde!CD286/(SUM([1]model_results_adaptive_kde!CD$2:CD$515)))))*(495/583))+CC285</f>
        <v>0.50180524423560435</v>
      </c>
      <c r="CD286">
        <f>(((([1]model_results_adaptive_kde!CE286/(SUM([1]model_results_adaptive_kde!CE$2:CE$515)))))*(495/583))+CD285</f>
        <v>0.50175100807746131</v>
      </c>
      <c r="CE286">
        <f>(((([1]model_results_adaptive_kde!CF286/(SUM([1]model_results_adaptive_kde!CF$2:CF$515)))))*(495/583))+CE285</f>
        <v>0.50170041014576783</v>
      </c>
      <c r="CF286">
        <f>(((([1]model_results_adaptive_kde!CG286/(SUM([1]model_results_adaptive_kde!CG$2:CG$515)))))*(495/583))+CF285</f>
        <v>0.50154412416809679</v>
      </c>
      <c r="CG286">
        <f>(((([1]model_results_adaptive_kde!CH286/(SUM([1]model_results_adaptive_kde!CH$2:CH$515)))))*(495/583))+CG285</f>
        <v>0.50153059987432203</v>
      </c>
      <c r="CH286">
        <f>(((([1]model_results_adaptive_kde!CI286/(SUM([1]model_results_adaptive_kde!CI$2:CI$515)))))*(495/583))+CH285</f>
        <v>0.5015142760940533</v>
      </c>
      <c r="CI286">
        <f>(((([1]model_results_adaptive_kde!CJ286/(SUM([1]model_results_adaptive_kde!CJ$2:CJ$515)))))*(495/583))+CI285</f>
        <v>0.50149534361569015</v>
      </c>
      <c r="CJ286">
        <f>(((([1]model_results_adaptive_kde!CK286/(SUM([1]model_results_adaptive_kde!CK$2:CK$515)))))*(495/583))+CJ285</f>
        <v>0.50104014724123924</v>
      </c>
      <c r="CK286">
        <f>(((([1]model_results_adaptive_kde!CL286/(SUM([1]model_results_adaptive_kde!CL$2:CL$515)))))*(495/583))+CK285</f>
        <v>0.50082085969455692</v>
      </c>
      <c r="CL286">
        <f>(((([1]model_results_adaptive_kde!CM286/(SUM([1]model_results_adaptive_kde!CM$2:CM$515)))))*(495/583))+CL285</f>
        <v>0.50080927263809416</v>
      </c>
      <c r="CM286">
        <f>(((([1]model_results_adaptive_kde!CN286/(SUM([1]model_results_adaptive_kde!CN$2:CN$515)))))*(495/583))+CM285</f>
        <v>0.50102070909105922</v>
      </c>
      <c r="CN286">
        <f>(((([1]model_results_adaptive_kde!CO286/(SUM([1]model_results_adaptive_kde!CO$2:CO$515)))))*(495/583))+CN285</f>
        <v>0.50093006816227736</v>
      </c>
      <c r="CO286">
        <f>(((([1]model_results_adaptive_kde!CP286/(SUM([1]model_results_adaptive_kde!CP$2:CP$515)))))*(495/583))+CO285</f>
        <v>0.50100514341717783</v>
      </c>
      <c r="CP286">
        <f>(((([1]model_results_adaptive_kde!CQ286/(SUM([1]model_results_adaptive_kde!CQ$2:CQ$515)))))*(495/583))+CP285</f>
        <v>0.50102157748344389</v>
      </c>
      <c r="CQ286">
        <f>(((([1]model_results_adaptive_kde!CR286/(SUM([1]model_results_adaptive_kde!CR$2:CR$515)))))*(495/583))+CQ285</f>
        <v>0.5009528431239102</v>
      </c>
      <c r="CR286">
        <f>(((([1]model_results_adaptive_kde!CS286/(SUM([1]model_results_adaptive_kde!CS$2:CS$515)))))*(495/583))+CR285</f>
        <v>0.50101596491915801</v>
      </c>
      <c r="CS286">
        <f>(((([1]model_results_adaptive_kde!CT286/(SUM([1]model_results_adaptive_kde!CT$2:CT$515)))))*(495/583))+CS285</f>
        <v>0.50100113161755611</v>
      </c>
      <c r="CT286">
        <f>(((([1]model_results_adaptive_kde!CU286/(SUM([1]model_results_adaptive_kde!CU$2:CU$515)))))*(495/583))+CT285</f>
        <v>0.50068593934744221</v>
      </c>
      <c r="CU286">
        <f>(((([1]model_results_adaptive_kde!CV286/(SUM([1]model_results_adaptive_kde!CV$2:CV$515)))))*(495/583))+CU285</f>
        <v>0.5006814568713216</v>
      </c>
      <c r="CV286">
        <f>(((([1]model_results_adaptive_kde!CW286/(SUM([1]model_results_adaptive_kde!CW$2:CW$515)))))*(495/583))+CV285</f>
        <v>0.50056199846379923</v>
      </c>
      <c r="CW286">
        <f>(((([1]model_results_adaptive_kde!CX286/(SUM([1]model_results_adaptive_kde!CX$2:CX$515)))))*(495/583))+CW285</f>
        <v>0.50040793828962182</v>
      </c>
      <c r="CX286">
        <f>(((([1]model_results_adaptive_kde!CY286/(SUM([1]model_results_adaptive_kde!CY$2:CY$515)))))*(495/583))+CX285</f>
        <v>0.64314596283646797</v>
      </c>
    </row>
    <row r="287" spans="1:102" x14ac:dyDescent="0.25">
      <c r="A287">
        <v>1246.98630136986</v>
      </c>
      <c r="B287">
        <f>(((([1]model_results_adaptive_kde!C287/(SUM([1]model_results_adaptive_kde!C$2:C$515)))))*(495/583))+B286</f>
        <v>0.52441333206487895</v>
      </c>
      <c r="C287">
        <f>(((([1]model_results_adaptive_kde!D287/(SUM([1]model_results_adaptive_kde!D$2:D$515)))))*(495/583))+C286</f>
        <v>0.52414932465755559</v>
      </c>
      <c r="D287">
        <f>(((([1]model_results_adaptive_kde!E287/(SUM([1]model_results_adaptive_kde!E$2:E$515)))))*(495/583))+D286</f>
        <v>0.52340986247920351</v>
      </c>
      <c r="E287">
        <f>(((([1]model_results_adaptive_kde!F287/(SUM([1]model_results_adaptive_kde!F$2:F$515)))))*(495/583))+E286</f>
        <v>0.52362037241839798</v>
      </c>
      <c r="F287">
        <f>(((([1]model_results_adaptive_kde!G287/(SUM([1]model_results_adaptive_kde!G$2:G$515)))))*(495/583))+F286</f>
        <v>0.52487342071784515</v>
      </c>
      <c r="G287">
        <f>(((([1]model_results_adaptive_kde!H287/(SUM([1]model_results_adaptive_kde!H$2:H$515)))))*(495/583))+G286</f>
        <v>0.52248027090265647</v>
      </c>
      <c r="H287">
        <f>(((([1]model_results_adaptive_kde!I287/(SUM([1]model_results_adaptive_kde!I$2:I$515)))))*(495/583))+H286</f>
        <v>0.5254169143817472</v>
      </c>
      <c r="I287">
        <f>(((([1]model_results_adaptive_kde!J287/(SUM([1]model_results_adaptive_kde!J$2:J$515)))))*(495/583))+I286</f>
        <v>0.52237976729014246</v>
      </c>
      <c r="J287">
        <f>(((([1]model_results_adaptive_kde!K287/(SUM([1]model_results_adaptive_kde!K$2:K$515)))))*(495/583))+J286</f>
        <v>0.52208877998129422</v>
      </c>
      <c r="K287">
        <f>(((([1]model_results_adaptive_kde!L287/(SUM([1]model_results_adaptive_kde!L$2:L$515)))))*(495/583))+K286</f>
        <v>0.52060315010161484</v>
      </c>
      <c r="L287">
        <f>(((([1]model_results_adaptive_kde!M287/(SUM([1]model_results_adaptive_kde!M$2:M$515)))))*(495/583))+L286</f>
        <v>0.52250642213759058</v>
      </c>
      <c r="M287">
        <f>(((([1]model_results_adaptive_kde!N287/(SUM([1]model_results_adaptive_kde!N$2:N$515)))))*(495/583))+M286</f>
        <v>0.52164596742838376</v>
      </c>
      <c r="N287">
        <f>(((([1]model_results_adaptive_kde!O287/(SUM([1]model_results_adaptive_kde!O$2:O$515)))))*(495/583))+N286</f>
        <v>0.52079006269977868</v>
      </c>
      <c r="O287">
        <f>(((([1]model_results_adaptive_kde!P287/(SUM([1]model_results_adaptive_kde!P$2:P$515)))))*(495/583))+O286</f>
        <v>0.52061585639685404</v>
      </c>
      <c r="P287">
        <f>(((([1]model_results_adaptive_kde!Q287/(SUM([1]model_results_adaptive_kde!Q$2:Q$515)))))*(495/583))+P286</f>
        <v>0.52052584414926562</v>
      </c>
      <c r="Q287">
        <f>(((([1]model_results_adaptive_kde!R287/(SUM([1]model_results_adaptive_kde!R$2:R$515)))))*(495/583))+Q286</f>
        <v>0.52041619309803866</v>
      </c>
      <c r="R287">
        <f>(((([1]model_results_adaptive_kde!S287/(SUM([1]model_results_adaptive_kde!S$2:S$515)))))*(495/583))+R286</f>
        <v>0.52011472729970709</v>
      </c>
      <c r="S287">
        <f>(((([1]model_results_adaptive_kde!T287/(SUM([1]model_results_adaptive_kde!T$2:T$515)))))*(495/583))+S286</f>
        <v>0.51678232561153459</v>
      </c>
      <c r="T287">
        <f>(((([1]model_results_adaptive_kde!U287/(SUM([1]model_results_adaptive_kde!U$2:U$515)))))*(495/583))+T286</f>
        <v>0.5167108150121773</v>
      </c>
      <c r="U287">
        <f>(((([1]model_results_adaptive_kde!V287/(SUM([1]model_results_adaptive_kde!V$2:V$515)))))*(495/583))+U286</f>
        <v>0.51632009867452655</v>
      </c>
      <c r="V287">
        <f>(((([1]model_results_adaptive_kde!W287/(SUM([1]model_results_adaptive_kde!W$2:W$515)))))*(495/583))+V286</f>
        <v>0.51623337008295656</v>
      </c>
      <c r="W287">
        <f>(((([1]model_results_adaptive_kde!X287/(SUM([1]model_results_adaptive_kde!X$2:X$515)))))*(495/583))+W286</f>
        <v>0.50552060962255774</v>
      </c>
      <c r="X287">
        <f>(((([1]model_results_adaptive_kde!Y287/(SUM([1]model_results_adaptive_kde!Y$2:Y$515)))))*(495/583))+X286</f>
        <v>0.50500261139124614</v>
      </c>
      <c r="Y287">
        <f>(((([1]model_results_adaptive_kde!Z287/(SUM([1]model_results_adaptive_kde!Z$2:Z$515)))))*(495/583))+Y286</f>
        <v>0.50494334087714132</v>
      </c>
      <c r="Z287">
        <f>(((([1]model_results_adaptive_kde!AA287/(SUM([1]model_results_adaptive_kde!AA$2:AA$515)))))*(495/583))+Z286</f>
        <v>0.50480369167507599</v>
      </c>
      <c r="AA287">
        <f>(((([1]model_results_adaptive_kde!AB287/(SUM([1]model_results_adaptive_kde!AB$2:AB$515)))))*(495/583))+AA286</f>
        <v>0.50419078914423465</v>
      </c>
      <c r="AB287">
        <f>(((([1]model_results_adaptive_kde!AC287/(SUM([1]model_results_adaptive_kde!AC$2:AC$515)))))*(495/583))+AB286</f>
        <v>0.50418564175478986</v>
      </c>
      <c r="AC287">
        <f>(((([1]model_results_adaptive_kde!AD287/(SUM([1]model_results_adaptive_kde!AD$2:AD$515)))))*(495/583))+AC286</f>
        <v>0.50363666840331112</v>
      </c>
      <c r="AD287">
        <f>(((([1]model_results_adaptive_kde!AE287/(SUM([1]model_results_adaptive_kde!AE$2:AE$515)))))*(495/583))+AD286</f>
        <v>0.50358987648091402</v>
      </c>
      <c r="AE287">
        <f>(((([1]model_results_adaptive_kde!AF287/(SUM([1]model_results_adaptive_kde!AF$2:AF$515)))))*(495/583))+AE286</f>
        <v>0.50354131921266887</v>
      </c>
      <c r="AF287">
        <f>(((([1]model_results_adaptive_kde!AG287/(SUM([1]model_results_adaptive_kde!AG$2:AG$515)))))*(495/583))+AF286</f>
        <v>0.50349096680460892</v>
      </c>
      <c r="AG287">
        <f>(((([1]model_results_adaptive_kde!AH287/(SUM([1]model_results_adaptive_kde!AH$2:AH$515)))))*(495/583))+AG286</f>
        <v>0.5034387789554251</v>
      </c>
      <c r="AH287">
        <f>(((([1]model_results_adaptive_kde!AI287/(SUM([1]model_results_adaptive_kde!AI$2:AI$515)))))*(495/583))+AH286</f>
        <v>0.50338470178212225</v>
      </c>
      <c r="AI287">
        <f>(((([1]model_results_adaptive_kde!AJ287/(SUM([1]model_results_adaptive_kde!AJ$2:AJ$515)))))*(495/583))+AI286</f>
        <v>0.50327666467203447</v>
      </c>
      <c r="AJ287">
        <f>(((([1]model_results_adaptive_kde!AK287/(SUM([1]model_results_adaptive_kde!AK$2:AK$515)))))*(495/583))+AJ286</f>
        <v>0.5040502531656611</v>
      </c>
      <c r="AK287">
        <f>(((([1]model_results_adaptive_kde!AL287/(SUM([1]model_results_adaptive_kde!AL$2:AL$515)))))*(495/583))+AK286</f>
        <v>0.50406848104690183</v>
      </c>
      <c r="AL287">
        <f>(((([1]model_results_adaptive_kde!AM287/(SUM([1]model_results_adaptive_kde!AM$2:AM$515)))))*(495/583))+AL286</f>
        <v>0.5032296009007402</v>
      </c>
      <c r="AM287">
        <f>(((([1]model_results_adaptive_kde!AN287/(SUM([1]model_results_adaptive_kde!AN$2:AN$515)))))*(495/583))+AM286</f>
        <v>0.50404328248885566</v>
      </c>
      <c r="AN287">
        <f>(((([1]model_results_adaptive_kde!AO287/(SUM([1]model_results_adaptive_kde!AO$2:AO$515)))))*(495/583))+AN286</f>
        <v>0.50401381983872018</v>
      </c>
      <c r="AO287">
        <f>(((([1]model_results_adaptive_kde!AP287/(SUM([1]model_results_adaptive_kde!AP$2:AP$515)))))*(495/583))+AO286</f>
        <v>0.50321916785069443</v>
      </c>
      <c r="AP287">
        <f>(((([1]model_results_adaptive_kde!AQ287/(SUM([1]model_results_adaptive_kde!AQ$2:AQ$515)))))*(495/583))+AP286</f>
        <v>0.50399763026429278</v>
      </c>
      <c r="AQ287">
        <f>(((([1]model_results_adaptive_kde!AR287/(SUM([1]model_results_adaptive_kde!AR$2:AR$515)))))*(495/583))+AQ286</f>
        <v>0.50397727202987785</v>
      </c>
      <c r="AR287">
        <f>(((([1]model_results_adaptive_kde!AS287/(SUM([1]model_results_adaptive_kde!AS$2:AS$515)))))*(495/583))+AR286</f>
        <v>0.50314674567641016</v>
      </c>
      <c r="AS287">
        <f>(((([1]model_results_adaptive_kde!AT287/(SUM([1]model_results_adaptive_kde!AT$2:AT$515)))))*(495/583))+AS286</f>
        <v>0.50395293378880635</v>
      </c>
      <c r="AT287">
        <f>(((([1]model_results_adaptive_kde!AU287/(SUM([1]model_results_adaptive_kde!AU$2:AU$515)))))*(495/583))+AT286</f>
        <v>0.50298093089606311</v>
      </c>
      <c r="AU287">
        <f>(((([1]model_results_adaptive_kde!AV287/(SUM([1]model_results_adaptive_kde!AV$2:AV$515)))))*(495/583))+AU286</f>
        <v>0.50307096570554632</v>
      </c>
      <c r="AV287">
        <f>(((([1]model_results_adaptive_kde!AW287/(SUM([1]model_results_adaptive_kde!AW$2:AW$515)))))*(495/583))+AV286</f>
        <v>0.50392480570530718</v>
      </c>
      <c r="AW287">
        <f>(((([1]model_results_adaptive_kde!AX287/(SUM([1]model_results_adaptive_kde!AX$2:AX$515)))))*(495/583))+AW286</f>
        <v>0.50354491842069027</v>
      </c>
      <c r="AX287">
        <f>(((([1]model_results_adaptive_kde!AY287/(SUM([1]model_results_adaptive_kde!AY$2:AY$515)))))*(495/583))+AX286</f>
        <v>0.50292900921272055</v>
      </c>
      <c r="AY287">
        <f>(((([1]model_results_adaptive_kde!AZ287/(SUM([1]model_results_adaptive_kde!AZ$2:AZ$515)))))*(495/583))+AY286</f>
        <v>0.50389308939067212</v>
      </c>
      <c r="AZ287">
        <f>(((([1]model_results_adaptive_kde!BA287/(SUM([1]model_results_adaptive_kde!BA$2:BA$515)))))*(495/583))+AZ286</f>
        <v>0.50388943209195769</v>
      </c>
      <c r="BA287">
        <f>(((([1]model_results_adaptive_kde!BB287/(SUM([1]model_results_adaptive_kde!BB$2:BB$515)))))*(495/583))+BA286</f>
        <v>0.50354200383140457</v>
      </c>
      <c r="BB287">
        <f>(((([1]model_results_adaptive_kde!BC287/(SUM([1]model_results_adaptive_kde!BC$2:BC$515)))))*(495/583))+BB286</f>
        <v>0.50299153858515544</v>
      </c>
      <c r="BC287">
        <f>(((([1]model_results_adaptive_kde!BD287/(SUM([1]model_results_adaptive_kde!BD$2:BD$515)))))*(495/583))+BC286</f>
        <v>0.50386598018892093</v>
      </c>
      <c r="BD287">
        <f>(((([1]model_results_adaptive_kde!BE287/(SUM([1]model_results_adaptive_kde!BE$2:BE$515)))))*(495/583))+BD286</f>
        <v>0.50385800044188245</v>
      </c>
      <c r="BE287">
        <f>(((([1]model_results_adaptive_kde!BF287/(SUM([1]model_results_adaptive_kde!BF$2:BF$515)))))*(495/583))+BE286</f>
        <v>0.50296932508266101</v>
      </c>
      <c r="BF287">
        <f>(((([1]model_results_adaptive_kde!BG287/(SUM([1]model_results_adaptive_kde!BG$2:BG$515)))))*(495/583))+BF286</f>
        <v>0.50297059513154097</v>
      </c>
      <c r="BG287">
        <f>(((([1]model_results_adaptive_kde!BH287/(SUM([1]model_results_adaptive_kde!BH$2:BH$515)))))*(495/583))+BG286</f>
        <v>0.50295689591983295</v>
      </c>
      <c r="BH287">
        <f>(((([1]model_results_adaptive_kde!BI287/(SUM([1]model_results_adaptive_kde!BI$2:BI$515)))))*(495/583))+BH286</f>
        <v>0.50295592731533967</v>
      </c>
      <c r="BI287">
        <f>(((([1]model_results_adaptive_kde!BJ287/(SUM([1]model_results_adaptive_kde!BJ$2:BJ$515)))))*(495/583))+BI286</f>
        <v>0.50295393038988068</v>
      </c>
      <c r="BJ287">
        <f>(((([1]model_results_adaptive_kde!BK287/(SUM([1]model_results_adaptive_kde!BK$2:BK$515)))))*(495/583))+BJ286</f>
        <v>0.50298049576840065</v>
      </c>
      <c r="BK287">
        <f>(((([1]model_results_adaptive_kde!BL287/(SUM([1]model_results_adaptive_kde!BL$2:BL$515)))))*(495/583))+BK286</f>
        <v>0.50298284693613271</v>
      </c>
      <c r="BL287">
        <f>(((([1]model_results_adaptive_kde!BM287/(SUM([1]model_results_adaptive_kde!BM$2:BM$515)))))*(495/583))+BL286</f>
        <v>0.5029449191540537</v>
      </c>
      <c r="BM287">
        <f>(((([1]model_results_adaptive_kde!BN287/(SUM([1]model_results_adaptive_kde!BN$2:BN$515)))))*(495/583))+BM286</f>
        <v>0.50385056096402214</v>
      </c>
      <c r="BN287">
        <f>(((([1]model_results_adaptive_kde!BO287/(SUM([1]model_results_adaptive_kde!BO$2:BO$515)))))*(495/583))+BN286</f>
        <v>0.50294368103122844</v>
      </c>
      <c r="BO287">
        <f>(((([1]model_results_adaptive_kde!BP287/(SUM([1]model_results_adaptive_kde!BP$2:BP$515)))))*(495/583))+BO286</f>
        <v>0.50299016175005618</v>
      </c>
      <c r="BP287">
        <f>(((([1]model_results_adaptive_kde!BQ287/(SUM([1]model_results_adaptive_kde!BQ$2:BQ$515)))))*(495/583))+BP286</f>
        <v>0.50299271633789733</v>
      </c>
      <c r="BQ287">
        <f>(((([1]model_results_adaptive_kde!BR287/(SUM([1]model_results_adaptive_kde!BR$2:BR$515)))))*(495/583))+BQ286</f>
        <v>0.5029980860537655</v>
      </c>
      <c r="BR287">
        <f>(((([1]model_results_adaptive_kde!BS287/(SUM([1]model_results_adaptive_kde!BS$2:BS$515)))))*(495/583))+BR286</f>
        <v>0.50300024367672957</v>
      </c>
      <c r="BS287">
        <f>(((([1]model_results_adaptive_kde!BT287/(SUM([1]model_results_adaptive_kde!BT$2:BT$515)))))*(495/583))+BS286</f>
        <v>0.50300404691950773</v>
      </c>
      <c r="BT287">
        <f>(((([1]model_results_adaptive_kde!BU287/(SUM([1]model_results_adaptive_kde!BU$2:BU$515)))))*(495/583))+BT286</f>
        <v>0.50383934985813139</v>
      </c>
      <c r="BU287">
        <f>(((([1]model_results_adaptive_kde!BV287/(SUM([1]model_results_adaptive_kde!BV$2:BV$515)))))*(495/583))+BU286</f>
        <v>0.5030078276837503</v>
      </c>
      <c r="BV287">
        <f>(((([1]model_results_adaptive_kde!BW287/(SUM([1]model_results_adaptive_kde!BW$2:BW$515)))))*(495/583))+BV286</f>
        <v>0.50382994273818971</v>
      </c>
      <c r="BW287">
        <f>(((([1]model_results_adaptive_kde!BX287/(SUM([1]model_results_adaptive_kde!BX$2:BX$515)))))*(495/583))+BW286</f>
        <v>0.50300922255836844</v>
      </c>
      <c r="BX287">
        <f>(((([1]model_results_adaptive_kde!BY287/(SUM([1]model_results_adaptive_kde!BY$2:BY$515)))))*(495/583))+BX286</f>
        <v>0.50381971814557569</v>
      </c>
      <c r="BY287">
        <f>(((([1]model_results_adaptive_kde!BZ287/(SUM([1]model_results_adaptive_kde!BZ$2:BZ$515)))))*(495/583))+BY286</f>
        <v>0.50319283773193324</v>
      </c>
      <c r="BZ287">
        <f>(((([1]model_results_adaptive_kde!CA287/(SUM([1]model_results_adaptive_kde!CA$2:CA$515)))))*(495/583))+BZ286</f>
        <v>0.50300922690254868</v>
      </c>
      <c r="CA287">
        <f>(((([1]model_results_adaptive_kde!CB287/(SUM([1]model_results_adaptive_kde!CB$2:CB$515)))))*(495/583))+CA286</f>
        <v>0.50312102050359053</v>
      </c>
      <c r="CB287">
        <f>(((([1]model_results_adaptive_kde!CC287/(SUM([1]model_results_adaptive_kde!CC$2:CC$515)))))*(495/583))+CB286</f>
        <v>0.50305646436026508</v>
      </c>
      <c r="CC287">
        <f>(((([1]model_results_adaptive_kde!CD287/(SUM([1]model_results_adaptive_kde!CD$2:CD$515)))))*(495/583))+CC286</f>
        <v>0.50299760913863023</v>
      </c>
      <c r="CD287">
        <f>(((([1]model_results_adaptive_kde!CE287/(SUM([1]model_results_adaptive_kde!CE$2:CE$515)))))*(495/583))+CD286</f>
        <v>0.50294315348211849</v>
      </c>
      <c r="CE287">
        <f>(((([1]model_results_adaptive_kde!CF287/(SUM([1]model_results_adaptive_kde!CF$2:CF$515)))))*(495/583))+CE286</f>
        <v>0.50289236304205387</v>
      </c>
      <c r="CF287">
        <f>(((([1]model_results_adaptive_kde!CG287/(SUM([1]model_results_adaptive_kde!CG$2:CG$515)))))*(495/583))+CF286</f>
        <v>0.50273574479161864</v>
      </c>
      <c r="CG287">
        <f>(((([1]model_results_adaptive_kde!CH287/(SUM([1]model_results_adaptive_kde!CH$2:CH$515)))))*(495/583))+CG286</f>
        <v>0.50272228627717974</v>
      </c>
      <c r="CH287">
        <f>(((([1]model_results_adaptive_kde!CI287/(SUM([1]model_results_adaptive_kde!CI$2:CI$515)))))*(495/583))+CH286</f>
        <v>0.5027060223959452</v>
      </c>
      <c r="CI287">
        <f>(((([1]model_results_adaptive_kde!CJ287/(SUM([1]model_results_adaptive_kde!CJ$2:CJ$515)))))*(495/583))+CI286</f>
        <v>0.50268714499696898</v>
      </c>
      <c r="CJ287">
        <f>(((([1]model_results_adaptive_kde!CK287/(SUM([1]model_results_adaptive_kde!CK$2:CK$515)))))*(495/583))+CJ286</f>
        <v>0.50222839215473258</v>
      </c>
      <c r="CK287">
        <f>(((([1]model_results_adaptive_kde!CL287/(SUM([1]model_results_adaptive_kde!CL$2:CL$515)))))*(495/583))+CK286</f>
        <v>0.50200793230217922</v>
      </c>
      <c r="CL287">
        <f>(((([1]model_results_adaptive_kde!CM287/(SUM([1]model_results_adaptive_kde!CM$2:CM$515)))))*(495/583))+CL286</f>
        <v>0.50199629380407707</v>
      </c>
      <c r="CM287">
        <f>(((([1]model_results_adaptive_kde!CN287/(SUM([1]model_results_adaptive_kde!CN$2:CN$515)))))*(495/583))+CM286</f>
        <v>0.50221097755109745</v>
      </c>
      <c r="CN287">
        <f>(((([1]model_results_adaptive_kde!CO287/(SUM([1]model_results_adaptive_kde!CO$2:CO$515)))))*(495/583))+CN286</f>
        <v>0.50211893403260133</v>
      </c>
      <c r="CO287">
        <f>(((([1]model_results_adaptive_kde!CP287/(SUM([1]model_results_adaptive_kde!CP$2:CP$515)))))*(495/583))+CO286</f>
        <v>0.50219526979344431</v>
      </c>
      <c r="CP287">
        <f>(((([1]model_results_adaptive_kde!CQ287/(SUM([1]model_results_adaptive_kde!CQ$2:CQ$515)))))*(495/583))+CP286</f>
        <v>0.50221216668512003</v>
      </c>
      <c r="CQ287">
        <f>(((([1]model_results_adaptive_kde!CR287/(SUM([1]model_results_adaptive_kde!CR$2:CR$515)))))*(495/583))+CQ286</f>
        <v>0.5021422705089964</v>
      </c>
      <c r="CR287">
        <f>(((([1]model_results_adaptive_kde!CS287/(SUM([1]model_results_adaptive_kde!CS$2:CS$515)))))*(495/583))+CR286</f>
        <v>0.50220675799951031</v>
      </c>
      <c r="CS287">
        <f>(((([1]model_results_adaptive_kde!CT287/(SUM([1]model_results_adaptive_kde!CT$2:CT$515)))))*(495/583))+CS286</f>
        <v>0.50219207521824716</v>
      </c>
      <c r="CT287">
        <f>(((([1]model_results_adaptive_kde!CU287/(SUM([1]model_results_adaptive_kde!CU$2:CU$515)))))*(495/583))+CT286</f>
        <v>0.50187552793019841</v>
      </c>
      <c r="CU287">
        <f>(((([1]model_results_adaptive_kde!CV287/(SUM([1]model_results_adaptive_kde!CV$2:CV$515)))))*(495/583))+CU286</f>
        <v>0.50187145063059757</v>
      </c>
      <c r="CV287">
        <f>(((([1]model_results_adaptive_kde!CW287/(SUM([1]model_results_adaptive_kde!CW$2:CW$515)))))*(495/583))+CV286</f>
        <v>0.50175066620239395</v>
      </c>
      <c r="CW287">
        <f>(((([1]model_results_adaptive_kde!CX287/(SUM([1]model_results_adaptive_kde!CX$2:CX$515)))))*(495/583))+CW286</f>
        <v>0.5015958374399393</v>
      </c>
      <c r="CX287">
        <f>(((([1]model_results_adaptive_kde!CY287/(SUM([1]model_results_adaptive_kde!CY$2:CY$515)))))*(495/583))+CX286</f>
        <v>0.64399094735962659</v>
      </c>
    </row>
    <row r="288" spans="1:102" x14ac:dyDescent="0.25">
      <c r="A288">
        <v>1249.8630136986301</v>
      </c>
      <c r="B288">
        <f>(((([1]model_results_adaptive_kde!C288/(SUM([1]model_results_adaptive_kde!C$2:C$515)))))*(495/583))+B287</f>
        <v>0.5257517350190567</v>
      </c>
      <c r="C288">
        <f>(((([1]model_results_adaptive_kde!D288/(SUM([1]model_results_adaptive_kde!D$2:D$515)))))*(495/583))+C287</f>
        <v>0.5254860024052711</v>
      </c>
      <c r="D288">
        <f>(((([1]model_results_adaptive_kde!E288/(SUM([1]model_results_adaptive_kde!E$2:E$515)))))*(495/583))+D287</f>
        <v>0.52474296793722097</v>
      </c>
      <c r="E288">
        <f>(((([1]model_results_adaptive_kde!F288/(SUM([1]model_results_adaptive_kde!F$2:F$515)))))*(495/583))+E287</f>
        <v>0.52495444577775985</v>
      </c>
      <c r="F288">
        <f>(((([1]model_results_adaptive_kde!G288/(SUM([1]model_results_adaptive_kde!G$2:G$515)))))*(495/583))+F287</f>
        <v>0.52621331500606705</v>
      </c>
      <c r="G288">
        <f>(((([1]model_results_adaptive_kde!H288/(SUM([1]model_results_adaptive_kde!H$2:H$515)))))*(495/583))+G287</f>
        <v>0.52380394233884831</v>
      </c>
      <c r="H288">
        <f>(((([1]model_results_adaptive_kde!I288/(SUM([1]model_results_adaptive_kde!I$2:I$515)))))*(495/583))+H287</f>
        <v>0.52675866909038649</v>
      </c>
      <c r="I288">
        <f>(((([1]model_results_adaptive_kde!J288/(SUM([1]model_results_adaptive_kde!J$2:J$515)))))*(495/583))+I287</f>
        <v>0.52371056068645694</v>
      </c>
      <c r="J288">
        <f>(((([1]model_results_adaptive_kde!K288/(SUM([1]model_results_adaptive_kde!K$2:K$515)))))*(495/583))+J287</f>
        <v>0.5234198392090601</v>
      </c>
      <c r="K288">
        <f>(((([1]model_results_adaptive_kde!L288/(SUM([1]model_results_adaptive_kde!L$2:L$515)))))*(495/583))+K287</f>
        <v>0.52192461881561103</v>
      </c>
      <c r="L288">
        <f>(((([1]model_results_adaptive_kde!M288/(SUM([1]model_results_adaptive_kde!M$2:M$515)))))*(495/583))+L287</f>
        <v>0.52383555911154078</v>
      </c>
      <c r="M288">
        <f>(((([1]model_results_adaptive_kde!N288/(SUM([1]model_results_adaptive_kde!N$2:N$515)))))*(495/583))+M287</f>
        <v>0.52297216857333861</v>
      </c>
      <c r="N288">
        <f>(((([1]model_results_adaptive_kde!O288/(SUM([1]model_results_adaptive_kde!O$2:O$515)))))*(495/583))+N287</f>
        <v>0.52211448161394014</v>
      </c>
      <c r="O288">
        <f>(((([1]model_results_adaptive_kde!P288/(SUM([1]model_results_adaptive_kde!P$2:P$515)))))*(495/583))+O287</f>
        <v>0.52194111200203763</v>
      </c>
      <c r="P288">
        <f>(((([1]model_results_adaptive_kde!Q288/(SUM([1]model_results_adaptive_kde!Q$2:Q$515)))))*(495/583))+P287</f>
        <v>0.5218514117460652</v>
      </c>
      <c r="Q288">
        <f>(((([1]model_results_adaptive_kde!R288/(SUM([1]model_results_adaptive_kde!R$2:R$515)))))*(495/583))+Q287</f>
        <v>0.52174100843326032</v>
      </c>
      <c r="R288">
        <f>(((([1]model_results_adaptive_kde!S288/(SUM([1]model_results_adaptive_kde!S$2:S$515)))))*(495/583))+R287</f>
        <v>0.52143690136620913</v>
      </c>
      <c r="S288">
        <f>(((([1]model_results_adaptive_kde!T288/(SUM([1]model_results_adaptive_kde!T$2:T$515)))))*(495/583))+S287</f>
        <v>0.51808232807167665</v>
      </c>
      <c r="T288">
        <f>(((([1]model_results_adaptive_kde!U288/(SUM([1]model_results_adaptive_kde!U$2:U$515)))))*(495/583))+T287</f>
        <v>0.51800959599340324</v>
      </c>
      <c r="U288">
        <f>(((([1]model_results_adaptive_kde!V288/(SUM([1]model_results_adaptive_kde!V$2:V$515)))))*(495/583))+U287</f>
        <v>0.51761555717083862</v>
      </c>
      <c r="V288">
        <f>(((([1]model_results_adaptive_kde!W288/(SUM([1]model_results_adaptive_kde!W$2:W$515)))))*(495/583))+V287</f>
        <v>0.51752939801059095</v>
      </c>
      <c r="W288">
        <f>(((([1]model_results_adaptive_kde!X288/(SUM([1]model_results_adaptive_kde!X$2:X$515)))))*(495/583))+W287</f>
        <v>0.5067007408070171</v>
      </c>
      <c r="X288">
        <f>(((([1]model_results_adaptive_kde!Y288/(SUM([1]model_results_adaptive_kde!Y$2:Y$515)))))*(495/583))+X287</f>
        <v>0.50617954492711081</v>
      </c>
      <c r="Y288">
        <f>(((([1]model_results_adaptive_kde!Z288/(SUM([1]model_results_adaptive_kde!Z$2:Z$515)))))*(495/583))+Y287</f>
        <v>0.50612020711715777</v>
      </c>
      <c r="Z288">
        <f>(((([1]model_results_adaptive_kde!AA288/(SUM([1]model_results_adaptive_kde!AA$2:AA$515)))))*(495/583))+Z287</f>
        <v>0.50598031705714364</v>
      </c>
      <c r="AA288">
        <f>(((([1]model_results_adaptive_kde!AB288/(SUM([1]model_results_adaptive_kde!AB$2:AB$515)))))*(495/583))+AA287</f>
        <v>0.5053653096786288</v>
      </c>
      <c r="AB288">
        <f>(((([1]model_results_adaptive_kde!AC288/(SUM([1]model_results_adaptive_kde!AC$2:AC$515)))))*(495/583))+AB287</f>
        <v>0.50536024083867326</v>
      </c>
      <c r="AC288">
        <f>(((([1]model_results_adaptive_kde!AD288/(SUM([1]model_results_adaptive_kde!AD$2:AD$515)))))*(495/583))+AC287</f>
        <v>0.50480990051949082</v>
      </c>
      <c r="AD288">
        <f>(((([1]model_results_adaptive_kde!AE288/(SUM([1]model_results_adaptive_kde!AE$2:AE$515)))))*(495/583))+AD287</f>
        <v>0.50476302205796286</v>
      </c>
      <c r="AE288">
        <f>(((([1]model_results_adaptive_kde!AF288/(SUM([1]model_results_adaptive_kde!AF$2:AF$515)))))*(495/583))+AE287</f>
        <v>0.5047143802808548</v>
      </c>
      <c r="AF288">
        <f>(((([1]model_results_adaptive_kde!AG288/(SUM([1]model_results_adaptive_kde!AG$2:AG$515)))))*(495/583))+AF287</f>
        <v>0.50466394598598963</v>
      </c>
      <c r="AG288">
        <f>(((([1]model_results_adaptive_kde!AH288/(SUM([1]model_results_adaptive_kde!AH$2:AH$515)))))*(495/583))+AG287</f>
        <v>0.50461167946585483</v>
      </c>
      <c r="AH288">
        <f>(((([1]model_results_adaptive_kde!AI288/(SUM([1]model_results_adaptive_kde!AI$2:AI$515)))))*(495/583))+AH287</f>
        <v>0.50455752741137816</v>
      </c>
      <c r="AI288">
        <f>(((([1]model_results_adaptive_kde!AJ288/(SUM([1]model_results_adaptive_kde!AJ$2:AJ$515)))))*(495/583))+AI287</f>
        <v>0.50444813909571917</v>
      </c>
      <c r="AJ288">
        <f>(((([1]model_results_adaptive_kde!AK288/(SUM([1]model_results_adaptive_kde!AK$2:AK$515)))))*(495/583))+AJ287</f>
        <v>0.5052285270229715</v>
      </c>
      <c r="AK288">
        <f>(((([1]model_results_adaptive_kde!AL288/(SUM([1]model_results_adaptive_kde!AL$2:AL$515)))))*(495/583))+AK287</f>
        <v>0.50524617418065598</v>
      </c>
      <c r="AL288">
        <f>(((([1]model_results_adaptive_kde!AM288/(SUM([1]model_results_adaptive_kde!AM$2:AM$515)))))*(495/583))+AL287</f>
        <v>0.50440095815988728</v>
      </c>
      <c r="AM288">
        <f>(((([1]model_results_adaptive_kde!AN288/(SUM([1]model_results_adaptive_kde!AN$2:AN$515)))))*(495/583))+AM287</f>
        <v>0.5052215790457778</v>
      </c>
      <c r="AN288">
        <f>(((([1]model_results_adaptive_kde!AO288/(SUM([1]model_results_adaptive_kde!AO$2:AO$515)))))*(495/583))+AN287</f>
        <v>0.50519211608195791</v>
      </c>
      <c r="AO288">
        <f>(((([1]model_results_adaptive_kde!AP288/(SUM([1]model_results_adaptive_kde!AP$2:AP$515)))))*(495/583))+AO287</f>
        <v>0.50439190040113902</v>
      </c>
      <c r="AP288">
        <f>(((([1]model_results_adaptive_kde!AQ288/(SUM([1]model_results_adaptive_kde!AQ$2:AQ$515)))))*(495/583))+AP287</f>
        <v>0.50517590903195786</v>
      </c>
      <c r="AQ288">
        <f>(((([1]model_results_adaptive_kde!AR288/(SUM([1]model_results_adaptive_kde!AR$2:AR$515)))))*(495/583))+AQ287</f>
        <v>0.50515551486348786</v>
      </c>
      <c r="AR288">
        <f>(((([1]model_results_adaptive_kde!AS288/(SUM([1]model_results_adaptive_kde!AS$2:AS$515)))))*(495/583))+AR287</f>
        <v>0.50431939503660328</v>
      </c>
      <c r="AS288">
        <f>(((([1]model_results_adaptive_kde!AT288/(SUM([1]model_results_adaptive_kde!AT$2:AT$515)))))*(495/583))+AS287</f>
        <v>0.50513112329033194</v>
      </c>
      <c r="AT288">
        <f>(((([1]model_results_adaptive_kde!AU288/(SUM([1]model_results_adaptive_kde!AU$2:AU$515)))))*(495/583))+AT287</f>
        <v>0.50415199501811192</v>
      </c>
      <c r="AU288">
        <f>(((([1]model_results_adaptive_kde!AV288/(SUM([1]model_results_adaptive_kde!AV$2:AV$515)))))*(495/583))+AU287</f>
        <v>0.50424353520221155</v>
      </c>
      <c r="AV288">
        <f>(((([1]model_results_adaptive_kde!AW288/(SUM([1]model_results_adaptive_kde!AW$2:AW$515)))))*(495/583))+AV287</f>
        <v>0.50510292553271852</v>
      </c>
      <c r="AW288">
        <f>(((([1]model_results_adaptive_kde!AX288/(SUM([1]model_results_adaptive_kde!AX$2:AX$515)))))*(495/583))+AW287</f>
        <v>0.50472130943699511</v>
      </c>
      <c r="AX288">
        <f>(((([1]model_results_adaptive_kde!AY288/(SUM([1]model_results_adaptive_kde!AY$2:AY$515)))))*(495/583))+AX287</f>
        <v>0.5041000213213247</v>
      </c>
      <c r="AY288">
        <f>(((([1]model_results_adaptive_kde!AZ288/(SUM([1]model_results_adaptive_kde!AZ$2:AZ$515)))))*(495/583))+AY287</f>
        <v>0.5050711242779059</v>
      </c>
      <c r="AZ288">
        <f>(((([1]model_results_adaptive_kde!BA288/(SUM([1]model_results_adaptive_kde!BA$2:BA$515)))))*(495/583))+AZ287</f>
        <v>0.50506745686809185</v>
      </c>
      <c r="BA288">
        <f>(((([1]model_results_adaptive_kde!BB288/(SUM([1]model_results_adaptive_kde!BB$2:BB$515)))))*(495/583))+BA287</f>
        <v>0.50471842266916189</v>
      </c>
      <c r="BB288">
        <f>(((([1]model_results_adaptive_kde!BC288/(SUM([1]model_results_adaptive_kde!BC$2:BC$515)))))*(495/583))+BB287</f>
        <v>0.5041640318019186</v>
      </c>
      <c r="BC288">
        <f>(((([1]model_results_adaptive_kde!BD288/(SUM([1]model_results_adaptive_kde!BD$2:BD$515)))))*(495/583))+BC287</f>
        <v>0.50504393890005117</v>
      </c>
      <c r="BD288">
        <f>(((([1]model_results_adaptive_kde!BE288/(SUM([1]model_results_adaptive_kde!BE$2:BE$515)))))*(495/583))+BD287</f>
        <v>0.50503593625699605</v>
      </c>
      <c r="BE288">
        <f>(((([1]model_results_adaptive_kde!BF288/(SUM([1]model_results_adaptive_kde!BF$2:BF$515)))))*(495/583))+BE287</f>
        <v>0.5041417017968014</v>
      </c>
      <c r="BF288">
        <f>(((([1]model_results_adaptive_kde!BG288/(SUM([1]model_results_adaptive_kde!BG$2:BG$515)))))*(495/583))+BF287</f>
        <v>0.50414298958700543</v>
      </c>
      <c r="BG288">
        <f>(((([1]model_results_adaptive_kde!BH288/(SUM([1]model_results_adaptive_kde!BH$2:BH$515)))))*(495/583))+BG287</f>
        <v>0.50412910796243515</v>
      </c>
      <c r="BH288">
        <f>(((([1]model_results_adaptive_kde!BI288/(SUM([1]model_results_adaptive_kde!BI$2:BI$515)))))*(495/583))+BH287</f>
        <v>0.504128127078735</v>
      </c>
      <c r="BI288">
        <f>(((([1]model_results_adaptive_kde!BJ288/(SUM([1]model_results_adaptive_kde!BJ$2:BJ$515)))))*(495/583))+BI287</f>
        <v>0.50412610534584468</v>
      </c>
      <c r="BJ288">
        <f>(((([1]model_results_adaptive_kde!BK288/(SUM([1]model_results_adaptive_kde!BK$2:BK$515)))))*(495/583))+BJ287</f>
        <v>0.50415303682755308</v>
      </c>
      <c r="BK288">
        <f>(((([1]model_results_adaptive_kde!BL288/(SUM([1]model_results_adaptive_kde!BL$2:BL$515)))))*(495/583))+BK287</f>
        <v>0.5041554254440509</v>
      </c>
      <c r="BL288">
        <f>(((([1]model_results_adaptive_kde!BM288/(SUM([1]model_results_adaptive_kde!BM$2:BM$515)))))*(495/583))+BL287</f>
        <v>0.504116989279079</v>
      </c>
      <c r="BM288">
        <f>(((([1]model_results_adaptive_kde!BN288/(SUM([1]model_results_adaptive_kde!BN$2:BN$515)))))*(495/583))+BM287</f>
        <v>0.50502847525504257</v>
      </c>
      <c r="BN288">
        <f>(((([1]model_results_adaptive_kde!BO288/(SUM([1]model_results_adaptive_kde!BO$2:BO$515)))))*(495/583))+BN287</f>
        <v>0.50411573713298652</v>
      </c>
      <c r="BO288">
        <f>(((([1]model_results_adaptive_kde!BP288/(SUM([1]model_results_adaptive_kde!BP$2:BP$515)))))*(495/583))+BO287</f>
        <v>0.50416286590739978</v>
      </c>
      <c r="BP288">
        <f>(((([1]model_results_adaptive_kde!BQ288/(SUM([1]model_results_adaptive_kde!BQ$2:BQ$515)))))*(495/583))+BP287</f>
        <v>0.50416546886074665</v>
      </c>
      <c r="BQ288">
        <f>(((([1]model_results_adaptive_kde!BR288/(SUM([1]model_results_adaptive_kde!BR$2:BR$515)))))*(495/583))+BQ287</f>
        <v>0.50417095129120548</v>
      </c>
      <c r="BR288">
        <f>(((([1]model_results_adaptive_kde!BS288/(SUM([1]model_results_adaptive_kde!BS$2:BS$515)))))*(495/583))+BR287</f>
        <v>0.50417316081041907</v>
      </c>
      <c r="BS288">
        <f>(((([1]model_results_adaptive_kde!BT288/(SUM([1]model_results_adaptive_kde!BT$2:BT$515)))))*(495/583))+BS287</f>
        <v>0.50417707058077654</v>
      </c>
      <c r="BT288">
        <f>(((([1]model_results_adaptive_kde!BU288/(SUM([1]model_results_adaptive_kde!BU$2:BU$515)))))*(495/583))+BT287</f>
        <v>0.50501723143996724</v>
      </c>
      <c r="BU288">
        <f>(((([1]model_results_adaptive_kde!BV288/(SUM([1]model_results_adaptive_kde!BV$2:BV$515)))))*(495/583))+BU287</f>
        <v>0.50418100662669219</v>
      </c>
      <c r="BV288">
        <f>(((([1]model_results_adaptive_kde!BW288/(SUM([1]model_results_adaptive_kde!BW$2:BW$515)))))*(495/583))+BV287</f>
        <v>0.5050077966397174</v>
      </c>
      <c r="BW288">
        <f>(((([1]model_results_adaptive_kde!BX288/(SUM([1]model_results_adaptive_kde!BX$2:BX$515)))))*(495/583))+BW287</f>
        <v>0.5041825532933365</v>
      </c>
      <c r="BX288">
        <f>(((([1]model_results_adaptive_kde!BY288/(SUM([1]model_results_adaptive_kde!BY$2:BY$515)))))*(495/583))+BX287</f>
        <v>0.50499754173578038</v>
      </c>
      <c r="BY288">
        <f>(((([1]model_results_adaptive_kde!BZ288/(SUM([1]model_results_adaptive_kde!BZ$2:BZ$515)))))*(495/583))+BY287</f>
        <v>0.50436856815850251</v>
      </c>
      <c r="BZ288">
        <f>(((([1]model_results_adaptive_kde!CA288/(SUM([1]model_results_adaptive_kde!CA$2:CA$515)))))*(495/583))+BZ287</f>
        <v>0.50418270891599604</v>
      </c>
      <c r="CA288">
        <f>(((([1]model_results_adaptive_kde!CB288/(SUM([1]model_results_adaptive_kde!CB$2:CB$515)))))*(495/583))+CA287</f>
        <v>0.50429639860217434</v>
      </c>
      <c r="CB288">
        <f>(((([1]model_results_adaptive_kde!CC288/(SUM([1]model_results_adaptive_kde!CC$2:CC$515)))))*(495/583))+CB287</f>
        <v>0.50423154768912326</v>
      </c>
      <c r="CC288">
        <f>(((([1]model_results_adaptive_kde!CD288/(SUM([1]model_results_adaptive_kde!CD$2:CD$515)))))*(495/583))+CC287</f>
        <v>0.50417244154153407</v>
      </c>
      <c r="CD288">
        <f>(((([1]model_results_adaptive_kde!CE288/(SUM([1]model_results_adaptive_kde!CE$2:CE$515)))))*(495/583))+CD287</f>
        <v>0.5041177701029842</v>
      </c>
      <c r="CE288">
        <f>(((([1]model_results_adaptive_kde!CF288/(SUM([1]model_results_adaptive_kde!CF$2:CF$515)))))*(495/583))+CE287</f>
        <v>0.50406679056791226</v>
      </c>
      <c r="CF288">
        <f>(((([1]model_results_adaptive_kde!CG288/(SUM([1]model_results_adaptive_kde!CG$2:CG$515)))))*(495/583))+CF287</f>
        <v>0.50390985009674072</v>
      </c>
      <c r="CG288">
        <f>(((([1]model_results_adaptive_kde!CH288/(SUM([1]model_results_adaptive_kde!CH$2:CH$515)))))*(495/583))+CG287</f>
        <v>0.50389645773918457</v>
      </c>
      <c r="CH288">
        <f>(((([1]model_results_adaptive_kde!CI288/(SUM([1]model_results_adaptive_kde!CI$2:CI$515)))))*(495/583))+CH287</f>
        <v>0.50388025430133354</v>
      </c>
      <c r="CI288">
        <f>(((([1]model_results_adaptive_kde!CJ288/(SUM([1]model_results_adaptive_kde!CJ$2:CJ$515)))))*(495/583))+CI287</f>
        <v>0.50386143267861971</v>
      </c>
      <c r="CJ288">
        <f>(((([1]model_results_adaptive_kde!CK288/(SUM([1]model_results_adaptive_kde!CK$2:CK$515)))))*(495/583))+CJ287</f>
        <v>0.50339916193846124</v>
      </c>
      <c r="CK288">
        <f>(((([1]model_results_adaptive_kde!CL288/(SUM([1]model_results_adaptive_kde!CL$2:CL$515)))))*(495/583))+CK287</f>
        <v>0.50317754768028677</v>
      </c>
      <c r="CL288">
        <f>(((([1]model_results_adaptive_kde!CM288/(SUM([1]model_results_adaptive_kde!CM$2:CM$515)))))*(495/583))+CL287</f>
        <v>0.50316585854775986</v>
      </c>
      <c r="CM288">
        <f>(((([1]model_results_adaptive_kde!CN288/(SUM([1]model_results_adaptive_kde!CN$2:CN$515)))))*(495/583))+CM287</f>
        <v>0.50338376322209211</v>
      </c>
      <c r="CN288">
        <f>(((([1]model_results_adaptive_kde!CO288/(SUM([1]model_results_adaptive_kde!CO$2:CO$515)))))*(495/583))+CN287</f>
        <v>0.50329032769339488</v>
      </c>
      <c r="CO288">
        <f>(((([1]model_results_adaptive_kde!CP288/(SUM([1]model_results_adaptive_kde!CP$2:CP$515)))))*(495/583))+CO287</f>
        <v>0.50336791477883103</v>
      </c>
      <c r="CP288">
        <f>(((([1]model_results_adaptive_kde!CQ288/(SUM([1]model_results_adaptive_kde!CQ$2:CQ$515)))))*(495/583))+CP287</f>
        <v>0.50338527171528402</v>
      </c>
      <c r="CQ288">
        <f>(((([1]model_results_adaptive_kde!CR288/(SUM([1]model_results_adaptive_kde!CR$2:CR$515)))))*(495/583))+CQ287</f>
        <v>0.50331422198891262</v>
      </c>
      <c r="CR288">
        <f>(((([1]model_results_adaptive_kde!CS288/(SUM([1]model_results_adaptive_kde!CS$2:CS$515)))))*(495/583))+CR287</f>
        <v>0.50338006627025711</v>
      </c>
      <c r="CS288">
        <f>(((([1]model_results_adaptive_kde!CT288/(SUM([1]model_results_adaptive_kde!CT$2:CT$515)))))*(495/583))+CS287</f>
        <v>0.50336553407907181</v>
      </c>
      <c r="CT288">
        <f>(((([1]model_results_adaptive_kde!CU288/(SUM([1]model_results_adaptive_kde!CU$2:CU$515)))))*(495/583))+CT287</f>
        <v>0.50304765321740863</v>
      </c>
      <c r="CU288">
        <f>(((([1]model_results_adaptive_kde!CV288/(SUM([1]model_results_adaptive_kde!CV$2:CV$515)))))*(495/583))+CU287</f>
        <v>0.50304397960689529</v>
      </c>
      <c r="CV288">
        <f>(((([1]model_results_adaptive_kde!CW288/(SUM([1]model_results_adaptive_kde!CW$2:CW$515)))))*(495/583))+CV287</f>
        <v>0.50292188099411794</v>
      </c>
      <c r="CW288">
        <f>(((([1]model_results_adaptive_kde!CX288/(SUM([1]model_results_adaptive_kde!CX$2:CX$515)))))*(495/583))+CW287</f>
        <v>0.50276629482054325</v>
      </c>
      <c r="CX288">
        <f>(((([1]model_results_adaptive_kde!CY288/(SUM([1]model_results_adaptive_kde!CY$2:CY$515)))))*(495/583))+CX287</f>
        <v>0.6447677071812159</v>
      </c>
    </row>
    <row r="289" spans="1:102" x14ac:dyDescent="0.25">
      <c r="A289">
        <v>1252.7397260273999</v>
      </c>
      <c r="B289">
        <f>(((([1]model_results_adaptive_kde!C289/(SUM([1]model_results_adaptive_kde!C$2:C$515)))))*(495/583))+B288</f>
        <v>0.52707719416213739</v>
      </c>
      <c r="C289">
        <f>(((([1]model_results_adaptive_kde!D289/(SUM([1]model_results_adaptive_kde!D$2:D$515)))))*(495/583))+C288</f>
        <v>0.52680979485890533</v>
      </c>
      <c r="D289">
        <f>(((([1]model_results_adaptive_kde!E289/(SUM([1]model_results_adaptive_kde!E$2:E$515)))))*(495/583))+D288</f>
        <v>0.52606322989108878</v>
      </c>
      <c r="E289">
        <f>(((([1]model_results_adaptive_kde!F289/(SUM([1]model_results_adaptive_kde!F$2:F$515)))))*(495/583))+E288</f>
        <v>0.52627567646546047</v>
      </c>
      <c r="F289">
        <f>(((([1]model_results_adaptive_kde!G289/(SUM([1]model_results_adaptive_kde!G$2:G$515)))))*(495/583))+F288</f>
        <v>0.52753967896864917</v>
      </c>
      <c r="G289">
        <f>(((([1]model_results_adaptive_kde!H289/(SUM([1]model_results_adaptive_kde!H$2:H$515)))))*(495/583))+G288</f>
        <v>0.52511348496618337</v>
      </c>
      <c r="H289">
        <f>(((([1]model_results_adaptive_kde!I289/(SUM([1]model_results_adaptive_kde!I$2:I$515)))))*(495/583))+H288</f>
        <v>0.52808693563501241</v>
      </c>
      <c r="I289">
        <f>(((([1]model_results_adaptive_kde!J289/(SUM([1]model_results_adaptive_kde!J$2:J$515)))))*(495/583))+I288</f>
        <v>0.52502783690611954</v>
      </c>
      <c r="J289">
        <f>(((([1]model_results_adaptive_kde!K289/(SUM([1]model_results_adaptive_kde!K$2:K$515)))))*(495/583))+J288</f>
        <v>0.52473803754346782</v>
      </c>
      <c r="K289">
        <f>(((([1]model_results_adaptive_kde!L289/(SUM([1]model_results_adaptive_kde!L$2:L$515)))))*(495/583))+K288</f>
        <v>0.52323308602617691</v>
      </c>
      <c r="L289">
        <f>(((([1]model_results_adaptive_kde!M289/(SUM([1]model_results_adaptive_kde!M$2:M$515)))))*(495/583))+L288</f>
        <v>0.5251511237920693</v>
      </c>
      <c r="M289">
        <f>(((([1]model_results_adaptive_kde!N289/(SUM([1]model_results_adaptive_kde!N$2:N$515)))))*(495/583))+M288</f>
        <v>0.52428468980938481</v>
      </c>
      <c r="N289">
        <f>(((([1]model_results_adaptive_kde!O289/(SUM([1]model_results_adaptive_kde!O$2:O$515)))))*(495/583))+N288</f>
        <v>0.52342534430306886</v>
      </c>
      <c r="O289">
        <f>(((([1]model_results_adaptive_kde!P289/(SUM([1]model_results_adaptive_kde!P$2:P$515)))))*(495/583))+O288</f>
        <v>0.52325284770638891</v>
      </c>
      <c r="P289">
        <f>(((([1]model_results_adaptive_kde!Q289/(SUM([1]model_results_adaptive_kde!Q$2:Q$515)))))*(495/583))+P288</f>
        <v>0.52316366194846375</v>
      </c>
      <c r="Q289">
        <f>(((([1]model_results_adaptive_kde!R289/(SUM([1]model_results_adaptive_kde!R$2:R$515)))))*(495/583))+Q288</f>
        <v>0.52305238361167528</v>
      </c>
      <c r="R289">
        <f>(((([1]model_results_adaptive_kde!S289/(SUM([1]model_results_adaptive_kde!S$2:S$515)))))*(495/583))+R288</f>
        <v>0.52274565368027737</v>
      </c>
      <c r="S289">
        <f>(((([1]model_results_adaptive_kde!T289/(SUM([1]model_results_adaptive_kde!T$2:T$515)))))*(495/583))+S288</f>
        <v>0.51936870052712925</v>
      </c>
      <c r="T289">
        <f>(((([1]model_results_adaptive_kde!U289/(SUM([1]model_results_adaptive_kde!U$2:U$515)))))*(495/583))+T288</f>
        <v>0.51929461451660797</v>
      </c>
      <c r="U289">
        <f>(((([1]model_results_adaptive_kde!V289/(SUM([1]model_results_adaptive_kde!V$2:V$515)))))*(495/583))+U288</f>
        <v>0.51889713541829008</v>
      </c>
      <c r="V289">
        <f>(((([1]model_results_adaptive_kde!W289/(SUM([1]model_results_adaptive_kde!W$2:W$515)))))*(495/583))+V288</f>
        <v>0.51881161256817054</v>
      </c>
      <c r="W289">
        <f>(((([1]model_results_adaptive_kde!X289/(SUM([1]model_results_adaptive_kde!X$2:X$515)))))*(495/583))+W288</f>
        <v>0.50786322028730158</v>
      </c>
      <c r="X289">
        <f>(((([1]model_results_adaptive_kde!Y289/(SUM([1]model_results_adaptive_kde!Y$2:Y$515)))))*(495/583))+X288</f>
        <v>0.50733886513617288</v>
      </c>
      <c r="Y289">
        <f>(((([1]model_results_adaptive_kde!Z289/(SUM([1]model_results_adaptive_kde!Z$2:Z$515)))))*(495/583))+Y288</f>
        <v>0.50727946353831488</v>
      </c>
      <c r="Z289">
        <f>(((([1]model_results_adaptive_kde!AA289/(SUM([1]model_results_adaptive_kde!AA$2:AA$515)))))*(495/583))+Z288</f>
        <v>0.50713934114342452</v>
      </c>
      <c r="AA289">
        <f>(((([1]model_results_adaptive_kde!AB289/(SUM([1]model_results_adaptive_kde!AB$2:AB$515)))))*(495/583))+AA288</f>
        <v>0.50652227069409328</v>
      </c>
      <c r="AB289">
        <f>(((([1]model_results_adaptive_kde!AC289/(SUM([1]model_results_adaptive_kde!AC$2:AC$515)))))*(495/583))+AB288</f>
        <v>0.50651728042445354</v>
      </c>
      <c r="AC289">
        <f>(((([1]model_results_adaptive_kde!AD289/(SUM([1]model_results_adaptive_kde!AD$2:AD$515)))))*(495/583))+AC288</f>
        <v>0.5059656078482857</v>
      </c>
      <c r="AD289">
        <f>(((([1]model_results_adaptive_kde!AE289/(SUM([1]model_results_adaptive_kde!AE$2:AE$515)))))*(495/583))+AD288</f>
        <v>0.50591864570973322</v>
      </c>
      <c r="AE289">
        <f>(((([1]model_results_adaptive_kde!AF289/(SUM([1]model_results_adaptive_kde!AF$2:AF$515)))))*(495/583))+AE288</f>
        <v>0.5058699223772577</v>
      </c>
      <c r="AF289">
        <f>(((([1]model_results_adaptive_kde!AG289/(SUM([1]model_results_adaptive_kde!AG$2:AG$515)))))*(495/583))+AF288</f>
        <v>0.5058194092402587</v>
      </c>
      <c r="AG289">
        <f>(((([1]model_results_adaptive_kde!AH289/(SUM([1]model_results_adaptive_kde!AH$2:AH$515)))))*(495/583))+AG288</f>
        <v>0.50576706718538034</v>
      </c>
      <c r="AH289">
        <f>(((([1]model_results_adaptive_kde!AI289/(SUM([1]model_results_adaptive_kde!AI$2:AI$515)))))*(495/583))+AH288</f>
        <v>0.50571284347869028</v>
      </c>
      <c r="AI289">
        <f>(((([1]model_results_adaptive_kde!AJ289/(SUM([1]model_results_adaptive_kde!AJ$2:AJ$515)))))*(495/583))+AI288</f>
        <v>0.50560211431234692</v>
      </c>
      <c r="AJ289">
        <f>(((([1]model_results_adaptive_kde!AK289/(SUM([1]model_results_adaptive_kde!AK$2:AK$515)))))*(495/583))+AJ288</f>
        <v>0.50638923684995241</v>
      </c>
      <c r="AK289">
        <f>(((([1]model_results_adaptive_kde!AL289/(SUM([1]model_results_adaptive_kde!AL$2:AL$515)))))*(495/583))+AK288</f>
        <v>0.50640630412913379</v>
      </c>
      <c r="AL289">
        <f>(((([1]model_results_adaptive_kde!AM289/(SUM([1]model_results_adaptive_kde!AM$2:AM$515)))))*(495/583))+AL288</f>
        <v>0.50555481918596645</v>
      </c>
      <c r="AM289">
        <f>(((([1]model_results_adaptive_kde!AN289/(SUM([1]model_results_adaptive_kde!AN$2:AN$515)))))*(495/583))+AM288</f>
        <v>0.50638231190320948</v>
      </c>
      <c r="AN289">
        <f>(((([1]model_results_adaptive_kde!AO289/(SUM([1]model_results_adaptive_kde!AO$2:AO$515)))))*(495/583))+AN288</f>
        <v>0.50635285026577104</v>
      </c>
      <c r="AO289">
        <f>(((([1]model_results_adaptive_kde!AP289/(SUM([1]model_results_adaptive_kde!AP$2:AP$515)))))*(495/583))+AO288</f>
        <v>0.50554713285458719</v>
      </c>
      <c r="AP289">
        <f>(((([1]model_results_adaptive_kde!AQ289/(SUM([1]model_results_adaptive_kde!AQ$2:AQ$515)))))*(495/583))+AP288</f>
        <v>0.50633662670702917</v>
      </c>
      <c r="AQ289">
        <f>(((([1]model_results_adaptive_kde!AR289/(SUM([1]model_results_adaptive_kde!AR$2:AR$515)))))*(495/583))+AQ288</f>
        <v>0.50631619785982718</v>
      </c>
      <c r="AR289">
        <f>(((([1]model_results_adaptive_kde!AS289/(SUM([1]model_results_adaptive_kde!AS$2:AS$515)))))*(495/583))+AR288</f>
        <v>0.50547454858801644</v>
      </c>
      <c r="AS289">
        <f>(((([1]model_results_adaptive_kde!AT289/(SUM([1]model_results_adaptive_kde!AT$2:AT$515)))))*(495/583))+AS288</f>
        <v>0.5062917544845259</v>
      </c>
      <c r="AT289">
        <f>(((([1]model_results_adaptive_kde!AU289/(SUM([1]model_results_adaptive_kde!AU$2:AU$515)))))*(495/583))+AT288</f>
        <v>0.50530557759680017</v>
      </c>
      <c r="AU289">
        <f>(((([1]model_results_adaptive_kde!AV289/(SUM([1]model_results_adaptive_kde!AV$2:AV$515)))))*(495/583))+AU288</f>
        <v>0.50539861335635095</v>
      </c>
      <c r="AV289">
        <f>(((([1]model_results_adaptive_kde!AW289/(SUM([1]model_results_adaptive_kde!AW$2:AW$515)))))*(495/583))+AV288</f>
        <v>0.50626348884348704</v>
      </c>
      <c r="AW289">
        <f>(((([1]model_results_adaptive_kde!AX289/(SUM([1]model_results_adaptive_kde!AX$2:AX$515)))))*(495/583))+AW288</f>
        <v>0.50588017051361978</v>
      </c>
      <c r="AX289">
        <f>(((([1]model_results_adaptive_kde!AY289/(SUM([1]model_results_adaptive_kde!AY$2:AY$515)))))*(495/583))+AX288</f>
        <v>0.50525355492357715</v>
      </c>
      <c r="AY289">
        <f>(((([1]model_results_adaptive_kde!AZ289/(SUM([1]model_results_adaptive_kde!AZ$2:AZ$515)))))*(495/583))+AY288</f>
        <v>0.50623160468532025</v>
      </c>
      <c r="AZ289">
        <f>(((([1]model_results_adaptive_kde!BA289/(SUM([1]model_results_adaptive_kde!BA$2:BA$515)))))*(495/583))+AZ288</f>
        <v>0.50622792740015343</v>
      </c>
      <c r="BA289">
        <f>(((([1]model_results_adaptive_kde!BB289/(SUM([1]model_results_adaptive_kde!BB$2:BB$515)))))*(495/583))+BA288</f>
        <v>0.50587731165573291</v>
      </c>
      <c r="BB289">
        <f>(((([1]model_results_adaptive_kde!BC289/(SUM([1]model_results_adaptive_kde!BC$2:BC$515)))))*(495/583))+BB288</f>
        <v>0.50531903833601033</v>
      </c>
      <c r="BC289">
        <f>(((([1]model_results_adaptive_kde!BD289/(SUM([1]model_results_adaptive_kde!BD$2:BD$515)))))*(495/583))+BC288</f>
        <v>0.50620434488215627</v>
      </c>
      <c r="BD289">
        <f>(((([1]model_results_adaptive_kde!BE289/(SUM([1]model_results_adaptive_kde!BE$2:BE$515)))))*(495/583))+BD288</f>
        <v>0.50619631985973557</v>
      </c>
      <c r="BE289">
        <f>(((([1]model_results_adaptive_kde!BF289/(SUM([1]model_results_adaptive_kde!BF$2:BF$515)))))*(495/583))+BE288</f>
        <v>0.50529659314513287</v>
      </c>
      <c r="BF289">
        <f>(((([1]model_results_adaptive_kde!BG289/(SUM([1]model_results_adaptive_kde!BG$2:BG$515)))))*(495/583))+BF288</f>
        <v>0.50529789854794727</v>
      </c>
      <c r="BG289">
        <f>(((([1]model_results_adaptive_kde!BH289/(SUM([1]model_results_adaptive_kde!BH$2:BH$515)))))*(495/583))+BG288</f>
        <v>0.50528383586866554</v>
      </c>
      <c r="BH289">
        <f>(((([1]model_results_adaptive_kde!BI289/(SUM([1]model_results_adaptive_kde!BI$2:BI$515)))))*(495/583))+BH288</f>
        <v>0.5052828427997117</v>
      </c>
      <c r="BI289">
        <f>(((([1]model_results_adaptive_kde!BJ289/(SUM([1]model_results_adaptive_kde!BJ$2:BJ$515)))))*(495/583))+BI288</f>
        <v>0.50528079645143731</v>
      </c>
      <c r="BJ289">
        <f>(((([1]model_results_adaptive_kde!BK289/(SUM([1]model_results_adaptive_kde!BK$2:BK$515)))))*(495/583))+BJ288</f>
        <v>0.50530809136096455</v>
      </c>
      <c r="BK289">
        <f>(((([1]model_results_adaptive_kde!BL289/(SUM([1]model_results_adaptive_kde!BL$2:BL$515)))))*(495/583))+BK288</f>
        <v>0.50531051717247855</v>
      </c>
      <c r="BL289">
        <f>(((([1]model_results_adaptive_kde!BM289/(SUM([1]model_results_adaptive_kde!BM$2:BM$515)))))*(495/583))+BL288</f>
        <v>0.50527157639693387</v>
      </c>
      <c r="BM289">
        <f>(((([1]model_results_adaptive_kde!BN289/(SUM([1]model_results_adaptive_kde!BN$2:BN$515)))))*(495/583))+BM288</f>
        <v>0.50618883781583446</v>
      </c>
      <c r="BN289">
        <f>(((([1]model_results_adaptive_kde!BO289/(SUM([1]model_results_adaptive_kde!BO$2:BO$515)))))*(495/583))+BN288</f>
        <v>0.50527031034216074</v>
      </c>
      <c r="BO289">
        <f>(((([1]model_results_adaptive_kde!BP289/(SUM([1]model_results_adaptive_kde!BP$2:BP$515)))))*(495/583))+BO288</f>
        <v>0.50531808246512333</v>
      </c>
      <c r="BP289">
        <f>(((([1]model_results_adaptive_kde!BQ289/(SUM([1]model_results_adaptive_kde!BQ$2:BQ$515)))))*(495/583))+BP288</f>
        <v>0.50532073348250139</v>
      </c>
      <c r="BQ289">
        <f>(((([1]model_results_adaptive_kde!BR289/(SUM([1]model_results_adaptive_kde!BR$2:BR$515)))))*(495/583))+BQ288</f>
        <v>0.50532632795675847</v>
      </c>
      <c r="BR289">
        <f>(((([1]model_results_adaptive_kde!BS289/(SUM([1]model_results_adaptive_kde!BS$2:BS$515)))))*(495/583))+BR288</f>
        <v>0.50532858908052658</v>
      </c>
      <c r="BS289">
        <f>(((([1]model_results_adaptive_kde!BT289/(SUM([1]model_results_adaptive_kde!BT$2:BT$515)))))*(495/583))+BS288</f>
        <v>0.50533260481380793</v>
      </c>
      <c r="BT289">
        <f>(((([1]model_results_adaptive_kde!BU289/(SUM([1]model_results_adaptive_kde!BU$2:BU$515)))))*(495/583))+BT288</f>
        <v>0.50617756201888697</v>
      </c>
      <c r="BU289">
        <f>(((([1]model_results_adaptive_kde!BV289/(SUM([1]model_results_adaptive_kde!BV$2:BV$515)))))*(495/583))+BU288</f>
        <v>0.50533669541445025</v>
      </c>
      <c r="BV289">
        <f>(((([1]model_results_adaptive_kde!BW289/(SUM([1]model_results_adaptive_kde!BW$2:BW$515)))))*(495/583))+BV288</f>
        <v>0.5061681001492504</v>
      </c>
      <c r="BW289">
        <f>(((([1]model_results_adaptive_kde!BX289/(SUM([1]model_results_adaptive_kde!BX$2:BX$515)))))*(495/583))+BW288</f>
        <v>0.50533839328809149</v>
      </c>
      <c r="BX289">
        <f>(((([1]model_results_adaptive_kde!BY289/(SUM([1]model_results_adaptive_kde!BY$2:BY$515)))))*(495/583))+BX288</f>
        <v>0.50615781559860784</v>
      </c>
      <c r="BY289">
        <f>(((([1]model_results_adaptive_kde!BZ289/(SUM([1]model_results_adaptive_kde!BZ$2:BZ$515)))))*(495/583))+BY288</f>
        <v>0.50552678965825759</v>
      </c>
      <c r="BZ289">
        <f>(((([1]model_results_adaptive_kde!CA289/(SUM([1]model_results_adaptive_kde!CA$2:CA$515)))))*(495/583))+BZ288</f>
        <v>0.50533869968184797</v>
      </c>
      <c r="CA289">
        <f>(((([1]model_results_adaptive_kde!CB289/(SUM([1]model_results_adaptive_kde!CB$2:CB$515)))))*(495/583))+CA288</f>
        <v>0.50545427287451916</v>
      </c>
      <c r="CB289">
        <f>(((([1]model_results_adaptive_kde!CC289/(SUM([1]model_results_adaptive_kde!CC$2:CC$515)))))*(495/583))+CB288</f>
        <v>0.5053891317067728</v>
      </c>
      <c r="CC289">
        <f>(((([1]model_results_adaptive_kde!CD289/(SUM([1]model_results_adaptive_kde!CD$2:CD$515)))))*(495/583))+CC288</f>
        <v>0.50532977869299622</v>
      </c>
      <c r="CD289">
        <f>(((([1]model_results_adaptive_kde!CE289/(SUM([1]model_results_adaptive_kde!CE$2:CE$515)))))*(495/583))+CD288</f>
        <v>0.50527489517656055</v>
      </c>
      <c r="CE289">
        <f>(((([1]model_results_adaptive_kde!CF289/(SUM([1]model_results_adaptive_kde!CF$2:CF$515)))))*(495/583))+CE288</f>
        <v>0.50522372996292686</v>
      </c>
      <c r="CF289">
        <f>(((([1]model_results_adaptive_kde!CG289/(SUM([1]model_results_adaptive_kde!CG$2:CG$515)))))*(495/583))+CF288</f>
        <v>0.50506647758856926</v>
      </c>
      <c r="CG289">
        <f>(((([1]model_results_adaptive_kde!CH289/(SUM([1]model_results_adaptive_kde!CH$2:CH$515)))))*(495/583))+CG288</f>
        <v>0.50505315190595279</v>
      </c>
      <c r="CH289">
        <f>(((([1]model_results_adaptive_kde!CI289/(SUM([1]model_results_adaptive_kde!CI$2:CI$515)))))*(495/583))+CH288</f>
        <v>0.5050370096022071</v>
      </c>
      <c r="CI289">
        <f>(((([1]model_results_adaptive_kde!CJ289/(SUM([1]model_results_adaptive_kde!CJ$2:CJ$515)))))*(495/583))+CI288</f>
        <v>0.50501824460523659</v>
      </c>
      <c r="CJ289">
        <f>(((([1]model_results_adaptive_kde!CK289/(SUM([1]model_results_adaptive_kde!CK$2:CK$515)))))*(495/583))+CJ288</f>
        <v>0.50455249240293776</v>
      </c>
      <c r="CK289">
        <f>(((([1]model_results_adaptive_kde!CL289/(SUM([1]model_results_adaptive_kde!CL$2:CL$515)))))*(495/583))+CK288</f>
        <v>0.50432974116481522</v>
      </c>
      <c r="CL289">
        <f>(((([1]model_results_adaptive_kde!CM289/(SUM([1]model_results_adaptive_kde!CM$2:CM$515)))))*(495/583))+CL288</f>
        <v>0.50431800219955258</v>
      </c>
      <c r="CM289">
        <f>(((([1]model_results_adaptive_kde!CN289/(SUM([1]model_results_adaptive_kde!CN$2:CN$515)))))*(495/583))+CM288</f>
        <v>0.50453910440162675</v>
      </c>
      <c r="CN289">
        <f>(((([1]model_results_adaptive_kde!CO289/(SUM([1]model_results_adaptive_kde!CO$2:CO$515)))))*(495/583))+CN288</f>
        <v>0.50444428619231063</v>
      </c>
      <c r="CO289">
        <f>(((([1]model_results_adaptive_kde!CP289/(SUM([1]model_results_adaptive_kde!CP$2:CP$515)))))*(495/583))+CO288</f>
        <v>0.50452311657516891</v>
      </c>
      <c r="CP289">
        <f>(((([1]model_results_adaptive_kde!CQ289/(SUM([1]model_results_adaptive_kde!CQ$2:CQ$515)))))*(495/583))+CP288</f>
        <v>0.50454093124027288</v>
      </c>
      <c r="CQ289">
        <f>(((([1]model_results_adaptive_kde!CR289/(SUM([1]model_results_adaptive_kde!CR$2:CR$515)))))*(495/583))+CQ288</f>
        <v>0.50446873518037771</v>
      </c>
      <c r="CR289">
        <f>(((([1]model_results_adaptive_kde!CS289/(SUM([1]model_results_adaptive_kde!CS$2:CS$515)))))*(495/583))+CR288</f>
        <v>0.50453592866668595</v>
      </c>
      <c r="CS289">
        <f>(((([1]model_results_adaptive_kde!CT289/(SUM([1]model_results_adaptive_kde!CT$2:CT$515)))))*(495/583))+CS288</f>
        <v>0.50452154738271815</v>
      </c>
      <c r="CT289">
        <f>(((([1]model_results_adaptive_kde!CU289/(SUM([1]model_results_adaptive_kde!CU$2:CU$515)))))*(495/583))+CT288</f>
        <v>0.50420235426531046</v>
      </c>
      <c r="CU289">
        <f>(((([1]model_results_adaptive_kde!CV289/(SUM([1]model_results_adaptive_kde!CV$2:CV$515)))))*(495/583))+CU288</f>
        <v>0.50419908335133734</v>
      </c>
      <c r="CV289">
        <f>(((([1]model_results_adaptive_kde!CW289/(SUM([1]model_results_adaptive_kde!CW$2:CW$515)))))*(495/583))+CV288</f>
        <v>0.50407568136733516</v>
      </c>
      <c r="CW289">
        <f>(((([1]model_results_adaptive_kde!CX289/(SUM([1]model_results_adaptive_kde!CX$2:CX$515)))))*(495/583))+CW288</f>
        <v>0.50391934875155742</v>
      </c>
      <c r="CX289">
        <f>(((([1]model_results_adaptive_kde!CY289/(SUM([1]model_results_adaptive_kde!CY$2:CY$515)))))*(495/583))+CX288</f>
        <v>0.64548286018130818</v>
      </c>
    </row>
    <row r="290" spans="1:102" x14ac:dyDescent="0.25">
      <c r="A290">
        <v>1255.61643835616</v>
      </c>
      <c r="B290">
        <f>(((([1]model_results_adaptive_kde!C290/(SUM([1]model_results_adaptive_kde!C$2:C$515)))))*(495/583))+B289</f>
        <v>0.52838958700364691</v>
      </c>
      <c r="C290">
        <f>(((([1]model_results_adaptive_kde!D290/(SUM([1]model_results_adaptive_kde!D$2:D$515)))))*(495/583))+C289</f>
        <v>0.52812057329299467</v>
      </c>
      <c r="D290">
        <f>(((([1]model_results_adaptive_kde!E290/(SUM([1]model_results_adaptive_kde!E$2:E$515)))))*(495/583))+D289</f>
        <v>0.52737051686418335</v>
      </c>
      <c r="E290">
        <f>(((([1]model_results_adaptive_kde!F290/(SUM([1]model_results_adaptive_kde!F$2:F$515)))))*(495/583))+E289</f>
        <v>0.52758393265973291</v>
      </c>
      <c r="F290">
        <f>(((([1]model_results_adaptive_kde!G290/(SUM([1]model_results_adaptive_kde!G$2:G$515)))))*(495/583))+F289</f>
        <v>0.528852453881967</v>
      </c>
      <c r="G290">
        <f>(((([1]model_results_adaptive_kde!H290/(SUM([1]model_results_adaptive_kde!H$2:H$515)))))*(495/583))+G289</f>
        <v>0.52640891159845182</v>
      </c>
      <c r="H290">
        <f>(((([1]model_results_adaptive_kde!I290/(SUM([1]model_results_adaptive_kde!I$2:I$515)))))*(495/583))+H289</f>
        <v>0.52940164752590391</v>
      </c>
      <c r="I290">
        <f>(((([1]model_results_adaptive_kde!J290/(SUM([1]model_results_adaptive_kde!J$2:J$515)))))*(495/583))+I289</f>
        <v>0.52633154874380794</v>
      </c>
      <c r="J290">
        <f>(((([1]model_results_adaptive_kde!K290/(SUM([1]model_results_adaptive_kde!K$2:K$515)))))*(495/583))+J289</f>
        <v>0.52604325656827466</v>
      </c>
      <c r="K290">
        <f>(((([1]model_results_adaptive_kde!L290/(SUM([1]model_results_adaptive_kde!L$2:L$515)))))*(495/583))+K289</f>
        <v>0.52452845198334586</v>
      </c>
      <c r="L290">
        <f>(((([1]model_results_adaptive_kde!M290/(SUM([1]model_results_adaptive_kde!M$2:M$515)))))*(495/583))+L289</f>
        <v>0.52645307306502886</v>
      </c>
      <c r="M290">
        <f>(((([1]model_results_adaptive_kde!N290/(SUM([1]model_results_adaptive_kde!N$2:N$515)))))*(495/583))+M289</f>
        <v>0.52558350541695653</v>
      </c>
      <c r="N290">
        <f>(((([1]model_results_adaptive_kde!O290/(SUM([1]model_results_adaptive_kde!O$2:O$515)))))*(495/583))+N289</f>
        <v>0.52472261563808087</v>
      </c>
      <c r="O290">
        <f>(((([1]model_results_adaptive_kde!P290/(SUM([1]model_results_adaptive_kde!P$2:P$515)))))*(495/583))+O289</f>
        <v>0.52455102640162865</v>
      </c>
      <c r="P290">
        <f>(((([1]model_results_adaptive_kde!Q290/(SUM([1]model_results_adaptive_kde!Q$2:Q$515)))))*(495/583))+P289</f>
        <v>0.52446253595411674</v>
      </c>
      <c r="Q290">
        <f>(((([1]model_results_adaptive_kde!R290/(SUM([1]model_results_adaptive_kde!R$2:R$515)))))*(495/583))+Q289</f>
        <v>0.52435027393689204</v>
      </c>
      <c r="R290">
        <f>(((([1]model_results_adaptive_kde!S290/(SUM([1]model_results_adaptive_kde!S$2:S$515)))))*(495/583))+R289</f>
        <v>0.52404093761503978</v>
      </c>
      <c r="S290">
        <f>(((([1]model_results_adaptive_kde!T290/(SUM([1]model_results_adaptive_kde!T$2:T$515)))))*(495/583))+S289</f>
        <v>0.52064142858816143</v>
      </c>
      <c r="T290">
        <f>(((([1]model_results_adaptive_kde!U290/(SUM([1]model_results_adaptive_kde!U$2:U$515)))))*(495/583))+T289</f>
        <v>0.52056587067832061</v>
      </c>
      <c r="U290">
        <f>(((([1]model_results_adaptive_kde!V290/(SUM([1]model_results_adaptive_kde!V$2:V$515)))))*(495/583))+U289</f>
        <v>0.52016484684162378</v>
      </c>
      <c r="V290">
        <f>(((([1]model_results_adaptive_kde!W290/(SUM([1]model_results_adaptive_kde!W$2:W$515)))))*(495/583))+V289</f>
        <v>0.52008002124080122</v>
      </c>
      <c r="W290">
        <f>(((([1]model_results_adaptive_kde!X290/(SUM([1]model_results_adaptive_kde!X$2:X$515)))))*(495/583))+W289</f>
        <v>0.50900846449567749</v>
      </c>
      <c r="X290">
        <f>(((([1]model_results_adaptive_kde!Y290/(SUM([1]model_results_adaptive_kde!Y$2:Y$515)))))*(495/583))+X289</f>
        <v>0.50848098586961621</v>
      </c>
      <c r="Y290">
        <f>(((([1]model_results_adaptive_kde!Z290/(SUM([1]model_results_adaptive_kde!Z$2:Z$515)))))*(495/583))+Y289</f>
        <v>0.50842152414130259</v>
      </c>
      <c r="Z290">
        <f>(((([1]model_results_adaptive_kde!AA290/(SUM([1]model_results_adaptive_kde!AA$2:AA$515)))))*(495/583))+Z289</f>
        <v>0.50828117816812257</v>
      </c>
      <c r="AA290">
        <f>(((([1]model_results_adaptive_kde!AB290/(SUM([1]model_results_adaptive_kde!AB$2:AB$515)))))*(495/583))+AA289</f>
        <v>0.50766208560799142</v>
      </c>
      <c r="AB290">
        <f>(((([1]model_results_adaptive_kde!AC290/(SUM([1]model_results_adaptive_kde!AC$2:AC$515)))))*(495/583))+AB289</f>
        <v>0.50765717407335098</v>
      </c>
      <c r="AC290">
        <f>(((([1]model_results_adaptive_kde!AD290/(SUM([1]model_results_adaptive_kde!AD$2:AD$515)))))*(495/583))+AC289</f>
        <v>0.50710420420217039</v>
      </c>
      <c r="AD290">
        <f>(((([1]model_results_adaptive_kde!AE290/(SUM([1]model_results_adaptive_kde!AE$2:AE$515)))))*(495/583))+AD289</f>
        <v>0.50705716131768097</v>
      </c>
      <c r="AE290">
        <f>(((([1]model_results_adaptive_kde!AF290/(SUM([1]model_results_adaptive_kde!AF$2:AF$515)))))*(495/583))+AE289</f>
        <v>0.50700835946302414</v>
      </c>
      <c r="AF290">
        <f>(((([1]model_results_adaptive_kde!AG290/(SUM([1]model_results_adaptive_kde!AG$2:AG$515)))))*(495/583))+AF289</f>
        <v>0.50695777061998892</v>
      </c>
      <c r="AG290">
        <f>(((([1]model_results_adaptive_kde!AH290/(SUM([1]model_results_adaptive_kde!AH$2:AH$515)))))*(495/583))+AG289</f>
        <v>0.50690535627080857</v>
      </c>
      <c r="AH290">
        <f>(((([1]model_results_adaptive_kde!AI290/(SUM([1]model_results_adaptive_kde!AI$2:AI$515)))))*(495/583))+AH289</f>
        <v>0.50685106425900817</v>
      </c>
      <c r="AI290">
        <f>(((([1]model_results_adaptive_kde!AJ290/(SUM([1]model_results_adaptive_kde!AJ$2:AJ$515)))))*(495/583))+AI289</f>
        <v>0.50673900297842744</v>
      </c>
      <c r="AJ290">
        <f>(((([1]model_results_adaptive_kde!AK290/(SUM([1]model_results_adaptive_kde!AK$2:AK$515)))))*(495/583))+AJ289</f>
        <v>0.50753280245623555</v>
      </c>
      <c r="AK290">
        <f>(((([1]model_results_adaptive_kde!AL290/(SUM([1]model_results_adaptive_kde!AL$2:AL$515)))))*(495/583))+AK289</f>
        <v>0.50754928972095881</v>
      </c>
      <c r="AL290">
        <f>(((([1]model_results_adaptive_kde!AM290/(SUM([1]model_results_adaptive_kde!AM$2:AM$515)))))*(495/583))+AL289</f>
        <v>0.50669159665924579</v>
      </c>
      <c r="AM290">
        <f>(((([1]model_results_adaptive_kde!AN290/(SUM([1]model_results_adaptive_kde!AN$2:AN$515)))))*(495/583))+AM289</f>
        <v>0.50752590092894001</v>
      </c>
      <c r="AN290">
        <f>(((([1]model_results_adaptive_kde!AO290/(SUM([1]model_results_adaptive_kde!AO$2:AO$515)))))*(495/583))+AN289</f>
        <v>0.50749644237847658</v>
      </c>
      <c r="AO290">
        <f>(((([1]model_results_adaptive_kde!AP290/(SUM([1]model_results_adaptive_kde!AP$2:AP$515)))))*(495/583))+AO289</f>
        <v>0.50668528005010127</v>
      </c>
      <c r="AP290">
        <f>(((([1]model_results_adaptive_kde!AQ290/(SUM([1]model_results_adaptive_kde!AQ$2:AQ$515)))))*(495/583))+AP289</f>
        <v>0.5074802033146204</v>
      </c>
      <c r="AQ290">
        <f>(((([1]model_results_adaptive_kde!AR290/(SUM([1]model_results_adaptive_kde!AR$2:AR$515)))))*(495/583))+AQ289</f>
        <v>0.50745974107073755</v>
      </c>
      <c r="AR290">
        <f>(((([1]model_results_adaptive_kde!AS290/(SUM([1]model_results_adaptive_kde!AS$2:AS$515)))))*(495/583))+AR289</f>
        <v>0.50661262135048801</v>
      </c>
      <c r="AS290">
        <f>(((([1]model_results_adaptive_kde!AT290/(SUM([1]model_results_adaptive_kde!AT$2:AT$515)))))*(495/583))+AS289</f>
        <v>0.50743524744070356</v>
      </c>
      <c r="AT290">
        <f>(((([1]model_results_adaptive_kde!AU290/(SUM([1]model_results_adaptive_kde!AU$2:AU$515)))))*(495/583))+AT289</f>
        <v>0.50644209193272616</v>
      </c>
      <c r="AU290">
        <f>(((([1]model_results_adaptive_kde!AV290/(SUM([1]model_results_adaptive_kde!AV$2:AV$515)))))*(495/583))+AU289</f>
        <v>0.50653661538758832</v>
      </c>
      <c r="AV290">
        <f>(((([1]model_results_adaptive_kde!AW290/(SUM([1]model_results_adaptive_kde!AW$2:AW$515)))))*(495/583))+AV289</f>
        <v>0.50740691571595131</v>
      </c>
      <c r="AW290">
        <f>(((([1]model_results_adaptive_kde!AX290/(SUM([1]model_results_adaptive_kde!AX$2:AX$515)))))*(495/583))+AW289</f>
        <v>0.50702192072335117</v>
      </c>
      <c r="AX290">
        <f>(((([1]model_results_adaptive_kde!AY290/(SUM([1]model_results_adaptive_kde!AY$2:AY$515)))))*(495/583))+AX289</f>
        <v>0.50639002346401107</v>
      </c>
      <c r="AY290">
        <f>(((([1]model_results_adaptive_kde!AZ290/(SUM([1]model_results_adaptive_kde!AZ$2:AZ$515)))))*(495/583))+AY289</f>
        <v>0.50737495069261052</v>
      </c>
      <c r="AZ290">
        <f>(((([1]model_results_adaptive_kde!BA290/(SUM([1]model_results_adaptive_kde!BA$2:BA$515)))))*(495/583))+AZ289</f>
        <v>0.50737126376755948</v>
      </c>
      <c r="BA290">
        <f>(((([1]model_results_adaptive_kde!BB290/(SUM([1]model_results_adaptive_kde!BB$2:BB$515)))))*(495/583))+BA289</f>
        <v>0.5070190899125272</v>
      </c>
      <c r="BB290">
        <f>(((([1]model_results_adaptive_kde!BC290/(SUM([1]model_results_adaptive_kde!BC$2:BC$515)))))*(495/583))+BB289</f>
        <v>0.50645697362740816</v>
      </c>
      <c r="BC290">
        <f>(((([1]model_results_adaptive_kde!BD290/(SUM([1]model_results_adaptive_kde!BD$2:BD$515)))))*(495/583))+BC289</f>
        <v>0.50734761821118379</v>
      </c>
      <c r="BD290">
        <f>(((([1]model_results_adaptive_kde!BE290/(SUM([1]model_results_adaptive_kde!BE$2:BE$515)))))*(495/583))+BD289</f>
        <v>0.50733957132430041</v>
      </c>
      <c r="BE290">
        <f>(((([1]model_results_adaptive_kde!BF290/(SUM([1]model_results_adaptive_kde!BF$2:BF$515)))))*(495/583))+BE289</f>
        <v>0.50643441452419902</v>
      </c>
      <c r="BF290">
        <f>(((([1]model_results_adaptive_kde!BG290/(SUM([1]model_results_adaptive_kde!BG$2:BG$515)))))*(495/583))+BF289</f>
        <v>0.50643573743298465</v>
      </c>
      <c r="BG290">
        <f>(((([1]model_results_adaptive_kde!BH290/(SUM([1]model_results_adaptive_kde!BH$2:BH$515)))))*(495/583))+BG289</f>
        <v>0.50642149483298737</v>
      </c>
      <c r="BH290">
        <f>(((([1]model_results_adaptive_kde!BI290/(SUM([1]model_results_adaptive_kde!BI$2:BI$515)))))*(495/583))+BH289</f>
        <v>0.50642048965785014</v>
      </c>
      <c r="BI290">
        <f>(((([1]model_results_adaptive_kde!BJ290/(SUM([1]model_results_adaptive_kde!BJ$2:BJ$515)))))*(495/583))+BI289</f>
        <v>0.50641841885634908</v>
      </c>
      <c r="BJ290">
        <f>(((([1]model_results_adaptive_kde!BK290/(SUM([1]model_results_adaptive_kde!BK$2:BK$515)))))*(495/583))+BJ289</f>
        <v>0.50644607497227301</v>
      </c>
      <c r="BK290">
        <f>(((([1]model_results_adaptive_kde!BL290/(SUM([1]model_results_adaptive_kde!BL$2:BL$515)))))*(495/583))+BK289</f>
        <v>0.50644853777309662</v>
      </c>
      <c r="BL290">
        <f>(((([1]model_results_adaptive_kde!BM290/(SUM([1]model_results_adaptive_kde!BM$2:BM$515)))))*(495/583))+BL289</f>
        <v>0.50640909553303015</v>
      </c>
      <c r="BM290">
        <f>(((([1]model_results_adaptive_kde!BN290/(SUM([1]model_results_adaptive_kde!BN$2:BN$515)))))*(495/583))+BM289</f>
        <v>0.50733206871872394</v>
      </c>
      <c r="BN290">
        <f>(((([1]model_results_adaptive_kde!BO290/(SUM([1]model_results_adaptive_kde!BO$2:BO$515)))))*(495/583))+BN289</f>
        <v>0.50640781566768278</v>
      </c>
      <c r="BO290">
        <f>(((([1]model_results_adaptive_kde!BP290/(SUM([1]model_results_adaptive_kde!BP$2:BP$515)))))*(495/583))+BO289</f>
        <v>0.50645622723862016</v>
      </c>
      <c r="BP290">
        <f>(((([1]model_results_adaptive_kde!BQ290/(SUM([1]model_results_adaptive_kde!BQ$2:BQ$515)))))*(495/583))+BP289</f>
        <v>0.5064589260827177</v>
      </c>
      <c r="BQ290">
        <f>(((([1]model_results_adaptive_kde!BR290/(SUM([1]model_results_adaptive_kde!BR$2:BR$515)))))*(495/583))+BQ289</f>
        <v>0.50646463208206927</v>
      </c>
      <c r="BR290">
        <f>(((([1]model_results_adaptive_kde!BS290/(SUM([1]model_results_adaptive_kde!BS$2:BS$515)))))*(495/583))+BR289</f>
        <v>0.50646694459010233</v>
      </c>
      <c r="BS290">
        <f>(((([1]model_results_adaptive_kde!BT290/(SUM([1]model_results_adaptive_kde!BT$2:BT$515)))))*(495/583))+BS289</f>
        <v>0.50647106587096957</v>
      </c>
      <c r="BT290">
        <f>(((([1]model_results_adaptive_kde!BU290/(SUM([1]model_results_adaptive_kde!BU$2:BU$515)))))*(495/583))+BT289</f>
        <v>0.50732076166402262</v>
      </c>
      <c r="BU290">
        <f>(((([1]model_results_adaptive_kde!BV290/(SUM([1]model_results_adaptive_kde!BV$2:BV$515)))))*(495/583))+BU289</f>
        <v>0.50647531052477024</v>
      </c>
      <c r="BV290">
        <f>(((([1]model_results_adaptive_kde!BW290/(SUM([1]model_results_adaptive_kde!BW$2:BW$515)))))*(495/583))+BV289</f>
        <v>0.50731127333292514</v>
      </c>
      <c r="BW290">
        <f>(((([1]model_results_adaptive_kde!BX290/(SUM([1]model_results_adaptive_kde!BX$2:BX$515)))))*(495/583))+BW289</f>
        <v>0.50647715925076775</v>
      </c>
      <c r="BX290">
        <f>(((([1]model_results_adaptive_kde!BY290/(SUM([1]model_results_adaptive_kde!BY$2:BY$515)))))*(495/583))+BX289</f>
        <v>0.50730095979663459</v>
      </c>
      <c r="BY290">
        <f>(((([1]model_results_adaptive_kde!BZ290/(SUM([1]model_results_adaptive_kde!BZ$2:BZ$515)))))*(495/583))+BY289</f>
        <v>0.50666792193246879</v>
      </c>
      <c r="BZ290">
        <f>(((([1]model_results_adaptive_kde!CA290/(SUM([1]model_results_adaptive_kde!CA$2:CA$515)))))*(495/583))+BZ289</f>
        <v>0.50647761614377296</v>
      </c>
      <c r="CA290">
        <f>(((([1]model_results_adaptive_kde!CB290/(SUM([1]model_results_adaptive_kde!CB$2:CB$515)))))*(495/583))+CA289</f>
        <v>0.50659506279097699</v>
      </c>
      <c r="CB290">
        <f>(((([1]model_results_adaptive_kde!CC290/(SUM([1]model_results_adaptive_kde!CC$2:CC$515)))))*(495/583))+CB289</f>
        <v>0.50652963570902443</v>
      </c>
      <c r="CC290">
        <f>(((([1]model_results_adaptive_kde!CD290/(SUM([1]model_results_adaptive_kde!CD$2:CD$515)))))*(495/583))+CC289</f>
        <v>0.50647003975655214</v>
      </c>
      <c r="CD290">
        <f>(((([1]model_results_adaptive_kde!CE290/(SUM([1]model_results_adaptive_kde!CE$2:CE$515)))))*(495/583))+CD289</f>
        <v>0.50641494776871188</v>
      </c>
      <c r="CE290">
        <f>(((([1]model_results_adaptive_kde!CF290/(SUM([1]model_results_adaptive_kde!CF$2:CF$515)))))*(495/583))+CE289</f>
        <v>0.5063636002201839</v>
      </c>
      <c r="CF290">
        <f>(((([1]model_results_adaptive_kde!CG290/(SUM([1]model_results_adaptive_kde!CG$2:CG$515)))))*(495/583))+CF289</f>
        <v>0.50620604628229082</v>
      </c>
      <c r="CG290">
        <f>(((([1]model_results_adaptive_kde!CH290/(SUM([1]model_results_adaptive_kde!CH$2:CH$515)))))*(495/583))+CG289</f>
        <v>0.50619278795313605</v>
      </c>
      <c r="CH290">
        <f>(((([1]model_results_adaptive_kde!CI290/(SUM([1]model_results_adaptive_kde!CI$2:CI$515)))))*(495/583))+CH289</f>
        <v>0.50617670763801337</v>
      </c>
      <c r="CI290">
        <f>(((([1]model_results_adaptive_kde!CJ290/(SUM([1]model_results_adaptive_kde!CJ$2:CJ$515)))))*(495/583))+CI289</f>
        <v>0.5061580002841426</v>
      </c>
      <c r="CJ290">
        <f>(((([1]model_results_adaptive_kde!CK290/(SUM([1]model_results_adaptive_kde!CK$2:CK$515)))))*(495/583))+CJ289</f>
        <v>0.50568879965863045</v>
      </c>
      <c r="CK290">
        <f>(((([1]model_results_adaptive_kde!CL290/(SUM([1]model_results_adaptive_kde!CL$2:CL$515)))))*(495/583))+CK289</f>
        <v>0.50546492775788709</v>
      </c>
      <c r="CL290">
        <f>(((([1]model_results_adaptive_kde!CM290/(SUM([1]model_results_adaptive_kde!CM$2:CM$515)))))*(495/583))+CL289</f>
        <v>0.50545313973873063</v>
      </c>
      <c r="CM290">
        <f>(((([1]model_results_adaptive_kde!CN290/(SUM([1]model_results_adaptive_kde!CN$2:CN$515)))))*(495/583))+CM289</f>
        <v>0.50567742032044005</v>
      </c>
      <c r="CN290">
        <f>(((([1]model_results_adaptive_kde!CO290/(SUM([1]model_results_adaptive_kde!CO$2:CO$515)))))*(495/583))+CN289</f>
        <v>0.50558122704347774</v>
      </c>
      <c r="CO290">
        <f>(((([1]model_results_adaptive_kde!CP290/(SUM([1]model_results_adaptive_kde!CP$2:CP$515)))))*(495/583))+CO289</f>
        <v>0.50566129426959039</v>
      </c>
      <c r="CP290">
        <f>(((([1]model_results_adaptive_kde!CQ290/(SUM([1]model_results_adaptive_kde!CQ$2:CQ$515)))))*(495/583))+CP289</f>
        <v>0.50567956495277622</v>
      </c>
      <c r="CQ290">
        <f>(((([1]model_results_adaptive_kde!CR290/(SUM([1]model_results_adaptive_kde!CR$2:CR$515)))))*(495/583))+CQ289</f>
        <v>0.505606228366698</v>
      </c>
      <c r="CR290">
        <f>(((([1]model_results_adaptive_kde!CS290/(SUM([1]model_results_adaptive_kde!CS$2:CS$515)))))*(495/583))+CR289</f>
        <v>0.50567476521865018</v>
      </c>
      <c r="CS290">
        <f>(((([1]model_results_adaptive_kde!CT290/(SUM([1]model_results_adaptive_kde!CT$2:CT$515)))))*(495/583))+CS289</f>
        <v>0.50566053545410838</v>
      </c>
      <c r="CT290">
        <f>(((([1]model_results_adaptive_kde!CU290/(SUM([1]model_results_adaptive_kde!CU$2:CU$515)))))*(495/583))+CT289</f>
        <v>0.5053400508188568</v>
      </c>
      <c r="CU290">
        <f>(((([1]model_results_adaptive_kde!CV290/(SUM([1]model_results_adaptive_kde!CV$2:CV$515)))))*(495/583))+CU289</f>
        <v>0.50533718222466417</v>
      </c>
      <c r="CV290">
        <f>(((([1]model_results_adaptive_kde!CW290/(SUM([1]model_results_adaptive_kde!CW$2:CW$515)))))*(495/583))+CV289</f>
        <v>0.50521248620395642</v>
      </c>
      <c r="CW290">
        <f>(((([1]model_results_adaptive_kde!CX290/(SUM([1]model_results_adaptive_kde!CX$2:CX$515)))))*(495/583))+CW289</f>
        <v>0.50505541761667971</v>
      </c>
      <c r="CX290">
        <f>(((([1]model_results_adaptive_kde!CY290/(SUM([1]model_results_adaptive_kde!CY$2:CY$515)))))*(495/583))+CX289</f>
        <v>0.64614379386677212</v>
      </c>
    </row>
    <row r="291" spans="1:102" x14ac:dyDescent="0.25">
      <c r="A291">
        <v>1258.49315068493</v>
      </c>
      <c r="B291">
        <f>(((([1]model_results_adaptive_kde!C291/(SUM([1]model_results_adaptive_kde!C$2:C$515)))))*(495/583))+B290</f>
        <v>0.52968885175639191</v>
      </c>
      <c r="C291">
        <f>(((([1]model_results_adaptive_kde!D291/(SUM([1]model_results_adaptive_kde!D$2:D$515)))))*(495/583))+C290</f>
        <v>0.52941826723862928</v>
      </c>
      <c r="D291">
        <f>(((([1]model_results_adaptive_kde!E291/(SUM([1]model_results_adaptive_kde!E$2:E$515)))))*(495/583))+D290</f>
        <v>0.52866475510510413</v>
      </c>
      <c r="E291">
        <f>(((([1]model_results_adaptive_kde!F291/(SUM([1]model_results_adaptive_kde!F$2:F$515)))))*(495/583))+E290</f>
        <v>0.5288791396723832</v>
      </c>
      <c r="F291">
        <f>(((([1]model_results_adaptive_kde!G291/(SUM([1]model_results_adaptive_kde!G$2:G$515)))))*(495/583))+F290</f>
        <v>0.53015167124142926</v>
      </c>
      <c r="G291">
        <f>(((([1]model_results_adaptive_kde!H291/(SUM([1]model_results_adaptive_kde!H$2:H$515)))))*(495/583))+G290</f>
        <v>0.52769036222961785</v>
      </c>
      <c r="H291">
        <f>(((([1]model_results_adaptive_kde!I291/(SUM([1]model_results_adaptive_kde!I$2:I$515)))))*(495/583))+H290</f>
        <v>0.53070282514162581</v>
      </c>
      <c r="I291">
        <f>(((([1]model_results_adaptive_kde!J291/(SUM([1]model_results_adaptive_kde!J$2:J$515)))))*(495/583))+I290</f>
        <v>0.52762174365184922</v>
      </c>
      <c r="J291">
        <f>(((([1]model_results_adaptive_kde!K291/(SUM([1]model_results_adaptive_kde!K$2:K$515)))))*(495/583))+J290</f>
        <v>0.5273354395437686</v>
      </c>
      <c r="K291">
        <f>(((([1]model_results_adaptive_kde!L291/(SUM([1]model_results_adaptive_kde!L$2:L$515)))))*(495/583))+K290</f>
        <v>0.52581068874064174</v>
      </c>
      <c r="L291">
        <f>(((([1]model_results_adaptive_kde!M291/(SUM([1]model_results_adaptive_kde!M$2:M$515)))))*(495/583))+L290</f>
        <v>0.52774146134357458</v>
      </c>
      <c r="M291">
        <f>(((([1]model_results_adaptive_kde!N291/(SUM([1]model_results_adaptive_kde!N$2:N$515)))))*(495/583))+M290</f>
        <v>0.52686869482007093</v>
      </c>
      <c r="N291">
        <f>(((([1]model_results_adaptive_kde!O291/(SUM([1]model_results_adaptive_kde!O$2:O$515)))))*(495/583))+N290</f>
        <v>0.52600636056327665</v>
      </c>
      <c r="O291">
        <f>(((([1]model_results_adaptive_kde!P291/(SUM([1]model_results_adaptive_kde!P$2:P$515)))))*(495/583))+O290</f>
        <v>0.52583570952064329</v>
      </c>
      <c r="P291">
        <f>(((([1]model_results_adaptive_kde!Q291/(SUM([1]model_results_adaptive_kde!Q$2:Q$515)))))*(495/583))+P290</f>
        <v>0.5257480630989203</v>
      </c>
      <c r="Q291">
        <f>(((([1]model_results_adaptive_kde!R291/(SUM([1]model_results_adaptive_kde!R$2:R$515)))))*(495/583))+Q290</f>
        <v>0.52563472952568979</v>
      </c>
      <c r="R291">
        <f>(((([1]model_results_adaptive_kde!S291/(SUM([1]model_results_adaptive_kde!S$2:S$515)))))*(495/583))+R290</f>
        <v>0.52532280107556972</v>
      </c>
      <c r="S291">
        <f>(((([1]model_results_adaptive_kde!T291/(SUM([1]model_results_adaptive_kde!T$2:T$515)))))*(495/583))+S290</f>
        <v>0.52190061080485239</v>
      </c>
      <c r="T291">
        <f>(((([1]model_results_adaptive_kde!U291/(SUM([1]model_results_adaptive_kde!U$2:U$515)))))*(495/583))+T290</f>
        <v>0.52182348464416517</v>
      </c>
      <c r="U291">
        <f>(((([1]model_results_adaptive_kde!V291/(SUM([1]model_results_adaptive_kde!V$2:V$515)))))*(495/583))+U290</f>
        <v>0.52141883201886008</v>
      </c>
      <c r="V291">
        <f>(((([1]model_results_adaptive_kde!W291/(SUM([1]model_results_adaptive_kde!W$2:W$515)))))*(495/583))+V290</f>
        <v>0.5213347553883626</v>
      </c>
      <c r="W291">
        <f>(((([1]model_results_adaptive_kde!X291/(SUM([1]model_results_adaptive_kde!X$2:X$515)))))*(495/583))+W290</f>
        <v>0.51013724056247656</v>
      </c>
      <c r="X291">
        <f>(((([1]model_results_adaptive_kde!Y291/(SUM([1]model_results_adaptive_kde!Y$2:Y$515)))))*(495/583))+X290</f>
        <v>0.50960667083999744</v>
      </c>
      <c r="Y291">
        <f>(((([1]model_results_adaptive_kde!Z291/(SUM([1]model_results_adaptive_kde!Z$2:Z$515)))))*(495/583))+Y290</f>
        <v>0.50954715275163576</v>
      </c>
      <c r="Z291">
        <f>(((([1]model_results_adaptive_kde!AA291/(SUM([1]model_results_adaptive_kde!AA$2:AA$515)))))*(495/583))+Z290</f>
        <v>0.50940659208632288</v>
      </c>
      <c r="AA291">
        <f>(((([1]model_results_adaptive_kde!AB291/(SUM([1]model_results_adaptive_kde!AB$2:AB$515)))))*(495/583))+AA290</f>
        <v>0.50878551708971986</v>
      </c>
      <c r="AB291">
        <f>(((([1]model_results_adaptive_kde!AC291/(SUM([1]model_results_adaptive_kde!AC$2:AC$515)))))*(495/583))+AB290</f>
        <v>0.5087806846082028</v>
      </c>
      <c r="AC291">
        <f>(((([1]model_results_adaptive_kde!AD291/(SUM([1]model_results_adaptive_kde!AD$2:AD$515)))))*(495/583))+AC290</f>
        <v>0.50822645218355156</v>
      </c>
      <c r="AD291">
        <f>(((([1]model_results_adaptive_kde!AE291/(SUM([1]model_results_adaptive_kde!AE$2:AE$515)))))*(495/583))+AD290</f>
        <v>0.50817933151710759</v>
      </c>
      <c r="AE291">
        <f>(((([1]model_results_adaptive_kde!AF291/(SUM([1]model_results_adaptive_kde!AF$2:AF$515)))))*(495/583))+AE290</f>
        <v>0.50813045421659886</v>
      </c>
      <c r="AF291">
        <f>(((([1]model_results_adaptive_kde!AG291/(SUM([1]model_results_adaptive_kde!AG$2:AG$515)))))*(495/583))+AF290</f>
        <v>0.50807979285813354</v>
      </c>
      <c r="AG291">
        <f>(((([1]model_results_adaptive_kde!AH291/(SUM([1]model_results_adaptive_kde!AH$2:AH$515)))))*(495/583))+AG290</f>
        <v>0.50802730952212682</v>
      </c>
      <c r="AH291">
        <f>(((([1]model_results_adaptive_kde!AI291/(SUM([1]model_results_adaptive_kde!AI$2:AI$515)))))*(495/583))+AH290</f>
        <v>0.50797295263305908</v>
      </c>
      <c r="AI291">
        <f>(((([1]model_results_adaptive_kde!AJ291/(SUM([1]model_results_adaptive_kde!AJ$2:AJ$515)))))*(495/583))+AI290</f>
        <v>0.50785956609013805</v>
      </c>
      <c r="AJ291">
        <f>(((([1]model_results_adaptive_kde!AK291/(SUM([1]model_results_adaptive_kde!AK$2:AK$515)))))*(495/583))+AJ290</f>
        <v>0.50865999343636181</v>
      </c>
      <c r="AK291">
        <f>(((([1]model_results_adaptive_kde!AL291/(SUM([1]model_results_adaptive_kde!AL$2:AL$515)))))*(495/583))+AK290</f>
        <v>0.5086758994876277</v>
      </c>
      <c r="AL291">
        <f>(((([1]model_results_adaptive_kde!AM291/(SUM([1]model_results_adaptive_kde!AM$2:AM$515)))))*(495/583))+AL290</f>
        <v>0.50781205155801368</v>
      </c>
      <c r="AM291">
        <f>(((([1]model_results_adaptive_kde!AN291/(SUM([1]model_results_adaptive_kde!AN$2:AN$515)))))*(495/583))+AM290</f>
        <v>0.50865311578042471</v>
      </c>
      <c r="AN291">
        <f>(((([1]model_results_adaptive_kde!AO291/(SUM([1]model_results_adaptive_kde!AO$2:AO$515)))))*(495/583))+AN290</f>
        <v>0.50862366218792232</v>
      </c>
      <c r="AO291">
        <f>(((([1]model_results_adaptive_kde!AP291/(SUM([1]model_results_adaptive_kde!AP$2:AP$515)))))*(495/583))+AO290</f>
        <v>0.50780710534459839</v>
      </c>
      <c r="AP291">
        <f>(((([1]model_results_adaptive_kde!AQ291/(SUM([1]model_results_adaptive_kde!AQ$2:AQ$515)))))*(495/583))+AP290</f>
        <v>0.50860740865283838</v>
      </c>
      <c r="AQ291">
        <f>(((([1]model_results_adaptive_kde!AR291/(SUM([1]model_results_adaptive_kde!AR$2:AR$515)))))*(495/583))+AQ290</f>
        <v>0.50858691430933933</v>
      </c>
      <c r="AR291">
        <f>(((([1]model_results_adaptive_kde!AS291/(SUM([1]model_results_adaptive_kde!AS$2:AS$515)))))*(495/583))+AR290</f>
        <v>0.50773437681707645</v>
      </c>
      <c r="AS291">
        <f>(((([1]model_results_adaptive_kde!AT291/(SUM([1]model_results_adaptive_kde!AT$2:AT$515)))))*(495/583))+AS290</f>
        <v>0.50856237197282839</v>
      </c>
      <c r="AT291">
        <f>(((([1]model_results_adaptive_kde!AU291/(SUM([1]model_results_adaptive_kde!AU$2:AU$515)))))*(495/583))+AT290</f>
        <v>0.50756229946199216</v>
      </c>
      <c r="AU291">
        <f>(((([1]model_results_adaptive_kde!AV291/(SUM([1]model_results_adaptive_kde!AV$2:AV$515)))))*(495/583))+AU290</f>
        <v>0.50765830494354436</v>
      </c>
      <c r="AV291">
        <f>(((([1]model_results_adaptive_kde!AW291/(SUM([1]model_results_adaptive_kde!AW$2:AW$515)))))*(495/583))+AV290</f>
        <v>0.50853397595181371</v>
      </c>
      <c r="AW291">
        <f>(((([1]model_results_adaptive_kde!AX291/(SUM([1]model_results_adaptive_kde!AX$2:AX$515)))))*(495/583))+AW290</f>
        <v>0.50814732839651244</v>
      </c>
      <c r="AX291">
        <f>(((([1]model_results_adaptive_kde!AY291/(SUM([1]model_results_adaptive_kde!AY$2:AY$515)))))*(495/583))+AX290</f>
        <v>0.50751018849006579</v>
      </c>
      <c r="AY291">
        <f>(((([1]model_results_adaptive_kde!AZ291/(SUM([1]model_results_adaptive_kde!AZ$2:AZ$515)))))*(495/583))+AY290</f>
        <v>0.50850193207716765</v>
      </c>
      <c r="AZ291">
        <f>(((([1]model_results_adaptive_kde!BA291/(SUM([1]model_results_adaptive_kde!BA$2:BA$515)))))*(495/583))+AZ290</f>
        <v>0.50849823574437847</v>
      </c>
      <c r="BA291">
        <f>(((([1]model_results_adaptive_kde!BB291/(SUM([1]model_results_adaptive_kde!BB$2:BB$515)))))*(495/583))+BA290</f>
        <v>0.50814452582586189</v>
      </c>
      <c r="BB291">
        <f>(((([1]model_results_adaptive_kde!BC291/(SUM([1]model_results_adaptive_kde!BC$2:BC$515)))))*(495/583))+BB290</f>
        <v>0.5075786014982413</v>
      </c>
      <c r="BC291">
        <f>(((([1]model_results_adaptive_kde!BD291/(SUM([1]model_results_adaptive_kde!BD$2:BD$515)))))*(495/583))+BC290</f>
        <v>0.50847452863788078</v>
      </c>
      <c r="BD291">
        <f>(((([1]model_results_adaptive_kde!BE291/(SUM([1]model_results_adaptive_kde!BE$2:BE$515)))))*(495/583))+BD290</f>
        <v>0.50846646039282062</v>
      </c>
      <c r="BE291">
        <f>(((([1]model_results_adaptive_kde!BF291/(SUM([1]model_results_adaptive_kde!BF$2:BF$515)))))*(495/583))+BE290</f>
        <v>0.5075559296517671</v>
      </c>
      <c r="BF291">
        <f>(((([1]model_results_adaptive_kde!BG291/(SUM([1]model_results_adaptive_kde!BG$2:BG$515)))))*(495/583))+BF290</f>
        <v>0.50755726998525197</v>
      </c>
      <c r="BG291">
        <f>(((([1]model_results_adaptive_kde!BH291/(SUM([1]model_results_adaptive_kde!BH$2:BH$515)))))*(495/583))+BG290</f>
        <v>0.50754284834017915</v>
      </c>
      <c r="BH291">
        <f>(((([1]model_results_adaptive_kde!BI291/(SUM([1]model_results_adaptive_kde!BI$2:BI$515)))))*(495/583))+BH290</f>
        <v>0.50754183112071793</v>
      </c>
      <c r="BI291">
        <f>(((([1]model_results_adaptive_kde!BJ291/(SUM([1]model_results_adaptive_kde!BJ$2:BJ$515)))))*(495/583))+BI290</f>
        <v>0.5075397359935333</v>
      </c>
      <c r="BJ291">
        <f>(((([1]model_results_adaptive_kde!BK291/(SUM([1]model_results_adaptive_kde!BK$2:BK$515)))))*(495/583))+BJ290</f>
        <v>0.50756775161652357</v>
      </c>
      <c r="BK291">
        <f>(((([1]model_results_adaptive_kde!BL291/(SUM([1]model_results_adaptive_kde!BL$2:BL$515)))))*(495/583))+BK290</f>
        <v>0.50757025125576627</v>
      </c>
      <c r="BL291">
        <f>(((([1]model_results_adaptive_kde!BM291/(SUM([1]model_results_adaptive_kde!BM$2:BM$515)))))*(495/583))+BL290</f>
        <v>0.50753030997604542</v>
      </c>
      <c r="BM291">
        <f>(((([1]model_results_adaptive_kde!BN291/(SUM([1]model_results_adaptive_kde!BN$2:BN$515)))))*(495/583))+BM290</f>
        <v>0.50845893769751505</v>
      </c>
      <c r="BN291">
        <f>(((([1]model_results_adaptive_kde!BO291/(SUM([1]model_results_adaptive_kde!BO$2:BO$515)))))*(495/583))+BN290</f>
        <v>0.50752901637905723</v>
      </c>
      <c r="BO291">
        <f>(((([1]model_results_adaptive_kde!BP291/(SUM([1]model_results_adaptive_kde!BP$2:BP$515)))))*(495/583))+BO290</f>
        <v>0.50757806442388376</v>
      </c>
      <c r="BP291">
        <f>(((([1]model_results_adaptive_kde!BQ291/(SUM([1]model_results_adaptive_kde!BQ$2:BQ$515)))))*(495/583))+BP290</f>
        <v>0.50758081093004193</v>
      </c>
      <c r="BQ291">
        <f>(((([1]model_results_adaptive_kde!BR291/(SUM([1]model_results_adaptive_kde!BR$2:BR$515)))))*(495/583))+BQ290</f>
        <v>0.50758662810734934</v>
      </c>
      <c r="BR291">
        <f>(((([1]model_results_adaptive_kde!BS291/(SUM([1]model_results_adaptive_kde!BS$2:BS$515)))))*(495/583))+BR290</f>
        <v>0.50758899185956319</v>
      </c>
      <c r="BS291">
        <f>(((([1]model_results_adaptive_kde!BT291/(SUM([1]model_results_adaptive_kde!BT$2:BT$515)))))*(495/583))+BS290</f>
        <v>0.50759321843972793</v>
      </c>
      <c r="BT291">
        <f>(((([1]model_results_adaptive_kde!BU291/(SUM([1]model_results_adaptive_kde!BU$2:BU$515)))))*(495/583))+BT290</f>
        <v>0.50844760009618417</v>
      </c>
      <c r="BU291">
        <f>(((([1]model_results_adaptive_kde!BV291/(SUM([1]model_results_adaptive_kde!BV$2:BV$515)))))*(495/583))+BU290</f>
        <v>0.50759761689541472</v>
      </c>
      <c r="BV291">
        <f>(((([1]model_results_adaptive_kde!BW291/(SUM([1]model_results_adaptive_kde!BW$2:BW$515)))))*(495/583))+BV290</f>
        <v>0.50843808590026673</v>
      </c>
      <c r="BW291">
        <f>(((([1]model_results_adaptive_kde!BX291/(SUM([1]model_results_adaptive_kde!BX$2:BX$515)))))*(495/583))+BW290</f>
        <v>0.50759961637266737</v>
      </c>
      <c r="BX291">
        <f>(((([1]model_results_adaptive_kde!BY291/(SUM([1]model_results_adaptive_kde!BY$2:BY$515)))))*(495/583))+BX290</f>
        <v>0.50842774402675261</v>
      </c>
      <c r="BY291">
        <f>(((([1]model_results_adaptive_kde!BZ291/(SUM([1]model_results_adaptive_kde!BZ$2:BZ$515)))))*(495/583))+BY290</f>
        <v>0.50779273358105104</v>
      </c>
      <c r="BZ291">
        <f>(((([1]model_results_adaptive_kde!CA291/(SUM([1]model_results_adaptive_kde!CA$2:CA$515)))))*(495/583))+BZ290</f>
        <v>0.50760022375103031</v>
      </c>
      <c r="CA291">
        <f>(((([1]model_results_adaptive_kde!CB291/(SUM([1]model_results_adaptive_kde!CB$2:CB$515)))))*(495/583))+CA290</f>
        <v>0.50771953662895264</v>
      </c>
      <c r="CB291">
        <f>(((([1]model_results_adaptive_kde!CC291/(SUM([1]model_results_adaptive_kde!CC$2:CC$515)))))*(495/583))+CB290</f>
        <v>0.50765382772039247</v>
      </c>
      <c r="CC291">
        <f>(((([1]model_results_adaptive_kde!CD291/(SUM([1]model_results_adaptive_kde!CD$2:CD$515)))))*(495/583))+CC290</f>
        <v>0.50759399255623394</v>
      </c>
      <c r="CD291">
        <f>(((([1]model_results_adaptive_kde!CE291/(SUM([1]model_results_adaptive_kde!CE$2:CE$515)))))*(495/583))+CD290</f>
        <v>0.5075386955456449</v>
      </c>
      <c r="CE291">
        <f>(((([1]model_results_adaptive_kde!CF291/(SUM([1]model_results_adaptive_kde!CF$2:CF$515)))))*(495/583))+CE290</f>
        <v>0.50748716887922452</v>
      </c>
      <c r="CF291">
        <f>(((([1]model_results_adaptive_kde!CG291/(SUM([1]model_results_adaptive_kde!CG$2:CG$515)))))*(495/583))+CF290</f>
        <v>0.50732932372057327</v>
      </c>
      <c r="CG291">
        <f>(((([1]model_results_adaptive_kde!CH291/(SUM([1]model_results_adaptive_kde!CH$2:CH$515)))))*(495/583))+CG290</f>
        <v>0.50731613358758987</v>
      </c>
      <c r="CH291">
        <f>(((([1]model_results_adaptive_kde!CI291/(SUM([1]model_results_adaptive_kde!CI$2:CI$515)))))*(495/583))+CH290</f>
        <v>0.50730011628085281</v>
      </c>
      <c r="CI291">
        <f>(((([1]model_results_adaptive_kde!CJ291/(SUM([1]model_results_adaptive_kde!CJ$2:CJ$515)))))*(495/583))+CI290</f>
        <v>0.50728146775476923</v>
      </c>
      <c r="CJ291">
        <f>(((([1]model_results_adaptive_kde!CK291/(SUM([1]model_results_adaptive_kde!CK$2:CK$515)))))*(495/583))+CJ290</f>
        <v>0.50680884753354527</v>
      </c>
      <c r="CK291">
        <f>(((([1]model_results_adaptive_kde!CL291/(SUM([1]model_results_adaptive_kde!CL$2:CL$515)))))*(495/583))+CK290</f>
        <v>0.50658387009433881</v>
      </c>
      <c r="CL291">
        <f>(((([1]model_results_adaptive_kde!CM291/(SUM([1]model_results_adaptive_kde!CM$2:CM$515)))))*(495/583))+CL290</f>
        <v>0.50657203376089399</v>
      </c>
      <c r="CM291">
        <f>(((([1]model_results_adaptive_kde!CN291/(SUM([1]model_results_adaptive_kde!CN$2:CN$515)))))*(495/583))+CM290</f>
        <v>0.50679947828991523</v>
      </c>
      <c r="CN291">
        <f>(((([1]model_results_adaptive_kde!CO291/(SUM([1]model_results_adaptive_kde!CO$2:CO$515)))))*(495/583))+CN290</f>
        <v>0.50670191554857924</v>
      </c>
      <c r="CO291">
        <f>(((([1]model_results_adaptive_kde!CP291/(SUM([1]model_results_adaptive_kde!CP$2:CP$515)))))*(495/583))+CO290</f>
        <v>0.50678321499628276</v>
      </c>
      <c r="CP291">
        <f>(((([1]model_results_adaptive_kde!CQ291/(SUM([1]model_results_adaptive_kde!CQ$2:CQ$515)))))*(495/583))+CP290</f>
        <v>0.50680194069447104</v>
      </c>
      <c r="CQ291">
        <f>(((([1]model_results_adaptive_kde!CR291/(SUM([1]model_results_adaptive_kde!CR$2:CR$515)))))*(495/583))+CQ290</f>
        <v>0.50672746771279764</v>
      </c>
      <c r="CR291">
        <f>(((([1]model_results_adaptive_kde!CS291/(SUM([1]model_results_adaptive_kde!CS$2:CS$515)))))*(495/583))+CR290</f>
        <v>0.50679734413447597</v>
      </c>
      <c r="CS291">
        <f>(((([1]model_results_adaptive_kde!CT291/(SUM([1]model_results_adaptive_kde!CT$2:CT$515)))))*(495/583))+CS290</f>
        <v>0.50678326681397057</v>
      </c>
      <c r="CT291">
        <f>(((([1]model_results_adaptive_kde!CU291/(SUM([1]model_results_adaptive_kde!CU$2:CU$515)))))*(495/583))+CT290</f>
        <v>0.50646151038100584</v>
      </c>
      <c r="CU291">
        <f>(((([1]model_results_adaptive_kde!CV291/(SUM([1]model_results_adaptive_kde!CV$2:CV$515)))))*(495/583))+CU290</f>
        <v>0.50645904442458534</v>
      </c>
      <c r="CV291">
        <f>(((([1]model_results_adaptive_kde!CW291/(SUM([1]model_results_adaptive_kde!CW$2:CW$515)))))*(495/583))+CV290</f>
        <v>0.50633306193757754</v>
      </c>
      <c r="CW291">
        <f>(((([1]model_results_adaptive_kde!CX291/(SUM([1]model_results_adaptive_kde!CX$2:CX$515)))))*(495/583))+CW290</f>
        <v>0.50617526715540306</v>
      </c>
      <c r="CX291">
        <f>(((([1]model_results_adaptive_kde!CY291/(SUM([1]model_results_adaptive_kde!CY$2:CY$515)))))*(495/583))+CX290</f>
        <v>0.64675804811592341</v>
      </c>
    </row>
    <row r="292" spans="1:102" x14ac:dyDescent="0.25">
      <c r="A292">
        <v>1261.3698630137001</v>
      </c>
      <c r="B292">
        <f>(((([1]model_results_adaptive_kde!C292/(SUM([1]model_results_adaptive_kde!C$2:C$515)))))*(495/583))+B291</f>
        <v>0.53097454176888115</v>
      </c>
      <c r="C292">
        <f>(((([1]model_results_adaptive_kde!D292/(SUM([1]model_results_adaptive_kde!D$2:D$515)))))*(495/583))+C291</f>
        <v>0.53070242014053548</v>
      </c>
      <c r="D292">
        <f>(((([1]model_results_adaptive_kde!E292/(SUM([1]model_results_adaptive_kde!E$2:E$515)))))*(495/583))+D291</f>
        <v>0.52994548600983327</v>
      </c>
      <c r="E292">
        <f>(((([1]model_results_adaptive_kde!F292/(SUM([1]model_results_adaptive_kde!F$2:F$515)))))*(495/583))+E291</f>
        <v>0.5301608369528823</v>
      </c>
      <c r="F292">
        <f>(((([1]model_results_adaptive_kde!G292/(SUM([1]model_results_adaptive_kde!G$2:G$515)))))*(495/583))+F291</f>
        <v>0.53143700121221427</v>
      </c>
      <c r="G292">
        <f>(((([1]model_results_adaptive_kde!H292/(SUM([1]model_results_adaptive_kde!H$2:H$515)))))*(495/583))+G291</f>
        <v>0.52895765318738164</v>
      </c>
      <c r="H292">
        <f>(((([1]model_results_adaptive_kde!I292/(SUM([1]model_results_adaptive_kde!I$2:I$515)))))*(495/583))+H291</f>
        <v>0.53199012400058054</v>
      </c>
      <c r="I292">
        <f>(((([1]model_results_adaptive_kde!J292/(SUM([1]model_results_adaptive_kde!J$2:J$515)))))*(495/583))+I291</f>
        <v>0.52889811518762853</v>
      </c>
      <c r="J292">
        <f>(((([1]model_results_adaptive_kde!K292/(SUM([1]model_results_adaptive_kde!K$2:K$515)))))*(495/583))+J291</f>
        <v>0.52861414888119418</v>
      </c>
      <c r="K292">
        <f>(((([1]model_results_adaptive_kde!L292/(SUM([1]model_results_adaptive_kde!L$2:L$515)))))*(495/583))+K291</f>
        <v>0.52707939988105057</v>
      </c>
      <c r="L292">
        <f>(((([1]model_results_adaptive_kde!M292/(SUM([1]model_results_adaptive_kde!M$2:M$515)))))*(495/583))+L291</f>
        <v>0.52901599225609086</v>
      </c>
      <c r="M292">
        <f>(((([1]model_results_adaptive_kde!N292/(SUM([1]model_results_adaptive_kde!N$2:N$515)))))*(495/583))+M291</f>
        <v>0.52813999415330837</v>
      </c>
      <c r="N292">
        <f>(((([1]model_results_adaptive_kde!O292/(SUM([1]model_results_adaptive_kde!O$2:O$515)))))*(495/583))+N291</f>
        <v>0.52727629728788972</v>
      </c>
      <c r="O292">
        <f>(((([1]model_results_adaptive_kde!P292/(SUM([1]model_results_adaptive_kde!P$2:P$515)))))*(495/583))+O291</f>
        <v>0.52710661015737292</v>
      </c>
      <c r="P292">
        <f>(((([1]model_results_adaptive_kde!Q292/(SUM([1]model_results_adaptive_kde!Q$2:Q$515)))))*(495/583))+P291</f>
        <v>0.52701991568554751</v>
      </c>
      <c r="Q292">
        <f>(((([1]model_results_adaptive_kde!R292/(SUM([1]model_results_adaptive_kde!R$2:R$515)))))*(495/583))+Q291</f>
        <v>0.52690544927336458</v>
      </c>
      <c r="R292">
        <f>(((([1]model_results_adaptive_kde!S292/(SUM([1]model_results_adaptive_kde!S$2:S$515)))))*(495/583))+R291</f>
        <v>0.52659094165523612</v>
      </c>
      <c r="S292">
        <f>(((([1]model_results_adaptive_kde!T292/(SUM([1]model_results_adaptive_kde!T$2:T$515)))))*(495/583))+S291</f>
        <v>0.52314602006824851</v>
      </c>
      <c r="T292">
        <f>(((([1]model_results_adaptive_kde!U292/(SUM([1]model_results_adaptive_kde!U$2:U$515)))))*(495/583))+T291</f>
        <v>0.52306725731257264</v>
      </c>
      <c r="U292">
        <f>(((([1]model_results_adaptive_kde!V292/(SUM([1]model_results_adaptive_kde!V$2:V$515)))))*(495/583))+U291</f>
        <v>0.52265891956005373</v>
      </c>
      <c r="V292">
        <f>(((([1]model_results_adaptive_kde!W292/(SUM([1]model_results_adaptive_kde!W$2:W$515)))))*(495/583))+V291</f>
        <v>0.52257563143927355</v>
      </c>
      <c r="W292">
        <f>(((([1]model_results_adaptive_kde!X292/(SUM([1]model_results_adaptive_kde!X$2:X$515)))))*(495/583))+W291</f>
        <v>0.51125023874430719</v>
      </c>
      <c r="X292">
        <f>(((([1]model_results_adaptive_kde!Y292/(SUM([1]model_results_adaptive_kde!Y$2:Y$515)))))*(495/583))+X291</f>
        <v>0.51071660755592851</v>
      </c>
      <c r="Y292">
        <f>(((([1]model_results_adaptive_kde!Z292/(SUM([1]model_results_adaptive_kde!Z$2:Z$515)))))*(495/583))+Y291</f>
        <v>0.51065703698548737</v>
      </c>
      <c r="Z292">
        <f>(((([1]model_results_adaptive_kde!AA292/(SUM([1]model_results_adaptive_kde!AA$2:AA$515)))))*(495/583))+Z291</f>
        <v>0.51051627065150862</v>
      </c>
      <c r="AA292">
        <f>(((([1]model_results_adaptive_kde!AB292/(SUM([1]model_results_adaptive_kde!AB$2:AB$515)))))*(495/583))+AA291</f>
        <v>0.50989325220357584</v>
      </c>
      <c r="AB292">
        <f>(((([1]model_results_adaptive_kde!AC292/(SUM([1]model_results_adaptive_kde!AC$2:AC$515)))))*(495/583))+AB291</f>
        <v>0.50988849921750523</v>
      </c>
      <c r="AC292">
        <f>(((([1]model_results_adaptive_kde!AD292/(SUM([1]model_results_adaptive_kde!AD$2:AD$515)))))*(495/583))+AC291</f>
        <v>0.50933303893494097</v>
      </c>
      <c r="AD292">
        <f>(((([1]model_results_adaptive_kde!AE292/(SUM([1]model_results_adaptive_kde!AE$2:AE$515)))))*(495/583))+AD291</f>
        <v>0.50928584348748152</v>
      </c>
      <c r="AE292">
        <f>(((([1]model_results_adaptive_kde!AF292/(SUM([1]model_results_adaptive_kde!AF$2:AF$515)))))*(495/583))+AE291</f>
        <v>0.5092368938631433</v>
      </c>
      <c r="AF292">
        <f>(((([1]model_results_adaptive_kde!AG292/(SUM([1]model_results_adaptive_kde!AG$2:AG$515)))))*(495/583))+AF291</f>
        <v>0.5091861632352056</v>
      </c>
      <c r="AG292">
        <f>(((([1]model_results_adaptive_kde!AH292/(SUM([1]model_results_adaptive_kde!AH$2:AH$515)))))*(495/583))+AG291</f>
        <v>0.5091336142858186</v>
      </c>
      <c r="AH292">
        <f>(((([1]model_results_adaptive_kde!AI292/(SUM([1]model_results_adaptive_kde!AI$2:AI$515)))))*(495/583))+AH291</f>
        <v>0.50907919602489748</v>
      </c>
      <c r="AI292">
        <f>(((([1]model_results_adaptive_kde!AJ292/(SUM([1]model_results_adaptive_kde!AJ$2:AJ$515)))))*(495/583))+AI291</f>
        <v>0.50896448957666818</v>
      </c>
      <c r="AJ292">
        <f>(((([1]model_results_adaptive_kde!AK292/(SUM([1]model_results_adaptive_kde!AK$2:AK$515)))))*(495/583))+AJ291</f>
        <v>0.50977150247228054</v>
      </c>
      <c r="AK292">
        <f>(((([1]model_results_adaptive_kde!AL292/(SUM([1]model_results_adaptive_kde!AL$2:AL$515)))))*(495/583))+AK291</f>
        <v>0.50978682525149388</v>
      </c>
      <c r="AL292">
        <f>(((([1]model_results_adaptive_kde!AM292/(SUM([1]model_results_adaptive_kde!AM$2:AM$515)))))*(495/583))+AL291</f>
        <v>0.50891686980680351</v>
      </c>
      <c r="AM292">
        <f>(((([1]model_results_adaptive_kde!AN292/(SUM([1]model_results_adaptive_kde!AN$2:AN$515)))))*(495/583))+AM291</f>
        <v>0.50976464919769582</v>
      </c>
      <c r="AN292">
        <f>(((([1]model_results_adaptive_kde!AO292/(SUM([1]model_results_adaptive_kde!AO$2:AO$515)))))*(495/583))+AN291</f>
        <v>0.50973520253481874</v>
      </c>
      <c r="AO292">
        <f>(((([1]model_results_adaptive_kde!AP292/(SUM([1]model_results_adaptive_kde!AP$2:AP$515)))))*(495/583))+AO291</f>
        <v>0.50891329659064666</v>
      </c>
      <c r="AP292">
        <f>(((([1]model_results_adaptive_kde!AQ292/(SUM([1]model_results_adaptive_kde!AQ$2:AQ$515)))))*(495/583))+AP291</f>
        <v>0.50971893559553638</v>
      </c>
      <c r="AQ292">
        <f>(((([1]model_results_adaptive_kde!AR292/(SUM([1]model_results_adaptive_kde!AR$2:AR$515)))))*(495/583))+AQ291</f>
        <v>0.509698410470935</v>
      </c>
      <c r="AR292">
        <f>(((([1]model_results_adaptive_kde!AS292/(SUM([1]model_results_adaptive_kde!AS$2:AS$515)))))*(495/583))+AR291</f>
        <v>0.50884050297046468</v>
      </c>
      <c r="AS292">
        <f>(((([1]model_results_adaptive_kde!AT292/(SUM([1]model_results_adaptive_kde!AT$2:AT$515)))))*(495/583))+AS291</f>
        <v>0.50967382098678626</v>
      </c>
      <c r="AT292">
        <f>(((([1]model_results_adaptive_kde!AU292/(SUM([1]model_results_adaptive_kde!AU$2:AU$515)))))*(495/583))+AT291</f>
        <v>0.50866688653736869</v>
      </c>
      <c r="AU292">
        <f>(((([1]model_results_adaptive_kde!AV292/(SUM([1]model_results_adaptive_kde!AV$2:AV$515)))))*(495/583))+AU291</f>
        <v>0.50876437015326403</v>
      </c>
      <c r="AV292">
        <f>(((([1]model_results_adaptive_kde!AW292/(SUM([1]model_results_adaptive_kde!AW$2:AW$515)))))*(495/583))+AV291</f>
        <v>0.50964536245749981</v>
      </c>
      <c r="AW292">
        <f>(((([1]model_results_adaptive_kde!AX292/(SUM([1]model_results_adaptive_kde!AX$2:AX$515)))))*(495/583))+AW291</f>
        <v>0.50925708532604608</v>
      </c>
      <c r="AX292">
        <f>(((([1]model_results_adaptive_kde!AY292/(SUM([1]model_results_adaptive_kde!AY$2:AY$515)))))*(495/583))+AX291</f>
        <v>0.5086147364564606</v>
      </c>
      <c r="AY292">
        <f>(((([1]model_results_adaptive_kde!AZ292/(SUM([1]model_results_adaptive_kde!AZ$2:AZ$515)))))*(495/583))+AY291</f>
        <v>0.5096132417367204</v>
      </c>
      <c r="AZ292">
        <f>(((([1]model_results_adaptive_kde!BA292/(SUM([1]model_results_adaptive_kde!BA$2:BA$515)))))*(495/583))+AZ291</f>
        <v>0.50960953622687366</v>
      </c>
      <c r="BA292">
        <f>(((([1]model_results_adaptive_kde!BB292/(SUM([1]model_results_adaptive_kde!BB$2:BB$515)))))*(495/583))+BA291</f>
        <v>0.50925431124008569</v>
      </c>
      <c r="BB292">
        <f>(((([1]model_results_adaptive_kde!BC292/(SUM([1]model_results_adaptive_kde!BC$2:BC$515)))))*(495/583))+BB291</f>
        <v>0.5086846102415431</v>
      </c>
      <c r="BC292">
        <f>(((([1]model_results_adaptive_kde!BD292/(SUM([1]model_results_adaptive_kde!BD$2:BD$515)))))*(495/583))+BC291</f>
        <v>0.50958576904731134</v>
      </c>
      <c r="BD292">
        <f>(((([1]model_results_adaptive_kde!BE292/(SUM([1]model_results_adaptive_kde!BE$2:BE$515)))))*(495/583))+BD291</f>
        <v>0.50957767994593783</v>
      </c>
      <c r="BE292">
        <f>(((([1]model_results_adaptive_kde!BF292/(SUM([1]model_results_adaptive_kde!BF$2:BF$515)))))*(495/583))+BE291</f>
        <v>0.50866182669859483</v>
      </c>
      <c r="BF292">
        <f>(((([1]model_results_adaptive_kde!BG292/(SUM([1]model_results_adaptive_kde!BG$2:BG$515)))))*(495/583))+BF291</f>
        <v>0.50866318439549596</v>
      </c>
      <c r="BG292">
        <f>(((([1]model_results_adaptive_kde!BH292/(SUM([1]model_results_adaptive_kde!BH$2:BH$515)))))*(495/583))+BG291</f>
        <v>0.50864858437753557</v>
      </c>
      <c r="BH292">
        <f>(((([1]model_results_adaptive_kde!BI292/(SUM([1]model_results_adaptive_kde!BI$2:BI$515)))))*(495/583))+BH291</f>
        <v>0.5086475551620645</v>
      </c>
      <c r="BI292">
        <f>(((([1]model_results_adaptive_kde!BJ292/(SUM([1]model_results_adaptive_kde!BJ$2:BJ$515)))))*(495/583))+BI291</f>
        <v>0.50864543580950883</v>
      </c>
      <c r="BJ292">
        <f>(((([1]model_results_adaptive_kde!BK292/(SUM([1]model_results_adaptive_kde!BK$2:BK$515)))))*(495/583))+BJ291</f>
        <v>0.50867380965157405</v>
      </c>
      <c r="BK292">
        <f>(((([1]model_results_adaptive_kde!BL292/(SUM([1]model_results_adaptive_kde!BL$2:BL$515)))))*(495/583))+BK291</f>
        <v>0.50867634602160894</v>
      </c>
      <c r="BL292">
        <f>(((([1]model_results_adaptive_kde!BM292/(SUM([1]model_results_adaptive_kde!BM$2:BM$515)))))*(495/583))+BL291</f>
        <v>0.50863590755946364</v>
      </c>
      <c r="BM292">
        <f>(((([1]model_results_adaptive_kde!BN292/(SUM([1]model_results_adaptive_kde!BN$2:BN$515)))))*(495/583))+BM291</f>
        <v>0.5095701376284637</v>
      </c>
      <c r="BN292">
        <f>(((([1]model_results_adaptive_kde!BO292/(SUM([1]model_results_adaptive_kde!BO$2:BO$515)))))*(495/583))+BN291</f>
        <v>0.50863460029475449</v>
      </c>
      <c r="BO292">
        <f>(((([1]model_results_adaptive_kde!BP292/(SUM([1]model_results_adaptive_kde!BP$2:BP$515)))))*(495/583))+BO291</f>
        <v>0.50868428256906217</v>
      </c>
      <c r="BP292">
        <f>(((([1]model_results_adaptive_kde!BQ292/(SUM([1]model_results_adaptive_kde!BQ$2:BQ$515)))))*(495/583))+BP291</f>
        <v>0.50868707663006485</v>
      </c>
      <c r="BQ292">
        <f>(((([1]model_results_adaptive_kde!BR292/(SUM([1]model_results_adaptive_kde!BR$2:BR$515)))))*(495/583))+BQ291</f>
        <v>0.50869300477395585</v>
      </c>
      <c r="BR292">
        <f>(((([1]model_results_adaptive_kde!BS292/(SUM([1]model_results_adaptive_kde!BS$2:BS$515)))))*(495/583))+BR291</f>
        <v>0.50869541969380083</v>
      </c>
      <c r="BS292">
        <f>(((([1]model_results_adaptive_kde!BT292/(SUM([1]model_results_adaptive_kde!BT$2:BT$515)))))*(495/583))+BS291</f>
        <v>0.50869975145743018</v>
      </c>
      <c r="BT292">
        <f>(((([1]model_results_adaptive_kde!BU292/(SUM([1]model_results_adaptive_kde!BU$2:BU$515)))))*(495/583))+BT291</f>
        <v>0.50955877018461626</v>
      </c>
      <c r="BU292">
        <f>(((([1]model_results_adaptive_kde!BV292/(SUM([1]model_results_adaptive_kde!BV$2:BV$515)))))*(495/583))+BU291</f>
        <v>0.50870430366255304</v>
      </c>
      <c r="BV292">
        <f>(((([1]model_results_adaptive_kde!BW292/(SUM([1]model_results_adaptive_kde!BW$2:BW$515)))))*(495/583))+BV291</f>
        <v>0.5095492307142917</v>
      </c>
      <c r="BW292">
        <f>(((([1]model_results_adaptive_kde!BX292/(SUM([1]model_results_adaptive_kde!BX$2:BX$515)))))*(495/583))+BW291</f>
        <v>0.50870645399182512</v>
      </c>
      <c r="BX292">
        <f>(((([1]model_results_adaptive_kde!BY292/(SUM([1]model_results_adaptive_kde!BY$2:BY$515)))))*(495/583))+BX291</f>
        <v>0.5095388611448759</v>
      </c>
      <c r="BY292">
        <f>(((([1]model_results_adaptive_kde!BZ292/(SUM([1]model_results_adaptive_kde!BZ$2:BZ$515)))))*(495/583))+BY291</f>
        <v>0.50890191657928929</v>
      </c>
      <c r="BZ292">
        <f>(((([1]model_results_adaptive_kde!CA292/(SUM([1]model_results_adaptive_kde!CA$2:CA$515)))))*(495/583))+BZ291</f>
        <v>0.50870721204740332</v>
      </c>
      <c r="CA292">
        <f>(((([1]model_results_adaptive_kde!CB292/(SUM([1]model_results_adaptive_kde!CB$2:CB$515)))))*(495/583))+CA291</f>
        <v>0.50882838611804448</v>
      </c>
      <c r="CB292">
        <f>(((([1]model_results_adaptive_kde!CC292/(SUM([1]model_results_adaptive_kde!CC$2:CC$515)))))*(495/583))+CB291</f>
        <v>0.50876239928009959</v>
      </c>
      <c r="CC292">
        <f>(((([1]model_results_adaptive_kde!CD292/(SUM([1]model_results_adaptive_kde!CD$2:CD$515)))))*(495/583))+CC291</f>
        <v>0.50870232848245123</v>
      </c>
      <c r="CD292">
        <f>(((([1]model_results_adaptive_kde!CE292/(SUM([1]model_results_adaptive_kde!CE$2:CE$515)))))*(495/583))+CD291</f>
        <v>0.50864682978283449</v>
      </c>
      <c r="CE292">
        <f>(((([1]model_results_adaptive_kde!CF292/(SUM([1]model_results_adaptive_kde!CF$2:CF$515)))))*(495/583))+CE291</f>
        <v>0.50859512712524946</v>
      </c>
      <c r="CF292">
        <f>(((([1]model_results_adaptive_kde!CG292/(SUM([1]model_results_adaptive_kde!CG$2:CG$515)))))*(495/583))+CF291</f>
        <v>0.50843700126680658</v>
      </c>
      <c r="CG292">
        <f>(((([1]model_results_adaptive_kde!CH292/(SUM([1]model_results_adaptive_kde!CH$2:CH$515)))))*(495/583))+CG291</f>
        <v>0.50842388030749541</v>
      </c>
      <c r="CH292">
        <f>(((([1]model_results_adaptive_kde!CI292/(SUM([1]model_results_adaptive_kde!CI$2:CI$515)))))*(495/583))+CH291</f>
        <v>0.50840792716513539</v>
      </c>
      <c r="CI292">
        <f>(((([1]model_results_adaptive_kde!CJ292/(SUM([1]model_results_adaptive_kde!CJ$2:CJ$515)))))*(495/583))+CI291</f>
        <v>0.50838933879000692</v>
      </c>
      <c r="CJ292">
        <f>(((([1]model_results_adaptive_kde!CK292/(SUM([1]model_results_adaptive_kde!CK$2:CK$515)))))*(495/583))+CJ291</f>
        <v>0.50791332445866344</v>
      </c>
      <c r="CK292">
        <f>(((([1]model_results_adaptive_kde!CL292/(SUM([1]model_results_adaptive_kde!CL$2:CL$515)))))*(495/583))+CK291</f>
        <v>0.5076872559645188</v>
      </c>
      <c r="CL292">
        <f>(((([1]model_results_adaptive_kde!CM292/(SUM([1]model_results_adaptive_kde!CM$2:CM$515)))))*(495/583))+CL291</f>
        <v>0.50767537202383684</v>
      </c>
      <c r="CM292">
        <f>(((([1]model_results_adaptive_kde!CN292/(SUM([1]model_results_adaptive_kde!CN$2:CN$515)))))*(495/583))+CM291</f>
        <v>0.50790596962173473</v>
      </c>
      <c r="CN292">
        <f>(((([1]model_results_adaptive_kde!CO292/(SUM([1]model_results_adaptive_kde!CO$2:CO$515)))))*(495/583))+CN291</f>
        <v>0.50780704138158506</v>
      </c>
      <c r="CO292">
        <f>(((([1]model_results_adaptive_kde!CP292/(SUM([1]model_results_adaptive_kde!CP$2:CP$515)))))*(495/583))+CO291</f>
        <v>0.50788956992268197</v>
      </c>
      <c r="CP292">
        <f>(((([1]model_results_adaptive_kde!CQ292/(SUM([1]model_results_adaptive_kde!CQ$2:CQ$515)))))*(495/583))+CP291</f>
        <v>0.50790875022653503</v>
      </c>
      <c r="CQ292">
        <f>(((([1]model_results_adaptive_kde!CR292/(SUM([1]model_results_adaptive_kde!CR$2:CR$515)))))*(495/583))+CQ291</f>
        <v>0.50783314357591891</v>
      </c>
      <c r="CR292">
        <f>(((([1]model_results_adaptive_kde!CS292/(SUM([1]model_results_adaptive_kde!CS$2:CS$515)))))*(495/583))+CR291</f>
        <v>0.50790435747175167</v>
      </c>
      <c r="CS292">
        <f>(((([1]model_results_adaptive_kde!CT292/(SUM([1]model_results_adaptive_kde!CT$2:CT$515)))))*(495/583))+CS291</f>
        <v>0.50789043377548171</v>
      </c>
      <c r="CT292">
        <f>(((([1]model_results_adaptive_kde!CU292/(SUM([1]model_results_adaptive_kde!CU$2:CU$515)))))*(495/583))+CT291</f>
        <v>0.50756742441625724</v>
      </c>
      <c r="CU292">
        <f>(((([1]model_results_adaptive_kde!CV292/(SUM([1]model_results_adaptive_kde!CV$2:CV$515)))))*(495/583))+CU291</f>
        <v>0.50756536199857849</v>
      </c>
      <c r="CV292">
        <f>(((([1]model_results_adaptive_kde!CW292/(SUM([1]model_results_adaptive_kde!CW$2:CW$515)))))*(495/583))+CV291</f>
        <v>0.50743809919563376</v>
      </c>
      <c r="CW292">
        <f>(((([1]model_results_adaptive_kde!CX292/(SUM([1]model_results_adaptive_kde!CX$2:CX$515)))))*(495/583))+CW291</f>
        <v>0.50727958746771573</v>
      </c>
      <c r="CX292">
        <f>(((([1]model_results_adaptive_kde!CY292/(SUM([1]model_results_adaptive_kde!CY$2:CY$515)))))*(495/583))+CX291</f>
        <v>0.64733281766947126</v>
      </c>
    </row>
    <row r="293" spans="1:102" x14ac:dyDescent="0.25">
      <c r="A293">
        <v>1264.2465753424699</v>
      </c>
      <c r="B293">
        <f>(((([1]model_results_adaptive_kde!C293/(SUM([1]model_results_adaptive_kde!C$2:C$515)))))*(495/583))+B292</f>
        <v>0.53224592753833144</v>
      </c>
      <c r="C293">
        <f>(((([1]model_results_adaptive_kde!D293/(SUM([1]model_results_adaptive_kde!D$2:D$515)))))*(495/583))+C292</f>
        <v>0.53197229113656486</v>
      </c>
      <c r="D293">
        <f>(((([1]model_results_adaptive_kde!E293/(SUM([1]model_results_adaptive_kde!E$2:E$515)))))*(495/583))+D292</f>
        <v>0.53121196729127618</v>
      </c>
      <c r="E293">
        <f>(((([1]model_results_adaptive_kde!F293/(SUM([1]model_results_adaptive_kde!F$2:F$515)))))*(495/583))+E292</f>
        <v>0.5314282794848032</v>
      </c>
      <c r="F293">
        <f>(((([1]model_results_adaptive_kde!G293/(SUM([1]model_results_adaptive_kde!G$2:G$515)))))*(495/583))+F292</f>
        <v>0.53270785453480418</v>
      </c>
      <c r="G293">
        <f>(((([1]model_results_adaptive_kde!H293/(SUM([1]model_results_adaptive_kde!H$2:H$515)))))*(495/583))+G292</f>
        <v>0.53021037606560495</v>
      </c>
      <c r="H293">
        <f>(((([1]model_results_adaptive_kde!I293/(SUM([1]model_results_adaptive_kde!I$2:I$515)))))*(495/583))+H292</f>
        <v>0.53326293701044403</v>
      </c>
      <c r="I293">
        <f>(((([1]model_results_adaptive_kde!J293/(SUM([1]model_results_adaptive_kde!J$2:J$515)))))*(495/583))+I292</f>
        <v>0.53016010346159859</v>
      </c>
      <c r="J293">
        <f>(((([1]model_results_adaptive_kde!K293/(SUM([1]model_results_adaptive_kde!K$2:K$515)))))*(495/583))+J292</f>
        <v>0.52987866681096196</v>
      </c>
      <c r="K293">
        <f>(((([1]model_results_adaptive_kde!L293/(SUM([1]model_results_adaptive_kde!L$2:L$515)))))*(495/583))+K292</f>
        <v>0.52833391979527033</v>
      </c>
      <c r="L293">
        <f>(((([1]model_results_adaptive_kde!M293/(SUM([1]model_results_adaptive_kde!M$2:M$515)))))*(495/583))+L292</f>
        <v>0.5302761188611036</v>
      </c>
      <c r="M293">
        <f>(((([1]model_results_adaptive_kde!N293/(SUM([1]model_results_adaptive_kde!N$2:N$515)))))*(495/583))+M292</f>
        <v>0.52939689587773153</v>
      </c>
      <c r="N293">
        <f>(((([1]model_results_adaptive_kde!O293/(SUM([1]model_results_adaptive_kde!O$2:O$515)))))*(495/583))+N292</f>
        <v>0.528531896670002</v>
      </c>
      <c r="O293">
        <f>(((([1]model_results_adaptive_kde!P293/(SUM([1]model_results_adaptive_kde!P$2:P$515)))))*(495/583))+O292</f>
        <v>0.52836319251402597</v>
      </c>
      <c r="P293">
        <f>(((([1]model_results_adaptive_kde!Q293/(SUM([1]model_results_adaptive_kde!Q$2:Q$515)))))*(495/583))+P292</f>
        <v>0.52827750860058587</v>
      </c>
      <c r="Q293">
        <f>(((([1]model_results_adaptive_kde!R293/(SUM([1]model_results_adaptive_kde!R$2:R$515)))))*(495/583))+Q292</f>
        <v>0.52816188026918209</v>
      </c>
      <c r="R293">
        <f>(((([1]model_results_adaptive_kde!S293/(SUM([1]model_results_adaptive_kde!S$2:S$515)))))*(495/583))+R292</f>
        <v>0.52784480570858727</v>
      </c>
      <c r="S293">
        <f>(((([1]model_results_adaptive_kde!T293/(SUM([1]model_results_adaptive_kde!T$2:T$515)))))*(495/583))+S292</f>
        <v>0.52437719935882732</v>
      </c>
      <c r="T293">
        <f>(((([1]model_results_adaptive_kde!U293/(SUM([1]model_results_adaptive_kde!U$2:U$515)))))*(495/583))+T292</f>
        <v>0.52429676580880691</v>
      </c>
      <c r="U293">
        <f>(((([1]model_results_adaptive_kde!V293/(SUM([1]model_results_adaptive_kde!V$2:V$515)))))*(495/583))+U292</f>
        <v>0.52388472103199557</v>
      </c>
      <c r="V293">
        <f>(((([1]model_results_adaptive_kde!W293/(SUM([1]model_results_adaptive_kde!W$2:W$515)))))*(495/583))+V292</f>
        <v>0.52380224591449565</v>
      </c>
      <c r="W293">
        <f>(((([1]model_results_adaptive_kde!X293/(SUM([1]model_results_adaptive_kde!X$2:X$515)))))*(495/583))+W292</f>
        <v>0.51234814843198451</v>
      </c>
      <c r="X293">
        <f>(((([1]model_results_adaptive_kde!Y293/(SUM([1]model_results_adaptive_kde!Y$2:Y$515)))))*(495/583))+X292</f>
        <v>0.51181148290189604</v>
      </c>
      <c r="Y293">
        <f>(((([1]model_results_adaptive_kde!Z293/(SUM([1]model_results_adaptive_kde!Z$2:Z$515)))))*(495/583))+Y292</f>
        <v>0.51175186381098947</v>
      </c>
      <c r="Z293">
        <f>(((([1]model_results_adaptive_kde!AA293/(SUM([1]model_results_adaptive_kde!AA$2:AA$515)))))*(495/583))+Z292</f>
        <v>0.51161090092545813</v>
      </c>
      <c r="AA293">
        <f>(((([1]model_results_adaptive_kde!AB293/(SUM([1]model_results_adaptive_kde!AB$2:AB$515)))))*(495/583))+AA292</f>
        <v>0.51098597749249286</v>
      </c>
      <c r="AB293">
        <f>(((([1]model_results_adaptive_kde!AC293/(SUM([1]model_results_adaptive_kde!AC$2:AC$515)))))*(495/583))+AB292</f>
        <v>0.51098130454809398</v>
      </c>
      <c r="AC293">
        <f>(((([1]model_results_adaptive_kde!AD293/(SUM([1]model_results_adaptive_kde!AD$2:AD$515)))))*(495/583))+AC292</f>
        <v>0.51042465097769929</v>
      </c>
      <c r="AD293">
        <f>(((([1]model_results_adaptive_kde!AE293/(SUM([1]model_results_adaptive_kde!AE$2:AE$515)))))*(495/583))+AD292</f>
        <v>0.51037738377345443</v>
      </c>
      <c r="AE293">
        <f>(((([1]model_results_adaptive_kde!AF293/(SUM([1]model_results_adaptive_kde!AF$2:AF$515)))))*(495/583))+AE292</f>
        <v>0.51032836497776779</v>
      </c>
      <c r="AF293">
        <f>(((([1]model_results_adaptive_kde!AG293/(SUM([1]model_results_adaptive_kde!AG$2:AG$515)))))*(495/583))+AF292</f>
        <v>0.51027756836473037</v>
      </c>
      <c r="AG293">
        <f>(((([1]model_results_adaptive_kde!AH293/(SUM([1]model_results_adaptive_kde!AH$2:AH$515)))))*(495/583))+AG292</f>
        <v>0.51022495722260053</v>
      </c>
      <c r="AH293">
        <f>(((([1]model_results_adaptive_kde!AI293/(SUM([1]model_results_adaptive_kde!AI$2:AI$515)))))*(495/583))+AH292</f>
        <v>0.51017048115204655</v>
      </c>
      <c r="AI293">
        <f>(((([1]model_results_adaptive_kde!AJ293/(SUM([1]model_results_adaptive_kde!AJ$2:AJ$515)))))*(495/583))+AI292</f>
        <v>0.51005445886993861</v>
      </c>
      <c r="AJ293">
        <f>(((([1]model_results_adaptive_kde!AK293/(SUM([1]model_results_adaptive_kde!AK$2:AK$515)))))*(495/583))+AJ292</f>
        <v>0.51086802084837946</v>
      </c>
      <c r="AK293">
        <f>(((([1]model_results_adaptive_kde!AL293/(SUM([1]model_results_adaptive_kde!AL$2:AL$515)))))*(495/583))+AK292</f>
        <v>0.51088275757277191</v>
      </c>
      <c r="AL293">
        <f>(((([1]model_results_adaptive_kde!AM293/(SUM([1]model_results_adaptive_kde!AM$2:AM$515)))))*(495/583))+AL292</f>
        <v>0.51000673682490238</v>
      </c>
      <c r="AM293">
        <f>(((([1]model_results_adaptive_kde!AN293/(SUM([1]model_results_adaptive_kde!AN$2:AN$515)))))*(495/583))+AM292</f>
        <v>0.51086119251794926</v>
      </c>
      <c r="AN293">
        <f>(((([1]model_results_adaptive_kde!AO293/(SUM([1]model_results_adaptive_kde!AO$2:AO$515)))))*(495/583))+AN292</f>
        <v>0.51083175484086263</v>
      </c>
      <c r="AO293">
        <f>(((([1]model_results_adaptive_kde!AP293/(SUM([1]model_results_adaptive_kde!AP$2:AP$515)))))*(495/583))+AO292</f>
        <v>0.51000454084689095</v>
      </c>
      <c r="AP293">
        <f>(((([1]model_results_adaptive_kde!AQ293/(SUM([1]model_results_adaptive_kde!AQ$2:AQ$515)))))*(495/583))+AP292</f>
        <v>0.51081547559394513</v>
      </c>
      <c r="AQ293">
        <f>(((([1]model_results_adaptive_kde!AR293/(SUM([1]model_results_adaptive_kde!AR$2:AR$515)))))*(495/583))+AQ292</f>
        <v>0.51079492102538882</v>
      </c>
      <c r="AR293">
        <f>(((([1]model_results_adaptive_kde!AS293/(SUM([1]model_results_adaptive_kde!AS$2:AS$515)))))*(495/583))+AR292</f>
        <v>0.50993168697056657</v>
      </c>
      <c r="AS293">
        <f>(((([1]model_results_adaptive_kde!AT293/(SUM([1]model_results_adaptive_kde!AT$2:AT$515)))))*(495/583))+AS292</f>
        <v>0.51077028596091012</v>
      </c>
      <c r="AT293">
        <f>(((([1]model_results_adaptive_kde!AU293/(SUM([1]model_results_adaptive_kde!AU$2:AU$515)))))*(495/583))+AT292</f>
        <v>0.50975653890144357</v>
      </c>
      <c r="AU293">
        <f>(((([1]model_results_adaptive_kde!AV293/(SUM([1]model_results_adaptive_kde!AV$2:AV$515)))))*(495/583))+AU292</f>
        <v>0.50985549829165122</v>
      </c>
      <c r="AV293">
        <f>(((([1]model_results_adaptive_kde!AW293/(SUM([1]model_results_adaptive_kde!AW$2:AW$515)))))*(495/583))+AV292</f>
        <v>0.5107417667103803</v>
      </c>
      <c r="AW293">
        <f>(((([1]model_results_adaptive_kde!AX293/(SUM([1]model_results_adaptive_kde!AX$2:AX$515)))))*(495/583))+AW292</f>
        <v>0.51035188196998105</v>
      </c>
      <c r="AX293">
        <f>(((([1]model_results_adaptive_kde!AY293/(SUM([1]model_results_adaptive_kde!AY$2:AY$515)))))*(495/583))+AX292</f>
        <v>0.50970435318378038</v>
      </c>
      <c r="AY293">
        <f>(((([1]model_results_adaptive_kde!AZ293/(SUM([1]model_results_adaptive_kde!AZ$2:AZ$515)))))*(495/583))+AY292</f>
        <v>0.51070957113896798</v>
      </c>
      <c r="AZ293">
        <f>(((([1]model_results_adaptive_kde!BA293/(SUM([1]model_results_adaptive_kde!BA$2:BA$515)))))*(495/583))+AZ292</f>
        <v>0.51070585668120039</v>
      </c>
      <c r="BA293">
        <f>(((([1]model_results_adaptive_kde!BB293/(SUM([1]model_results_adaptive_kde!BB$2:BB$515)))))*(495/583))+BA292</f>
        <v>0.51034913666092052</v>
      </c>
      <c r="BB293">
        <f>(((([1]model_results_adaptive_kde!BC293/(SUM([1]model_results_adaptive_kde!BC$2:BC$515)))))*(495/583))+BB292</f>
        <v>0.50977568726211731</v>
      </c>
      <c r="BC293">
        <f>(((([1]model_results_adaptive_kde!BD293/(SUM([1]model_results_adaptive_kde!BD$2:BD$515)))))*(495/583))+BC292</f>
        <v>0.51068203089405939</v>
      </c>
      <c r="BD293">
        <f>(((([1]model_results_adaptive_kde!BE293/(SUM([1]model_results_adaptive_kde!BE$2:BE$515)))))*(495/583))+BD292</f>
        <v>0.51067392143372914</v>
      </c>
      <c r="BE293">
        <f>(((([1]model_results_adaptive_kde!BF293/(SUM([1]model_results_adaptive_kde!BF$2:BF$515)))))*(495/583))+BE292</f>
        <v>0.50975279292735909</v>
      </c>
      <c r="BF293">
        <f>(((([1]model_results_adaptive_kde!BG293/(SUM([1]model_results_adaptive_kde!BG$2:BG$515)))))*(495/583))+BF292</f>
        <v>0.50975416794341299</v>
      </c>
      <c r="BG293">
        <f>(((([1]model_results_adaptive_kde!BH293/(SUM([1]model_results_adaptive_kde!BH$2:BH$515)))))*(495/583))+BG292</f>
        <v>0.50973939005135738</v>
      </c>
      <c r="BH293">
        <f>(((([1]model_results_adaptive_kde!BI293/(SUM([1]model_results_adaptive_kde!BI$2:BI$515)))))*(495/583))+BH292</f>
        <v>0.50973834887663327</v>
      </c>
      <c r="BI293">
        <f>(((([1]model_results_adaptive_kde!BJ293/(SUM([1]model_results_adaptive_kde!BJ$2:BJ$515)))))*(495/583))+BI292</f>
        <v>0.50973620537577646</v>
      </c>
      <c r="BJ293">
        <f>(((([1]model_results_adaptive_kde!BK293/(SUM([1]model_results_adaptive_kde!BK$2:BK$515)))))*(495/583))+BJ292</f>
        <v>0.50976493649926369</v>
      </c>
      <c r="BK293">
        <f>(((([1]model_results_adaptive_kde!BL293/(SUM([1]model_results_adaptive_kde!BL$2:BL$515)))))*(495/583))+BK292</f>
        <v>0.5097675095292189</v>
      </c>
      <c r="BL293">
        <f>(((([1]model_results_adaptive_kde!BM293/(SUM([1]model_results_adaptive_kde!BM$2:BM$515)))))*(495/583))+BL292</f>
        <v>0.50972657525844545</v>
      </c>
      <c r="BM293">
        <f>(((([1]model_results_adaptive_kde!BN293/(SUM([1]model_results_adaptive_kde!BN$2:BN$515)))))*(495/583))+BM292</f>
        <v>0.51066635995720067</v>
      </c>
      <c r="BN293">
        <f>(((([1]model_results_adaptive_kde!BO293/(SUM([1]model_results_adaptive_kde!BO$2:BO$515)))))*(495/583))+BN292</f>
        <v>0.50972525437713045</v>
      </c>
      <c r="BO293">
        <f>(((([1]model_results_adaptive_kde!BP293/(SUM([1]model_results_adaptive_kde!BP$2:BP$515)))))*(495/583))+BO292</f>
        <v>0.50977556925752088</v>
      </c>
      <c r="BP293">
        <f>(((([1]model_results_adaptive_kde!BQ293/(SUM([1]model_results_adaptive_kde!BQ$2:BQ$515)))))*(495/583))+BP292</f>
        <v>0.50977841081483688</v>
      </c>
      <c r="BQ293">
        <f>(((([1]model_results_adaptive_kde!BR293/(SUM([1]model_results_adaptive_kde!BR$2:BR$515)))))*(495/583))+BQ292</f>
        <v>0.50978444982887239</v>
      </c>
      <c r="BR293">
        <f>(((([1]model_results_adaptive_kde!BS293/(SUM([1]model_results_adaptive_kde!BS$2:BS$515)))))*(495/583))+BR292</f>
        <v>0.50978691589351233</v>
      </c>
      <c r="BS293">
        <f>(((([1]model_results_adaptive_kde!BT293/(SUM([1]model_results_adaptive_kde!BT$2:BT$515)))))*(495/583))+BS292</f>
        <v>0.5097913528366147</v>
      </c>
      <c r="BT293">
        <f>(((([1]model_results_adaptive_kde!BU293/(SUM([1]model_results_adaptive_kde!BU$2:BU$515)))))*(495/583))+BT292</f>
        <v>0.51065496336787386</v>
      </c>
      <c r="BU293">
        <f>(((([1]model_results_adaptive_kde!BV293/(SUM([1]model_results_adaptive_kde!BV$2:BV$515)))))*(495/583))+BU292</f>
        <v>0.50979605890622193</v>
      </c>
      <c r="BV293">
        <f>(((([1]model_results_adaptive_kde!BW293/(SUM([1]model_results_adaptive_kde!BW$2:BW$515)))))*(495/583))+BV292</f>
        <v>0.51064539920729424</v>
      </c>
      <c r="BW293">
        <f>(((([1]model_results_adaptive_kde!BX293/(SUM([1]model_results_adaptive_kde!BX$2:BX$515)))))*(495/583))+BW292</f>
        <v>0.50979836035786419</v>
      </c>
      <c r="BX293">
        <f>(((([1]model_results_adaptive_kde!BY293/(SUM([1]model_results_adaptive_kde!BY$2:BY$515)))))*(495/583))+BX292</f>
        <v>0.51063500257618177</v>
      </c>
      <c r="BY293">
        <f>(((([1]model_results_adaptive_kde!BZ293/(SUM([1]model_results_adaptive_kde!BZ$2:BZ$515)))))*(495/583))+BY292</f>
        <v>0.50999616138698056</v>
      </c>
      <c r="BZ293">
        <f>(((([1]model_results_adaptive_kde!CA293/(SUM([1]model_results_adaptive_kde!CA$2:CA$515)))))*(495/583))+BZ292</f>
        <v>0.50979926945516818</v>
      </c>
      <c r="CA293">
        <f>(((([1]model_results_adaptive_kde!CB293/(SUM([1]model_results_adaptive_kde!CB$2:CB$515)))))*(495/583))+CA292</f>
        <v>0.50992230149602646</v>
      </c>
      <c r="CB293">
        <f>(((([1]model_results_adaptive_kde!CC293/(SUM([1]model_results_adaptive_kde!CC$2:CC$515)))))*(495/583))+CB292</f>
        <v>0.50985604045269961</v>
      </c>
      <c r="CC293">
        <f>(((([1]model_results_adaptive_kde!CD293/(SUM([1]model_results_adaptive_kde!CD$2:CD$515)))))*(495/583))+CC292</f>
        <v>0.50979573746323281</v>
      </c>
      <c r="CD293">
        <f>(((([1]model_results_adaptive_kde!CE293/(SUM([1]model_results_adaptive_kde!CE$2:CE$515)))))*(495/583))+CD292</f>
        <v>0.50974004030164921</v>
      </c>
      <c r="CE293">
        <f>(((([1]model_results_adaptive_kde!CF293/(SUM([1]model_results_adaptive_kde!CF$2:CF$515)))))*(495/583))+CE292</f>
        <v>0.50968816469479694</v>
      </c>
      <c r="CF293">
        <f>(((([1]model_results_adaptive_kde!CG293/(SUM([1]model_results_adaptive_kde!CG$2:CG$515)))))*(495/583))+CF292</f>
        <v>0.50952976889640555</v>
      </c>
      <c r="CG293">
        <f>(((([1]model_results_adaptive_kde!CH293/(SUM([1]model_results_adaptive_kde!CH$2:CH$515)))))*(495/583))+CG292</f>
        <v>0.5095167181997915</v>
      </c>
      <c r="CH293">
        <f>(((([1]model_results_adaptive_kde!CI293/(SUM([1]model_results_adaptive_kde!CI$2:CI$515)))))*(495/583))+CH292</f>
        <v>0.50950083049002926</v>
      </c>
      <c r="CI293">
        <f>(((([1]model_results_adaptive_kde!CJ293/(SUM([1]model_results_adaptive_kde!CJ$2:CJ$515)))))*(495/583))+CI292</f>
        <v>0.50948230370270553</v>
      </c>
      <c r="CJ293">
        <f>(((([1]model_results_adaptive_kde!CK293/(SUM([1]model_results_adaptive_kde!CK$2:CK$515)))))*(495/583))+CJ292</f>
        <v>0.50900291779528684</v>
      </c>
      <c r="CK293">
        <f>(((([1]model_results_adaptive_kde!CL293/(SUM([1]model_results_adaptive_kde!CL$2:CL$515)))))*(495/583))+CK292</f>
        <v>0.50877577236905636</v>
      </c>
      <c r="CL293">
        <f>(((([1]model_results_adaptive_kde!CM293/(SUM([1]model_results_adaptive_kde!CM$2:CM$515)))))*(495/583))+CL292</f>
        <v>0.50876384149566578</v>
      </c>
      <c r="CM293">
        <f>(((([1]model_results_adaptive_kde!CN293/(SUM([1]model_results_adaptive_kde!CN$2:CN$515)))))*(495/583))+CM292</f>
        <v>0.50899758417169505</v>
      </c>
      <c r="CN293">
        <f>(((([1]model_results_adaptive_kde!CO293/(SUM([1]model_results_adaptive_kde!CO$2:CO$515)))))*(495/583))+CN292</f>
        <v>0.50889729296357622</v>
      </c>
      <c r="CO293">
        <f>(((([1]model_results_adaptive_kde!CP293/(SUM([1]model_results_adaptive_kde!CP$2:CP$515)))))*(495/583))+CO292</f>
        <v>0.50898104877560157</v>
      </c>
      <c r="CP293">
        <f>(((([1]model_results_adaptive_kde!CQ293/(SUM([1]model_results_adaptive_kde!CQ$2:CQ$515)))))*(495/583))+CP292</f>
        <v>0.50900068380422181</v>
      </c>
      <c r="CQ293">
        <f>(((([1]model_results_adaptive_kde!CR293/(SUM([1]model_results_adaptive_kde!CR$2:CR$515)))))*(495/583))+CQ292</f>
        <v>0.50892394495429505</v>
      </c>
      <c r="CR293">
        <f>(((([1]model_results_adaptive_kde!CS293/(SUM([1]model_results_adaptive_kde!CS$2:CS$515)))))*(495/583))+CR292</f>
        <v>0.50899649573580275</v>
      </c>
      <c r="CS293">
        <f>(((([1]model_results_adaptive_kde!CT293/(SUM([1]model_results_adaptive_kde!CT$2:CT$515)))))*(495/583))+CS292</f>
        <v>0.50898272705852632</v>
      </c>
      <c r="CT293">
        <f>(((([1]model_results_adaptive_kde!CU293/(SUM([1]model_results_adaptive_kde!CU$2:CU$515)))))*(495/583))+CT292</f>
        <v>0.50865848279027615</v>
      </c>
      <c r="CU293">
        <f>(((([1]model_results_adaptive_kde!CV293/(SUM([1]model_results_adaptive_kde!CV$2:CV$515)))))*(495/583))+CU292</f>
        <v>0.50865682532376855</v>
      </c>
      <c r="CV293">
        <f>(((([1]model_results_adaptive_kde!CW293/(SUM([1]model_results_adaptive_kde!CW$2:CW$515)))))*(495/583))+CV292</f>
        <v>0.50852828711047537</v>
      </c>
      <c r="CW293">
        <f>(((([1]model_results_adaptive_kde!CX293/(SUM([1]model_results_adaptive_kde!CX$2:CX$515)))))*(495/583))+CW292</f>
        <v>0.50836906721036368</v>
      </c>
      <c r="CX293">
        <f>(((([1]model_results_adaptive_kde!CY293/(SUM([1]model_results_adaptive_kde!CY$2:CY$515)))))*(495/583))+CX292</f>
        <v>0.64787457990934905</v>
      </c>
    </row>
    <row r="294" spans="1:102" x14ac:dyDescent="0.25">
      <c r="A294">
        <v>1267.1232876712299</v>
      </c>
      <c r="B294">
        <f>(((([1]model_results_adaptive_kde!C294/(SUM([1]model_results_adaptive_kde!C$2:C$515)))))*(495/583))+B293</f>
        <v>0.5335024332676962</v>
      </c>
      <c r="C294">
        <f>(((([1]model_results_adaptive_kde!D294/(SUM([1]model_results_adaptive_kde!D$2:D$515)))))*(495/583))+C293</f>
        <v>0.53322729230461252</v>
      </c>
      <c r="D294">
        <f>(((([1]model_results_adaptive_kde!E294/(SUM([1]model_results_adaptive_kde!E$2:E$515)))))*(495/583))+D293</f>
        <v>0.53246360882777222</v>
      </c>
      <c r="E294">
        <f>(((([1]model_results_adaptive_kde!F294/(SUM([1]model_results_adaptive_kde!F$2:F$515)))))*(495/583))+E293</f>
        <v>0.53268087472067749</v>
      </c>
      <c r="F294">
        <f>(((([1]model_results_adaptive_kde!G294/(SUM([1]model_results_adaptive_kde!G$2:G$515)))))*(495/583))+F293</f>
        <v>0.53396380344195282</v>
      </c>
      <c r="G294">
        <f>(((([1]model_results_adaptive_kde!H294/(SUM([1]model_results_adaptive_kde!H$2:H$515)))))*(495/583))+G293</f>
        <v>0.53144829168349883</v>
      </c>
      <c r="H294">
        <f>(((([1]model_results_adaptive_kde!I294/(SUM([1]model_results_adaptive_kde!I$2:I$515)))))*(495/583))+H293</f>
        <v>0.53452081796317197</v>
      </c>
      <c r="I294">
        <f>(((([1]model_results_adaptive_kde!J294/(SUM([1]model_results_adaptive_kde!J$2:J$515)))))*(495/583))+I293</f>
        <v>0.53140731046217948</v>
      </c>
      <c r="J294">
        <f>(((([1]model_results_adaptive_kde!K294/(SUM([1]model_results_adaptive_kde!K$2:K$515)))))*(495/583))+J293</f>
        <v>0.53112842774483782</v>
      </c>
      <c r="K294">
        <f>(((([1]model_results_adaptive_kde!L294/(SUM([1]model_results_adaptive_kde!L$2:L$515)))))*(495/583))+K293</f>
        <v>0.52957373800877683</v>
      </c>
      <c r="L294">
        <f>(((([1]model_results_adaptive_kde!M294/(SUM([1]model_results_adaptive_kde!M$2:M$515)))))*(495/583))+L293</f>
        <v>0.53152145688020791</v>
      </c>
      <c r="M294">
        <f>(((([1]model_results_adaptive_kde!N294/(SUM([1]model_results_adaptive_kde!N$2:N$515)))))*(495/583))+M293</f>
        <v>0.53063905646245535</v>
      </c>
      <c r="N294">
        <f>(((([1]model_results_adaptive_kde!O294/(SUM([1]model_results_adaptive_kde!O$2:O$515)))))*(495/583))+N293</f>
        <v>0.52977279219265683</v>
      </c>
      <c r="O294">
        <f>(((([1]model_results_adaptive_kde!P294/(SUM([1]model_results_adaptive_kde!P$2:P$515)))))*(495/583))+O293</f>
        <v>0.52960508267919804</v>
      </c>
      <c r="P294">
        <f>(((([1]model_results_adaptive_kde!Q294/(SUM([1]model_results_adaptive_kde!Q$2:Q$515)))))*(495/583))+P293</f>
        <v>0.52952041597626942</v>
      </c>
      <c r="Q294">
        <f>(((([1]model_results_adaptive_kde!R294/(SUM([1]model_results_adaptive_kde!R$2:R$515)))))*(495/583))+Q293</f>
        <v>0.5294036304487274</v>
      </c>
      <c r="R294">
        <f>(((([1]model_results_adaptive_kde!S294/(SUM([1]model_results_adaptive_kde!S$2:S$515)))))*(495/583))+R293</f>
        <v>0.52908400043311687</v>
      </c>
      <c r="S294">
        <f>(((([1]model_results_adaptive_kde!T294/(SUM([1]model_results_adaptive_kde!T$2:T$515)))))*(495/583))+S293</f>
        <v>0.52559385671044812</v>
      </c>
      <c r="T294">
        <f>(((([1]model_results_adaptive_kde!U294/(SUM([1]model_results_adaptive_kde!U$2:U$515)))))*(495/583))+T293</f>
        <v>0.52551175410412121</v>
      </c>
      <c r="U294">
        <f>(((([1]model_results_adaptive_kde!V294/(SUM([1]model_results_adaptive_kde!V$2:V$515)))))*(495/583))+U293</f>
        <v>0.52509601648372806</v>
      </c>
      <c r="V294">
        <f>(((([1]model_results_adaptive_kde!W294/(SUM([1]model_results_adaptive_kde!W$2:W$515)))))*(495/583))+V293</f>
        <v>0.52501436287129788</v>
      </c>
      <c r="W294">
        <f>(((([1]model_results_adaptive_kde!X294/(SUM([1]model_results_adaptive_kde!X$2:X$515)))))*(495/583))+W293</f>
        <v>0.51343188148886776</v>
      </c>
      <c r="X294">
        <f>(((([1]model_results_adaptive_kde!Y294/(SUM([1]model_results_adaptive_kde!Y$2:Y$515)))))*(495/583))+X293</f>
        <v>0.51289220599378227</v>
      </c>
      <c r="Y294">
        <f>(((([1]model_results_adaptive_kde!Z294/(SUM([1]model_results_adaptive_kde!Z$2:Z$515)))))*(495/583))+Y293</f>
        <v>0.51283254236026654</v>
      </c>
      <c r="Z294">
        <f>(((([1]model_results_adaptive_kde!AA294/(SUM([1]model_results_adaptive_kde!AA$2:AA$515)))))*(495/583))+Z293</f>
        <v>0.51269139198888214</v>
      </c>
      <c r="AA294">
        <f>(((([1]model_results_adaptive_kde!AB294/(SUM([1]model_results_adaptive_kde!AB$2:AB$515)))))*(495/583))+AA293</f>
        <v>0.51206460053443814</v>
      </c>
      <c r="AB294">
        <f>(((([1]model_results_adaptive_kde!AC294/(SUM([1]model_results_adaptive_kde!AC$2:AC$515)))))*(495/583))+AB293</f>
        <v>0.51206000827499187</v>
      </c>
      <c r="AC294">
        <f>(((([1]model_results_adaptive_kde!AD294/(SUM([1]model_results_adaptive_kde!AD$2:AD$515)))))*(495/583))+AC293</f>
        <v>0.51150219530370133</v>
      </c>
      <c r="AD294">
        <f>(((([1]model_results_adaptive_kde!AE294/(SUM([1]model_results_adaptive_kde!AE$2:AE$515)))))*(495/583))+AD293</f>
        <v>0.5114548593430468</v>
      </c>
      <c r="AE294">
        <f>(((([1]model_results_adaptive_kde!AF294/(SUM([1]model_results_adaptive_kde!AF$2:AF$515)))))*(495/583))+AE293</f>
        <v>0.51140577450969193</v>
      </c>
      <c r="AF294">
        <f>(((([1]model_results_adaptive_kde!AG294/(SUM([1]model_results_adaptive_kde!AG$2:AG$515)))))*(495/583))+AF293</f>
        <v>0.51135491518288922</v>
      </c>
      <c r="AG294">
        <f>(((([1]model_results_adaptive_kde!AH294/(SUM([1]model_results_adaptive_kde!AH$2:AH$515)))))*(495/583))+AG293</f>
        <v>0.51130224526210555</v>
      </c>
      <c r="AH294">
        <f>(((([1]model_results_adaptive_kde!AI294/(SUM([1]model_results_adaptive_kde!AI$2:AI$515)))))*(495/583))+AH293</f>
        <v>0.51124771494480625</v>
      </c>
      <c r="AI294">
        <f>(((([1]model_results_adaptive_kde!AJ294/(SUM([1]model_results_adaptive_kde!AJ$2:AJ$515)))))*(495/583))+AI293</f>
        <v>0.51113037954399532</v>
      </c>
      <c r="AJ294">
        <f>(((([1]model_results_adaptive_kde!AK294/(SUM([1]model_results_adaptive_kde!AK$2:AK$515)))))*(495/583))+AJ293</f>
        <v>0.51195046060213745</v>
      </c>
      <c r="AK294">
        <f>(((([1]model_results_adaptive_kde!AL294/(SUM([1]model_results_adaptive_kde!AL$2:AL$515)))))*(495/583))+AK293</f>
        <v>0.51196460780192299</v>
      </c>
      <c r="AL294">
        <f>(((([1]model_results_adaptive_kde!AM294/(SUM([1]model_results_adaptive_kde!AM$2:AM$515)))))*(495/583))+AL293</f>
        <v>0.51108255812868397</v>
      </c>
      <c r="AM294">
        <f>(((([1]model_results_adaptive_kde!AN294/(SUM([1]model_results_adaptive_kde!AN$2:AN$515)))))*(495/583))+AM293</f>
        <v>0.51194365781244722</v>
      </c>
      <c r="AN294">
        <f>(((([1]model_results_adaptive_kde!AO294/(SUM([1]model_results_adaptive_kde!AO$2:AO$515)))))*(495/583))+AN293</f>
        <v>0.51191423122087043</v>
      </c>
      <c r="AO294">
        <f>(((([1]model_results_adaptive_kde!AP294/(SUM([1]model_results_adaptive_kde!AP$2:AP$515)))))*(495/583))+AO293</f>
        <v>0.51108174519636118</v>
      </c>
      <c r="AP294">
        <f>(((([1]model_results_adaptive_kde!AQ294/(SUM([1]model_results_adaptive_kde!AQ$2:AQ$515)))))*(495/583))+AP293</f>
        <v>0.51189794076614359</v>
      </c>
      <c r="AQ294">
        <f>(((([1]model_results_adaptive_kde!AR294/(SUM([1]model_results_adaptive_kde!AR$2:AR$515)))))*(495/583))+AQ293</f>
        <v>0.51187735807992718</v>
      </c>
      <c r="AR294">
        <f>(((([1]model_results_adaptive_kde!AS294/(SUM([1]model_results_adaptive_kde!AS$2:AS$515)))))*(495/583))+AR293</f>
        <v>0.51100883591901269</v>
      </c>
      <c r="AS294">
        <f>(((([1]model_results_adaptive_kde!AT294/(SUM([1]model_results_adaptive_kde!AT$2:AT$515)))))*(495/583))+AS293</f>
        <v>0.51185267897835751</v>
      </c>
      <c r="AT294">
        <f>(((([1]model_results_adaptive_kde!AU294/(SUM([1]model_results_adaptive_kde!AU$2:AU$515)))))*(495/583))+AT293</f>
        <v>0.51083216213069182</v>
      </c>
      <c r="AU294">
        <f>(((([1]model_results_adaptive_kde!AV294/(SUM([1]model_results_adaptive_kde!AV$2:AV$515)))))*(495/583))+AU293</f>
        <v>0.51093259648772249</v>
      </c>
      <c r="AV294">
        <f>(((([1]model_results_adaptive_kde!AW294/(SUM([1]model_results_adaptive_kde!AW$2:AW$515)))))*(495/583))+AV293</f>
        <v>0.51182410075721851</v>
      </c>
      <c r="AW294">
        <f>(((([1]model_results_adaptive_kde!AX294/(SUM([1]model_results_adaptive_kde!AX$2:AX$515)))))*(495/583))+AW293</f>
        <v>0.51143262902909647</v>
      </c>
      <c r="AX294">
        <f>(((([1]model_results_adaptive_kde!AY294/(SUM([1]model_results_adaptive_kde!AY$2:AY$515)))))*(495/583))+AX293</f>
        <v>0.51077994427152518</v>
      </c>
      <c r="AY294">
        <f>(((([1]model_results_adaptive_kde!AZ294/(SUM([1]model_results_adaptive_kde!AZ$2:AZ$515)))))*(495/583))+AY293</f>
        <v>0.51179183228284952</v>
      </c>
      <c r="AZ294">
        <f>(((([1]model_results_adaptive_kde!BA294/(SUM([1]model_results_adaptive_kde!BA$2:BA$515)))))*(495/583))+AZ293</f>
        <v>0.51178810910044759</v>
      </c>
      <c r="BA294">
        <f>(((([1]model_results_adaptive_kde!BB294/(SUM([1]model_results_adaptive_kde!BB$2:BB$515)))))*(495/583))+BA293</f>
        <v>0.51142991282236439</v>
      </c>
      <c r="BB294">
        <f>(((([1]model_results_adaptive_kde!BC294/(SUM([1]model_results_adaptive_kde!BC$2:BC$515)))))*(495/583))+BB293</f>
        <v>0.51085273972586098</v>
      </c>
      <c r="BC294">
        <f>(((([1]model_results_adaptive_kde!BD294/(SUM([1]model_results_adaptive_kde!BD$2:BD$515)))))*(495/583))+BC293</f>
        <v>0.51176422613239736</v>
      </c>
      <c r="BD294">
        <f>(((([1]model_results_adaptive_kde!BE294/(SUM([1]model_results_adaptive_kde!BE$2:BE$515)))))*(495/583))+BD293</f>
        <v>0.51175609679681922</v>
      </c>
      <c r="BE294">
        <f>(((([1]model_results_adaptive_kde!BF294/(SUM([1]model_results_adaptive_kde!BF$2:BF$515)))))*(495/583))+BE293</f>
        <v>0.5108297354247221</v>
      </c>
      <c r="BF294">
        <f>(((([1]model_results_adaptive_kde!BG294/(SUM([1]model_results_adaptive_kde!BG$2:BG$515)))))*(495/583))+BF293</f>
        <v>0.51083112773378403</v>
      </c>
      <c r="BG294">
        <f>(((([1]model_results_adaptive_kde!BH294/(SUM([1]model_results_adaptive_kde!BH$2:BH$515)))))*(495/583))+BG293</f>
        <v>0.51081617228116449</v>
      </c>
      <c r="BH294">
        <f>(((([1]model_results_adaptive_kde!BI294/(SUM([1]model_results_adaptive_kde!BI$2:BI$515)))))*(495/583))+BH293</f>
        <v>0.51081511917154898</v>
      </c>
      <c r="BI294">
        <f>(((([1]model_results_adaptive_kde!BJ294/(SUM([1]model_results_adaptive_kde!BJ$2:BJ$515)))))*(495/583))+BI293</f>
        <v>0.51081295157448381</v>
      </c>
      <c r="BJ294">
        <f>(((([1]model_results_adaptive_kde!BK294/(SUM([1]model_results_adaptive_kde!BK$2:BK$515)))))*(495/583))+BJ293</f>
        <v>0.51084203941504891</v>
      </c>
      <c r="BK294">
        <f>(((([1]model_results_adaptive_kde!BL294/(SUM([1]model_results_adaptive_kde!BL$2:BL$515)))))*(495/583))+BK293</f>
        <v>0.51084464907282778</v>
      </c>
      <c r="BL294">
        <f>(((([1]model_results_adaptive_kde!BM294/(SUM([1]model_results_adaptive_kde!BM$2:BM$515)))))*(495/583))+BL293</f>
        <v>0.51080321985031774</v>
      </c>
      <c r="BM294">
        <f>(((([1]model_results_adaptive_kde!BN294/(SUM([1]model_results_adaptive_kde!BN$2:BN$515)))))*(495/583))+BM293</f>
        <v>0.51174851661143839</v>
      </c>
      <c r="BN294">
        <f>(((([1]model_results_adaptive_kde!BO294/(SUM([1]model_results_adaptive_kde!BO$2:BO$515)))))*(495/583))+BN293</f>
        <v>0.51080188538954296</v>
      </c>
      <c r="BO294">
        <f>(((([1]model_results_adaptive_kde!BP294/(SUM([1]model_results_adaptive_kde!BP$2:BP$515)))))*(495/583))+BO293</f>
        <v>0.51085283191451247</v>
      </c>
      <c r="BP294">
        <f>(((([1]model_results_adaptive_kde!BQ294/(SUM([1]model_results_adaptive_kde!BQ$2:BQ$515)))))*(495/583))+BP293</f>
        <v>0.5108557209604635</v>
      </c>
      <c r="BQ294">
        <f>(((([1]model_results_adaptive_kde!BR294/(SUM([1]model_results_adaptive_kde!BR$2:BR$515)))))*(495/583))+BQ293</f>
        <v>0.51086187086765256</v>
      </c>
      <c r="BR294">
        <f>(((([1]model_results_adaptive_kde!BS294/(SUM([1]model_results_adaptive_kde!BS$2:BS$515)))))*(495/583))+BR293</f>
        <v>0.5108643881097531</v>
      </c>
      <c r="BS294">
        <f>(((([1]model_results_adaptive_kde!BT294/(SUM([1]model_results_adaptive_kde!BT$2:BT$515)))))*(495/583))+BS293</f>
        <v>0.51086893034327019</v>
      </c>
      <c r="BT294">
        <f>(((([1]model_results_adaptive_kde!BU294/(SUM([1]model_results_adaptive_kde!BU$2:BU$515)))))*(495/583))+BT293</f>
        <v>0.51173709155392322</v>
      </c>
      <c r="BU294">
        <f>(((([1]model_results_adaptive_kde!BV294/(SUM([1]model_results_adaptive_kde!BV$2:BV$515)))))*(495/583))+BU293</f>
        <v>0.51087379056277149</v>
      </c>
      <c r="BV294">
        <f>(((([1]model_results_adaptive_kde!BW294/(SUM([1]model_results_adaptive_kde!BW$2:BW$515)))))*(495/583))+BV293</f>
        <v>0.51172750327042593</v>
      </c>
      <c r="BW294">
        <f>(((([1]model_results_adaptive_kde!BX294/(SUM([1]model_results_adaptive_kde!BX$2:BX$515)))))*(495/583))+BW293</f>
        <v>0.51087624357735439</v>
      </c>
      <c r="BX294">
        <f>(((([1]model_results_adaptive_kde!BY294/(SUM([1]model_results_adaptive_kde!BY$2:BY$515)))))*(495/583))+BX293</f>
        <v>0.51171708019330875</v>
      </c>
      <c r="BY294">
        <f>(((([1]model_results_adaptive_kde!BZ294/(SUM([1]model_results_adaptive_kde!BZ$2:BZ$515)))))*(495/583))+BY293</f>
        <v>0.51107637856636978</v>
      </c>
      <c r="BZ294">
        <f>(((([1]model_results_adaptive_kde!CA294/(SUM([1]model_results_adaptive_kde!CA$2:CA$515)))))*(495/583))+BZ293</f>
        <v>0.51087730425270328</v>
      </c>
      <c r="CA294">
        <f>(((([1]model_results_adaptive_kde!CB294/(SUM([1]model_results_adaptive_kde!CB$2:CB$515)))))*(495/583))+CA293</f>
        <v>0.51100219304133621</v>
      </c>
      <c r="CB294">
        <f>(((([1]model_results_adaptive_kde!CC294/(SUM([1]model_results_adaptive_kde!CC$2:CC$515)))))*(495/583))+CB293</f>
        <v>0.51093566128596946</v>
      </c>
      <c r="CC294">
        <f>(((([1]model_results_adaptive_kde!CD294/(SUM([1]model_results_adaptive_kde!CD$2:CD$515)))))*(495/583))+CC293</f>
        <v>0.51087512935593149</v>
      </c>
      <c r="CD294">
        <f>(((([1]model_results_adaptive_kde!CE294/(SUM([1]model_results_adaptive_kde!CE$2:CE$515)))))*(495/583))+CD293</f>
        <v>0.51081923680153518</v>
      </c>
      <c r="CE294">
        <f>(((([1]model_results_adaptive_kde!CF294/(SUM([1]model_results_adaptive_kde!CF$2:CF$515)))))*(495/583))+CE293</f>
        <v>0.51076719115359281</v>
      </c>
      <c r="CF294">
        <f>(((([1]model_results_adaptive_kde!CG294/(SUM([1]model_results_adaptive_kde!CG$2:CG$515)))))*(495/583))+CF293</f>
        <v>0.51060853599286515</v>
      </c>
      <c r="CG294">
        <f>(((([1]model_results_adaptive_kde!CH294/(SUM([1]model_results_adaptive_kde!CH$2:CH$515)))))*(495/583))+CG293</f>
        <v>0.51059555674406953</v>
      </c>
      <c r="CH294">
        <f>(((([1]model_results_adaptive_kde!CI294/(SUM([1]model_results_adaptive_kde!CI$2:CI$515)))))*(495/583))+CH293</f>
        <v>0.51057973582920457</v>
      </c>
      <c r="CI294">
        <f>(((([1]model_results_adaptive_kde!CJ294/(SUM([1]model_results_adaptive_kde!CJ$2:CJ$515)))))*(495/583))+CI293</f>
        <v>0.51056127215946057</v>
      </c>
      <c r="CJ294">
        <f>(((([1]model_results_adaptive_kde!CK294/(SUM([1]model_results_adaptive_kde!CK$2:CK$515)))))*(495/583))+CJ293</f>
        <v>0.51007853398005643</v>
      </c>
      <c r="CK294">
        <f>(((([1]model_results_adaptive_kde!CL294/(SUM([1]model_results_adaptive_kde!CL$2:CL$515)))))*(495/583))+CK293</f>
        <v>0.50985032467027713</v>
      </c>
      <c r="CL294">
        <f>(((([1]model_results_adaptive_kde!CM294/(SUM([1]model_results_adaptive_kde!CM$2:CM$515)))))*(495/583))+CL293</f>
        <v>0.50983834750184365</v>
      </c>
      <c r="CM294">
        <f>(((([1]model_results_adaptive_kde!CN294/(SUM([1]model_results_adaptive_kde!CN$2:CN$515)))))*(495/583))+CM293</f>
        <v>0.51007523065329763</v>
      </c>
      <c r="CN294">
        <f>(((([1]model_results_adaptive_kde!CO294/(SUM([1]model_results_adaptive_kde!CO$2:CO$515)))))*(495/583))+CN293</f>
        <v>0.50997357759524531</v>
      </c>
      <c r="CO294">
        <f>(((([1]model_results_adaptive_kde!CP294/(SUM([1]model_results_adaptive_kde!CP$2:CP$515)))))*(495/583))+CO293</f>
        <v>0.5100585601366906</v>
      </c>
      <c r="CP294">
        <f>(((([1]model_results_adaptive_kde!CQ294/(SUM([1]model_results_adaptive_kde!CQ$2:CQ$515)))))*(495/583))+CP293</f>
        <v>0.51007865048937284</v>
      </c>
      <c r="CQ294">
        <f>(((([1]model_results_adaptive_kde!CR294/(SUM([1]model_results_adaptive_kde!CR$2:CR$515)))))*(495/583))+CQ293</f>
        <v>0.5100007797457764</v>
      </c>
      <c r="CR294">
        <f>(((([1]model_results_adaptive_kde!CS294/(SUM([1]model_results_adaptive_kde!CS$2:CS$515)))))*(495/583))+CR293</f>
        <v>0.51007466822670944</v>
      </c>
      <c r="CS294">
        <f>(((([1]model_results_adaptive_kde!CT294/(SUM([1]model_results_adaptive_kde!CT$2:CT$515)))))*(495/583))+CS293</f>
        <v>0.5100610561561838</v>
      </c>
      <c r="CT294">
        <f>(((([1]model_results_adaptive_kde!CU294/(SUM([1]model_results_adaptive_kde!CU$2:CU$515)))))*(495/583))+CT293</f>
        <v>0.50973559403442903</v>
      </c>
      <c r="CU294">
        <f>(((([1]model_results_adaptive_kde!CV294/(SUM([1]model_results_adaptive_kde!CV$2:CV$515)))))*(495/583))+CU293</f>
        <v>0.50973434338378465</v>
      </c>
      <c r="CV294">
        <f>(((([1]model_results_adaptive_kde!CW294/(SUM([1]model_results_adaptive_kde!CW$2:CW$515)))))*(495/583))+CV293</f>
        <v>0.50960453338281797</v>
      </c>
      <c r="CW294">
        <f>(((([1]model_results_adaptive_kde!CX294/(SUM([1]model_results_adaptive_kde!CX$2:CX$515)))))*(495/583))+CW293</f>
        <v>0.50944461347329695</v>
      </c>
      <c r="CX294">
        <f>(((([1]model_results_adaptive_kde!CY294/(SUM([1]model_results_adaptive_kde!CY$2:CY$515)))))*(495/583))+CX293</f>
        <v>0.64838859242762503</v>
      </c>
    </row>
    <row r="295" spans="1:102" x14ac:dyDescent="0.25">
      <c r="A295">
        <v>1270</v>
      </c>
      <c r="B295">
        <f>(((([1]model_results_adaptive_kde!C295/(SUM([1]model_results_adaptive_kde!C$2:C$515)))))*(495/583))+B294</f>
        <v>0.53474403913172808</v>
      </c>
      <c r="C295">
        <f>(((([1]model_results_adaptive_kde!D295/(SUM([1]model_results_adaptive_kde!D$2:D$515)))))*(495/583))+C294</f>
        <v>0.53446739108274322</v>
      </c>
      <c r="D295">
        <f>(((([1]model_results_adaptive_kde!E295/(SUM([1]model_results_adaptive_kde!E$2:E$515)))))*(495/583))+D294</f>
        <v>0.53370037419252248</v>
      </c>
      <c r="E295">
        <f>(((([1]model_results_adaptive_kde!F295/(SUM([1]model_results_adaptive_kde!F$2:F$515)))))*(495/583))+E294</f>
        <v>0.53391858459157926</v>
      </c>
      <c r="F295">
        <f>(((([1]model_results_adaptive_kde!G295/(SUM([1]model_results_adaptive_kde!G$2:G$515)))))*(495/583))+F294</f>
        <v>0.53520497713157056</v>
      </c>
      <c r="G295">
        <f>(((([1]model_results_adaptive_kde!H295/(SUM([1]model_results_adaptive_kde!H$2:H$515)))))*(495/583))+G294</f>
        <v>0.53267171218410792</v>
      </c>
      <c r="H295">
        <f>(((([1]model_results_adaptive_kde!I295/(SUM([1]model_results_adaptive_kde!I$2:I$515)))))*(495/583))+H294</f>
        <v>0.53576387837858552</v>
      </c>
      <c r="I295">
        <f>(((([1]model_results_adaptive_kde!J295/(SUM([1]model_results_adaptive_kde!J$2:J$515)))))*(495/583))+I294</f>
        <v>0.53263989189421723</v>
      </c>
      <c r="J295">
        <f>(((([1]model_results_adaptive_kde!K295/(SUM([1]model_results_adaptive_kde!K$2:K$515)))))*(495/583))+J294</f>
        <v>0.53236341792821851</v>
      </c>
      <c r="K295">
        <f>(((([1]model_results_adaptive_kde!L295/(SUM([1]model_results_adaptive_kde!L$2:L$515)))))*(495/583))+K294</f>
        <v>0.53079889411878378</v>
      </c>
      <c r="L295">
        <f>(((([1]model_results_adaptive_kde!M295/(SUM([1]model_results_adaptive_kde!M$2:M$515)))))*(495/583))+L294</f>
        <v>0.53275217548162401</v>
      </c>
      <c r="M295">
        <f>(((([1]model_results_adaptive_kde!N295/(SUM([1]model_results_adaptive_kde!N$2:N$515)))))*(495/583))+M294</f>
        <v>0.53186668437351459</v>
      </c>
      <c r="N295">
        <f>(((([1]model_results_adaptive_kde!O295/(SUM([1]model_results_adaptive_kde!O$2:O$515)))))*(495/583))+N294</f>
        <v>0.53099916868822505</v>
      </c>
      <c r="O295">
        <f>(((([1]model_results_adaptive_kde!P295/(SUM([1]model_results_adaptive_kde!P$2:P$515)))))*(495/583))+O294</f>
        <v>0.53083245781323163</v>
      </c>
      <c r="P295">
        <f>(((([1]model_results_adaptive_kde!Q295/(SUM([1]model_results_adaptive_kde!Q$2:Q$515)))))*(495/583))+P294</f>
        <v>0.5307487629872284</v>
      </c>
      <c r="Q295">
        <f>(((([1]model_results_adaptive_kde!R295/(SUM([1]model_results_adaptive_kde!R$2:R$515)))))*(495/583))+Q294</f>
        <v>0.53063085854561365</v>
      </c>
      <c r="R295">
        <f>(((([1]model_results_adaptive_kde!S295/(SUM([1]model_results_adaptive_kde!S$2:S$515)))))*(495/583))+R294</f>
        <v>0.53030868327605574</v>
      </c>
      <c r="S295">
        <f>(((([1]model_results_adaptive_kde!T295/(SUM([1]model_results_adaptive_kde!T$2:T$515)))))*(495/583))+S294</f>
        <v>0.52679624457336405</v>
      </c>
      <c r="T295">
        <f>(((([1]model_results_adaptive_kde!U295/(SUM([1]model_results_adaptive_kde!U$2:U$515)))))*(495/583))+T294</f>
        <v>0.52671251033953503</v>
      </c>
      <c r="U295">
        <f>(((([1]model_results_adaptive_kde!V295/(SUM([1]model_results_adaptive_kde!V$2:V$515)))))*(495/583))+U294</f>
        <v>0.52629312920351423</v>
      </c>
      <c r="V295">
        <f>(((([1]model_results_adaptive_kde!W295/(SUM([1]model_results_adaptive_kde!W$2:W$515)))))*(495/583))+V294</f>
        <v>0.52621228954649679</v>
      </c>
      <c r="W295">
        <f>(((([1]model_results_adaptive_kde!X295/(SUM([1]model_results_adaptive_kde!X$2:X$515)))))*(495/583))+W294</f>
        <v>0.51450286445629012</v>
      </c>
      <c r="X295">
        <f>(((([1]model_results_adaptive_kde!Y295/(SUM([1]model_results_adaptive_kde!Y$2:Y$515)))))*(495/583))+X294</f>
        <v>0.51396019979354901</v>
      </c>
      <c r="Y295">
        <f>(((([1]model_results_adaptive_kde!Z295/(SUM([1]model_results_adaptive_kde!Z$2:Z$515)))))*(495/583))+Y294</f>
        <v>0.51390049551411043</v>
      </c>
      <c r="Z295">
        <f>(((([1]model_results_adaptive_kde!AA295/(SUM([1]model_results_adaptive_kde!AA$2:AA$515)))))*(495/583))+Z294</f>
        <v>0.51375916644601471</v>
      </c>
      <c r="AA295">
        <f>(((([1]model_results_adaptive_kde!AB295/(SUM([1]model_results_adaptive_kde!AB$2:AB$515)))))*(495/583))+AA294</f>
        <v>0.51313054079410814</v>
      </c>
      <c r="AB295">
        <f>(((([1]model_results_adaptive_kde!AC295/(SUM([1]model_results_adaptive_kde!AC$2:AC$515)))))*(495/583))+AB294</f>
        <v>0.51312602996468926</v>
      </c>
      <c r="AC295">
        <f>(((([1]model_results_adaptive_kde!AD295/(SUM([1]model_results_adaptive_kde!AD$2:AD$515)))))*(495/583))+AC294</f>
        <v>0.51256708985569499</v>
      </c>
      <c r="AD295">
        <f>(((([1]model_results_adaptive_kde!AE295/(SUM([1]model_results_adaptive_kde!AE$2:AE$515)))))*(495/583))+AD294</f>
        <v>0.51251968804066939</v>
      </c>
      <c r="AE295">
        <f>(((([1]model_results_adaptive_kde!AF295/(SUM([1]model_results_adaptive_kde!AF$2:AF$515)))))*(495/583))+AE294</f>
        <v>0.512470540207694</v>
      </c>
      <c r="AF295">
        <f>(((([1]model_results_adaptive_kde!AG295/(SUM([1]model_results_adaptive_kde!AG$2:AG$515)))))*(495/583))+AF294</f>
        <v>0.51241962134623809</v>
      </c>
      <c r="AG295">
        <f>(((([1]model_results_adaptive_kde!AH295/(SUM([1]model_results_adaptive_kde!AH$2:AH$515)))))*(495/583))+AG294</f>
        <v>0.51236689597278429</v>
      </c>
      <c r="AH295">
        <f>(((([1]model_results_adaptive_kde!AI295/(SUM([1]model_results_adaptive_kde!AI$2:AI$515)))))*(495/583))+AH294</f>
        <v>0.51231231488831652</v>
      </c>
      <c r="AI295">
        <f>(((([1]model_results_adaptive_kde!AJ295/(SUM([1]model_results_adaptive_kde!AJ$2:AJ$515)))))*(495/583))+AI294</f>
        <v>0.51219366740889816</v>
      </c>
      <c r="AJ295">
        <f>(((([1]model_results_adaptive_kde!AK295/(SUM([1]model_results_adaptive_kde!AK$2:AK$515)))))*(495/583))+AJ294</f>
        <v>0.51302024593619666</v>
      </c>
      <c r="AK295">
        <f>(((([1]model_results_adaptive_kde!AL295/(SUM([1]model_results_adaptive_kde!AL$2:AL$515)))))*(495/583))+AK294</f>
        <v>0.51303379940303939</v>
      </c>
      <c r="AL295">
        <f>(((([1]model_results_adaptive_kde!AM295/(SUM([1]model_results_adaptive_kde!AM$2:AM$515)))))*(495/583))+AL294</f>
        <v>0.51214574939364199</v>
      </c>
      <c r="AM295">
        <f>(((([1]model_results_adaptive_kde!AN295/(SUM([1]model_results_adaptive_kde!AN$2:AN$515)))))*(495/583))+AM294</f>
        <v>0.51301346929646652</v>
      </c>
      <c r="AN295">
        <f>(((([1]model_results_adaptive_kde!AO295/(SUM([1]model_results_adaptive_kde!AO$2:AO$515)))))*(495/583))+AN294</f>
        <v>0.51298405588092022</v>
      </c>
      <c r="AO295">
        <f>(((([1]model_results_adaptive_kde!AP295/(SUM([1]model_results_adaptive_kde!AP$2:AP$515)))))*(495/583))+AO294</f>
        <v>0.51214632702100871</v>
      </c>
      <c r="AP295">
        <f>(((([1]model_results_adaptive_kde!AQ295/(SUM([1]model_results_adaptive_kde!AQ$2:AQ$515)))))*(495/583))+AP294</f>
        <v>0.51296775528441774</v>
      </c>
      <c r="AQ295">
        <f>(((([1]model_results_adaptive_kde!AR295/(SUM([1]model_results_adaptive_kde!AR$2:AR$515)))))*(495/583))+AQ294</f>
        <v>0.5129471457517718</v>
      </c>
      <c r="AR295">
        <f>(((([1]model_results_adaptive_kde!AS295/(SUM([1]model_results_adaptive_kde!AS$2:AS$515)))))*(495/583))+AR294</f>
        <v>0.51207336709674534</v>
      </c>
      <c r="AS295">
        <f>(((([1]model_results_adaptive_kde!AT295/(SUM([1]model_results_adaptive_kde!AT$2:AT$515)))))*(495/583))+AS294</f>
        <v>0.51292242408129585</v>
      </c>
      <c r="AT295">
        <f>(((([1]model_results_adaptive_kde!AU295/(SUM([1]model_results_adaptive_kde!AU$2:AU$515)))))*(495/583))+AT294</f>
        <v>0.51189517157655995</v>
      </c>
      <c r="AU295">
        <f>(((([1]model_results_adaptive_kde!AV295/(SUM([1]model_results_adaptive_kde!AV$2:AV$515)))))*(495/583))+AU294</f>
        <v>0.51199708192440052</v>
      </c>
      <c r="AV295">
        <f>(((([1]model_results_adaptive_kde!AW295/(SUM([1]model_results_adaptive_kde!AW$2:AW$515)))))*(495/583))+AV294</f>
        <v>0.51289378854640821</v>
      </c>
      <c r="AW295">
        <f>(((([1]model_results_adaptive_kde!AX295/(SUM([1]model_results_adaptive_kde!AX$2:AX$515)))))*(495/583))+AW294</f>
        <v>0.51250074840000182</v>
      </c>
      <c r="AX295">
        <f>(((([1]model_results_adaptive_kde!AY295/(SUM([1]model_results_adaptive_kde!AY$2:AY$515)))))*(495/583))+AX294</f>
        <v>0.51184292501551787</v>
      </c>
      <c r="AY295">
        <f>(((([1]model_results_adaptive_kde!AZ295/(SUM([1]model_results_adaptive_kde!AZ$2:AZ$515)))))*(495/583))+AY294</f>
        <v>0.51286144900556363</v>
      </c>
      <c r="AZ295">
        <f>(((([1]model_results_adaptive_kde!BA295/(SUM([1]model_results_adaptive_kde!BA$2:BA$515)))))*(495/583))+AZ294</f>
        <v>0.51285771730872676</v>
      </c>
      <c r="BA295">
        <f>(((([1]model_results_adaptive_kde!BB295/(SUM([1]model_results_adaptive_kde!BB$2:BB$515)))))*(495/583))+BA294</f>
        <v>0.5124980616397683</v>
      </c>
      <c r="BB295">
        <f>(((([1]model_results_adaptive_kde!BC295/(SUM([1]model_results_adaptive_kde!BC$2:BC$515)))))*(495/583))+BB294</f>
        <v>0.51191718472079983</v>
      </c>
      <c r="BC295">
        <f>(((([1]model_results_adaptive_kde!BD295/(SUM([1]model_results_adaptive_kde!BD$2:BD$515)))))*(495/583))+BC294</f>
        <v>0.51283377850150291</v>
      </c>
      <c r="BD295">
        <f>(((([1]model_results_adaptive_kde!BE295/(SUM([1]model_results_adaptive_kde!BE$2:BE$515)))))*(495/583))+BD294</f>
        <v>0.51282562974514911</v>
      </c>
      <c r="BE295">
        <f>(((([1]model_results_adaptive_kde!BF295/(SUM([1]model_results_adaptive_kde!BF$2:BF$515)))))*(495/583))+BE294</f>
        <v>0.51189407126604014</v>
      </c>
      <c r="BF295">
        <f>(((([1]model_results_adaptive_kde!BG295/(SUM([1]model_results_adaptive_kde!BG$2:BG$515)))))*(495/583))+BF294</f>
        <v>0.51189548086451331</v>
      </c>
      <c r="BG295">
        <f>(((([1]model_results_adaptive_kde!BH295/(SUM([1]model_results_adaptive_kde!BH$2:BH$515)))))*(495/583))+BG294</f>
        <v>0.51188034793334647</v>
      </c>
      <c r="BH295">
        <f>(((([1]model_results_adaptive_kde!BI295/(SUM([1]model_results_adaptive_kde!BI$2:BI$515)))))*(495/583))+BH294</f>
        <v>0.51187928289764306</v>
      </c>
      <c r="BI295">
        <f>(((([1]model_results_adaptive_kde!BJ295/(SUM([1]model_results_adaptive_kde!BJ$2:BJ$515)))))*(495/583))+BI294</f>
        <v>0.51187709122504288</v>
      </c>
      <c r="BJ295">
        <f>(((([1]model_results_adaptive_kde!BK295/(SUM([1]model_results_adaptive_kde!BK$2:BK$515)))))*(495/583))+BJ294</f>
        <v>0.51190653568342581</v>
      </c>
      <c r="BK295">
        <f>(((([1]model_results_adaptive_kde!BL295/(SUM([1]model_results_adaptive_kde!BL$2:BL$515)))))*(495/583))+BK294</f>
        <v>0.51190918198468094</v>
      </c>
      <c r="BL295">
        <f>(((([1]model_results_adaptive_kde!BM295/(SUM([1]model_results_adaptive_kde!BM$2:BM$515)))))*(495/583))+BL294</f>
        <v>0.51186725802094635</v>
      </c>
      <c r="BM295">
        <f>(((([1]model_results_adaptive_kde!BN295/(SUM([1]model_results_adaptive_kde!BN$2:BN$515)))))*(495/583))+BM294</f>
        <v>0.5128180312737175</v>
      </c>
      <c r="BN295">
        <f>(((([1]model_results_adaptive_kde!BO295/(SUM([1]model_results_adaptive_kde!BO$2:BO$515)))))*(495/583))+BN294</f>
        <v>0.51186591000000892</v>
      </c>
      <c r="BO295">
        <f>(((([1]model_results_adaptive_kde!BP295/(SUM([1]model_results_adaptive_kde!BP$2:BP$515)))))*(495/583))+BO294</f>
        <v>0.51191748803275172</v>
      </c>
      <c r="BP295">
        <f>(((([1]model_results_adaptive_kde!BQ295/(SUM([1]model_results_adaptive_kde!BQ$2:BQ$515)))))*(495/583))+BP294</f>
        <v>0.51192042462154874</v>
      </c>
      <c r="BQ295">
        <f>(((([1]model_results_adaptive_kde!BR295/(SUM([1]model_results_adaptive_kde!BR$2:BR$515)))))*(495/583))+BQ294</f>
        <v>0.51192668558939536</v>
      </c>
      <c r="BR295">
        <f>(((([1]model_results_adaptive_kde!BS295/(SUM([1]model_results_adaptive_kde!BS$2:BS$515)))))*(495/583))+BR294</f>
        <v>0.51192925410829149</v>
      </c>
      <c r="BS295">
        <f>(((([1]model_results_adaptive_kde!BT295/(SUM([1]model_results_adaptive_kde!BT$2:BT$515)))))*(495/583))+BS294</f>
        <v>0.51193390188029353</v>
      </c>
      <c r="BT295">
        <f>(((([1]model_results_adaptive_kde!BU295/(SUM([1]model_results_adaptive_kde!BU$2:BU$515)))))*(495/583))+BT294</f>
        <v>0.51280657838379595</v>
      </c>
      <c r="BU295">
        <f>(((([1]model_results_adaptive_kde!BV295/(SUM([1]model_results_adaptive_kde!BV$2:BV$515)))))*(495/583))+BU294</f>
        <v>0.51193891673574676</v>
      </c>
      <c r="BV295">
        <f>(((([1]model_results_adaptive_kde!BW295/(SUM([1]model_results_adaptive_kde!BW$2:BW$515)))))*(495/583))+BV294</f>
        <v>0.51279696650970652</v>
      </c>
      <c r="BW295">
        <f>(((([1]model_results_adaptive_kde!BX295/(SUM([1]model_results_adaptive_kde!BX$2:BX$515)))))*(495/583))+BW294</f>
        <v>0.51194152195094422</v>
      </c>
      <c r="BX295">
        <f>(((([1]model_results_adaptive_kde!BY295/(SUM([1]model_results_adaptive_kde!BY$2:BY$515)))))*(495/583))+BX294</f>
        <v>0.5127865175640488</v>
      </c>
      <c r="BY295">
        <f>(((([1]model_results_adaptive_kde!BZ295/(SUM([1]model_results_adaptive_kde!BZ$2:BZ$515)))))*(495/583))+BY294</f>
        <v>0.51214398960257301</v>
      </c>
      <c r="BZ295">
        <f>(((([1]model_results_adaptive_kde!CA295/(SUM([1]model_results_adaptive_kde!CA$2:CA$515)))))*(495/583))+BZ294</f>
        <v>0.51194273493738585</v>
      </c>
      <c r="CA295">
        <f>(((([1]model_results_adaptive_kde!CB295/(SUM([1]model_results_adaptive_kde!CB$2:CB$515)))))*(495/583))+CA294</f>
        <v>0.51206948181740874</v>
      </c>
      <c r="CB295">
        <f>(((([1]model_results_adaptive_kde!CC295/(SUM([1]model_results_adaptive_kde!CC$2:CC$515)))))*(495/583))+CB294</f>
        <v>0.51200268248996228</v>
      </c>
      <c r="CC295">
        <f>(((([1]model_results_adaptive_kde!CD295/(SUM([1]model_results_adaptive_kde!CD$2:CD$515)))))*(495/583))+CC294</f>
        <v>0.51194192456929655</v>
      </c>
      <c r="CD295">
        <f>(((([1]model_results_adaptive_kde!CE295/(SUM([1]model_results_adaptive_kde!CE$2:CE$515)))))*(495/583))+CD294</f>
        <v>0.51188583943171029</v>
      </c>
      <c r="CE295">
        <f>(((([1]model_results_adaptive_kde!CF295/(SUM([1]model_results_adaptive_kde!CF$2:CF$515)))))*(495/583))+CE294</f>
        <v>0.51183362642297259</v>
      </c>
      <c r="CF295">
        <f>(((([1]model_results_adaptive_kde!CG295/(SUM([1]model_results_adaptive_kde!CG$2:CG$515)))))*(495/583))+CF294</f>
        <v>0.51167472168536876</v>
      </c>
      <c r="CG295">
        <f>(((([1]model_results_adaptive_kde!CH295/(SUM([1]model_results_adaptive_kde!CH$2:CH$515)))))*(495/583))+CG294</f>
        <v>0.51166181515735154</v>
      </c>
      <c r="CH295">
        <f>(((([1]model_results_adaptive_kde!CI295/(SUM([1]model_results_adaptive_kde!CI$2:CI$515)))))*(495/583))+CH294</f>
        <v>0.51164606248108624</v>
      </c>
      <c r="CI295">
        <f>(((([1]model_results_adaptive_kde!CJ295/(SUM([1]model_results_adaptive_kde!CJ$2:CJ$515)))))*(495/583))+CI294</f>
        <v>0.51162766353485267</v>
      </c>
      <c r="CJ295">
        <f>(((([1]model_results_adaptive_kde!CK295/(SUM([1]model_results_adaptive_kde!CK$2:CK$515)))))*(495/583))+CJ294</f>
        <v>0.51114158821525324</v>
      </c>
      <c r="CK295">
        <f>(((([1]model_results_adaptive_kde!CL295/(SUM([1]model_results_adaptive_kde!CL$2:CL$515)))))*(495/583))+CK294</f>
        <v>0.51091232585405633</v>
      </c>
      <c r="CL295">
        <f>(((([1]model_results_adaptive_kde!CM295/(SUM([1]model_results_adaptive_kde!CM$2:CM$515)))))*(495/583))+CL294</f>
        <v>0.51090030297780731</v>
      </c>
      <c r="CM295">
        <f>(((([1]model_results_adaptive_kde!CN295/(SUM([1]model_results_adaptive_kde!CN$2:CN$515)))))*(495/583))+CM294</f>
        <v>0.51114032660110442</v>
      </c>
      <c r="CN295">
        <f>(((([1]model_results_adaptive_kde!CO295/(SUM([1]model_results_adaptive_kde!CO$2:CO$515)))))*(495/583))+CN294</f>
        <v>0.51103731119585727</v>
      </c>
      <c r="CO295">
        <f>(((([1]model_results_adaptive_kde!CP295/(SUM([1]model_results_adaptive_kde!CP$2:CP$515)))))*(495/583))+CO294</f>
        <v>0.51112352138189243</v>
      </c>
      <c r="CP295">
        <f>(((([1]model_results_adaptive_kde!CQ295/(SUM([1]model_results_adaptive_kde!CQ$2:CQ$515)))))*(495/583))+CP294</f>
        <v>0.51114406815088254</v>
      </c>
      <c r="CQ295">
        <f>(((([1]model_results_adaptive_kde!CR295/(SUM([1]model_results_adaptive_kde!CR$2:CR$515)))))*(495/583))+CQ294</f>
        <v>0.51106506458787337</v>
      </c>
      <c r="CR295">
        <f>(((([1]model_results_adaptive_kde!CS295/(SUM([1]model_results_adaptive_kde!CS$2:CS$515)))))*(495/583))+CR294</f>
        <v>0.5111402930711223</v>
      </c>
      <c r="CS295">
        <f>(((([1]model_results_adaptive_kde!CT295/(SUM([1]model_results_adaptive_kde!CT$2:CT$515)))))*(495/583))+CS294</f>
        <v>0.51112683938622894</v>
      </c>
      <c r="CT295">
        <f>(((([1]model_results_adaptive_kde!CU295/(SUM([1]model_results_adaptive_kde!CU$2:CU$515)))))*(495/583))+CT294</f>
        <v>0.51080017515708576</v>
      </c>
      <c r="CU295">
        <f>(((([1]model_results_adaptive_kde!CV295/(SUM([1]model_results_adaptive_kde!CV$2:CV$515)))))*(495/583))+CU294</f>
        <v>0.51079933362933905</v>
      </c>
      <c r="CV295">
        <f>(((([1]model_results_adaptive_kde!CW295/(SUM([1]model_results_adaptive_kde!CW$2:CW$515)))))*(495/583))+CV294</f>
        <v>0.51066825391292814</v>
      </c>
      <c r="CW295">
        <f>(((([1]model_results_adaptive_kde!CX295/(SUM([1]model_results_adaptive_kde!CX$2:CX$515)))))*(495/583))+CW294</f>
        <v>0.51050764124649173</v>
      </c>
      <c r="CX295">
        <f>(((([1]model_results_adaptive_kde!CY295/(SUM([1]model_results_adaptive_kde!CY$2:CY$515)))))*(495/583))+CX294</f>
        <v>0.64887894102190125</v>
      </c>
    </row>
    <row r="296" spans="1:102" x14ac:dyDescent="0.25">
      <c r="A296">
        <v>1272.8767123287701</v>
      </c>
      <c r="B296">
        <f>(((([1]model_results_adaptive_kde!C296/(SUM([1]model_results_adaptive_kde!C$2:C$515)))))*(495/583))+B295</f>
        <v>0.53597144088263626</v>
      </c>
      <c r="C296">
        <f>(((([1]model_results_adaptive_kde!D296/(SUM([1]model_results_adaptive_kde!D$2:D$515)))))*(495/583))+C295</f>
        <v>0.53569327099354935</v>
      </c>
      <c r="D296">
        <f>(((([1]model_results_adaptive_kde!E296/(SUM([1]model_results_adaptive_kde!E$2:E$515)))))*(495/583))+D295</f>
        <v>0.53492294134195184</v>
      </c>
      <c r="E296">
        <f>(((([1]model_results_adaptive_kde!F296/(SUM([1]model_results_adaptive_kde!F$2:F$515)))))*(495/583))+E295</f>
        <v>0.53514208653988471</v>
      </c>
      <c r="F296">
        <f>(((([1]model_results_adaptive_kde!G296/(SUM([1]model_results_adaptive_kde!G$2:G$515)))))*(495/583))+F295</f>
        <v>0.53643220667601266</v>
      </c>
      <c r="G296">
        <f>(((([1]model_results_adaptive_kde!H296/(SUM([1]model_results_adaptive_kde!H$2:H$515)))))*(495/583))+G295</f>
        <v>0.5338816261080731</v>
      </c>
      <c r="H296">
        <f>(((([1]model_results_adaptive_kde!I296/(SUM([1]model_results_adaptive_kde!I$2:I$515)))))*(495/583))+H295</f>
        <v>0.53699293440810214</v>
      </c>
      <c r="I296">
        <f>(((([1]model_results_adaptive_kde!J296/(SUM([1]model_results_adaptive_kde!J$2:J$515)))))*(495/583))+I295</f>
        <v>0.53385869846583367</v>
      </c>
      <c r="J296">
        <f>(((([1]model_results_adaptive_kde!K296/(SUM([1]model_results_adaptive_kde!K$2:K$515)))))*(495/583))+J295</f>
        <v>0.53358433331785693</v>
      </c>
      <c r="K296">
        <f>(((([1]model_results_adaptive_kde!L296/(SUM([1]model_results_adaptive_kde!L$2:L$515)))))*(495/583))+K295</f>
        <v>0.53201012976118944</v>
      </c>
      <c r="L296">
        <f>(((([1]model_results_adaptive_kde!M296/(SUM([1]model_results_adaptive_kde!M$2:M$515)))))*(495/583))+L295</f>
        <v>0.53396913715443584</v>
      </c>
      <c r="M296">
        <f>(((([1]model_results_adaptive_kde!N296/(SUM([1]model_results_adaptive_kde!N$2:N$515)))))*(495/583))+M295</f>
        <v>0.53308067560093986</v>
      </c>
      <c r="N296">
        <f>(((([1]model_results_adaptive_kde!O296/(SUM([1]model_results_adaptive_kde!O$2:O$515)))))*(495/583))+N295</f>
        <v>0.53221190002501451</v>
      </c>
      <c r="O296">
        <f>(((([1]model_results_adaptive_kde!P296/(SUM([1]model_results_adaptive_kde!P$2:P$515)))))*(495/583))+O295</f>
        <v>0.53204618453992347</v>
      </c>
      <c r="P296">
        <f>(((([1]model_results_adaptive_kde!Q296/(SUM([1]model_results_adaptive_kde!Q$2:Q$515)))))*(495/583))+P295</f>
        <v>0.53196336944498812</v>
      </c>
      <c r="Q296">
        <f>(((([1]model_results_adaptive_kde!R296/(SUM([1]model_results_adaptive_kde!R$2:R$515)))))*(495/583))+Q295</f>
        <v>0.53184441425311713</v>
      </c>
      <c r="R296">
        <f>(((([1]model_results_adaptive_kde!S296/(SUM([1]model_results_adaptive_kde!S$2:S$515)))))*(495/583))+R295</f>
        <v>0.53151970206498977</v>
      </c>
      <c r="S296">
        <f>(((([1]model_results_adaptive_kde!T296/(SUM([1]model_results_adaptive_kde!T$2:T$515)))))*(495/583))+S295</f>
        <v>0.52798528873721429</v>
      </c>
      <c r="T296">
        <f>(((([1]model_results_adaptive_kde!U296/(SUM([1]model_results_adaptive_kde!U$2:U$515)))))*(495/583))+T295</f>
        <v>0.52789999210096494</v>
      </c>
      <c r="U296">
        <f>(((([1]model_results_adaptive_kde!V296/(SUM([1]model_results_adaptive_kde!V$2:V$515)))))*(495/583))+U295</f>
        <v>0.52747704721871835</v>
      </c>
      <c r="V296">
        <f>(((([1]model_results_adaptive_kde!W296/(SUM([1]model_results_adaptive_kde!W$2:W$515)))))*(495/583))+V295</f>
        <v>0.52739699944723684</v>
      </c>
      <c r="W296">
        <f>(((([1]model_results_adaptive_kde!X296/(SUM([1]model_results_adaptive_kde!X$2:X$515)))))*(495/583))+W295</f>
        <v>0.51556304174272627</v>
      </c>
      <c r="X296">
        <f>(((([1]model_results_adaptive_kde!Y296/(SUM([1]model_results_adaptive_kde!Y$2:Y$515)))))*(495/583))+X295</f>
        <v>0.51501740441242161</v>
      </c>
      <c r="Y296">
        <f>(((([1]model_results_adaptive_kde!Z296/(SUM([1]model_results_adaptive_kde!Z$2:Z$515)))))*(495/583))+Y295</f>
        <v>0.51495766318632819</v>
      </c>
      <c r="Z296">
        <f>(((([1]model_results_adaptive_kde!AA296/(SUM([1]model_results_adaptive_kde!AA$2:AA$515)))))*(495/583))+Z295</f>
        <v>0.51481616367355387</v>
      </c>
      <c r="AA296">
        <f>(((([1]model_results_adaptive_kde!AB296/(SUM([1]model_results_adaptive_kde!AB$2:AB$515)))))*(495/583))+AA295</f>
        <v>0.51418573277316848</v>
      </c>
      <c r="AB296">
        <f>(((([1]model_results_adaptive_kde!AC296/(SUM([1]model_results_adaptive_kde!AC$2:AC$515)))))*(495/583))+AB295</f>
        <v>0.51418130421594355</v>
      </c>
      <c r="AC296">
        <f>(((([1]model_results_adaptive_kde!AD296/(SUM([1]model_results_adaptive_kde!AD$2:AD$515)))))*(495/583))+AC295</f>
        <v>0.51362126656974783</v>
      </c>
      <c r="AD296">
        <f>(((([1]model_results_adaptive_kde!AE296/(SUM([1]model_results_adaptive_kde!AE$2:AE$515)))))*(495/583))+AD295</f>
        <v>0.51357380161846145</v>
      </c>
      <c r="AE296">
        <f>(((([1]model_results_adaptive_kde!AF296/(SUM([1]model_results_adaptive_kde!AF$2:AF$515)))))*(495/583))+AE295</f>
        <v>0.51352459363939773</v>
      </c>
      <c r="AF296">
        <f>(((([1]model_results_adaptive_kde!AG296/(SUM([1]model_results_adaptive_kde!AG$2:AG$515)))))*(495/583))+AF295</f>
        <v>0.51347361823792781</v>
      </c>
      <c r="AG296">
        <f>(((([1]model_results_adaptive_kde!AH296/(SUM([1]model_results_adaptive_kde!AH$2:AH$515)))))*(495/583))+AG295</f>
        <v>0.51342084055396853</v>
      </c>
      <c r="AH296">
        <f>(((([1]model_results_adaptive_kde!AI296/(SUM([1]model_results_adaptive_kde!AI$2:AI$515)))))*(495/583))+AH295</f>
        <v>0.51336621199929089</v>
      </c>
      <c r="AI296">
        <f>(((([1]model_results_adaptive_kde!AJ296/(SUM([1]model_results_adaptive_kde!AJ$2:AJ$515)))))*(495/583))+AI295</f>
        <v>0.51324625157144543</v>
      </c>
      <c r="AJ296">
        <f>(((([1]model_results_adaptive_kde!AK296/(SUM([1]model_results_adaptive_kde!AK$2:AK$515)))))*(495/583))+AJ295</f>
        <v>0.51407931595267498</v>
      </c>
      <c r="AK296">
        <f>(((([1]model_results_adaptive_kde!AL296/(SUM([1]model_results_adaptive_kde!AL$2:AL$515)))))*(495/583))+AK295</f>
        <v>0.51409227075107122</v>
      </c>
      <c r="AL296">
        <f>(((([1]model_results_adaptive_kde!AM296/(SUM([1]model_results_adaptive_kde!AM$2:AM$515)))))*(495/583))+AL295</f>
        <v>0.51319823950696086</v>
      </c>
      <c r="AM296">
        <f>(((([1]model_results_adaptive_kde!AN296/(SUM([1]model_results_adaptive_kde!AN$2:AN$515)))))*(495/583))+AM295</f>
        <v>0.5140725660573886</v>
      </c>
      <c r="AN296">
        <f>(((([1]model_results_adaptive_kde!AO296/(SUM([1]model_results_adaptive_kde!AO$2:AO$515)))))*(495/583))+AN295</f>
        <v>0.51404316783327852</v>
      </c>
      <c r="AO296">
        <f>(((([1]model_results_adaptive_kde!AP296/(SUM([1]model_results_adaptive_kde!AP$2:AP$515)))))*(495/583))+AO295</f>
        <v>0.51320021691723472</v>
      </c>
      <c r="AP296">
        <f>(((([1]model_results_adaptive_kde!AQ296/(SUM([1]model_results_adaptive_kde!AQ$2:AQ$515)))))*(495/583))+AP295</f>
        <v>0.51402685808412163</v>
      </c>
      <c r="AQ296">
        <f>(((([1]model_results_adaptive_kde!AR296/(SUM([1]model_results_adaptive_kde!AR$2:AR$515)))))*(495/583))+AQ295</f>
        <v>0.51400622287103859</v>
      </c>
      <c r="AR296">
        <f>(((([1]model_results_adaptive_kde!AS296/(SUM([1]model_results_adaptive_kde!AS$2:AS$515)))))*(495/583))+AR295</f>
        <v>0.51312721085659607</v>
      </c>
      <c r="AS296">
        <f>(((([1]model_results_adaptive_kde!AT296/(SUM([1]model_results_adaptive_kde!AT$2:AT$515)))))*(495/583))+AS295</f>
        <v>0.51398145996792077</v>
      </c>
      <c r="AT296">
        <f>(((([1]model_results_adaptive_kde!AU296/(SUM([1]model_results_adaptive_kde!AU$2:AU$515)))))*(495/583))+AT295</f>
        <v>0.51294749534229356</v>
      </c>
      <c r="AU296">
        <f>(((([1]model_results_adaptive_kde!AV296/(SUM([1]model_results_adaptive_kde!AV$2:AV$515)))))*(495/583))+AU295</f>
        <v>0.51305088470629412</v>
      </c>
      <c r="AV296">
        <f>(((([1]model_results_adaptive_kde!AW296/(SUM([1]model_results_adaptive_kde!AW$2:AW$515)))))*(495/583))+AV295</f>
        <v>0.51395276861916894</v>
      </c>
      <c r="AW296">
        <f>(((([1]model_results_adaptive_kde!AX296/(SUM([1]model_results_adaptive_kde!AX$2:AX$515)))))*(495/583))+AW295</f>
        <v>0.51355817587601449</v>
      </c>
      <c r="AX296">
        <f>(((([1]model_results_adaptive_kde!AY296/(SUM([1]model_results_adaptive_kde!AY$2:AY$515)))))*(495/583))+AX295</f>
        <v>0.51289522336807192</v>
      </c>
      <c r="AY296">
        <f>(((([1]model_results_adaptive_kde!AZ296/(SUM([1]model_results_adaptive_kde!AZ$2:AZ$515)))))*(495/583))+AY295</f>
        <v>0.51392035966797833</v>
      </c>
      <c r="AZ296">
        <f>(((([1]model_results_adaptive_kde!BA296/(SUM([1]model_results_adaptive_kde!BA$2:BA$515)))))*(495/583))+AZ295</f>
        <v>0.51391661964595425</v>
      </c>
      <c r="BA296">
        <f>(((([1]model_results_adaptive_kde!BB296/(SUM([1]model_results_adaptive_kde!BB$2:BB$515)))))*(495/583))+BA295</f>
        <v>0.51355551890573026</v>
      </c>
      <c r="BB296">
        <f>(((([1]model_results_adaptive_kde!BC296/(SUM([1]model_results_adaptive_kde!BC$2:BC$515)))))*(495/583))+BB295</f>
        <v>0.51297095209805965</v>
      </c>
      <c r="BC296">
        <f>(((([1]model_results_adaptive_kde!BD296/(SUM([1]model_results_adaptive_kde!BD$2:BD$515)))))*(495/583))+BC295</f>
        <v>0.513892626206367</v>
      </c>
      <c r="BD296">
        <f>(((([1]model_results_adaptive_kde!BE296/(SUM([1]model_results_adaptive_kde!BE$2:BE$515)))))*(495/583))+BD295</f>
        <v>0.51388445843761843</v>
      </c>
      <c r="BE296">
        <f>(((([1]model_results_adaptive_kde!BF296/(SUM([1]model_results_adaptive_kde!BF$2:BF$515)))))*(495/583))+BE295</f>
        <v>0.51294773036804764</v>
      </c>
      <c r="BF296">
        <f>(((([1]model_results_adaptive_kde!BG296/(SUM([1]model_results_adaptive_kde!BG$2:BG$515)))))*(495/583))+BF295</f>
        <v>0.51294915727818668</v>
      </c>
      <c r="BG296">
        <f>(((([1]model_results_adaptive_kde!BH296/(SUM([1]model_results_adaptive_kde!BH$2:BH$515)))))*(495/583))+BG295</f>
        <v>0.51293384668405106</v>
      </c>
      <c r="BH296">
        <f>(((([1]model_results_adaptive_kde!BI296/(SUM([1]model_results_adaptive_kde!BI$2:BI$515)))))*(495/583))+BH295</f>
        <v>0.51293276971308721</v>
      </c>
      <c r="BI296">
        <f>(((([1]model_results_adaptive_kde!BJ296/(SUM([1]model_results_adaptive_kde!BJ$2:BJ$515)))))*(495/583))+BI295</f>
        <v>0.5129305539492518</v>
      </c>
      <c r="BJ296">
        <f>(((([1]model_results_adaptive_kde!BK296/(SUM([1]model_results_adaptive_kde!BK$2:BK$515)))))*(495/583))+BJ295</f>
        <v>0.51296035545994578</v>
      </c>
      <c r="BK296">
        <f>(((([1]model_results_adaptive_kde!BL296/(SUM([1]model_results_adaptive_kde!BL$2:BL$515)))))*(495/583))+BK295</f>
        <v>0.51296303847454627</v>
      </c>
      <c r="BL296">
        <f>(((([1]model_results_adaptive_kde!BM296/(SUM([1]model_results_adaptive_kde!BM$2:BM$515)))))*(495/583))+BL295</f>
        <v>0.51292061923585575</v>
      </c>
      <c r="BM296">
        <f>(((([1]model_results_adaptive_kde!BN296/(SUM([1]model_results_adaptive_kde!BN$2:BN$515)))))*(495/583))+BM295</f>
        <v>0.51387684205989093</v>
      </c>
      <c r="BN296">
        <f>(((([1]model_results_adaptive_kde!BO296/(SUM([1]model_results_adaptive_kde!BO$2:BO$515)))))*(495/583))+BN295</f>
        <v>0.51291925765311275</v>
      </c>
      <c r="BO296">
        <f>(((([1]model_results_adaptive_kde!BP296/(SUM([1]model_results_adaptive_kde!BP$2:BP$515)))))*(495/583))+BO295</f>
        <v>0.51297146800328519</v>
      </c>
      <c r="BP296">
        <f>(((([1]model_results_adaptive_kde!BQ296/(SUM([1]model_results_adaptive_kde!BQ$2:BQ$515)))))*(495/583))+BP295</f>
        <v>0.51297445225863725</v>
      </c>
      <c r="BQ296">
        <f>(((([1]model_results_adaptive_kde!BR296/(SUM([1]model_results_adaptive_kde!BR$2:BR$515)))))*(495/583))+BQ295</f>
        <v>0.51298082461596739</v>
      </c>
      <c r="BR296">
        <f>(((([1]model_results_adaptive_kde!BS296/(SUM([1]model_results_adaptive_kde!BS$2:BS$515)))))*(495/583))+BR295</f>
        <v>0.51298344458492173</v>
      </c>
      <c r="BS296">
        <f>(((([1]model_results_adaptive_kde!BT296/(SUM([1]model_results_adaptive_kde!BT$2:BT$515)))))*(495/583))+BS295</f>
        <v>0.51298819829453157</v>
      </c>
      <c r="BT296">
        <f>(((([1]model_results_adaptive_kde!BU296/(SUM([1]model_results_adaptive_kde!BU$2:BU$515)))))*(495/583))+BT295</f>
        <v>0.51386536190836329</v>
      </c>
      <c r="BU296">
        <f>(((([1]model_results_adaptive_kde!BV296/(SUM([1]model_results_adaptive_kde!BV$2:BV$515)))))*(495/583))+BU295</f>
        <v>0.51299336849017396</v>
      </c>
      <c r="BV296">
        <f>(((([1]model_results_adaptive_kde!BW296/(SUM([1]model_results_adaptive_kde!BW$2:BW$515)))))*(495/583))+BV295</f>
        <v>0.51385572692139359</v>
      </c>
      <c r="BW296">
        <f>(((([1]model_results_adaptive_kde!BX296/(SUM([1]model_results_adaptive_kde!BX$2:BX$515)))))*(495/583))+BW295</f>
        <v>0.51299612675426265</v>
      </c>
      <c r="BX296">
        <f>(((([1]model_results_adaptive_kde!BY296/(SUM([1]model_results_adaptive_kde!BY$2:BY$515)))))*(495/583))+BX295</f>
        <v>0.51384525262521819</v>
      </c>
      <c r="BY296">
        <f>(((([1]model_results_adaptive_kde!BZ296/(SUM([1]model_results_adaptive_kde!BZ$2:BZ$515)))))*(495/583))+BY295</f>
        <v>0.51320092954599872</v>
      </c>
      <c r="BZ296">
        <f>(((([1]model_results_adaptive_kde!CA296/(SUM([1]model_results_adaptive_kde!CA$2:CA$515)))))*(495/583))+BZ295</f>
        <v>0.51299749299258657</v>
      </c>
      <c r="CA296">
        <f>(((([1]model_results_adaptive_kde!CB296/(SUM([1]model_results_adaptive_kde!CB$2:CB$515)))))*(495/583))+CA295</f>
        <v>0.51312610231931088</v>
      </c>
      <c r="CB296">
        <f>(((([1]model_results_adaptive_kde!CC296/(SUM([1]model_results_adaptive_kde!CC$2:CC$515)))))*(495/583))+CB295</f>
        <v>0.51305903808521558</v>
      </c>
      <c r="CC296">
        <f>(((([1]model_results_adaptive_kde!CD296/(SUM([1]model_results_adaptive_kde!CD$2:CD$515)))))*(495/583))+CC295</f>
        <v>0.51299805671132048</v>
      </c>
      <c r="CD296">
        <f>(((([1]model_results_adaptive_kde!CE296/(SUM([1]model_results_adaptive_kde!CE$2:CE$515)))))*(495/583))+CD295</f>
        <v>0.51294178143702773</v>
      </c>
      <c r="CE296">
        <f>(((([1]model_results_adaptive_kde!CF296/(SUM([1]model_results_adaptive_kde!CF$2:CF$515)))))*(495/583))+CE295</f>
        <v>0.51288940342266243</v>
      </c>
      <c r="CF296">
        <f>(((([1]model_results_adaptive_kde!CG296/(SUM([1]model_results_adaptive_kde!CG$2:CG$515)))))*(495/583))+CF295</f>
        <v>0.51273025742787703</v>
      </c>
      <c r="CG296">
        <f>(((([1]model_results_adaptive_kde!CH296/(SUM([1]model_results_adaptive_kde!CH$2:CH$515)))))*(495/583))+CG295</f>
        <v>0.51271742496147921</v>
      </c>
      <c r="CH296">
        <f>(((([1]model_results_adaptive_kde!CI296/(SUM([1]model_results_adaptive_kde!CI$2:CI$515)))))*(495/583))+CH295</f>
        <v>0.5127017420239407</v>
      </c>
      <c r="CI296">
        <f>(((([1]model_results_adaptive_kde!CJ296/(SUM([1]model_results_adaptive_kde!CJ$2:CJ$515)))))*(495/583))+CI295</f>
        <v>0.51268340945360169</v>
      </c>
      <c r="CJ296">
        <f>(((([1]model_results_adaptive_kde!CK296/(SUM([1]model_results_adaptive_kde!CK$2:CK$515)))))*(495/583))+CJ295</f>
        <v>0.51219400716740004</v>
      </c>
      <c r="CK296">
        <f>(((([1]model_results_adaptive_kde!CL296/(SUM([1]model_results_adaptive_kde!CL$2:CL$515)))))*(495/583))+CK295</f>
        <v>0.51196369918769991</v>
      </c>
      <c r="CL296">
        <f>(((([1]model_results_adaptive_kde!CM296/(SUM([1]model_results_adaptive_kde!CM$2:CM$515)))))*(495/583))+CL295</f>
        <v>0.51195163112751418</v>
      </c>
      <c r="CM296">
        <f>(((([1]model_results_adaptive_kde!CN296/(SUM([1]model_results_adaptive_kde!CN$2:CN$515)))))*(495/583))+CM295</f>
        <v>0.51219480085471547</v>
      </c>
      <c r="CN296">
        <f>(((([1]model_results_adaptive_kde!CO296/(SUM([1]model_results_adaptive_kde!CO$2:CO$515)))))*(495/583))+CN295</f>
        <v>0.51209042089060841</v>
      </c>
      <c r="CO296">
        <f>(((([1]model_results_adaptive_kde!CP296/(SUM([1]model_results_adaptive_kde!CP$2:CP$515)))))*(495/583))+CO295</f>
        <v>0.51217786117335729</v>
      </c>
      <c r="CP296">
        <f>(((([1]model_results_adaptive_kde!CQ296/(SUM([1]model_results_adaptive_kde!CQ$2:CQ$515)))))*(495/583))+CP295</f>
        <v>0.51219886591412911</v>
      </c>
      <c r="CQ296">
        <f>(((([1]model_results_adaptive_kde!CR296/(SUM([1]model_results_adaptive_kde!CR$2:CR$515)))))*(495/583))+CQ295</f>
        <v>0.51211872740312092</v>
      </c>
      <c r="CR296">
        <f>(((([1]model_results_adaptive_kde!CS296/(SUM([1]model_results_adaptive_kde!CS$2:CS$515)))))*(495/583))+CR295</f>
        <v>0.51219529965020838</v>
      </c>
      <c r="CS296">
        <f>(((([1]model_results_adaptive_kde!CT296/(SUM([1]model_results_adaptive_kde!CT$2:CT$515)))))*(495/583))+CS295</f>
        <v>0.512182006298597</v>
      </c>
      <c r="CT296">
        <f>(((([1]model_results_adaptive_kde!CU296/(SUM([1]model_results_adaptive_kde!CU$2:CU$515)))))*(495/583))+CT295</f>
        <v>0.51185415406827128</v>
      </c>
      <c r="CU296">
        <f>(((([1]model_results_adaptive_kde!CV296/(SUM([1]model_results_adaptive_kde!CV$2:CV$515)))))*(495/583))+CU295</f>
        <v>0.51185372435812759</v>
      </c>
      <c r="CV296">
        <f>(((([1]model_results_adaptive_kde!CW296/(SUM([1]model_results_adaptive_kde!CW$2:CW$515)))))*(495/583))+CV295</f>
        <v>0.5117213752610883</v>
      </c>
      <c r="CW296">
        <f>(((([1]model_results_adaptive_kde!CX296/(SUM([1]model_results_adaptive_kde!CX$2:CX$515)))))*(495/583))+CW295</f>
        <v>0.51156007588922703</v>
      </c>
      <c r="CX296">
        <f>(((([1]model_results_adaptive_kde!CY296/(SUM([1]model_results_adaptive_kde!CY$2:CY$515)))))*(495/583))+CX295</f>
        <v>0.64934909250868245</v>
      </c>
    </row>
    <row r="297" spans="1:102" x14ac:dyDescent="0.25">
      <c r="A297">
        <v>1275.7534246575301</v>
      </c>
      <c r="B297">
        <f>(((([1]model_results_adaptive_kde!C297/(SUM([1]model_results_adaptive_kde!C$2:C$515)))))*(495/583))+B296</f>
        <v>0.53718567777453707</v>
      </c>
      <c r="C297">
        <f>(((([1]model_results_adaptive_kde!D297/(SUM([1]model_results_adaptive_kde!D$2:D$515)))))*(495/583))+C296</f>
        <v>0.53690596102210564</v>
      </c>
      <c r="D297">
        <f>(((([1]model_results_adaptive_kde!E297/(SUM([1]model_results_adaptive_kde!E$2:E$515)))))*(495/583))+D296</f>
        <v>0.53613233374333258</v>
      </c>
      <c r="E297">
        <f>(((([1]model_results_adaptive_kde!F297/(SUM([1]model_results_adaptive_kde!F$2:F$515)))))*(495/583))+E296</f>
        <v>0.53635240431839115</v>
      </c>
      <c r="F297">
        <f>(((([1]model_results_adaptive_kde!G297/(SUM([1]model_results_adaptive_kde!G$2:G$515)))))*(495/583))+F296</f>
        <v>0.53764664458994627</v>
      </c>
      <c r="G297">
        <f>(((([1]model_results_adaptive_kde!H297/(SUM([1]model_results_adaptive_kde!H$2:H$515)))))*(495/583))+G296</f>
        <v>0.5350793156901088</v>
      </c>
      <c r="H297">
        <f>(((([1]model_results_adaptive_kde!I297/(SUM([1]model_results_adaptive_kde!I$2:I$515)))))*(495/583))+H296</f>
        <v>0.5382091266284138</v>
      </c>
      <c r="I297">
        <f>(((([1]model_results_adaptive_kde!J297/(SUM([1]model_results_adaptive_kde!J$2:J$515)))))*(495/583))+I296</f>
        <v>0.5350648976301895</v>
      </c>
      <c r="J297">
        <f>(((([1]model_results_adaptive_kde!K297/(SUM([1]model_results_adaptive_kde!K$2:K$515)))))*(495/583))+J296</f>
        <v>0.53479220978822517</v>
      </c>
      <c r="K297">
        <f>(((([1]model_results_adaptive_kde!L297/(SUM([1]model_results_adaptive_kde!L$2:L$515)))))*(495/583))+K296</f>
        <v>0.53320852046712286</v>
      </c>
      <c r="L297">
        <f>(((([1]model_results_adaptive_kde!M297/(SUM([1]model_results_adaptive_kde!M$2:M$515)))))*(495/583))+L296</f>
        <v>0.5351735196217271</v>
      </c>
      <c r="M297">
        <f>(((([1]model_results_adaptive_kde!N297/(SUM([1]model_results_adaptive_kde!N$2:N$515)))))*(495/583))+M296</f>
        <v>0.53428223455902757</v>
      </c>
      <c r="N297">
        <f>(((([1]model_results_adaptive_kde!O297/(SUM([1]model_results_adaptive_kde!O$2:O$515)))))*(495/583))+N296</f>
        <v>0.53341217188104495</v>
      </c>
      <c r="O297">
        <f>(((([1]model_results_adaptive_kde!P297/(SUM([1]model_results_adaptive_kde!P$2:P$515)))))*(495/583))+O296</f>
        <v>0.53324744159170234</v>
      </c>
      <c r="P297">
        <f>(((([1]model_results_adaptive_kde!Q297/(SUM([1]model_results_adaptive_kde!Q$2:Q$515)))))*(495/583))+P296</f>
        <v>0.53316537495776506</v>
      </c>
      <c r="Q297">
        <f>(((([1]model_results_adaptive_kde!R297/(SUM([1]model_results_adaptive_kde!R$2:R$515)))))*(495/583))+Q296</f>
        <v>0.53304546195870361</v>
      </c>
      <c r="R297">
        <f>(((([1]model_results_adaptive_kde!S297/(SUM([1]model_results_adaptive_kde!S$2:S$515)))))*(495/583))+R296</f>
        <v>0.53271822005179059</v>
      </c>
      <c r="S297">
        <f>(((([1]model_results_adaptive_kde!T297/(SUM([1]model_results_adaptive_kde!T$2:T$515)))))*(495/583))+S296</f>
        <v>0.52916221833274635</v>
      </c>
      <c r="T297">
        <f>(((([1]model_results_adaptive_kde!U297/(SUM([1]model_results_adaptive_kde!U$2:U$515)))))*(495/583))+T296</f>
        <v>0.52907545514656773</v>
      </c>
      <c r="U297">
        <f>(((([1]model_results_adaptive_kde!V297/(SUM([1]model_results_adaptive_kde!V$2:V$515)))))*(495/583))+U296</f>
        <v>0.5286490517343515</v>
      </c>
      <c r="V297">
        <f>(((([1]model_results_adaptive_kde!W297/(SUM([1]model_results_adaptive_kde!W$2:W$515)))))*(495/583))+V296</f>
        <v>0.52856976126130006</v>
      </c>
      <c r="W297">
        <f>(((([1]model_results_adaptive_kde!X297/(SUM([1]model_results_adaptive_kde!X$2:X$515)))))*(495/583))+W296</f>
        <v>0.51661450162660638</v>
      </c>
      <c r="X297">
        <f>(((([1]model_results_adaptive_kde!Y297/(SUM([1]model_results_adaptive_kde!Y$2:Y$515)))))*(495/583))+X296</f>
        <v>0.51606590470831604</v>
      </c>
      <c r="Y297">
        <f>(((([1]model_results_adaptive_kde!Z297/(SUM([1]model_results_adaptive_kde!Z$2:Z$515)))))*(495/583))+Y296</f>
        <v>0.51600612992132633</v>
      </c>
      <c r="Z297">
        <f>(((([1]model_results_adaptive_kde!AA297/(SUM([1]model_results_adaptive_kde!AA$2:AA$515)))))*(495/583))+Z296</f>
        <v>0.51586446746849224</v>
      </c>
      <c r="AA297">
        <f>(((([1]model_results_adaptive_kde!AB297/(SUM([1]model_results_adaptive_kde!AB$2:AB$515)))))*(495/583))+AA296</f>
        <v>0.51523225451382171</v>
      </c>
      <c r="AB297">
        <f>(((([1]model_results_adaptive_kde!AC297/(SUM([1]model_results_adaptive_kde!AC$2:AC$515)))))*(495/583))+AB296</f>
        <v>0.51522790911206406</v>
      </c>
      <c r="AC297">
        <f>(((([1]model_results_adaptive_kde!AD297/(SUM([1]model_results_adaptive_kde!AD$2:AD$515)))))*(495/583))+AC296</f>
        <v>0.5146668002839222</v>
      </c>
      <c r="AD297">
        <f>(((([1]model_results_adaptive_kde!AE297/(SUM([1]model_results_adaptive_kde!AE$2:AE$515)))))*(495/583))+AD296</f>
        <v>0.51461927466553947</v>
      </c>
      <c r="AE297">
        <f>(((([1]model_results_adaptive_kde!AF297/(SUM([1]model_results_adaptive_kde!AF$2:AF$515)))))*(495/583))+AE296</f>
        <v>0.51457000913863993</v>
      </c>
      <c r="AF297">
        <f>(((([1]model_results_adaptive_kde!AG297/(SUM([1]model_results_adaptive_kde!AG$2:AG$515)))))*(495/583))+AF296</f>
        <v>0.514518979930356</v>
      </c>
      <c r="AG297">
        <f>(((([1]model_results_adaptive_kde!AH297/(SUM([1]model_results_adaptive_kde!AH$2:AH$515)))))*(495/583))+AG296</f>
        <v>0.51446615281058228</v>
      </c>
      <c r="AH297">
        <f>(((([1]model_results_adaptive_kde!AI297/(SUM([1]model_results_adaptive_kde!AI$2:AI$515)))))*(495/583))+AH296</f>
        <v>0.5144114798091759</v>
      </c>
      <c r="AI297">
        <f>(((([1]model_results_adaptive_kde!AJ297/(SUM([1]model_results_adaptive_kde!AJ$2:AJ$515)))))*(495/583))+AI296</f>
        <v>0.51429020416703064</v>
      </c>
      <c r="AJ297">
        <f>(((([1]model_results_adaptive_kde!AK297/(SUM([1]model_results_adaptive_kde!AK$2:AK$515)))))*(495/583))+AJ296</f>
        <v>0.51512975077564138</v>
      </c>
      <c r="AK297">
        <f>(((([1]model_results_adaptive_kde!AL297/(SUM([1]model_results_adaptive_kde!AL$2:AL$515)))))*(495/583))+AK296</f>
        <v>0.51514210162125873</v>
      </c>
      <c r="AL297">
        <f>(((([1]model_results_adaptive_kde!AM297/(SUM([1]model_results_adaptive_kde!AM$2:AM$515)))))*(495/583))+AL296</f>
        <v>0.51424210033840789</v>
      </c>
      <c r="AM297">
        <f>(((([1]model_results_adaptive_kde!AN297/(SUM([1]model_results_adaptive_kde!AN$2:AN$515)))))*(495/583))+AM296</f>
        <v>0.51512302815861033</v>
      </c>
      <c r="AN297">
        <f>(((([1]model_results_adaptive_kde!AO297/(SUM([1]model_results_adaptive_kde!AO$2:AO$515)))))*(495/583))+AN296</f>
        <v>0.51509364698037641</v>
      </c>
      <c r="AO297">
        <f>(((([1]model_results_adaptive_kde!AP297/(SUM([1]model_results_adaptive_kde!AP$2:AP$515)))))*(495/583))+AO296</f>
        <v>0.51424548762202671</v>
      </c>
      <c r="AP297">
        <f>(((([1]model_results_adaptive_kde!AQ297/(SUM([1]model_results_adaptive_kde!AQ$2:AQ$515)))))*(495/583))+AP296</f>
        <v>0.51507732894723424</v>
      </c>
      <c r="AQ297">
        <f>(((([1]model_results_adaptive_kde!AR297/(SUM([1]model_results_adaptive_kde!AR$2:AR$515)))))*(495/583))+AQ296</f>
        <v>0.51505666907225645</v>
      </c>
      <c r="AR297">
        <f>(((([1]model_results_adaptive_kde!AS297/(SUM([1]model_results_adaptive_kde!AS$2:AS$515)))))*(495/583))+AR296</f>
        <v>0.51417243955023662</v>
      </c>
      <c r="AS297">
        <f>(((([1]model_results_adaptive_kde!AT297/(SUM([1]model_results_adaptive_kde!AT$2:AT$515)))))*(495/583))+AS296</f>
        <v>0.51503186609980267</v>
      </c>
      <c r="AT297">
        <f>(((([1]model_results_adaptive_kde!AU297/(SUM([1]model_results_adaptive_kde!AU$2:AU$515)))))*(495/583))+AT296</f>
        <v>0.51399120406147558</v>
      </c>
      <c r="AU297">
        <f>(((([1]model_results_adaptive_kde!AV297/(SUM([1]model_results_adaptive_kde!AV$2:AV$515)))))*(495/583))+AU296</f>
        <v>0.51409607678311064</v>
      </c>
      <c r="AV297">
        <f>(((([1]model_results_adaptive_kde!AW297/(SUM([1]model_results_adaptive_kde!AW$2:AW$515)))))*(495/583))+AV296</f>
        <v>0.51500312024007266</v>
      </c>
      <c r="AW297">
        <f>(((([1]model_results_adaptive_kde!AX297/(SUM([1]model_results_adaptive_kde!AX$2:AX$515)))))*(495/583))+AW296</f>
        <v>0.514606988068812</v>
      </c>
      <c r="AX297">
        <f>(((([1]model_results_adaptive_kde!AY297/(SUM([1]model_results_adaptive_kde!AY$2:AY$515)))))*(495/583))+AX296</f>
        <v>0.51393890971252065</v>
      </c>
      <c r="AY297">
        <f>(((([1]model_results_adaptive_kde!AZ297/(SUM([1]model_results_adaptive_kde!AZ$2:AZ$515)))))*(495/583))+AY296</f>
        <v>0.51497064331517339</v>
      </c>
      <c r="AZ297">
        <f>(((([1]model_results_adaptive_kde!BA297/(SUM([1]model_results_adaptive_kde!BA$2:BA$515)))))*(495/583))+AZ296</f>
        <v>0.51496689513204708</v>
      </c>
      <c r="BA297">
        <f>(((([1]model_results_adaptive_kde!BB297/(SUM([1]model_results_adaptive_kde!BB$2:BB$515)))))*(495/583))+BA296</f>
        <v>0.51460436119287067</v>
      </c>
      <c r="BB297">
        <f>(((([1]model_results_adaptive_kde!BC297/(SUM([1]model_results_adaptive_kde!BC$2:BC$515)))))*(495/583))+BB296</f>
        <v>0.51401611338703224</v>
      </c>
      <c r="BC297">
        <f>(((([1]model_results_adaptive_kde!BD297/(SUM([1]model_results_adaptive_kde!BD$2:BD$515)))))*(495/583))+BC296</f>
        <v>0.51494284810616575</v>
      </c>
      <c r="BD297">
        <f>(((([1]model_results_adaptive_kde!BE297/(SUM([1]model_results_adaptive_kde!BE$2:BE$515)))))*(495/583))+BD296</f>
        <v>0.51493466167893631</v>
      </c>
      <c r="BE297">
        <f>(((([1]model_results_adaptive_kde!BF297/(SUM([1]model_results_adaptive_kde!BF$2:BF$515)))))*(495/583))+BE296</f>
        <v>0.51399278446178975</v>
      </c>
      <c r="BF297">
        <f>(((([1]model_results_adaptive_kde!BG297/(SUM([1]model_results_adaptive_kde!BG$2:BG$515)))))*(495/583))+BF296</f>
        <v>0.51399422872507616</v>
      </c>
      <c r="BG297">
        <f>(((([1]model_results_adaptive_kde!BH297/(SUM([1]model_results_adaptive_kde!BH$2:BH$515)))))*(495/583))+BG296</f>
        <v>0.5139787400838316</v>
      </c>
      <c r="BH297">
        <f>(((([1]model_results_adaptive_kde!BI297/(SUM([1]model_results_adaptive_kde!BI$2:BI$515)))))*(495/583))+BH296</f>
        <v>0.51397765115485083</v>
      </c>
      <c r="BI297">
        <f>(((([1]model_results_adaptive_kde!BJ297/(SUM([1]model_results_adaptive_kde!BJ$2:BJ$515)))))*(495/583))+BI296</f>
        <v>0.51397541125648305</v>
      </c>
      <c r="BJ297">
        <f>(((([1]model_results_adaptive_kde!BK297/(SUM([1]model_results_adaptive_kde!BK$2:BK$515)))))*(495/583))+BJ296</f>
        <v>0.51400557065177832</v>
      </c>
      <c r="BK297">
        <f>(((([1]model_results_adaptive_kde!BL297/(SUM([1]model_results_adaptive_kde!BL$2:BL$515)))))*(495/583))+BK296</f>
        <v>0.51400829048909691</v>
      </c>
      <c r="BL297">
        <f>(((([1]model_results_adaptive_kde!BM297/(SUM([1]model_results_adaptive_kde!BM$2:BM$515)))))*(495/583))+BL296</f>
        <v>0.51396537488306748</v>
      </c>
      <c r="BM297">
        <f>(((([1]model_results_adaptive_kde!BN297/(SUM([1]model_results_adaptive_kde!BN$2:BN$515)))))*(495/583))+BM296</f>
        <v>0.51492702772398924</v>
      </c>
      <c r="BN297">
        <f>(((([1]model_results_adaptive_kde!BO297/(SUM([1]model_results_adaptive_kde!BO$2:BO$515)))))*(495/583))+BN296</f>
        <v>0.51396399972053486</v>
      </c>
      <c r="BO297">
        <f>(((([1]model_results_adaptive_kde!BP297/(SUM([1]model_results_adaptive_kde!BP$2:BP$515)))))*(495/583))+BO296</f>
        <v>0.51401684390342073</v>
      </c>
      <c r="BP297">
        <f>(((([1]model_results_adaptive_kde!BQ297/(SUM([1]model_results_adaptive_kde!BQ$2:BQ$515)))))*(495/583))+BP296</f>
        <v>0.51401987599846155</v>
      </c>
      <c r="BQ297">
        <f>(((([1]model_results_adaptive_kde!BR297/(SUM([1]model_results_adaptive_kde!BR$2:BR$515)))))*(495/583))+BQ296</f>
        <v>0.51402636018734205</v>
      </c>
      <c r="BR297">
        <f>(((([1]model_results_adaptive_kde!BS297/(SUM([1]model_results_adaptive_kde!BS$2:BS$515)))))*(495/583))+BR296</f>
        <v>0.51402903183070403</v>
      </c>
      <c r="BS297">
        <f>(((([1]model_results_adaptive_kde!BT297/(SUM([1]model_results_adaptive_kde!BT$2:BT$515)))))*(495/583))+BS296</f>
        <v>0.5140338919798102</v>
      </c>
      <c r="BT297">
        <f>(((([1]model_results_adaptive_kde!BU297/(SUM([1]model_results_adaptive_kde!BU$2:BU$515)))))*(495/583))+BT296</f>
        <v>0.51491552080544378</v>
      </c>
      <c r="BU297">
        <f>(((([1]model_results_adaptive_kde!BV297/(SUM([1]model_results_adaptive_kde!BV$2:BV$515)))))*(495/583))+BU296</f>
        <v>0.51403921836370725</v>
      </c>
      <c r="BV297">
        <f>(((([1]model_results_adaptive_kde!BW297/(SUM([1]model_results_adaptive_kde!BW$2:BW$515)))))*(495/583))+BV296</f>
        <v>0.51490586311950481</v>
      </c>
      <c r="BW297">
        <f>(((([1]model_results_adaptive_kde!BX297/(SUM([1]model_results_adaptive_kde!BX$2:BX$515)))))*(495/583))+BW296</f>
        <v>0.51404213065768101</v>
      </c>
      <c r="BX297">
        <f>(((([1]model_results_adaptive_kde!BY297/(SUM([1]model_results_adaptive_kde!BY$2:BY$515)))))*(495/583))+BX296</f>
        <v>0.51489536392163704</v>
      </c>
      <c r="BY297">
        <f>(((([1]model_results_adaptive_kde!BZ297/(SUM([1]model_results_adaptive_kde!BZ$2:BZ$515)))))*(495/583))+BY296</f>
        <v>0.51424927409642807</v>
      </c>
      <c r="BZ297">
        <f>(((([1]model_results_adaptive_kde!CA297/(SUM([1]model_results_adaptive_kde!CA$2:CA$515)))))*(495/583))+BZ296</f>
        <v>0.51404365121541851</v>
      </c>
      <c r="CA297">
        <f>(((([1]model_results_adaptive_kde!CB297/(SUM([1]model_results_adaptive_kde!CB$2:CB$515)))))*(495/583))+CA296</f>
        <v>0.51417412972306809</v>
      </c>
      <c r="CB297">
        <f>(((([1]model_results_adaptive_kde!CC297/(SUM([1]model_results_adaptive_kde!CC$2:CC$515)))))*(495/583))+CB296</f>
        <v>0.51410680278727683</v>
      </c>
      <c r="CC297">
        <f>(((([1]model_results_adaptive_kde!CD297/(SUM([1]model_results_adaptive_kde!CD$2:CD$515)))))*(495/583))+CC296</f>
        <v>0.51404560008618538</v>
      </c>
      <c r="CD297">
        <f>(((([1]model_results_adaptive_kde!CE297/(SUM([1]model_results_adaptive_kde!CE$2:CE$515)))))*(495/583))+CD296</f>
        <v>0.51398913674897084</v>
      </c>
      <c r="CE297">
        <f>(((([1]model_results_adaptive_kde!CF297/(SUM([1]model_results_adaptive_kde!CF$2:CF$515)))))*(495/583))+CE296</f>
        <v>0.51393659574208939</v>
      </c>
      <c r="CF297">
        <f>(((([1]model_results_adaptive_kde!CG297/(SUM([1]model_results_adaptive_kde!CG$2:CG$515)))))*(495/583))+CF296</f>
        <v>0.51377721475775329</v>
      </c>
      <c r="CG297">
        <f>(((([1]model_results_adaptive_kde!CH297/(SUM([1]model_results_adaptive_kde!CH$2:CH$515)))))*(495/583))+CG296</f>
        <v>0.51376445769232781</v>
      </c>
      <c r="CH297">
        <f>(((([1]model_results_adaptive_kde!CI297/(SUM([1]model_results_adaptive_kde!CI$2:CI$515)))))*(495/583))+CH296</f>
        <v>0.5137488459772388</v>
      </c>
      <c r="CI297">
        <f>(((([1]model_results_adaptive_kde!CJ297/(SUM([1]model_results_adaptive_kde!CJ$2:CJ$515)))))*(495/583))+CI296</f>
        <v>0.5137305814051355</v>
      </c>
      <c r="CJ297">
        <f>(((([1]model_results_adaptive_kde!CK297/(SUM([1]model_results_adaptive_kde!CK$2:CK$515)))))*(495/583))+CJ296</f>
        <v>0.51323785841124714</v>
      </c>
      <c r="CK297">
        <f>(((([1]model_results_adaptive_kde!CL297/(SUM([1]model_results_adaptive_kde!CL$2:CL$515)))))*(495/583))+CK296</f>
        <v>0.51300650820781701</v>
      </c>
      <c r="CL297">
        <f>(((([1]model_results_adaptive_kde!CM297/(SUM([1]model_results_adaptive_kde!CM$2:CM$515)))))*(495/583))+CL296</f>
        <v>0.51299439543400294</v>
      </c>
      <c r="CM297">
        <f>(((([1]model_results_adaptive_kde!CN297/(SUM([1]model_results_adaptive_kde!CN$2:CN$515)))))*(495/583))+CM296</f>
        <v>0.5132407217604037</v>
      </c>
      <c r="CN297">
        <f>(((([1]model_results_adaptive_kde!CO297/(SUM([1]model_results_adaptive_kde!CO$2:CO$515)))))*(495/583))+CN296</f>
        <v>0.51313497399898844</v>
      </c>
      <c r="CO297">
        <f>(((([1]model_results_adaptive_kde!CP297/(SUM([1]model_results_adaptive_kde!CP$2:CP$515)))))*(495/583))+CO296</f>
        <v>0.51322364773600793</v>
      </c>
      <c r="CP297">
        <f>(((([1]model_results_adaptive_kde!CQ297/(SUM([1]model_results_adaptive_kde!CQ$2:CQ$515)))))*(495/583))+CP296</f>
        <v>0.51324511216888091</v>
      </c>
      <c r="CQ297">
        <f>(((([1]model_results_adaptive_kde!CR297/(SUM([1]model_results_adaptive_kde!CR$2:CR$515)))))*(495/583))+CQ296</f>
        <v>0.51316383606367877</v>
      </c>
      <c r="CR297">
        <f>(((([1]model_results_adaptive_kde!CS297/(SUM([1]model_results_adaptive_kde!CS$2:CS$515)))))*(495/583))+CR296</f>
        <v>0.51324175648015491</v>
      </c>
      <c r="CS297">
        <f>(((([1]model_results_adaptive_kde!CT297/(SUM([1]model_results_adaptive_kde!CT$2:CT$515)))))*(495/583))+CS296</f>
        <v>0.51322862545417791</v>
      </c>
      <c r="CT297">
        <f>(((([1]model_results_adaptive_kde!CU297/(SUM([1]model_results_adaptive_kde!CU$2:CU$515)))))*(495/583))+CT296</f>
        <v>0.51289959795482243</v>
      </c>
      <c r="CU297">
        <f>(((([1]model_results_adaptive_kde!CV297/(SUM([1]model_results_adaptive_kde!CV$2:CV$515)))))*(495/583))+CU296</f>
        <v>0.51289958284117743</v>
      </c>
      <c r="CV297">
        <f>(((([1]model_results_adaptive_kde!CW297/(SUM([1]model_results_adaptive_kde!CW$2:CW$515)))))*(495/583))+CV296</f>
        <v>0.51276596349179049</v>
      </c>
      <c r="CW297">
        <f>(((([1]model_results_adaptive_kde!CX297/(SUM([1]model_results_adaptive_kde!CX$2:CX$515)))))*(495/583))+CW296</f>
        <v>0.51260398232965598</v>
      </c>
      <c r="CX297">
        <f>(((([1]model_results_adaptive_kde!CY297/(SUM([1]model_results_adaptive_kde!CY$2:CY$515)))))*(495/583))+CX296</f>
        <v>0.64980157950986517</v>
      </c>
    </row>
    <row r="298" spans="1:102" x14ac:dyDescent="0.25">
      <c r="A298">
        <v>1278.6301369862999</v>
      </c>
      <c r="B298">
        <f>(((([1]model_results_adaptive_kde!C298/(SUM([1]model_results_adaptive_kde!C$2:C$515)))))*(495/583))+B297</f>
        <v>0.53838827516593257</v>
      </c>
      <c r="C298">
        <f>(((([1]model_results_adaptive_kde!D298/(SUM([1]model_results_adaptive_kde!D$2:D$515)))))*(495/583))+C297</f>
        <v>0.53810697785526251</v>
      </c>
      <c r="D298">
        <f>(((([1]model_results_adaptive_kde!E298/(SUM([1]model_results_adaptive_kde!E$2:E$515)))))*(495/583))+D297</f>
        <v>0.53733006161200858</v>
      </c>
      <c r="E298">
        <f>(((([1]model_results_adaptive_kde!F298/(SUM([1]model_results_adaptive_kde!F$2:F$515)))))*(495/583))+E297</f>
        <v>0.5375510495754342</v>
      </c>
      <c r="F298">
        <f>(((([1]model_results_adaptive_kde!G298/(SUM([1]model_results_adaptive_kde!G$2:G$515)))))*(495/583))+F297</f>
        <v>0.53884990485200757</v>
      </c>
      <c r="G298">
        <f>(((([1]model_results_adaptive_kde!H298/(SUM([1]model_results_adaptive_kde!H$2:H$515)))))*(495/583))+G297</f>
        <v>0.53626648788863007</v>
      </c>
      <c r="H298">
        <f>(((([1]model_results_adaptive_kde!I298/(SUM([1]model_results_adaptive_kde!I$2:I$515)))))*(495/583))+H297</f>
        <v>0.53941406068286435</v>
      </c>
      <c r="I298">
        <f>(((([1]model_results_adaptive_kde!J298/(SUM([1]model_results_adaptive_kde!J$2:J$515)))))*(495/583))+I297</f>
        <v>0.53626011143651164</v>
      </c>
      <c r="J298">
        <f>(((([1]model_results_adaptive_kde!K298/(SUM([1]model_results_adaptive_kde!K$2:K$515)))))*(495/583))+J297</f>
        <v>0.53598856475616607</v>
      </c>
      <c r="K298">
        <f>(((([1]model_results_adaptive_kde!L298/(SUM([1]model_results_adaptive_kde!L$2:L$515)))))*(495/583))+K297</f>
        <v>0.53439561295618354</v>
      </c>
      <c r="L298">
        <f>(((([1]model_results_adaptive_kde!M298/(SUM([1]model_results_adaptive_kde!M$2:M$515)))))*(495/583))+L297</f>
        <v>0.53636695253354361</v>
      </c>
      <c r="M298">
        <f>(((([1]model_results_adaptive_kde!N298/(SUM([1]model_results_adaptive_kde!N$2:N$515)))))*(495/583))+M297</f>
        <v>0.5354730096808934</v>
      </c>
      <c r="N298">
        <f>(((([1]model_results_adaptive_kde!O298/(SUM([1]model_results_adaptive_kde!O$2:O$515)))))*(495/583))+N297</f>
        <v>0.53460161769034364</v>
      </c>
      <c r="O298">
        <f>(((([1]model_results_adaptive_kde!P298/(SUM([1]model_results_adaptive_kde!P$2:P$515)))))*(495/583))+O297</f>
        <v>0.5344378565227268</v>
      </c>
      <c r="P298">
        <f>(((([1]model_results_adaptive_kde!Q298/(SUM([1]model_results_adaptive_kde!Q$2:Q$515)))))*(495/583))+P297</f>
        <v>0.53435637689790827</v>
      </c>
      <c r="Q298">
        <f>(((([1]model_results_adaptive_kde!R298/(SUM([1]model_results_adaptive_kde!R$2:R$515)))))*(495/583))+Q297</f>
        <v>0.53423561783432283</v>
      </c>
      <c r="R298">
        <f>(((([1]model_results_adaptive_kde!S298/(SUM([1]model_results_adaptive_kde!S$2:S$515)))))*(495/583))+R297</f>
        <v>0.53390585203823282</v>
      </c>
      <c r="S298">
        <f>(((([1]model_results_adaptive_kde!T298/(SUM([1]model_results_adaptive_kde!T$2:T$515)))))*(495/583))+S297</f>
        <v>0.53032869295841933</v>
      </c>
      <c r="T298">
        <f>(((([1]model_results_adaptive_kde!U298/(SUM([1]model_results_adaptive_kde!U$2:U$515)))))*(495/583))+T297</f>
        <v>0.53024057933836322</v>
      </c>
      <c r="U298">
        <f>(((([1]model_results_adaptive_kde!V298/(SUM([1]model_results_adaptive_kde!V$2:V$515)))))*(495/583))+U297</f>
        <v>0.52981084115119959</v>
      </c>
      <c r="V298">
        <f>(((([1]model_results_adaptive_kde!W298/(SUM([1]model_results_adaptive_kde!W$2:W$515)))))*(495/583))+V297</f>
        <v>0.52973226362472503</v>
      </c>
      <c r="W298">
        <f>(((([1]model_results_adaptive_kde!X298/(SUM([1]model_results_adaptive_kde!X$2:X$515)))))*(495/583))+W297</f>
        <v>0.51765953266523612</v>
      </c>
      <c r="X298">
        <f>(((([1]model_results_adaptive_kde!Y298/(SUM([1]model_results_adaptive_kde!Y$2:Y$515)))))*(495/583))+X297</f>
        <v>0.51710798578898565</v>
      </c>
      <c r="Y298">
        <f>(((([1]model_results_adaptive_kde!Z298/(SUM([1]model_results_adaptive_kde!Z$2:Z$515)))))*(495/583))+Y297</f>
        <v>0.51704818045260648</v>
      </c>
      <c r="Z298">
        <f>(((([1]model_results_adaptive_kde!AA298/(SUM([1]model_results_adaptive_kde!AA$2:AA$515)))))*(495/583))+Z297</f>
        <v>0.51690636169373616</v>
      </c>
      <c r="AA298">
        <f>(((([1]model_results_adaptive_kde!AB298/(SUM([1]model_results_adaptive_kde!AB$2:AB$515)))))*(495/583))+AA297</f>
        <v>0.51627238310174861</v>
      </c>
      <c r="AB298">
        <f>(((([1]model_results_adaptive_kde!AC298/(SUM([1]model_results_adaptive_kde!AC$2:AC$515)))))*(495/583))+AB297</f>
        <v>0.51626812177265857</v>
      </c>
      <c r="AC298">
        <f>(((([1]model_results_adaptive_kde!AD298/(SUM([1]model_results_adaptive_kde!AD$2:AD$515)))))*(495/583))+AC297</f>
        <v>0.51570596440671423</v>
      </c>
      <c r="AD298">
        <f>(((([1]model_results_adaptive_kde!AE298/(SUM([1]model_results_adaptive_kde!AE$2:AE$515)))))*(495/583))+AD297</f>
        <v>0.51565838030216837</v>
      </c>
      <c r="AE298">
        <f>(((([1]model_results_adaptive_kde!AF298/(SUM([1]model_results_adaptive_kde!AF$2:AF$515)))))*(495/583))+AE297</f>
        <v>0.51560905952914149</v>
      </c>
      <c r="AF298">
        <f>(((([1]model_results_adaptive_kde!AG298/(SUM([1]model_results_adaptive_kde!AG$2:AG$515)))))*(495/583))+AF297</f>
        <v>0.51555797894246169</v>
      </c>
      <c r="AG298">
        <f>(((([1]model_results_adaptive_kde!AH298/(SUM([1]model_results_adaptive_kde!AH$2:AH$515)))))*(495/583))+AG297</f>
        <v>0.51550510494855872</v>
      </c>
      <c r="AH298">
        <f>(((([1]model_results_adaptive_kde!AI298/(SUM([1]model_results_adaptive_kde!AI$2:AI$515)))))*(495/583))+AH297</f>
        <v>0.51545039020257455</v>
      </c>
      <c r="AI298">
        <f>(((([1]model_results_adaptive_kde!AJ298/(SUM([1]model_results_adaptive_kde!AJ$2:AJ$515)))))*(495/583))+AI297</f>
        <v>0.51532779565349129</v>
      </c>
      <c r="AJ298">
        <f>(((([1]model_results_adaptive_kde!AK298/(SUM([1]model_results_adaptive_kde!AK$2:AK$515)))))*(495/583))+AJ297</f>
        <v>0.51617382923481148</v>
      </c>
      <c r="AK298">
        <f>(((([1]model_results_adaptive_kde!AL298/(SUM([1]model_results_adaptive_kde!AL$2:AL$515)))))*(495/583))+AK297</f>
        <v>0.51618557053914527</v>
      </c>
      <c r="AL298">
        <f>(((([1]model_results_adaptive_kde!AM298/(SUM([1]model_results_adaptive_kde!AM$2:AM$515)))))*(495/583))+AL297</f>
        <v>0.51527960204419732</v>
      </c>
      <c r="AM298">
        <f>(((([1]model_results_adaptive_kde!AN298/(SUM([1]model_results_adaptive_kde!AN$2:AN$515)))))*(495/583))+AM297</f>
        <v>0.51616713434620798</v>
      </c>
      <c r="AN298">
        <f>(((([1]model_results_adaptive_kde!AO298/(SUM([1]model_results_adaptive_kde!AO$2:AO$515)))))*(495/583))+AN297</f>
        <v>0.51613777186638454</v>
      </c>
      <c r="AO298">
        <f>(((([1]model_results_adaptive_kde!AP298/(SUM([1]model_results_adaptive_kde!AP$2:AP$515)))))*(495/583))+AO297</f>
        <v>0.51528441005500514</v>
      </c>
      <c r="AP298">
        <f>(((([1]model_results_adaptive_kde!AQ298/(SUM([1]model_results_adaptive_kde!AQ$2:AQ$515)))))*(495/583))+AP297</f>
        <v>0.51612144626976186</v>
      </c>
      <c r="AQ298">
        <f>(((([1]model_results_adaptive_kde!AR298/(SUM([1]model_results_adaptive_kde!AR$2:AR$515)))))*(495/583))+AQ297</f>
        <v>0.51610076257421456</v>
      </c>
      <c r="AR298">
        <f>(((([1]model_results_adaptive_kde!AS298/(SUM([1]model_results_adaptive_kde!AS$2:AS$515)))))*(495/583))+AR297</f>
        <v>0.51521132363730271</v>
      </c>
      <c r="AS298">
        <f>(((([1]model_results_adaptive_kde!AT298/(SUM([1]model_results_adaptive_kde!AT$2:AT$515)))))*(495/583))+AS297</f>
        <v>0.51607592049106477</v>
      </c>
      <c r="AT298">
        <f>(((([1]model_results_adaptive_kde!AU298/(SUM([1]model_results_adaptive_kde!AU$2:AU$515)))))*(495/583))+AT297</f>
        <v>0.51502856642671935</v>
      </c>
      <c r="AU298">
        <f>(((([1]model_results_adaptive_kde!AV298/(SUM([1]model_results_adaptive_kde!AV$2:AV$515)))))*(495/583))+AU297</f>
        <v>0.51513492813280659</v>
      </c>
      <c r="AV298">
        <f>(((([1]model_results_adaptive_kde!AW298/(SUM([1]model_results_adaptive_kde!AW$2:AW$515)))))*(495/583))+AV297</f>
        <v>0.51604712119270557</v>
      </c>
      <c r="AW298">
        <f>(((([1]model_results_adaptive_kde!AX298/(SUM([1]model_results_adaptive_kde!AX$2:AX$515)))))*(495/583))+AW297</f>
        <v>0.51564945987514943</v>
      </c>
      <c r="AX298">
        <f>(((([1]model_results_adaptive_kde!AY298/(SUM([1]model_results_adaptive_kde!AY$2:AY$515)))))*(495/583))+AX297</f>
        <v>0.51497625244367362</v>
      </c>
      <c r="AY298">
        <f>(((([1]model_results_adaptive_kde!AZ298/(SUM([1]model_results_adaptive_kde!AZ$2:AZ$515)))))*(495/583))+AY297</f>
        <v>0.51601457747599677</v>
      </c>
      <c r="AZ298">
        <f>(((([1]model_results_adaptive_kde!BA298/(SUM([1]model_results_adaptive_kde!BA$2:BA$515)))))*(495/583))+AZ297</f>
        <v>0.51601082126675868</v>
      </c>
      <c r="BA298">
        <f>(((([1]model_results_adaptive_kde!BB298/(SUM([1]model_results_adaptive_kde!BB$2:BB$515)))))*(495/583))+BA297</f>
        <v>0.51564686333997978</v>
      </c>
      <c r="BB298">
        <f>(((([1]model_results_adaptive_kde!BC298/(SUM([1]model_results_adaptive_kde!BC$2:BC$515)))))*(495/583))+BB297</f>
        <v>0.5150549380600864</v>
      </c>
      <c r="BC298">
        <f>(((([1]model_results_adaptive_kde!BD298/(SUM([1]model_results_adaptive_kde!BD$2:BD$515)))))*(495/583))+BC297</f>
        <v>0.51598672151522862</v>
      </c>
      <c r="BD298">
        <f>(((([1]model_results_adaptive_kde!BE298/(SUM([1]model_results_adaptive_kde!BE$2:BE$515)))))*(495/583))+BD297</f>
        <v>0.5159785167207519</v>
      </c>
      <c r="BE298">
        <f>(((([1]model_results_adaptive_kde!BF298/(SUM([1]model_results_adaptive_kde!BF$2:BF$515)))))*(495/583))+BE297</f>
        <v>0.51503150332202541</v>
      </c>
      <c r="BF298">
        <f>(((([1]model_results_adaptive_kde!BG298/(SUM([1]model_results_adaptive_kde!BG$2:BG$515)))))*(495/583))+BF297</f>
        <v>0.51503296499989382</v>
      </c>
      <c r="BG298">
        <f>(((([1]model_results_adaptive_kde!BH298/(SUM([1]model_results_adaptive_kde!BH$2:BH$515)))))*(495/583))+BG297</f>
        <v>0.51501729771977511</v>
      </c>
      <c r="BH298">
        <f>(((([1]model_results_adaptive_kde!BI298/(SUM([1]model_results_adaptive_kde!BI$2:BI$515)))))*(495/583))+BH297</f>
        <v>0.51501619679587607</v>
      </c>
      <c r="BI298">
        <f>(((([1]model_results_adaptive_kde!BJ298/(SUM([1]model_results_adaptive_kde!BJ$2:BJ$515)))))*(495/583))+BI297</f>
        <v>0.51501393269091233</v>
      </c>
      <c r="BJ298">
        <f>(((([1]model_results_adaptive_kde!BK298/(SUM([1]model_results_adaptive_kde!BK$2:BK$515)))))*(495/583))+BJ297</f>
        <v>0.51504445121610154</v>
      </c>
      <c r="BK298">
        <f>(((([1]model_results_adaptive_kde!BL298/(SUM([1]model_results_adaptive_kde!BL$2:BL$515)))))*(495/583))+BK297</f>
        <v>0.51504720802631276</v>
      </c>
      <c r="BL298">
        <f>(((([1]model_results_adaptive_kde!BM298/(SUM([1]model_results_adaptive_kde!BM$2:BM$515)))))*(495/583))+BL297</f>
        <v>0.515003794379161</v>
      </c>
      <c r="BM298">
        <f>(((([1]model_results_adaptive_kde!BN298/(SUM([1]model_results_adaptive_kde!BN$2:BN$515)))))*(495/583))+BM297</f>
        <v>0.51597086545940518</v>
      </c>
      <c r="BN298">
        <f>(((([1]model_results_adaptive_kde!BO298/(SUM([1]model_results_adaptive_kde!BO$2:BO$515)))))*(495/583))+BN297</f>
        <v>0.51500240560165456</v>
      </c>
      <c r="BO298">
        <f>(((([1]model_results_adaptive_kde!BP298/(SUM([1]model_results_adaptive_kde!BP$2:BP$515)))))*(495/583))+BO297</f>
        <v>0.51505588586570983</v>
      </c>
      <c r="BP298">
        <f>(((([1]model_results_adaptive_kde!BQ298/(SUM([1]model_results_adaptive_kde!BQ$2:BQ$515)))))*(495/583))+BP297</f>
        <v>0.51505896602432577</v>
      </c>
      <c r="BQ298">
        <f>(((([1]model_results_adaptive_kde!BR298/(SUM([1]model_results_adaptive_kde!BR$2:BR$515)))))*(495/583))+BQ297</f>
        <v>0.5150655626027334</v>
      </c>
      <c r="BR298">
        <f>(((([1]model_results_adaptive_kde!BS298/(SUM([1]model_results_adaptive_kde!BS$2:BS$515)))))*(495/583))+BR297</f>
        <v>0.51506828619693767</v>
      </c>
      <c r="BS298">
        <f>(((([1]model_results_adaptive_kde!BT298/(SUM([1]model_results_adaptive_kde!BT$2:BT$515)))))*(495/583))+BS297</f>
        <v>0.51507325339178156</v>
      </c>
      <c r="BT298">
        <f>(((([1]model_results_adaptive_kde!BU298/(SUM([1]model_results_adaptive_kde!BU$2:BU$515)))))*(495/583))+BT297</f>
        <v>0.51595933218092394</v>
      </c>
      <c r="BU298">
        <f>(((([1]model_results_adaptive_kde!BV298/(SUM([1]model_results_adaptive_kde!BV$2:BV$515)))))*(495/583))+BU297</f>
        <v>0.5150787369568236</v>
      </c>
      <c r="BV298">
        <f>(((([1]model_results_adaptive_kde!BW298/(SUM([1]model_results_adaptive_kde!BW$2:BW$515)))))*(495/583))+BV297</f>
        <v>0.51594965213675947</v>
      </c>
      <c r="BW298">
        <f>(((([1]model_results_adaptive_kde!BX298/(SUM([1]model_results_adaptive_kde!BX$2:BX$515)))))*(495/583))+BW297</f>
        <v>0.51508180439362261</v>
      </c>
      <c r="BX298">
        <f>(((([1]model_results_adaptive_kde!BY298/(SUM([1]model_results_adaptive_kde!BY$2:BY$515)))))*(495/583))+BX297</f>
        <v>0.51593912840675449</v>
      </c>
      <c r="BY298">
        <f>(((([1]model_results_adaptive_kde!BZ298/(SUM([1]model_results_adaptive_kde!BZ$2:BZ$515)))))*(495/583))+BY297</f>
        <v>0.51529129724413558</v>
      </c>
      <c r="BZ298">
        <f>(((([1]model_results_adaptive_kde!CA298/(SUM([1]model_results_adaptive_kde!CA$2:CA$515)))))*(495/583))+BZ297</f>
        <v>0.51508348046298158</v>
      </c>
      <c r="CA298">
        <f>(((([1]model_results_adaptive_kde!CB298/(SUM([1]model_results_adaptive_kde!CB$2:CB$515)))))*(495/583))+CA297</f>
        <v>0.51521583745098143</v>
      </c>
      <c r="CB298">
        <f>(((([1]model_results_adaptive_kde!CC298/(SUM([1]model_results_adaptive_kde!CC$2:CC$515)))))*(495/583))+CB297</f>
        <v>0.51514824951541471</v>
      </c>
      <c r="CC298">
        <f>(((([1]model_results_adaptive_kde!CD298/(SUM([1]model_results_adaptive_kde!CD$2:CD$515)))))*(495/583))+CC297</f>
        <v>0.51508682716074161</v>
      </c>
      <c r="CD298">
        <f>(((([1]model_results_adaptive_kde!CE298/(SUM([1]model_results_adaptive_kde!CE$2:CE$515)))))*(495/583))+CD297</f>
        <v>0.51503017742167445</v>
      </c>
      <c r="CE298">
        <f>(((([1]model_results_adaptive_kde!CF298/(SUM([1]model_results_adaptive_kde!CF$2:CF$515)))))*(495/583))+CE297</f>
        <v>0.51497747505440261</v>
      </c>
      <c r="CF298">
        <f>(((([1]model_results_adaptive_kde!CG298/(SUM([1]model_results_adaptive_kde!CG$2:CG$515)))))*(495/583))+CF297</f>
        <v>0.51481786279473218</v>
      </c>
      <c r="CG298">
        <f>(((([1]model_results_adaptive_kde!CH298/(SUM([1]model_results_adaptive_kde!CH$2:CH$515)))))*(495/583))+CG297</f>
        <v>0.51480518245366302</v>
      </c>
      <c r="CH298">
        <f>(((([1]model_results_adaptive_kde!CI298/(SUM([1]model_results_adaptive_kde!CI$2:CI$515)))))*(495/583))+CH297</f>
        <v>0.51478964341164901</v>
      </c>
      <c r="CI298">
        <f>(((([1]model_results_adaptive_kde!CJ298/(SUM([1]model_results_adaptive_kde!CJ$2:CJ$515)))))*(495/583))+CI297</f>
        <v>0.51477144841122657</v>
      </c>
      <c r="CJ298">
        <f>(((([1]model_results_adaptive_kde!CK298/(SUM([1]model_results_adaptive_kde!CK$2:CK$515)))))*(495/583))+CJ297</f>
        <v>0.51427540694086737</v>
      </c>
      <c r="CK298">
        <f>(((([1]model_results_adaptive_kde!CL298/(SUM([1]model_results_adaptive_kde!CL$2:CL$515)))))*(495/583))+CK297</f>
        <v>0.51404301300126776</v>
      </c>
      <c r="CL298">
        <f>(((([1]model_results_adaptive_kde!CM298/(SUM([1]model_results_adaptive_kde!CM$2:CM$515)))))*(495/583))+CL297</f>
        <v>0.51403085593143205</v>
      </c>
      <c r="CM298">
        <f>(((([1]model_results_adaptive_kde!CN298/(SUM([1]model_results_adaptive_kde!CN$2:CN$515)))))*(495/583))+CM297</f>
        <v>0.51428035477781375</v>
      </c>
      <c r="CN298">
        <f>(((([1]model_results_adaptive_kde!CO298/(SUM([1]model_results_adaptive_kde!CO$2:CO$515)))))*(495/583))+CN297</f>
        <v>0.51417323504343071</v>
      </c>
      <c r="CO298">
        <f>(((([1]model_results_adaptive_kde!CP298/(SUM([1]model_results_adaptive_kde!CP$2:CP$515)))))*(495/583))+CO297</f>
        <v>0.51426314641377568</v>
      </c>
      <c r="CP298">
        <f>(((([1]model_results_adaptive_kde!CQ298/(SUM([1]model_results_adaptive_kde!CQ$2:CQ$515)))))*(495/583))+CP297</f>
        <v>0.51428507234393339</v>
      </c>
      <c r="CQ298">
        <f>(((([1]model_results_adaptive_kde!CR298/(SUM([1]model_results_adaptive_kde!CR$2:CR$515)))))*(495/583))+CQ297</f>
        <v>0.51420265565657319</v>
      </c>
      <c r="CR298">
        <f>(((([1]model_results_adaptive_kde!CS298/(SUM([1]model_results_adaptive_kde!CS$2:CS$515)))))*(495/583))+CR297</f>
        <v>0.51428192910145309</v>
      </c>
      <c r="CS298">
        <f>(((([1]model_results_adaptive_kde!CT298/(SUM([1]model_results_adaptive_kde!CT$2:CT$515)))))*(495/583))+CS297</f>
        <v>0.5142689624153115</v>
      </c>
      <c r="CT298">
        <f>(((([1]model_results_adaptive_kde!CU298/(SUM([1]model_results_adaptive_kde!CU$2:CU$515)))))*(495/583))+CT297</f>
        <v>0.51393877104019947</v>
      </c>
      <c r="CU298">
        <f>(((([1]model_results_adaptive_kde!CV298/(SUM([1]model_results_adaptive_kde!CV$2:CV$515)))))*(495/583))+CU297</f>
        <v>0.51393917330301808</v>
      </c>
      <c r="CV298">
        <f>(((([1]model_results_adaptive_kde!CW298/(SUM([1]model_results_adaptive_kde!CW$2:CW$515)))))*(495/583))+CV297</f>
        <v>0.51380428164491765</v>
      </c>
      <c r="CW298">
        <f>(((([1]model_results_adaptive_kde!CX298/(SUM([1]model_results_adaptive_kde!CX$2:CX$515)))))*(495/583))+CW297</f>
        <v>0.51364162237298649</v>
      </c>
      <c r="CX298">
        <f>(((([1]model_results_adaptive_kde!CY298/(SUM([1]model_results_adaptive_kde!CY$2:CY$515)))))*(495/583))+CX297</f>
        <v>0.65023818113143694</v>
      </c>
    </row>
    <row r="299" spans="1:102" x14ac:dyDescent="0.25">
      <c r="A299">
        <v>1281.50684931507</v>
      </c>
      <c r="B299">
        <f>(((([1]model_results_adaptive_kde!C299/(SUM([1]model_results_adaptive_kde!C$2:C$515)))))*(495/583))+B298</f>
        <v>0.53958122002683573</v>
      </c>
      <c r="C299">
        <f>(((([1]model_results_adaptive_kde!D299/(SUM([1]model_results_adaptive_kde!D$2:D$515)))))*(495/583))+C298</f>
        <v>0.53929830159932846</v>
      </c>
      <c r="D299">
        <f>(((([1]model_results_adaptive_kde!E299/(SUM([1]model_results_adaptive_kde!E$2:E$515)))))*(495/583))+D298</f>
        <v>0.53851809776350101</v>
      </c>
      <c r="E299">
        <f>(((([1]model_results_adaptive_kde!F299/(SUM([1]model_results_adaptive_kde!F$2:F$515)))))*(495/583))+E298</f>
        <v>0.53873999757589741</v>
      </c>
      <c r="F299">
        <f>(((([1]model_results_adaptive_kde!G299/(SUM([1]model_results_adaptive_kde!G$2:G$515)))))*(495/583))+F298</f>
        <v>0.5400440353850815</v>
      </c>
      <c r="G299">
        <f>(((([1]model_results_adaptive_kde!H299/(SUM([1]model_results_adaptive_kde!H$2:H$515)))))*(495/583))+G298</f>
        <v>0.53744524288321271</v>
      </c>
      <c r="H299">
        <f>(((([1]model_results_adaptive_kde!I299/(SUM([1]model_results_adaptive_kde!I$2:I$515)))))*(495/583))+H298</f>
        <v>0.54060978016558103</v>
      </c>
      <c r="I299">
        <f>(((([1]model_results_adaptive_kde!J299/(SUM([1]model_results_adaptive_kde!J$2:J$515)))))*(495/583))+I298</f>
        <v>0.53744638803847278</v>
      </c>
      <c r="J299">
        <f>(((([1]model_results_adaptive_kde!K299/(SUM([1]model_results_adaptive_kde!K$2:K$515)))))*(495/583))+J298</f>
        <v>0.53717537278591232</v>
      </c>
      <c r="K299">
        <f>(((([1]model_results_adaptive_kde!L299/(SUM([1]model_results_adaptive_kde!L$2:L$515)))))*(495/583))+K298</f>
        <v>0.53557339876672694</v>
      </c>
      <c r="L299">
        <f>(((([1]model_results_adaptive_kde!M299/(SUM([1]model_results_adaptive_kde!M$2:M$515)))))*(495/583))+L298</f>
        <v>0.53755148860731916</v>
      </c>
      <c r="M299">
        <f>(((([1]model_results_adaptive_kde!N299/(SUM([1]model_results_adaptive_kde!N$2:N$515)))))*(495/583))+M298</f>
        <v>0.53665506379659456</v>
      </c>
      <c r="N299">
        <f>(((([1]model_results_adaptive_kde!O299/(SUM([1]model_results_adaptive_kde!O$2:O$515)))))*(495/583))+N298</f>
        <v>0.53578228933885175</v>
      </c>
      <c r="O299">
        <f>(((([1]model_results_adaptive_kde!P299/(SUM([1]model_results_adaptive_kde!P$2:P$515)))))*(495/583))+O298</f>
        <v>0.53561947676092636</v>
      </c>
      <c r="P299">
        <f>(((([1]model_results_adaptive_kde!Q299/(SUM([1]model_results_adaptive_kde!Q$2:Q$515)))))*(495/583))+P298</f>
        <v>0.53553840250650386</v>
      </c>
      <c r="Q299">
        <f>(((([1]model_results_adaptive_kde!R299/(SUM([1]model_results_adaptive_kde!R$2:R$515)))))*(495/583))+Q298</f>
        <v>0.53541692125807716</v>
      </c>
      <c r="R299">
        <f>(((([1]model_results_adaptive_kde!S299/(SUM([1]model_results_adaptive_kde!S$2:S$515)))))*(495/583))+R298</f>
        <v>0.5350846356113057</v>
      </c>
      <c r="S299">
        <f>(((([1]model_results_adaptive_kde!T299/(SUM([1]model_results_adaptive_kde!T$2:T$515)))))*(495/583))+S298</f>
        <v>0.53148677063353134</v>
      </c>
      <c r="T299">
        <f>(((([1]model_results_adaptive_kde!U299/(SUM([1]model_results_adaptive_kde!U$2:U$515)))))*(495/583))+T298</f>
        <v>0.53139743581103882</v>
      </c>
      <c r="U299">
        <f>(((([1]model_results_adaptive_kde!V299/(SUM([1]model_results_adaptive_kde!V$2:V$515)))))*(495/583))+U298</f>
        <v>0.5309644973874631</v>
      </c>
      <c r="V299">
        <f>(((([1]model_results_adaptive_kde!W299/(SUM([1]model_results_adaptive_kde!W$2:W$515)))))*(495/583))+V298</f>
        <v>0.53088658184130733</v>
      </c>
      <c r="W299">
        <f>(((([1]model_results_adaptive_kde!X299/(SUM([1]model_results_adaptive_kde!X$2:X$515)))))*(495/583))+W298</f>
        <v>0.51870056187204938</v>
      </c>
      <c r="X299">
        <f>(((([1]model_results_adaptive_kde!Y299/(SUM([1]model_results_adaptive_kde!Y$2:Y$515)))))*(495/583))+X298</f>
        <v>0.51814607103865518</v>
      </c>
      <c r="Y299">
        <f>(((([1]model_results_adaptive_kde!Z299/(SUM([1]model_results_adaptive_kde!Z$2:Z$515)))))*(495/583))+Y298</f>
        <v>0.5180862377489186</v>
      </c>
      <c r="Z299">
        <f>(((([1]model_results_adaptive_kde!AA299/(SUM([1]model_results_adaptive_kde!AA$2:AA$515)))))*(495/583))+Z298</f>
        <v>0.51794426835830532</v>
      </c>
      <c r="AA299">
        <f>(((([1]model_results_adaptive_kde!AB299/(SUM([1]model_results_adaptive_kde!AB$2:AB$515)))))*(495/583))+AA298</f>
        <v>0.51730853306719538</v>
      </c>
      <c r="AB299">
        <f>(((([1]model_results_adaptive_kde!AC299/(SUM([1]model_results_adaptive_kde!AC$2:AC$515)))))*(495/583))+AB298</f>
        <v>0.5173043567605079</v>
      </c>
      <c r="AC299">
        <f>(((([1]model_results_adaptive_kde!AD299/(SUM([1]model_results_adaptive_kde!AD$2:AD$515)))))*(495/583))+AC298</f>
        <v>0.51674116943354165</v>
      </c>
      <c r="AD299">
        <f>(((([1]model_results_adaptive_kde!AE299/(SUM([1]model_results_adaptive_kde!AE$2:AE$515)))))*(495/583))+AD298</f>
        <v>0.51669352870656071</v>
      </c>
      <c r="AE299">
        <f>(((([1]model_results_adaptive_kde!AF299/(SUM([1]model_results_adaptive_kde!AF$2:AF$515)))))*(495/583))+AE298</f>
        <v>0.51664415466242897</v>
      </c>
      <c r="AF299">
        <f>(((([1]model_results_adaptive_kde!AG299/(SUM([1]model_results_adaptive_kde!AG$2:AG$515)))))*(495/583))+AF298</f>
        <v>0.51659302478964553</v>
      </c>
      <c r="AG299">
        <f>(((([1]model_results_adaptive_kde!AH299/(SUM([1]model_results_adaptive_kde!AH$2:AH$515)))))*(495/583))+AG298</f>
        <v>0.51654010613770329</v>
      </c>
      <c r="AH299">
        <f>(((([1]model_results_adaptive_kde!AI299/(SUM([1]model_results_adaptive_kde!AI$2:AI$515)))))*(495/583))+AH298</f>
        <v>0.51648535199407242</v>
      </c>
      <c r="AI299">
        <f>(((([1]model_results_adaptive_kde!AJ299/(SUM([1]model_results_adaptive_kde!AJ$2:AJ$515)))))*(495/583))+AI298</f>
        <v>0.51636143334097995</v>
      </c>
      <c r="AJ299">
        <f>(((([1]model_results_adaptive_kde!AK299/(SUM([1]model_results_adaptive_kde!AK$2:AK$515)))))*(495/583))+AJ298</f>
        <v>0.5172139675489863</v>
      </c>
      <c r="AK299">
        <f>(((([1]model_results_adaptive_kde!AL299/(SUM([1]model_results_adaptive_kde!AL$2:AL$515)))))*(495/583))+AK298</f>
        <v>0.51722509342341971</v>
      </c>
      <c r="AL299">
        <f>(((([1]model_results_adaptive_kde!AM299/(SUM([1]model_results_adaptive_kde!AM$2:AM$515)))))*(495/583))+AL298</f>
        <v>0.51631315160452484</v>
      </c>
      <c r="AM299">
        <f>(((([1]model_results_adaptive_kde!AN299/(SUM([1]model_results_adaptive_kde!AN$2:AN$515)))))*(495/583))+AM298</f>
        <v>0.51720730074281118</v>
      </c>
      <c r="AN299">
        <f>(((([1]model_results_adaptive_kde!AO299/(SUM([1]model_results_adaptive_kde!AO$2:AO$515)))))*(495/583))+AN298</f>
        <v>0.51717795838679526</v>
      </c>
      <c r="AO299">
        <f>(((([1]model_results_adaptive_kde!AP299/(SUM([1]model_results_adaptive_kde!AP$2:AP$515)))))*(495/583))+AO298</f>
        <v>0.51631939195381105</v>
      </c>
      <c r="AP299">
        <f>(((([1]model_results_adaptive_kde!AQ299/(SUM([1]model_results_adaptive_kde!AQ$2:AQ$515)))))*(495/583))+AP298</f>
        <v>0.51716162578157854</v>
      </c>
      <c r="AQ299">
        <f>(((([1]model_results_adaptive_kde!AR299/(SUM([1]model_results_adaptive_kde!AR$2:AR$515)))))*(495/583))+AQ298</f>
        <v>0.51714091890993008</v>
      </c>
      <c r="AR299">
        <f>(((([1]model_results_adaptive_kde!AS299/(SUM([1]model_results_adaptive_kde!AS$2:AS$515)))))*(495/583))+AR298</f>
        <v>0.51624627034479309</v>
      </c>
      <c r="AS299">
        <f>(((([1]model_results_adaptive_kde!AT299/(SUM([1]model_results_adaptive_kde!AT$2:AT$515)))))*(495/583))+AS298</f>
        <v>0.51711603844835219</v>
      </c>
      <c r="AT299">
        <f>(((([1]model_results_adaptive_kde!AU299/(SUM([1]model_results_adaptive_kde!AU$2:AU$515)))))*(495/583))+AT298</f>
        <v>0.51606198779662349</v>
      </c>
      <c r="AU299">
        <f>(((([1]model_results_adaptive_kde!AV299/(SUM([1]model_results_adaptive_kde!AV$2:AV$515)))))*(495/583))+AU298</f>
        <v>0.51616984544708377</v>
      </c>
      <c r="AV299">
        <f>(((([1]model_results_adaptive_kde!AW299/(SUM([1]model_results_adaptive_kde!AW$2:AW$515)))))*(495/583))+AV298</f>
        <v>0.51708718652951979</v>
      </c>
      <c r="AW299">
        <f>(((([1]model_results_adaptive_kde!AX299/(SUM([1]model_results_adaptive_kde!AX$2:AX$515)))))*(495/583))+AW298</f>
        <v>0.51668800323347253</v>
      </c>
      <c r="AX299">
        <f>(((([1]model_results_adaptive_kde!AY299/(SUM([1]model_results_adaptive_kde!AY$2:AY$515)))))*(495/583))+AX298</f>
        <v>0.5160096565896517</v>
      </c>
      <c r="AY299">
        <f>(((([1]model_results_adaptive_kde!AZ299/(SUM([1]model_results_adaptive_kde!AZ$2:AZ$515)))))*(495/583))+AY298</f>
        <v>0.51705457692268353</v>
      </c>
      <c r="AZ299">
        <f>(((([1]model_results_adaptive_kde!BA299/(SUM([1]model_results_adaptive_kde!BA$2:BA$515)))))*(495/583))+AZ298</f>
        <v>0.5170508127903537</v>
      </c>
      <c r="BA299">
        <f>(((([1]model_results_adaptive_kde!BB299/(SUM([1]model_results_adaptive_kde!BB$2:BB$515)))))*(495/583))+BA298</f>
        <v>0.5166854372177937</v>
      </c>
      <c r="BB299">
        <f>(((([1]model_results_adaptive_kde!BC299/(SUM([1]model_results_adaptive_kde!BC$2:BC$515)))))*(495/583))+BB298</f>
        <v>0.51608983224646032</v>
      </c>
      <c r="BC299">
        <f>(((([1]model_results_adaptive_kde!BD299/(SUM([1]model_results_adaptive_kde!BD$2:BD$515)))))*(495/583))+BC298</f>
        <v>0.51702666097020333</v>
      </c>
      <c r="BD299">
        <f>(((([1]model_results_adaptive_kde!BE299/(SUM([1]model_results_adaptive_kde!BE$2:BE$515)))))*(495/583))+BD298</f>
        <v>0.51701843803092951</v>
      </c>
      <c r="BE299">
        <f>(((([1]model_results_adaptive_kde!BF299/(SUM([1]model_results_adaptive_kde!BF$2:BF$515)))))*(495/583))+BE298</f>
        <v>0.51606629343063559</v>
      </c>
      <c r="BF299">
        <f>(((([1]model_results_adaptive_kde!BG299/(SUM([1]model_results_adaptive_kde!BG$2:BG$515)))))*(495/583))+BF298</f>
        <v>0.51606777260566317</v>
      </c>
      <c r="BG299">
        <f>(((([1]model_results_adaptive_kde!BH299/(SUM([1]model_results_adaptive_kde!BH$2:BH$515)))))*(495/583))+BG298</f>
        <v>0.51605192587475701</v>
      </c>
      <c r="BH299">
        <f>(((([1]model_results_adaptive_kde!BI299/(SUM([1]model_results_adaptive_kde!BI$2:BI$515)))))*(495/583))+BH298</f>
        <v>0.5160508129040301</v>
      </c>
      <c r="BI299">
        <f>(((([1]model_results_adaptive_kde!BJ299/(SUM([1]model_results_adaptive_kde!BJ$2:BJ$515)))))*(495/583))+BI298</f>
        <v>0.51604852448987437</v>
      </c>
      <c r="BJ299">
        <f>(((([1]model_results_adaptive_kde!BK299/(SUM([1]model_results_adaptive_kde!BK$2:BK$515)))))*(495/583))+BJ298</f>
        <v>0.51607940382794382</v>
      </c>
      <c r="BK299">
        <f>(((([1]model_results_adaptive_kde!BL299/(SUM([1]model_results_adaptive_kde!BL$2:BL$515)))))*(495/583))+BK298</f>
        <v>0.51608219780437714</v>
      </c>
      <c r="BL299">
        <f>(((([1]model_results_adaptive_kde!BM299/(SUM([1]model_results_adaptive_kde!BM$2:BM$515)))))*(495/583))+BL298</f>
        <v>0.51603828382563655</v>
      </c>
      <c r="BM299">
        <f>(((([1]model_results_adaptive_kde!BN299/(SUM([1]model_results_adaptive_kde!BN$2:BN$515)))))*(495/583))+BM298</f>
        <v>0.5170107696700954</v>
      </c>
      <c r="BN299">
        <f>(((([1]model_results_adaptive_kde!BO299/(SUM([1]model_results_adaptive_kde!BO$2:BO$515)))))*(495/583))+BN298</f>
        <v>0.5160368813796542</v>
      </c>
      <c r="BO299">
        <f>(((([1]model_results_adaptive_kde!BP299/(SUM([1]model_results_adaptive_kde!BP$2:BP$515)))))*(495/583))+BO298</f>
        <v>0.51609100075052428</v>
      </c>
      <c r="BP299">
        <f>(((([1]model_results_adaptive_kde!BQ299/(SUM([1]model_results_adaptive_kde!BQ$2:BQ$515)))))*(495/583))+BP298</f>
        <v>0.51609412925016096</v>
      </c>
      <c r="BQ299">
        <f>(((([1]model_results_adaptive_kde!BR299/(SUM([1]model_results_adaptive_kde!BR$2:BR$515)))))*(495/583))+BQ298</f>
        <v>0.51610083889823954</v>
      </c>
      <c r="BR299">
        <f>(((([1]model_results_adaptive_kde!BS299/(SUM([1]model_results_adaptive_kde!BS$2:BS$515)))))*(495/583))+BR298</f>
        <v>0.51610361477453304</v>
      </c>
      <c r="BS299">
        <f>(((([1]model_results_adaptive_kde!BT299/(SUM([1]model_results_adaptive_kde!BT$2:BT$515)))))*(495/583))+BS298</f>
        <v>0.51610868973099999</v>
      </c>
      <c r="BT299">
        <f>(((([1]model_results_adaptive_kde!BU299/(SUM([1]model_results_adaptive_kde!BU$2:BU$515)))))*(495/583))+BT298</f>
        <v>0.51699921034279661</v>
      </c>
      <c r="BU299">
        <f>(((([1]model_results_adaptive_kde!BV299/(SUM([1]model_results_adaptive_kde!BV$2:BV$515)))))*(495/583))+BU298</f>
        <v>0.51611433162174059</v>
      </c>
      <c r="BV299">
        <f>(((([1]model_results_adaptive_kde!BW299/(SUM([1]model_results_adaptive_kde!BW$2:BW$515)))))*(495/583))+BV298</f>
        <v>0.51698950820093936</v>
      </c>
      <c r="BW299">
        <f>(((([1]model_results_adaptive_kde!BX299/(SUM([1]model_results_adaptive_kde!BX$2:BX$515)))))*(495/583))+BW298</f>
        <v>0.5161175554517794</v>
      </c>
      <c r="BX299">
        <f>(((([1]model_results_adaptive_kde!BY299/(SUM([1]model_results_adaptive_kde!BY$2:BY$515)))))*(495/583))+BX298</f>
        <v>0.51697896022147782</v>
      </c>
      <c r="BY299">
        <f>(((([1]model_results_adaptive_kde!BZ299/(SUM([1]model_results_adaptive_kde!BZ$2:BZ$515)))))*(495/583))+BY298</f>
        <v>0.51632940997137478</v>
      </c>
      <c r="BZ299">
        <f>(((([1]model_results_adaptive_kde!CA299/(SUM([1]model_results_adaptive_kde!CA$2:CA$515)))))*(495/583))+BZ298</f>
        <v>0.51611938835432003</v>
      </c>
      <c r="CA299">
        <f>(((([1]model_results_adaptive_kde!CB299/(SUM([1]model_results_adaptive_kde!CB$2:CB$515)))))*(495/583))+CA298</f>
        <v>0.51625363587340745</v>
      </c>
      <c r="CB299">
        <f>(((([1]model_results_adaptive_kde!CC299/(SUM([1]model_results_adaptive_kde!CC$2:CC$515)))))*(495/583))+CB298</f>
        <v>0.51618578809674442</v>
      </c>
      <c r="CC299">
        <f>(((([1]model_results_adaptive_kde!CD299/(SUM([1]model_results_adaptive_kde!CD$2:CD$515)))))*(495/583))+CC298</f>
        <v>0.51612414727244948</v>
      </c>
      <c r="CD299">
        <f>(((([1]model_results_adaptive_kde!CE299/(SUM([1]model_results_adaptive_kde!CE$2:CE$515)))))*(495/583))+CD298</f>
        <v>0.5160673123449242</v>
      </c>
      <c r="CE299">
        <f>(((([1]model_results_adaptive_kde!CF299/(SUM([1]model_results_adaptive_kde!CF$2:CF$515)))))*(495/583))+CE298</f>
        <v>0.51601444983536493</v>
      </c>
      <c r="CF299">
        <f>(((([1]model_results_adaptive_kde!CG299/(SUM([1]model_results_adaptive_kde!CG$2:CG$515)))))*(495/583))+CF298</f>
        <v>0.51585460715570264</v>
      </c>
      <c r="CG299">
        <f>(((([1]model_results_adaptive_kde!CH299/(SUM([1]model_results_adaptive_kde!CH$2:CH$515)))))*(495/583))+CG298</f>
        <v>0.51584200483979992</v>
      </c>
      <c r="CH299">
        <f>(((([1]model_results_adaptive_kde!CI299/(SUM([1]model_results_adaptive_kde!CI$2:CI$515)))))*(495/583))+CH298</f>
        <v>0.5158265398801074</v>
      </c>
      <c r="CI299">
        <f>(((([1]model_results_adaptive_kde!CJ299/(SUM([1]model_results_adaptive_kde!CJ$2:CJ$515)))))*(495/583))+CI298</f>
        <v>0.51580841596604021</v>
      </c>
      <c r="CJ299">
        <f>(((([1]model_results_adaptive_kde!CK299/(SUM([1]model_results_adaptive_kde!CK$2:CK$515)))))*(495/583))+CJ298</f>
        <v>0.5153090539882581</v>
      </c>
      <c r="CK299">
        <f>(((([1]model_results_adaptive_kde!CL299/(SUM([1]model_results_adaptive_kde!CL$2:CL$515)))))*(495/583))+CK298</f>
        <v>0.51507560934424712</v>
      </c>
      <c r="CL299">
        <f>(((([1]model_results_adaptive_kde!CM299/(SUM([1]model_results_adaptive_kde!CM$2:CM$515)))))*(495/583))+CL298</f>
        <v>0.51506340834092545</v>
      </c>
      <c r="CM299">
        <f>(((([1]model_results_adaptive_kde!CN299/(SUM([1]model_results_adaptive_kde!CN$2:CN$515)))))*(495/583))+CM298</f>
        <v>0.51531610150942109</v>
      </c>
      <c r="CN299">
        <f>(((([1]model_results_adaptive_kde!CO299/(SUM([1]model_results_adaptive_kde!CO$2:CO$515)))))*(495/583))+CN298</f>
        <v>0.51520760467861981</v>
      </c>
      <c r="CO299">
        <f>(((([1]model_results_adaptive_kde!CP299/(SUM([1]model_results_adaptive_kde!CP$2:CP$515)))))*(495/583))+CO298</f>
        <v>0.51529875868994035</v>
      </c>
      <c r="CP299">
        <f>(((([1]model_results_adaptive_kde!CQ299/(SUM([1]model_results_adaptive_kde!CQ$2:CQ$515)))))*(495/583))+CP298</f>
        <v>0.51532114798166395</v>
      </c>
      <c r="CQ299">
        <f>(((([1]model_results_adaptive_kde!CR299/(SUM([1]model_results_adaptive_kde!CR$2:CR$515)))))*(495/583))+CQ298</f>
        <v>0.51523758743107018</v>
      </c>
      <c r="CR299">
        <f>(((([1]model_results_adaptive_kde!CS299/(SUM([1]model_results_adaptive_kde!CS$2:CS$515)))))*(495/583))+CR298</f>
        <v>0.51531821916734299</v>
      </c>
      <c r="CS299">
        <f>(((([1]model_results_adaptive_kde!CT299/(SUM([1]model_results_adaptive_kde!CT$2:CT$515)))))*(495/583))+CS298</f>
        <v>0.51530541884894954</v>
      </c>
      <c r="CT299">
        <f>(((([1]model_results_adaptive_kde!CU299/(SUM([1]model_results_adaptive_kde!CU$2:CU$515)))))*(495/583))+CT298</f>
        <v>0.51497407359624614</v>
      </c>
      <c r="CU299">
        <f>(((([1]model_results_adaptive_kde!CV299/(SUM([1]model_results_adaptive_kde!CV$2:CV$515)))))*(495/583))+CU298</f>
        <v>0.5149748959852366</v>
      </c>
      <c r="CV299">
        <f>(((([1]model_results_adaptive_kde!CW299/(SUM([1]model_results_adaptive_kde!CW$2:CW$515)))))*(495/583))+CV298</f>
        <v>0.51483872872965619</v>
      </c>
      <c r="CW299">
        <f>(((([1]model_results_adaptive_kde!CX299/(SUM([1]model_results_adaptive_kde!CX$2:CX$515)))))*(495/583))+CW298</f>
        <v>0.51467539369744142</v>
      </c>
      <c r="CX299">
        <f>(((([1]model_results_adaptive_kde!CY299/(SUM([1]model_results_adaptive_kde!CY$2:CY$515)))))*(495/583))+CX298</f>
        <v>0.65066012866218059</v>
      </c>
    </row>
    <row r="300" spans="1:102" x14ac:dyDescent="0.25">
      <c r="A300">
        <v>1284.38356164384</v>
      </c>
      <c r="B300">
        <f>(((([1]model_results_adaptive_kde!C300/(SUM([1]model_results_adaptive_kde!C$2:C$515)))))*(495/583))+B299</f>
        <v>0.54076690459658072</v>
      </c>
      <c r="C300">
        <f>(((([1]model_results_adaptive_kde!D300/(SUM([1]model_results_adaptive_kde!D$2:D$515)))))*(495/583))+C299</f>
        <v>0.54048231953839887</v>
      </c>
      <c r="D300">
        <f>(((([1]model_results_adaptive_kde!E300/(SUM([1]model_results_adaptive_kde!E$2:E$515)))))*(495/583))+D299</f>
        <v>0.53969882191636553</v>
      </c>
      <c r="E300">
        <f>(((([1]model_results_adaptive_kde!F300/(SUM([1]model_results_adaptive_kde!F$2:F$515)))))*(495/583))+E299</f>
        <v>0.53992163113557989</v>
      </c>
      <c r="F300">
        <f>(((([1]model_results_adaptive_kde!G300/(SUM([1]model_results_adaptive_kde!G$2:G$515)))))*(495/583))+F299</f>
        <v>0.5412314621161024</v>
      </c>
      <c r="G300">
        <f>(((([1]model_results_adaptive_kde!H300/(SUM([1]model_results_adaptive_kde!H$2:H$515)))))*(495/583))+G299</f>
        <v>0.53861802056341679</v>
      </c>
      <c r="H300">
        <f>(((([1]model_results_adaptive_kde!I300/(SUM([1]model_results_adaptive_kde!I$2:I$515)))))*(495/583))+H299</f>
        <v>0.54179871040452576</v>
      </c>
      <c r="I300">
        <f>(((([1]model_results_adaptive_kde!J300/(SUM([1]model_results_adaptive_kde!J$2:J$515)))))*(495/583))+I299</f>
        <v>0.53862614654865559</v>
      </c>
      <c r="J300">
        <f>(((([1]model_results_adaptive_kde!K300/(SUM([1]model_results_adaptive_kde!K$2:K$515)))))*(495/583))+J299</f>
        <v>0.53835501064011282</v>
      </c>
      <c r="K300">
        <f>(((([1]model_results_adaptive_kde!L300/(SUM([1]model_results_adaptive_kde!L$2:L$515)))))*(495/583))+K299</f>
        <v>0.53674425952579541</v>
      </c>
      <c r="L300">
        <f>(((([1]model_results_adaptive_kde!M300/(SUM([1]model_results_adaptive_kde!M$2:M$515)))))*(495/583))+L299</f>
        <v>0.53872954856116739</v>
      </c>
      <c r="M300">
        <f>(((([1]model_results_adaptive_kde!N300/(SUM([1]model_results_adaptive_kde!N$2:N$515)))))*(495/583))+M299</f>
        <v>0.53783081969011304</v>
      </c>
      <c r="N300">
        <f>(((([1]model_results_adaptive_kde!O300/(SUM([1]model_results_adaptive_kde!O$2:O$515)))))*(495/583))+N299</f>
        <v>0.536956602713489</v>
      </c>
      <c r="O300">
        <f>(((([1]model_results_adaptive_kde!P300/(SUM([1]model_results_adaptive_kde!P$2:P$515)))))*(495/583))+O299</f>
        <v>0.53679471533461376</v>
      </c>
      <c r="P300">
        <f>(((([1]model_results_adaptive_kde!Q300/(SUM([1]model_results_adaptive_kde!Q$2:Q$515)))))*(495/583))+P299</f>
        <v>0.53671385437670038</v>
      </c>
      <c r="Q300">
        <f>(((([1]model_results_adaptive_kde!R300/(SUM([1]model_results_adaptive_kde!R$2:R$515)))))*(495/583))+Q299</f>
        <v>0.53659178052836543</v>
      </c>
      <c r="R300">
        <f>(((([1]model_results_adaptive_kde!S300/(SUM([1]model_results_adaptive_kde!S$2:S$515)))))*(495/583))+R299</f>
        <v>0.53625697687849705</v>
      </c>
      <c r="S300">
        <f>(((([1]model_results_adaptive_kde!T300/(SUM([1]model_results_adaptive_kde!T$2:T$515)))))*(495/583))+S299</f>
        <v>0.53263885483343876</v>
      </c>
      <c r="T300">
        <f>(((([1]model_results_adaptive_kde!U300/(SUM([1]model_results_adaptive_kde!U$2:U$515)))))*(495/583))+T299</f>
        <v>0.53254843421147413</v>
      </c>
      <c r="U300">
        <f>(((([1]model_results_adaptive_kde!V300/(SUM([1]model_results_adaptive_kde!V$2:V$515)))))*(495/583))+U299</f>
        <v>0.5321124334852535</v>
      </c>
      <c r="V300">
        <f>(((([1]model_results_adaptive_kde!W300/(SUM([1]model_results_adaptive_kde!W$2:W$515)))))*(495/583))+V299</f>
        <v>0.53203512546718179</v>
      </c>
      <c r="W300">
        <f>(((([1]model_results_adaptive_kde!X300/(SUM([1]model_results_adaptive_kde!X$2:X$515)))))*(495/583))+W299</f>
        <v>0.51974011271036802</v>
      </c>
      <c r="X300">
        <f>(((([1]model_results_adaptive_kde!Y300/(SUM([1]model_results_adaptive_kde!Y$2:Y$515)))))*(495/583))+X299</f>
        <v>0.51918268019145297</v>
      </c>
      <c r="Y300">
        <f>(((([1]model_results_adaptive_kde!Z300/(SUM([1]model_results_adaptive_kde!Z$2:Z$515)))))*(495/583))+Y299</f>
        <v>0.51912282112511277</v>
      </c>
      <c r="Z300">
        <f>(((([1]model_results_adaptive_kde!AA300/(SUM([1]model_results_adaptive_kde!AA$2:AA$515)))))*(495/583))+Z299</f>
        <v>0.51898070580617095</v>
      </c>
      <c r="AA300">
        <f>(((([1]model_results_adaptive_kde!AB300/(SUM([1]model_results_adaptive_kde!AB$2:AB$515)))))*(495/583))+AA299</f>
        <v>0.51834321520381621</v>
      </c>
      <c r="AB300">
        <f>(((([1]model_results_adaptive_kde!AC300/(SUM([1]model_results_adaptive_kde!AC$2:AC$515)))))*(495/583))+AB299</f>
        <v>0.51833912490356082</v>
      </c>
      <c r="AC300">
        <f>(((([1]model_results_adaptive_kde!AD300/(SUM([1]model_results_adaptive_kde!AD$2:AD$515)))))*(495/583))+AC299</f>
        <v>0.51777492207119491</v>
      </c>
      <c r="AD300">
        <f>(((([1]model_results_adaptive_kde!AE300/(SUM([1]model_results_adaptive_kde!AE$2:AE$515)))))*(495/583))+AD299</f>
        <v>0.51772722626443557</v>
      </c>
      <c r="AE300">
        <f>(((([1]model_results_adaptive_kde!AF300/(SUM([1]model_results_adaptive_kde!AF$2:AF$515)))))*(495/583))+AE299</f>
        <v>0.51767780059365598</v>
      </c>
      <c r="AF300">
        <f>(((([1]model_results_adaptive_kde!AG300/(SUM([1]model_results_adaptive_kde!AG$2:AG$515)))))*(495/583))+AF299</f>
        <v>0.51762662318705532</v>
      </c>
      <c r="AG300">
        <f>(((([1]model_results_adaptive_kde!AH300/(SUM([1]model_results_adaptive_kde!AH$2:AH$515)))))*(495/583))+AG299</f>
        <v>0.51757366174370267</v>
      </c>
      <c r="AH300">
        <f>(((([1]model_results_adaptive_kde!AI300/(SUM([1]model_results_adaptive_kde!AI$2:AI$515)))))*(495/583))+AH299</f>
        <v>0.5175188701902963</v>
      </c>
      <c r="AI300">
        <f>(((([1]model_results_adaptive_kde!AJ300/(SUM([1]model_results_adaptive_kde!AJ$2:AJ$515)))))*(495/583))+AI299</f>
        <v>0.51739362069420003</v>
      </c>
      <c r="AJ300">
        <f>(((([1]model_results_adaptive_kde!AK300/(SUM([1]model_results_adaptive_kde!AK$2:AK$515)))))*(495/583))+AJ299</f>
        <v>0.51825267828856725</v>
      </c>
      <c r="AK300">
        <f>(((([1]model_results_adaptive_kde!AL300/(SUM([1]model_results_adaptive_kde!AL$2:AL$515)))))*(495/583))+AK299</f>
        <v>0.51826318253076509</v>
      </c>
      <c r="AL300">
        <f>(((([1]model_results_adaptive_kde!AM300/(SUM([1]model_results_adaptive_kde!AM$2:AM$515)))))*(495/583))+AL299</f>
        <v>0.51734525214948723</v>
      </c>
      <c r="AM300">
        <f>(((([1]model_results_adaptive_kde!AN300/(SUM([1]model_results_adaptive_kde!AN$2:AN$515)))))*(495/583))+AM299</f>
        <v>0.51824603982307138</v>
      </c>
      <c r="AN300">
        <f>(((([1]model_results_adaptive_kde!AO300/(SUM([1]model_results_adaptive_kde!AO$2:AO$515)))))*(495/583))+AN299</f>
        <v>0.51821671878814213</v>
      </c>
      <c r="AO300">
        <f>(((([1]model_results_adaptive_kde!AP300/(SUM([1]model_results_adaptive_kde!AP$2:AP$515)))))*(495/583))+AO299</f>
        <v>0.51735293723987397</v>
      </c>
      <c r="AP300">
        <f>(((([1]model_results_adaptive_kde!AQ300/(SUM([1]model_results_adaptive_kde!AQ$2:AQ$515)))))*(495/583))+AP299</f>
        <v>0.51820037956267406</v>
      </c>
      <c r="AQ300">
        <f>(((([1]model_results_adaptive_kde!AR300/(SUM([1]model_results_adaptive_kde!AR$2:AR$515)))))*(495/583))+AQ299</f>
        <v>0.51817964996099364</v>
      </c>
      <c r="AR300">
        <f>(((([1]model_results_adaptive_kde!AS300/(SUM([1]model_results_adaptive_kde!AS$2:AS$515)))))*(495/583))+AR299</f>
        <v>0.51727978307883227</v>
      </c>
      <c r="AS300">
        <f>(((([1]model_results_adaptive_kde!AT300/(SUM([1]model_results_adaptive_kde!AT$2:AT$515)))))*(495/583))+AS299</f>
        <v>0.51815473162475756</v>
      </c>
      <c r="AT300">
        <f>(((([1]model_results_adaptive_kde!AU300/(SUM([1]model_results_adaptive_kde!AU$2:AU$515)))))*(495/583))+AT299</f>
        <v>0.51709396966333121</v>
      </c>
      <c r="AU300">
        <f>(((([1]model_results_adaptive_kde!AV300/(SUM([1]model_results_adaptive_kde!AV$2:AV$515)))))*(495/583))+AU299</f>
        <v>0.51720333159207543</v>
      </c>
      <c r="AV300">
        <f>(((([1]model_results_adaptive_kde!AW300/(SUM([1]model_results_adaptive_kde!AW$2:AW$515)))))*(495/583))+AV299</f>
        <v>0.51812582764673865</v>
      </c>
      <c r="AW300">
        <f>(((([1]model_results_adaptive_kde!AX300/(SUM([1]model_results_adaptive_kde!AX$2:AX$515)))))*(495/583))+AW299</f>
        <v>0.51772512636880452</v>
      </c>
      <c r="AX300">
        <f>(((([1]model_results_adaptive_kde!AY300/(SUM([1]model_results_adaptive_kde!AY$2:AY$515)))))*(495/583))+AX299</f>
        <v>0.51704162330892922</v>
      </c>
      <c r="AY300">
        <f>(((([1]model_results_adaptive_kde!AZ300/(SUM([1]model_results_adaptive_kde!AZ$2:AZ$515)))))*(495/583))+AY299</f>
        <v>0.51809315276804679</v>
      </c>
      <c r="AZ300">
        <f>(((([1]model_results_adaptive_kde!BA300/(SUM([1]model_results_adaptive_kde!BA$2:BA$515)))))*(495/583))+AZ299</f>
        <v>0.51808938078329825</v>
      </c>
      <c r="BA300">
        <f>(((([1]model_results_adaptive_kde!BB300/(SUM([1]model_results_adaptive_kde!BB$2:BB$515)))))*(495/583))+BA299</f>
        <v>0.51772259098432283</v>
      </c>
      <c r="BB300">
        <f>(((([1]model_results_adaptive_kde!BC300/(SUM([1]model_results_adaptive_kde!BC$2:BC$515)))))*(495/583))+BB299</f>
        <v>0.51712329824509529</v>
      </c>
      <c r="BC300">
        <f>(((([1]model_results_adaptive_kde!BD300/(SUM([1]model_results_adaptive_kde!BD$2:BD$515)))))*(495/583))+BC299</f>
        <v>0.51806517734548851</v>
      </c>
      <c r="BD300">
        <f>(((([1]model_results_adaptive_kde!BE300/(SUM([1]model_results_adaptive_kde!BE$2:BE$515)))))*(495/583))+BD299</f>
        <v>0.518056936414239</v>
      </c>
      <c r="BE300">
        <f>(((([1]model_results_adaptive_kde!BF300/(SUM([1]model_results_adaptive_kde!BF$2:BF$515)))))*(495/583))+BE299</f>
        <v>0.51709965743497754</v>
      </c>
      <c r="BF300">
        <f>(((([1]model_results_adaptive_kde!BG300/(SUM([1]model_results_adaptive_kde!BG$2:BG$515)))))*(495/583))+BF299</f>
        <v>0.51710115421136837</v>
      </c>
      <c r="BG300">
        <f>(((([1]model_results_adaptive_kde!BH300/(SUM([1]model_results_adaptive_kde!BH$2:BH$515)))))*(495/583))+BG299</f>
        <v>0.51708512699261122</v>
      </c>
      <c r="BH300">
        <f>(((([1]model_results_adaptive_kde!BI300/(SUM([1]model_results_adaptive_kde!BI$2:BI$515)))))*(495/583))+BH299</f>
        <v>0.51708400190780024</v>
      </c>
      <c r="BI300">
        <f>(((([1]model_results_adaptive_kde!BJ300/(SUM([1]model_results_adaptive_kde!BJ$2:BJ$515)))))*(495/583))+BI299</f>
        <v>0.51708168905063856</v>
      </c>
      <c r="BJ300">
        <f>(((([1]model_results_adaptive_kde!BK300/(SUM([1]model_results_adaptive_kde!BK$2:BK$515)))))*(495/583))+BJ299</f>
        <v>0.51711293133227298</v>
      </c>
      <c r="BK300">
        <f>(((([1]model_results_adaptive_kde!BL300/(SUM([1]model_results_adaptive_kde!BL$2:BL$515)))))*(495/583))+BK299</f>
        <v>0.51711576271242266</v>
      </c>
      <c r="BL300">
        <f>(((([1]model_results_adaptive_kde!BM300/(SUM([1]model_results_adaptive_kde!BM$2:BM$515)))))*(495/583))+BL299</f>
        <v>0.51707134548101974</v>
      </c>
      <c r="BM300">
        <f>(((([1]model_results_adaptive_kde!BN300/(SUM([1]model_results_adaptive_kde!BN$2:BN$515)))))*(495/583))+BM299</f>
        <v>0.51804925109612909</v>
      </c>
      <c r="BN300">
        <f>(((([1]model_results_adaptive_kde!BO300/(SUM([1]model_results_adaptive_kde!BO$2:BO$515)))))*(495/583))+BN299</f>
        <v>0.51706992929435114</v>
      </c>
      <c r="BO300">
        <f>(((([1]model_results_adaptive_kde!BP300/(SUM([1]model_results_adaptive_kde!BP$2:BP$515)))))*(495/583))+BO299</f>
        <v>0.51712469159255137</v>
      </c>
      <c r="BP300">
        <f>(((([1]model_results_adaptive_kde!BQ300/(SUM([1]model_results_adaptive_kde!BQ$2:BQ$515)))))*(495/583))+BP299</f>
        <v>0.51712786876549977</v>
      </c>
      <c r="BQ300">
        <f>(((([1]model_results_adaptive_kde!BR300/(SUM([1]model_results_adaptive_kde!BR$2:BR$515)))))*(495/583))+BQ299</f>
        <v>0.5171346922885357</v>
      </c>
      <c r="BR300">
        <f>(((([1]model_results_adaptive_kde!BS300/(SUM([1]model_results_adaptive_kde!BS$2:BS$515)))))*(495/583))+BR299</f>
        <v>0.51713752083433584</v>
      </c>
      <c r="BS300">
        <f>(((([1]model_results_adaptive_kde!BT300/(SUM([1]model_results_adaptive_kde!BT$2:BT$515)))))*(495/583))+BS299</f>
        <v>0.51714270438071996</v>
      </c>
      <c r="BT300">
        <f>(((([1]model_results_adaptive_kde!BU300/(SUM([1]model_results_adaptive_kde!BU$2:BU$515)))))*(495/583))+BT299</f>
        <v>0.5180376659339645</v>
      </c>
      <c r="BU300">
        <f>(((([1]model_results_adaptive_kde!BV300/(SUM([1]model_results_adaptive_kde!BV$2:BV$515)))))*(495/583))+BU299</f>
        <v>0.51714850589734007</v>
      </c>
      <c r="BV300">
        <f>(((([1]model_results_adaptive_kde!BW300/(SUM([1]model_results_adaptive_kde!BW$2:BW$515)))))*(495/583))+BV299</f>
        <v>0.51802794187372025</v>
      </c>
      <c r="BW300">
        <f>(((([1]model_results_adaptive_kde!BX300/(SUM([1]model_results_adaptive_kde!BX$2:BX$515)))))*(495/583))+BW299</f>
        <v>0.51715188751229768</v>
      </c>
      <c r="BX300">
        <f>(((([1]model_results_adaptive_kde!BY300/(SUM([1]model_results_adaptive_kde!BY$2:BY$515)))))*(495/583))+BX299</f>
        <v>0.51801736983949831</v>
      </c>
      <c r="BY300">
        <f>(((([1]model_results_adaptive_kde!BZ300/(SUM([1]model_results_adaptive_kde!BZ$2:BZ$515)))))*(495/583))+BY299</f>
        <v>0.51736611951579781</v>
      </c>
      <c r="BZ300">
        <f>(((([1]model_results_adaptive_kde!CA300/(SUM([1]model_results_adaptive_kde!CA$2:CA$515)))))*(495/583))+BZ299</f>
        <v>0.51715387870266039</v>
      </c>
      <c r="CA300">
        <f>(((([1]model_results_adaptive_kde!CB300/(SUM([1]model_results_adaptive_kde!CB$2:CB$515)))))*(495/583))+CA299</f>
        <v>0.51729003160468834</v>
      </c>
      <c r="CB300">
        <f>(((([1]model_results_adaptive_kde!CC300/(SUM([1]model_results_adaptive_kde!CC$2:CC$515)))))*(495/583))+CB299</f>
        <v>0.5172219245926658</v>
      </c>
      <c r="CC300">
        <f>(((([1]model_results_adaptive_kde!CD300/(SUM([1]model_results_adaptive_kde!CD$2:CD$515)))))*(495/583))+CC299</f>
        <v>0.51716006598466302</v>
      </c>
      <c r="CD300">
        <f>(((([1]model_results_adaptive_kde!CE300/(SUM([1]model_results_adaptive_kde!CE$2:CE$515)))))*(495/583))+CD299</f>
        <v>0.51710304662705164</v>
      </c>
      <c r="CE300">
        <f>(((([1]model_results_adaptive_kde!CF300/(SUM([1]model_results_adaptive_kde!CF$2:CF$515)))))*(495/583))+CE299</f>
        <v>0.51705002477274098</v>
      </c>
      <c r="CF300">
        <f>(((([1]model_results_adaptive_kde!CG300/(SUM([1]model_results_adaptive_kde!CG$2:CG$515)))))*(495/583))+CF299</f>
        <v>0.51688994965823598</v>
      </c>
      <c r="CG300">
        <f>(((([1]model_results_adaptive_kde!CH300/(SUM([1]model_results_adaptive_kde!CH$2:CH$515)))))*(495/583))+CG299</f>
        <v>0.51687742664688852</v>
      </c>
      <c r="CH300">
        <f>(((([1]model_results_adaptive_kde!CI300/(SUM([1]model_results_adaptive_kde!CI$2:CI$515)))))*(495/583))+CH299</f>
        <v>0.51686203713829337</v>
      </c>
      <c r="CI300">
        <f>(((([1]model_results_adaptive_kde!CJ300/(SUM([1]model_results_adaptive_kde!CJ$2:CJ$515)))))*(495/583))+CI299</f>
        <v>0.51684398576718227</v>
      </c>
      <c r="CJ300">
        <f>(((([1]model_results_adaptive_kde!CK300/(SUM([1]model_results_adaptive_kde!CK$2:CK$515)))))*(495/583))+CJ299</f>
        <v>0.51634129688407848</v>
      </c>
      <c r="CK300">
        <f>(((([1]model_results_adaptive_kde!CL300/(SUM([1]model_results_adaptive_kde!CL$2:CL$515)))))*(495/583))+CK299</f>
        <v>0.51610678907887109</v>
      </c>
      <c r="CL300">
        <f>(((([1]model_results_adaptive_kde!CM300/(SUM([1]model_results_adaptive_kde!CM$2:CM$515)))))*(495/583))+CL299</f>
        <v>0.51609454444775715</v>
      </c>
      <c r="CM300">
        <f>(((([1]model_results_adaptive_kde!CN300/(SUM([1]model_results_adaptive_kde!CN$2:CN$515)))))*(495/583))+CM299</f>
        <v>0.51635045970664895</v>
      </c>
      <c r="CN300">
        <f>(((([1]model_results_adaptive_kde!CO300/(SUM([1]model_results_adaptive_kde!CO$2:CO$515)))))*(495/583))+CN299</f>
        <v>0.5162405796698577</v>
      </c>
      <c r="CO300">
        <f>(((([1]model_results_adaptive_kde!CP300/(SUM([1]model_results_adaptive_kde!CP$2:CP$515)))))*(495/583))+CO299</f>
        <v>0.51633298219257573</v>
      </c>
      <c r="CP300">
        <f>(((([1]model_results_adaptive_kde!CQ300/(SUM([1]model_results_adaptive_kde!CQ$2:CQ$515)))))*(495/583))+CP299</f>
        <v>0.51635583678177155</v>
      </c>
      <c r="CQ300">
        <f>(((([1]model_results_adaptive_kde!CR300/(SUM([1]model_results_adaptive_kde!CR$2:CR$515)))))*(495/583))+CQ299</f>
        <v>0.5162711287616033</v>
      </c>
      <c r="CR300">
        <f>(((([1]model_results_adaptive_kde!CS300/(SUM([1]model_results_adaptive_kde!CS$2:CS$515)))))*(495/583))+CR299</f>
        <v>0.51635312449323523</v>
      </c>
      <c r="CS300">
        <f>(((([1]model_results_adaptive_kde!CT300/(SUM([1]model_results_adaptive_kde!CT$2:CT$515)))))*(495/583))+CS299</f>
        <v>0.51634049258743109</v>
      </c>
      <c r="CT300">
        <f>(((([1]model_results_adaptive_kde!CU300/(SUM([1]model_results_adaptive_kde!CU$2:CU$515)))))*(495/583))+CT299</f>
        <v>0.51600800201385344</v>
      </c>
      <c r="CU300">
        <f>(((([1]model_results_adaptive_kde!CV300/(SUM([1]model_results_adaptive_kde!CV$2:CV$515)))))*(495/583))+CU299</f>
        <v>0.51600924725872066</v>
      </c>
      <c r="CV300">
        <f>(((([1]model_results_adaptive_kde!CW300/(SUM([1]model_results_adaptive_kde!CW$2:CW$515)))))*(495/583))+CV299</f>
        <v>0.51587179984704701</v>
      </c>
      <c r="CW300">
        <f>(((([1]model_results_adaptive_kde!CX300/(SUM([1]model_results_adaptive_kde!CX$2:CX$515)))))*(495/583))+CW299</f>
        <v>0.51570779004863032</v>
      </c>
      <c r="CX300">
        <f>(((([1]model_results_adaptive_kde!CY300/(SUM([1]model_results_adaptive_kde!CY$2:CY$515)))))*(495/583))+CX299</f>
        <v>0.65106804035922028</v>
      </c>
    </row>
    <row r="301" spans="1:102" x14ac:dyDescent="0.25">
      <c r="A301">
        <v>1287.2602739726001</v>
      </c>
      <c r="B301">
        <f>(((([1]model_results_adaptive_kde!C301/(SUM([1]model_results_adaptive_kde!C$2:C$515)))))*(495/583))+B300</f>
        <v>0.54194798784265341</v>
      </c>
      <c r="C301">
        <f>(((([1]model_results_adaptive_kde!D301/(SUM([1]model_results_adaptive_kde!D$2:D$515)))))*(495/583))+C300</f>
        <v>0.54166168761281852</v>
      </c>
      <c r="D301">
        <f>(((([1]model_results_adaptive_kde!E301/(SUM([1]model_results_adaptive_kde!E$2:E$515)))))*(495/583))+D300</f>
        <v>0.5408748825096249</v>
      </c>
      <c r="E301">
        <f>(((([1]model_results_adaptive_kde!F301/(SUM([1]model_results_adaptive_kde!F$2:F$515)))))*(495/583))+E300</f>
        <v>0.54109860214108851</v>
      </c>
      <c r="F301">
        <f>(((([1]model_results_adaptive_kde!G301/(SUM([1]model_results_adaptive_kde!G$2:G$515)))))*(495/583))+F300</f>
        <v>0.54241485073458162</v>
      </c>
      <c r="G301">
        <f>(((([1]model_results_adaptive_kde!H301/(SUM([1]model_results_adaptive_kde!H$2:H$515)))))*(495/583))+G300</f>
        <v>0.53978746362529273</v>
      </c>
      <c r="H301">
        <f>(((([1]model_results_adaptive_kde!I301/(SUM([1]model_results_adaptive_kde!I$2:I$515)))))*(495/583))+H300</f>
        <v>0.54298352005256767</v>
      </c>
      <c r="I301">
        <f>(((([1]model_results_adaptive_kde!J301/(SUM([1]model_results_adaptive_kde!J$2:J$515)))))*(495/583))+I300</f>
        <v>0.53980203912038471</v>
      </c>
      <c r="J301">
        <f>(((([1]model_results_adaptive_kde!K301/(SUM([1]model_results_adaptive_kde!K$2:K$515)))))*(495/583))+J300</f>
        <v>0.53953011977545573</v>
      </c>
      <c r="K301">
        <f>(((([1]model_results_adaptive_kde!L301/(SUM([1]model_results_adaptive_kde!L$2:L$515)))))*(495/583))+K300</f>
        <v>0.53791082909029209</v>
      </c>
      <c r="L301">
        <f>(((([1]model_results_adaptive_kde!M301/(SUM([1]model_results_adaptive_kde!M$2:M$515)))))*(495/583))+L300</f>
        <v>0.53990378318146537</v>
      </c>
      <c r="M301">
        <f>(((([1]model_results_adaptive_kde!N301/(SUM([1]model_results_adaptive_kde!N$2:N$515)))))*(495/583))+M300</f>
        <v>0.53900292261654059</v>
      </c>
      <c r="N301">
        <f>(((([1]model_results_adaptive_kde!O301/(SUM([1]model_results_adaptive_kde!O$2:O$515)))))*(495/583))+N300</f>
        <v>0.53812720012927429</v>
      </c>
      <c r="O301">
        <f>(((([1]model_results_adaptive_kde!P301/(SUM([1]model_results_adaptive_kde!P$2:P$515)))))*(495/583))+O300</f>
        <v>0.53796621352801832</v>
      </c>
      <c r="P301">
        <f>(((([1]model_results_adaptive_kde!Q301/(SUM([1]model_results_adaptive_kde!Q$2:Q$515)))))*(495/583))+P300</f>
        <v>0.53788537294952521</v>
      </c>
      <c r="Q301">
        <f>(((([1]model_results_adaptive_kde!R301/(SUM([1]model_results_adaptive_kde!R$2:R$515)))))*(495/583))+Q300</f>
        <v>0.53776283551189941</v>
      </c>
      <c r="R301">
        <f>(((([1]model_results_adaptive_kde!S301/(SUM([1]model_results_adaptive_kde!S$2:S$515)))))*(495/583))+R300</f>
        <v>0.53742551300414021</v>
      </c>
      <c r="S301">
        <f>(((([1]model_results_adaptive_kde!T301/(SUM([1]model_results_adaptive_kde!T$2:T$515)))))*(495/583))+S300</f>
        <v>0.53378755711091808</v>
      </c>
      <c r="T301">
        <f>(((([1]model_results_adaptive_kde!U301/(SUM([1]model_results_adaptive_kde!U$2:U$515)))))*(495/583))+T300</f>
        <v>0.533696185419268</v>
      </c>
      <c r="U301">
        <f>(((([1]model_results_adaptive_kde!V301/(SUM([1]model_results_adaptive_kde!V$2:V$515)))))*(495/583))+U300</f>
        <v>0.53325725647855293</v>
      </c>
      <c r="V301">
        <f>(((([1]model_results_adaptive_kde!W301/(SUM([1]model_results_adaptive_kde!W$2:W$515)))))*(495/583))+V300</f>
        <v>0.53318050121693472</v>
      </c>
      <c r="W301">
        <f>(((([1]model_results_adaptive_kde!X301/(SUM([1]model_results_adaptive_kde!X$2:X$515)))))*(495/583))+W300</f>
        <v>0.52078067082796142</v>
      </c>
      <c r="X301">
        <f>(((([1]model_results_adaptive_kde!Y301/(SUM([1]model_results_adaptive_kde!Y$2:Y$515)))))*(495/583))+X300</f>
        <v>0.5202202949968997</v>
      </c>
      <c r="Y301">
        <f>(((([1]model_results_adaptive_kde!Z301/(SUM([1]model_results_adaptive_kde!Z$2:Z$515)))))*(495/583))+Y300</f>
        <v>0.52016041194513207</v>
      </c>
      <c r="Z301">
        <f>(((([1]model_results_adaptive_kde!AA301/(SUM([1]model_results_adaptive_kde!AA$2:AA$515)))))*(495/583))+Z300</f>
        <v>0.52001815449288935</v>
      </c>
      <c r="AA301">
        <f>(((([1]model_results_adaptive_kde!AB301/(SUM([1]model_results_adaptive_kde!AB$2:AB$515)))))*(495/583))+AA300</f>
        <v>0.51937890288961486</v>
      </c>
      <c r="AB301">
        <f>(((([1]model_results_adaptive_kde!AC301/(SUM([1]model_results_adaptive_kde!AC$2:AC$515)))))*(495/583))+AB300</f>
        <v>0.51937489962396388</v>
      </c>
      <c r="AC301">
        <f>(((([1]model_results_adaptive_kde!AD301/(SUM([1]model_results_adaptive_kde!AD$2:AD$515)))))*(495/583))+AC300</f>
        <v>0.5188096918266718</v>
      </c>
      <c r="AD301">
        <f>(((([1]model_results_adaptive_kde!AE301/(SUM([1]model_results_adaptive_kde!AE$2:AE$515)))))*(495/583))+AD300</f>
        <v>0.5187619421811247</v>
      </c>
      <c r="AE301">
        <f>(((([1]model_results_adaptive_kde!AF301/(SUM([1]model_results_adaptive_kde!AF$2:AF$515)))))*(495/583))+AE300</f>
        <v>0.51871246621837341</v>
      </c>
      <c r="AF301">
        <f>(((([1]model_results_adaptive_kde!AG301/(SUM([1]model_results_adaptive_kde!AG$2:AG$515)))))*(495/583))+AF300</f>
        <v>0.51866124271249947</v>
      </c>
      <c r="AG301">
        <f>(((([1]model_results_adaptive_kde!AH301/(SUM([1]model_results_adaptive_kde!AH$2:AH$515)))))*(495/583))+AG300</f>
        <v>0.51860824001875228</v>
      </c>
      <c r="AH301">
        <f>(((([1]model_results_adaptive_kde!AI301/(SUM([1]model_results_adaptive_kde!AI$2:AI$515)))))*(495/583))+AH300</f>
        <v>0.51855341270993216</v>
      </c>
      <c r="AI301">
        <f>(((([1]model_results_adaptive_kde!AJ301/(SUM([1]model_results_adaptive_kde!AJ$2:AJ$515)))))*(495/583))+AI300</f>
        <v>0.5184268240210782</v>
      </c>
      <c r="AJ301">
        <f>(((([1]model_results_adaptive_kde!AK301/(SUM([1]model_results_adaptive_kde!AK$2:AK$515)))))*(495/583))+AJ300</f>
        <v>0.51929243706866024</v>
      </c>
      <c r="AK301">
        <f>(((([1]model_results_adaptive_kde!AL301/(SUM([1]model_results_adaptive_kde!AL$2:AL$515)))))*(495/583))+AK300</f>
        <v>0.51930231309582042</v>
      </c>
      <c r="AL301">
        <f>(((([1]model_results_adaptive_kde!AM301/(SUM([1]model_results_adaptive_kde!AM$2:AM$515)))))*(495/583))+AL300</f>
        <v>0.51837836966785422</v>
      </c>
      <c r="AM301">
        <f>(((([1]model_results_adaptive_kde!AN301/(SUM([1]model_results_adaptive_kde!AN$2:AN$515)))))*(495/583))+AM300</f>
        <v>0.51928582712133042</v>
      </c>
      <c r="AN301">
        <f>(((([1]model_results_adaptive_kde!AO301/(SUM([1]model_results_adaptive_kde!AO$2:AO$515)))))*(495/583))+AN300</f>
        <v>0.51925652840173619</v>
      </c>
      <c r="AO301">
        <f>(((([1]model_results_adaptive_kde!AP301/(SUM([1]model_results_adaptive_kde!AP$2:AP$515)))))*(495/583))+AO300</f>
        <v>0.51838751284786422</v>
      </c>
      <c r="AP301">
        <f>(((([1]model_results_adaptive_kde!AQ301/(SUM([1]model_results_adaptive_kde!AQ$2:AQ$515)))))*(495/583))+AP300</f>
        <v>0.51924018279333495</v>
      </c>
      <c r="AQ301">
        <f>(((([1]model_results_adaptive_kde!AR301/(SUM([1]model_results_adaptive_kde!AR$2:AR$515)))))*(495/583))+AQ300</f>
        <v>0.51921943072498145</v>
      </c>
      <c r="AR301">
        <f>(((([1]model_results_adaptive_kde!AS301/(SUM([1]model_results_adaptive_kde!AS$2:AS$515)))))*(495/583))+AR300</f>
        <v>0.51831432830014768</v>
      </c>
      <c r="AS301">
        <f>(((([1]model_results_adaptive_kde!AT301/(SUM([1]model_results_adaptive_kde!AT$2:AT$515)))))*(495/583))+AS300</f>
        <v>0.51919447480521386</v>
      </c>
      <c r="AT301">
        <f>(((([1]model_results_adaptive_kde!AU301/(SUM([1]model_results_adaptive_kde!AU$2:AU$515)))))*(495/583))+AT300</f>
        <v>0.51812697650284978</v>
      </c>
      <c r="AU301">
        <f>(((([1]model_results_adaptive_kde!AV301/(SUM([1]model_results_adaptive_kde!AV$2:AV$515)))))*(495/583))+AU300</f>
        <v>0.51823785253318833</v>
      </c>
      <c r="AV301">
        <f>(((([1]model_results_adaptive_kde!AW301/(SUM([1]model_results_adaptive_kde!AW$2:AW$515)))))*(495/583))+AV300</f>
        <v>0.51916551908844466</v>
      </c>
      <c r="AW301">
        <f>(((([1]model_results_adaptive_kde!AX301/(SUM([1]model_results_adaptive_kde!AX$2:AX$515)))))*(495/583))+AW300</f>
        <v>0.5187633006925938</v>
      </c>
      <c r="AX301">
        <f>(((([1]model_results_adaptive_kde!AY301/(SUM([1]model_results_adaptive_kde!AY$2:AY$515)))))*(495/583))+AX300</f>
        <v>0.51807461677066191</v>
      </c>
      <c r="AY301">
        <f>(((([1]model_results_adaptive_kde!AZ301/(SUM([1]model_results_adaptive_kde!AZ$2:AZ$515)))))*(495/583))+AY300</f>
        <v>0.5191327792889332</v>
      </c>
      <c r="AZ301">
        <f>(((([1]model_results_adaptive_kde!BA301/(SUM([1]model_results_adaptive_kde!BA$2:BA$515)))))*(495/583))+AZ300</f>
        <v>0.5191289994918602</v>
      </c>
      <c r="BA301">
        <f>(((([1]model_results_adaptive_kde!BB301/(SUM([1]model_results_adaptive_kde!BB$2:BB$515)))))*(495/583))+BA300</f>
        <v>0.51876079599677172</v>
      </c>
      <c r="BB301">
        <f>(((([1]model_results_adaptive_kde!BC301/(SUM([1]model_results_adaptive_kde!BC$2:BC$515)))))*(495/583))+BB300</f>
        <v>0.51815780150251045</v>
      </c>
      <c r="BC301">
        <f>(((([1]model_results_adaptive_kde!BD301/(SUM([1]model_results_adaptive_kde!BD$2:BD$515)))))*(495/583))+BC300</f>
        <v>0.51910474469224221</v>
      </c>
      <c r="BD301">
        <f>(((([1]model_results_adaptive_kde!BE301/(SUM([1]model_results_adaptive_kde!BE$2:BE$515)))))*(495/583))+BD300</f>
        <v>0.51909648585580559</v>
      </c>
      <c r="BE301">
        <f>(((([1]model_results_adaptive_kde!BF301/(SUM([1]model_results_adaptive_kde!BF$2:BF$515)))))*(495/583))+BE300</f>
        <v>0.51813406106669213</v>
      </c>
      <c r="BF301">
        <f>(((([1]model_results_adaptive_kde!BG301/(SUM([1]model_results_adaptive_kde!BG$2:BG$515)))))*(495/583))+BF300</f>
        <v>0.51813557557100931</v>
      </c>
      <c r="BG301">
        <f>(((([1]model_results_adaptive_kde!BH301/(SUM([1]model_results_adaptive_kde!BH$2:BH$515)))))*(495/583))+BG300</f>
        <v>0.51811936659494917</v>
      </c>
      <c r="BH301">
        <f>(((([1]model_results_adaptive_kde!BI301/(SUM([1]model_results_adaptive_kde!BI$2:BI$515)))))*(495/583))+BH300</f>
        <v>0.51811822931298379</v>
      </c>
      <c r="BI301">
        <f>(((([1]model_results_adaptive_kde!BJ301/(SUM([1]model_results_adaptive_kde!BJ$2:BJ$515)))))*(495/583))+BI300</f>
        <v>0.51811589184686224</v>
      </c>
      <c r="BJ301">
        <f>(((([1]model_results_adaptive_kde!BK301/(SUM([1]model_results_adaptive_kde!BK$2:BK$515)))))*(495/583))+BJ300</f>
        <v>0.51814749966540985</v>
      </c>
      <c r="BK301">
        <f>(((([1]model_results_adaptive_kde!BL301/(SUM([1]model_results_adaptive_kde!BL$2:BL$515)))))*(495/583))+BK300</f>
        <v>0.51815036873263587</v>
      </c>
      <c r="BL301">
        <f>(((([1]model_results_adaptive_kde!BM301/(SUM([1]model_results_adaptive_kde!BM$2:BM$515)))))*(495/583))+BL300</f>
        <v>0.51810544467710129</v>
      </c>
      <c r="BM301">
        <f>(((([1]model_results_adaptive_kde!BN301/(SUM([1]model_results_adaptive_kde!BN$2:BN$515)))))*(495/583))+BM300</f>
        <v>0.51908878366122524</v>
      </c>
      <c r="BN301">
        <f>(((([1]model_results_adaptive_kde!BO301/(SUM([1]model_results_adaptive_kde!BO$2:BO$515)))))*(495/583))+BN300</f>
        <v>0.51810401465842537</v>
      </c>
      <c r="BO301">
        <f>(((([1]model_results_adaptive_kde!BP301/(SUM([1]model_results_adaptive_kde!BP$2:BP$515)))))*(495/583))+BO300</f>
        <v>0.51815942452551633</v>
      </c>
      <c r="BP301">
        <f>(((([1]model_results_adaptive_kde!BQ301/(SUM([1]model_results_adaptive_kde!BQ$2:BQ$515)))))*(495/583))+BP300</f>
        <v>0.51816265076134005</v>
      </c>
      <c r="BQ301">
        <f>(((([1]model_results_adaptive_kde!BR301/(SUM([1]model_results_adaptive_kde!BR$2:BR$515)))))*(495/583))+BQ300</f>
        <v>0.5181695890956991</v>
      </c>
      <c r="BR301">
        <f>(((([1]model_results_adaptive_kde!BS301/(SUM([1]model_results_adaptive_kde!BS$2:BS$515)))))*(495/583))+BR300</f>
        <v>0.51817247075747919</v>
      </c>
      <c r="BS301">
        <f>(((([1]model_results_adaptive_kde!BT301/(SUM([1]model_results_adaptive_kde!BT$2:BT$515)))))*(495/583))+BS300</f>
        <v>0.51817776384071024</v>
      </c>
      <c r="BT301">
        <f>(((([1]model_results_adaptive_kde!BU301/(SUM([1]model_results_adaptive_kde!BU$2:BU$515)))))*(495/583))+BT300</f>
        <v>0.51907717278585586</v>
      </c>
      <c r="BU301">
        <f>(((([1]model_results_adaptive_kde!BV301/(SUM([1]model_results_adaptive_kde!BV$2:BV$515)))))*(495/583))+BU300</f>
        <v>0.51818372644895982</v>
      </c>
      <c r="BV301">
        <f>(((([1]model_results_adaptive_kde!BW301/(SUM([1]model_results_adaptive_kde!BW$2:BW$515)))))*(495/583))+BV300</f>
        <v>0.51906742690931662</v>
      </c>
      <c r="BW301">
        <f>(((([1]model_results_adaptive_kde!BX301/(SUM([1]model_results_adaptive_kde!BX$2:BX$515)))))*(495/583))+BW300</f>
        <v>0.51818726739264176</v>
      </c>
      <c r="BX301">
        <f>(((([1]model_results_adaptive_kde!BY301/(SUM([1]model_results_adaptive_kde!BY$2:BY$515)))))*(495/583))+BX300</f>
        <v>0.51905683093133104</v>
      </c>
      <c r="BY301">
        <f>(((([1]model_results_adaptive_kde!BZ301/(SUM([1]model_results_adaptive_kde!BZ$2:BZ$515)))))*(495/583))+BY300</f>
        <v>0.51840389627740358</v>
      </c>
      <c r="BZ301">
        <f>(((([1]model_results_adaptive_kde!CA301/(SUM([1]model_results_adaptive_kde!CA$2:CA$515)))))*(495/583))+BZ300</f>
        <v>0.51818941847019939</v>
      </c>
      <c r="CA301">
        <f>(((([1]model_results_adaptive_kde!CB301/(SUM([1]model_results_adaptive_kde!CB$2:CB$515)))))*(495/583))+CA300</f>
        <v>0.51832749442702153</v>
      </c>
      <c r="CB301">
        <f>(((([1]model_results_adaptive_kde!CC301/(SUM([1]model_results_adaptive_kde!CC$2:CC$515)))))*(495/583))+CB300</f>
        <v>0.51825912824048592</v>
      </c>
      <c r="CC301">
        <f>(((([1]model_results_adaptive_kde!CD301/(SUM([1]model_results_adaptive_kde!CD$2:CD$515)))))*(495/583))+CC300</f>
        <v>0.51819705204648903</v>
      </c>
      <c r="CD301">
        <f>(((([1]model_results_adaptive_kde!CE301/(SUM([1]model_results_adaptive_kde!CE$2:CE$515)))))*(495/583))+CD300</f>
        <v>0.51813984857353057</v>
      </c>
      <c r="CE301">
        <f>(((([1]model_results_adaptive_kde!CF301/(SUM([1]model_results_adaptive_kde!CF$2:CF$515)))))*(495/583))+CE300</f>
        <v>0.51808666776380807</v>
      </c>
      <c r="CF301">
        <f>(((([1]model_results_adaptive_kde!CG301/(SUM([1]model_results_adaptive_kde!CG$2:CG$515)))))*(495/583))+CF300</f>
        <v>0.51792635560024536</v>
      </c>
      <c r="CG301">
        <f>(((([1]model_results_adaptive_kde!CH301/(SUM([1]model_results_adaptive_kde!CH$2:CH$515)))))*(495/583))+CG300</f>
        <v>0.51791391316510282</v>
      </c>
      <c r="CH301">
        <f>(((([1]model_results_adaptive_kde!CI301/(SUM([1]model_results_adaptive_kde!CI$2:CI$515)))))*(495/583))+CH300</f>
        <v>0.51789860045063818</v>
      </c>
      <c r="CI301">
        <f>(((([1]model_results_adaptive_kde!CJ301/(SUM([1]model_results_adaptive_kde!CJ$2:CJ$515)))))*(495/583))+CI300</f>
        <v>0.51788062303681448</v>
      </c>
      <c r="CJ301">
        <f>(((([1]model_results_adaptive_kde!CK301/(SUM([1]model_results_adaptive_kde!CK$2:CK$515)))))*(495/583))+CJ300</f>
        <v>0.51737459633537031</v>
      </c>
      <c r="CK301">
        <f>(((([1]model_results_adaptive_kde!CL301/(SUM([1]model_results_adaptive_kde!CL$2:CL$515)))))*(495/583))+CK300</f>
        <v>0.51713900784845068</v>
      </c>
      <c r="CL301">
        <f>(((([1]model_results_adaptive_kde!CM301/(SUM([1]model_results_adaptive_kde!CM$2:CM$515)))))*(495/583))+CL300</f>
        <v>0.51712671983522596</v>
      </c>
      <c r="CM301">
        <f>(((([1]model_results_adaptive_kde!CN301/(SUM([1]model_results_adaptive_kde!CN$2:CN$515)))))*(495/583))+CM300</f>
        <v>0.51738589081067166</v>
      </c>
      <c r="CN301">
        <f>(((([1]model_results_adaptive_kde!CO301/(SUM([1]model_results_adaptive_kde!CO$2:CO$515)))))*(495/583))+CN300</f>
        <v>0.51727462033161287</v>
      </c>
      <c r="CO301">
        <f>(((([1]model_results_adaptive_kde!CP301/(SUM([1]model_results_adaptive_kde!CP$2:CP$515)))))*(495/583))+CO300</f>
        <v>0.51736827822768328</v>
      </c>
      <c r="CP301">
        <f>(((([1]model_results_adaptive_kde!CQ301/(SUM([1]model_results_adaptive_kde!CQ$2:CQ$515)))))*(495/583))+CP300</f>
        <v>0.51739160019760677</v>
      </c>
      <c r="CQ301">
        <f>(((([1]model_results_adaptive_kde!CR301/(SUM([1]model_results_adaptive_kde!CR$2:CR$515)))))*(495/583))+CQ300</f>
        <v>0.5173057406021242</v>
      </c>
      <c r="CR301">
        <f>(((([1]model_results_adaptive_kde!CS301/(SUM([1]model_results_adaptive_kde!CS$2:CS$515)))))*(495/583))+CR300</f>
        <v>0.5173891066709545</v>
      </c>
      <c r="CS301">
        <f>(((([1]model_results_adaptive_kde!CT301/(SUM([1]model_results_adaptive_kde!CT$2:CT$515)))))*(495/583))+CS300</f>
        <v>0.51737664526384919</v>
      </c>
      <c r="CT301">
        <f>(((([1]model_results_adaptive_kde!CU301/(SUM([1]model_results_adaptive_kde!CU$2:CU$515)))))*(495/583))+CT300</f>
        <v>0.51704301639465478</v>
      </c>
      <c r="CU301">
        <f>(((([1]model_results_adaptive_kde!CV301/(SUM([1]model_results_adaptive_kde!CV$2:CV$515)))))*(495/583))+CU300</f>
        <v>0.51704468728016773</v>
      </c>
      <c r="CV301">
        <f>(((([1]model_results_adaptive_kde!CW301/(SUM([1]model_results_adaptive_kde!CW$2:CW$515)))))*(495/583))+CV300</f>
        <v>0.51690595378896065</v>
      </c>
      <c r="CW301">
        <f>(((([1]model_results_adaptive_kde!CX301/(SUM([1]model_results_adaptive_kde!CX$2:CX$515)))))*(495/583))+CW300</f>
        <v>0.51674126887668625</v>
      </c>
      <c r="CX301">
        <f>(((([1]model_results_adaptive_kde!CY301/(SUM([1]model_results_adaptive_kde!CY$2:CY$515)))))*(495/583))+CX300</f>
        <v>0.65146195018128206</v>
      </c>
    </row>
    <row r="302" spans="1:102" x14ac:dyDescent="0.25">
      <c r="A302">
        <v>1290.1369863013699</v>
      </c>
      <c r="B302">
        <f>(((([1]model_results_adaptive_kde!C302/(SUM([1]model_results_adaptive_kde!C$2:C$515)))))*(495/583))+B301</f>
        <v>0.543126782787554</v>
      </c>
      <c r="C302">
        <f>(((([1]model_results_adaptive_kde!D302/(SUM([1]model_results_adaptive_kde!D$2:D$515)))))*(495/583))+C301</f>
        <v>0.54283871926978344</v>
      </c>
      <c r="D302">
        <f>(((([1]model_results_adaptive_kde!E302/(SUM([1]model_results_adaptive_kde!E$2:E$515)))))*(495/583))+D301</f>
        <v>0.54204858829387292</v>
      </c>
      <c r="E302">
        <f>(((([1]model_results_adaptive_kde!F302/(SUM([1]model_results_adaptive_kde!F$2:F$515)))))*(495/583))+E301</f>
        <v>0.54227322221762297</v>
      </c>
      <c r="F302">
        <f>(((([1]model_results_adaptive_kde!G302/(SUM([1]model_results_adaptive_kde!G$2:G$515)))))*(495/583))+F301</f>
        <v>0.54359648912369973</v>
      </c>
      <c r="G302">
        <f>(((([1]model_results_adaptive_kde!H302/(SUM([1]model_results_adaptive_kde!H$2:H$515)))))*(495/583))+G301</f>
        <v>0.54095580650230801</v>
      </c>
      <c r="H302">
        <f>(((([1]model_results_adaptive_kde!I302/(SUM([1]model_results_adaptive_kde!I$2:I$515)))))*(495/583))+H301</f>
        <v>0.54416650286645962</v>
      </c>
      <c r="I302">
        <f>(((([1]model_results_adaptive_kde!J302/(SUM([1]model_results_adaptive_kde!J$2:J$515)))))*(495/583))+I301</f>
        <v>0.54097633795791178</v>
      </c>
      <c r="J302">
        <f>(((([1]model_results_adaptive_kde!K302/(SUM([1]model_results_adaptive_kde!K$2:K$515)))))*(495/583))+J301</f>
        <v>0.54070299841113267</v>
      </c>
      <c r="K302">
        <f>(((([1]model_results_adaptive_kde!L302/(SUM([1]model_results_adaptive_kde!L$2:L$515)))))*(495/583))+K301</f>
        <v>0.53907538982979741</v>
      </c>
      <c r="L302">
        <f>(((([1]model_results_adaptive_kde!M302/(SUM([1]model_results_adaptive_kde!M$2:M$515)))))*(495/583))+L301</f>
        <v>0.54107646114892283</v>
      </c>
      <c r="M302">
        <f>(((([1]model_results_adaptive_kde!N302/(SUM([1]model_results_adaptive_kde!N$2:N$515)))))*(495/583))+M301</f>
        <v>0.54017362895534016</v>
      </c>
      <c r="N302">
        <f>(((([1]model_results_adaptive_kde!O302/(SUM([1]model_results_adaptive_kde!O$2:O$515)))))*(495/583))+N301</f>
        <v>0.53929634047530484</v>
      </c>
      <c r="O302">
        <f>(((([1]model_results_adaptive_kde!P302/(SUM([1]model_results_adaptive_kde!P$2:P$515)))))*(495/583))+O301</f>
        <v>0.53913623079316331</v>
      </c>
      <c r="P302">
        <f>(((([1]model_results_adaptive_kde!Q302/(SUM([1]model_results_adaptive_kde!Q$2:Q$515)))))*(495/583))+P301</f>
        <v>0.53905522749389434</v>
      </c>
      <c r="Q302">
        <f>(((([1]model_results_adaptive_kde!R302/(SUM([1]model_results_adaptive_kde!R$2:R$515)))))*(495/583))+Q301</f>
        <v>0.53893234827065939</v>
      </c>
      <c r="R302">
        <f>(((([1]model_results_adaptive_kde!S302/(SUM([1]model_results_adaptive_kde!S$2:S$515)))))*(495/583))+R301</f>
        <v>0.53859250448665674</v>
      </c>
      <c r="S302">
        <f>(((([1]model_results_adaptive_kde!T302/(SUM([1]model_results_adaptive_kde!T$2:T$515)))))*(495/583))+S301</f>
        <v>0.53493510058812088</v>
      </c>
      <c r="T302">
        <f>(((([1]model_results_adaptive_kde!U302/(SUM([1]model_results_adaptive_kde!U$2:U$515)))))*(495/583))+T301</f>
        <v>0.53484290492715347</v>
      </c>
      <c r="U302">
        <f>(((([1]model_results_adaptive_kde!V302/(SUM([1]model_results_adaptive_kde!V$2:V$515)))))*(495/583))+U301</f>
        <v>0.53440117209393156</v>
      </c>
      <c r="V302">
        <f>(((([1]model_results_adaptive_kde!W302/(SUM([1]model_results_adaptive_kde!W$2:W$515)))))*(495/583))+V301</f>
        <v>0.53432491766483303</v>
      </c>
      <c r="W302">
        <f>(((([1]model_results_adaptive_kde!X302/(SUM([1]model_results_adaptive_kde!X$2:X$515)))))*(495/583))+W301</f>
        <v>0.52182413744867562</v>
      </c>
      <c r="X302">
        <f>(((([1]model_results_adaptive_kde!Y302/(SUM([1]model_results_adaptive_kde!Y$2:Y$515)))))*(495/583))+X301</f>
        <v>0.52126081460727214</v>
      </c>
      <c r="Y302">
        <f>(((([1]model_results_adaptive_kde!Z302/(SUM([1]model_results_adaptive_kde!Z$2:Z$515)))))*(495/583))+Y301</f>
        <v>0.52120090904980321</v>
      </c>
      <c r="Z302">
        <f>(((([1]model_results_adaptive_kde!AA302/(SUM([1]model_results_adaptive_kde!AA$2:AA$515)))))*(495/583))+Z301</f>
        <v>0.52105851255722557</v>
      </c>
      <c r="AA302">
        <f>(((([1]model_results_adaptive_kde!AB302/(SUM([1]model_results_adaptive_kde!AB$2:AB$515)))))*(495/583))+AA301</f>
        <v>0.52041748939662191</v>
      </c>
      <c r="AB302">
        <f>(((([1]model_results_adaptive_kde!AC302/(SUM([1]model_results_adaptive_kde!AC$2:AC$515)))))*(495/583))+AB301</f>
        <v>0.52041357418893408</v>
      </c>
      <c r="AC302">
        <f>(((([1]model_results_adaptive_kde!AD302/(SUM([1]model_results_adaptive_kde!AD$2:AD$515)))))*(495/583))+AC301</f>
        <v>0.51984736913242724</v>
      </c>
      <c r="AD302">
        <f>(((([1]model_results_adaptive_kde!AE302/(SUM([1]model_results_adaptive_kde!AE$2:AE$515)))))*(495/583))+AD301</f>
        <v>0.5197995666583447</v>
      </c>
      <c r="AE302">
        <f>(((([1]model_results_adaptive_kde!AF302/(SUM([1]model_results_adaptive_kde!AF$2:AF$515)))))*(495/583))+AE301</f>
        <v>0.51975004149909332</v>
      </c>
      <c r="AF302">
        <f>(((([1]model_results_adaptive_kde!AG302/(SUM([1]model_results_adaptive_kde!AG$2:AG$515)))))*(495/583))+AF301</f>
        <v>0.51969877308066381</v>
      </c>
      <c r="AG302">
        <f>(((([1]model_results_adaptive_kde!AH302/(SUM([1]model_results_adaptive_kde!AH$2:AH$515)))))*(495/583))+AG301</f>
        <v>0.51964573042087947</v>
      </c>
      <c r="AH302">
        <f>(((([1]model_results_adaptive_kde!AI302/(SUM([1]model_results_adaptive_kde!AI$2:AI$515)))))*(495/583))+AH301</f>
        <v>0.51959086874521498</v>
      </c>
      <c r="AI302">
        <f>(((([1]model_results_adaptive_kde!AJ302/(SUM([1]model_results_adaptive_kde!AJ$2:AJ$515)))))*(495/583))+AI301</f>
        <v>0.51946293178261971</v>
      </c>
      <c r="AJ302">
        <f>(((([1]model_results_adaptive_kde!AK302/(SUM([1]model_results_adaptive_kde!AK$2:AK$515)))))*(495/583))+AJ301</f>
        <v>0.5203351371312388</v>
      </c>
      <c r="AK302">
        <f>(((([1]model_results_adaptive_kde!AL302/(SUM([1]model_results_adaptive_kde!AL$2:AL$515)))))*(495/583))+AK301</f>
        <v>0.52034437833868163</v>
      </c>
      <c r="AL302">
        <f>(((([1]model_results_adaptive_kde!AM302/(SUM([1]model_results_adaptive_kde!AM$2:AM$515)))))*(495/583))+AL301</f>
        <v>0.51941439238914977</v>
      </c>
      <c r="AM302">
        <f>(((([1]model_results_adaptive_kde!AN302/(SUM([1]model_results_adaptive_kde!AN$2:AN$515)))))*(495/583))+AM301</f>
        <v>0.52032855580600457</v>
      </c>
      <c r="AN302">
        <f>(((([1]model_results_adaptive_kde!AO302/(SUM([1]model_results_adaptive_kde!AO$2:AO$515)))))*(495/583))+AN301</f>
        <v>0.52029928022048111</v>
      </c>
      <c r="AO302">
        <f>(((([1]model_results_adaptive_kde!AP302/(SUM([1]model_results_adaptive_kde!AP$2:AP$515)))))*(495/583))+AO301</f>
        <v>0.51942500712947215</v>
      </c>
      <c r="AP302">
        <f>(((([1]model_results_adaptive_kde!AQ302/(SUM([1]model_results_adaptive_kde!AQ$2:AQ$515)))))*(495/583))+AP301</f>
        <v>0.52028292834881373</v>
      </c>
      <c r="AQ302">
        <f>(((([1]model_results_adaptive_kde!AR302/(SUM([1]model_results_adaptive_kde!AR$2:AR$515)))))*(495/583))+AQ301</f>
        <v>0.52026215393972863</v>
      </c>
      <c r="AR302">
        <f>(((([1]model_results_adaptive_kde!AS302/(SUM([1]model_results_adaptive_kde!AS$2:AS$515)))))*(495/583))+AR301</f>
        <v>0.51935179397831688</v>
      </c>
      <c r="AS302">
        <f>(((([1]model_results_adaptive_kde!AT302/(SUM([1]model_results_adaptive_kde!AT$2:AT$515)))))*(495/583))+AS301</f>
        <v>0.52023716057140545</v>
      </c>
      <c r="AT302">
        <f>(((([1]model_results_adaptive_kde!AU302/(SUM([1]model_results_adaptive_kde!AU$2:AU$515)))))*(495/583))+AT301</f>
        <v>0.5191628953172438</v>
      </c>
      <c r="AU302">
        <f>(((([1]model_results_adaptive_kde!AV302/(SUM([1]model_results_adaptive_kde!AV$2:AV$515)))))*(495/583))+AU301</f>
        <v>0.51927529583776744</v>
      </c>
      <c r="AV302">
        <f>(((([1]model_results_adaptive_kde!AW302/(SUM([1]model_results_adaptive_kde!AW$2:AW$515)))))*(495/583))+AV301</f>
        <v>0.52020815326245473</v>
      </c>
      <c r="AW302">
        <f>(((([1]model_results_adaptive_kde!AX302/(SUM([1]model_results_adaptive_kde!AX$2:AX$515)))))*(495/583))+AW301</f>
        <v>0.51980441665404864</v>
      </c>
      <c r="AX302">
        <f>(((([1]model_results_adaptive_kde!AY302/(SUM([1]model_results_adaptive_kde!AY$2:AY$515)))))*(495/583))+AX301</f>
        <v>0.51911052372340893</v>
      </c>
      <c r="AY302">
        <f>(((([1]model_results_adaptive_kde!AZ302/(SUM([1]model_results_adaptive_kde!AZ$2:AZ$515)))))*(495/583))+AY301</f>
        <v>0.5201753487026648</v>
      </c>
      <c r="AZ302">
        <f>(((([1]model_results_adaptive_kde!BA302/(SUM([1]model_results_adaptive_kde!BA$2:BA$515)))))*(495/583))+AZ301</f>
        <v>0.52017156111168572</v>
      </c>
      <c r="BA302">
        <f>(((([1]model_results_adaptive_kde!BB302/(SUM([1]model_results_adaptive_kde!BB$2:BB$515)))))*(495/583))+BA301</f>
        <v>0.51980194265201995</v>
      </c>
      <c r="BB302">
        <f>(((([1]model_results_adaptive_kde!BC302/(SUM([1]model_results_adaptive_kde!BC$2:BC$515)))))*(495/583))+BB301</f>
        <v>0.51919522916172989</v>
      </c>
      <c r="BC302">
        <f>(((([1]model_results_adaptive_kde!BD302/(SUM([1]model_results_adaptive_kde!BD$2:BD$515)))))*(495/583))+BC301</f>
        <v>0.52014725506828452</v>
      </c>
      <c r="BD302">
        <f>(((([1]model_results_adaptive_kde!BE302/(SUM([1]model_results_adaptive_kde!BE$2:BE$515)))))*(495/583))+BD301</f>
        <v>0.52013897836696554</v>
      </c>
      <c r="BE302">
        <f>(((([1]model_results_adaptive_kde!BF302/(SUM([1]model_results_adaptive_kde!BF$2:BF$515)))))*(495/583))+BE301</f>
        <v>0.51917139169556581</v>
      </c>
      <c r="BF302">
        <f>(((([1]model_results_adaptive_kde!BG302/(SUM([1]model_results_adaptive_kde!BG$2:BG$515)))))*(495/583))+BF301</f>
        <v>0.51917292406467686</v>
      </c>
      <c r="BG302">
        <f>(((([1]model_results_adaptive_kde!BH302/(SUM([1]model_results_adaptive_kde!BH$2:BH$515)))))*(495/583))+BG301</f>
        <v>0.51915653195346001</v>
      </c>
      <c r="BH302">
        <f>(((([1]model_results_adaptive_kde!BI302/(SUM([1]model_results_adaptive_kde!BI$2:BI$515)))))*(495/583))+BH301</f>
        <v>0.51915538238380177</v>
      </c>
      <c r="BI302">
        <f>(((([1]model_results_adaptive_kde!BJ302/(SUM([1]model_results_adaptive_kde!BJ$2:BJ$515)))))*(495/583))+BI301</f>
        <v>0.51915302012749887</v>
      </c>
      <c r="BJ302">
        <f>(((([1]model_results_adaptive_kde!BK302/(SUM([1]model_results_adaptive_kde!BK$2:BK$515)))))*(495/583))+BJ301</f>
        <v>0.51918499629022619</v>
      </c>
      <c r="BK302">
        <f>(((([1]model_results_adaptive_kde!BL302/(SUM([1]model_results_adaptive_kde!BL$2:BL$515)))))*(495/583))+BK301</f>
        <v>0.5191879033483433</v>
      </c>
      <c r="BL302">
        <f>(((([1]model_results_adaptive_kde!BM302/(SUM([1]model_results_adaptive_kde!BM$2:BM$515)))))*(495/583))+BL301</f>
        <v>0.51914246859344249</v>
      </c>
      <c r="BM302">
        <f>(((([1]model_results_adaptive_kde!BN302/(SUM([1]model_results_adaptive_kde!BN$2:BN$515)))))*(495/583))+BM301</f>
        <v>0.52013125933356374</v>
      </c>
      <c r="BN302">
        <f>(((([1]model_results_adaptive_kde!BO302/(SUM([1]model_results_adaptive_kde!BO$2:BO$515)))))*(495/583))+BN301</f>
        <v>0.51914102464202616</v>
      </c>
      <c r="BO302">
        <f>(((([1]model_results_adaptive_kde!BP302/(SUM([1]model_results_adaptive_kde!BP$2:BP$515)))))*(495/583))+BO301</f>
        <v>0.51919708709909251</v>
      </c>
      <c r="BP302">
        <f>(((([1]model_results_adaptive_kde!BQ302/(SUM([1]model_results_adaptive_kde!BQ$2:BQ$515)))))*(495/583))+BP301</f>
        <v>0.51920036281186321</v>
      </c>
      <c r="BQ302">
        <f>(((([1]model_results_adaptive_kde!BR302/(SUM([1]model_results_adaptive_kde!BR$2:BR$515)))))*(495/583))+BQ301</f>
        <v>0.51920741694870542</v>
      </c>
      <c r="BR302">
        <f>(((([1]model_results_adaptive_kde!BS302/(SUM([1]model_results_adaptive_kde!BS$2:BS$515)))))*(495/583))+BR301</f>
        <v>0.51921035219691081</v>
      </c>
      <c r="BS302">
        <f>(((([1]model_results_adaptive_kde!BT302/(SUM([1]model_results_adaptive_kde!BT$2:BT$515)))))*(495/583))+BS301</f>
        <v>0.51921575581061907</v>
      </c>
      <c r="BT302">
        <f>(((([1]model_results_adaptive_kde!BU302/(SUM([1]model_results_adaptive_kde!BU$2:BU$515)))))*(495/583))+BT301</f>
        <v>0.5201196228018965</v>
      </c>
      <c r="BU302">
        <f>(((([1]model_results_adaptive_kde!BV302/(SUM([1]model_results_adaptive_kde!BV$2:BV$515)))))*(495/583))+BU301</f>
        <v>0.51922188103721112</v>
      </c>
      <c r="BV302">
        <f>(((([1]model_results_adaptive_kde!BW302/(SUM([1]model_results_adaptive_kde!BW$2:BW$515)))))*(495/583))+BV301</f>
        <v>0.52010985515707031</v>
      </c>
      <c r="BW302">
        <f>(((([1]model_results_adaptive_kde!BX302/(SUM([1]model_results_adaptive_kde!BX$2:BX$515)))))*(495/583))+BW301</f>
        <v>0.51922558290365195</v>
      </c>
      <c r="BX302">
        <f>(((([1]model_results_adaptive_kde!BY302/(SUM([1]model_results_adaptive_kde!BY$2:BY$515)))))*(495/583))+BX301</f>
        <v>0.52009923528778079</v>
      </c>
      <c r="BY302">
        <f>(((([1]model_results_adaptive_kde!BZ302/(SUM([1]model_results_adaptive_kde!BZ$2:BZ$515)))))*(495/583))+BY301</f>
        <v>0.51944462986747153</v>
      </c>
      <c r="BZ302">
        <f>(((([1]model_results_adaptive_kde!CA302/(SUM([1]model_results_adaptive_kde!CA$2:CA$515)))))*(495/583))+BZ301</f>
        <v>0.51922789551148185</v>
      </c>
      <c r="CA302">
        <f>(((([1]model_results_adaptive_kde!CB302/(SUM([1]model_results_adaptive_kde!CB$2:CB$515)))))*(495/583))+CA301</f>
        <v>0.51936791357350331</v>
      </c>
      <c r="CB302">
        <f>(((([1]model_results_adaptive_kde!CC302/(SUM([1]model_results_adaptive_kde!CC$2:CC$515)))))*(495/583))+CB301</f>
        <v>0.51929928793222746</v>
      </c>
      <c r="CC302">
        <f>(((([1]model_results_adaptive_kde!CD302/(SUM([1]model_results_adaptive_kde!CD$2:CD$515)))))*(495/583))+CC301</f>
        <v>0.51923699403813672</v>
      </c>
      <c r="CD302">
        <f>(((([1]model_results_adaptive_kde!CE302/(SUM([1]model_results_adaptive_kde!CE$2:CE$515)))))*(495/583))+CD301</f>
        <v>0.51917960647540962</v>
      </c>
      <c r="CE302">
        <f>(((([1]model_results_adaptive_kde!CF302/(SUM([1]model_results_adaptive_kde!CF$2:CF$515)))))*(495/583))+CE301</f>
        <v>0.51912626682913054</v>
      </c>
      <c r="CF302">
        <f>(((([1]model_results_adaptive_kde!CG302/(SUM([1]model_results_adaptive_kde!CG$2:CG$515)))))*(495/583))+CF301</f>
        <v>0.51896571111433165</v>
      </c>
      <c r="CG302">
        <f>(((([1]model_results_adaptive_kde!CH302/(SUM([1]model_results_adaptive_kde!CH$2:CH$515)))))*(495/583))+CG301</f>
        <v>0.51895335048134017</v>
      </c>
      <c r="CH302">
        <f>(((([1]model_results_adaptive_kde!CI302/(SUM([1]model_results_adaptive_kde!CI$2:CI$515)))))*(495/583))+CH301</f>
        <v>0.518938115844779</v>
      </c>
      <c r="CI302">
        <f>(((([1]model_results_adaptive_kde!CJ302/(SUM([1]model_results_adaptive_kde!CJ$2:CJ$515)))))*(495/583))+CI301</f>
        <v>0.51892021373060493</v>
      </c>
      <c r="CJ302">
        <f>(((([1]model_results_adaptive_kde!CK302/(SUM([1]model_results_adaptive_kde!CK$2:CK$515)))))*(495/583))+CJ301</f>
        <v>0.51841083597699655</v>
      </c>
      <c r="CK302">
        <f>(((([1]model_results_adaptive_kde!CL302/(SUM([1]model_results_adaptive_kde!CL$2:CL$515)))))*(495/583))+CK301</f>
        <v>0.5181741458988105</v>
      </c>
      <c r="CL302">
        <f>(((([1]model_results_adaptive_kde!CM302/(SUM([1]model_results_adaptive_kde!CM$2:CM$515)))))*(495/583))+CL301</f>
        <v>0.51816181471349676</v>
      </c>
      <c r="CM302">
        <f>(((([1]model_results_adaptive_kde!CN302/(SUM([1]model_results_adaptive_kde!CN$2:CN$515)))))*(495/583))+CM301</f>
        <v>0.51842427816655123</v>
      </c>
      <c r="CN302">
        <f>(((([1]model_results_adaptive_kde!CO302/(SUM([1]model_results_adaptive_kde!CO$2:CO$515)))))*(495/583))+CN301</f>
        <v>0.51831160965756795</v>
      </c>
      <c r="CO302">
        <f>(((([1]model_results_adaptive_kde!CP302/(SUM([1]model_results_adaptive_kde!CP$2:CP$515)))))*(495/583))+CO301</f>
        <v>0.51840653008246285</v>
      </c>
      <c r="CP302">
        <f>(((([1]model_results_adaptive_kde!CQ302/(SUM([1]model_results_adaptive_kde!CQ$2:CQ$515)))))*(495/583))+CP301</f>
        <v>0.51843032145947798</v>
      </c>
      <c r="CQ302">
        <f>(((([1]model_results_adaptive_kde!CR302/(SUM([1]model_results_adaptive_kde!CR$2:CR$515)))))*(495/583))+CQ301</f>
        <v>0.5183433062069206</v>
      </c>
      <c r="CR302">
        <f>(((([1]model_results_adaptive_kde!CS302/(SUM([1]model_results_adaptive_kde!CS$2:CS$515)))))*(495/583))+CR301</f>
        <v>0.51842804894388839</v>
      </c>
      <c r="CS302">
        <f>(((([1]model_results_adaptive_kde!CT302/(SUM([1]model_results_adaptive_kde!CT$2:CT$515)))))*(495/583))+CS301</f>
        <v>0.51841576007627488</v>
      </c>
      <c r="CT302">
        <f>(((([1]model_results_adaptive_kde!CU302/(SUM([1]model_results_adaptive_kde!CU$2:CU$515)))))*(495/583))+CT301</f>
        <v>0.51808099903101912</v>
      </c>
      <c r="CU302">
        <f>(((([1]model_results_adaptive_kde!CV302/(SUM([1]model_results_adaptive_kde!CV$2:CV$515)))))*(495/583))+CU301</f>
        <v>0.51808309821877974</v>
      </c>
      <c r="CV302">
        <f>(((([1]model_results_adaptive_kde!CW302/(SUM([1]model_results_adaptive_kde!CW$2:CW$515)))))*(495/583))+CV301</f>
        <v>0.51794307214004331</v>
      </c>
      <c r="CW302">
        <f>(((([1]model_results_adaptive_kde!CX302/(SUM([1]model_results_adaptive_kde!CX$2:CX$515)))))*(495/583))+CW301</f>
        <v>0.51777771094387193</v>
      </c>
      <c r="CX302">
        <f>(((([1]model_results_adaptive_kde!CY302/(SUM([1]model_results_adaptive_kde!CY$2:CY$515)))))*(495/583))+CX301</f>
        <v>0.6518415425175822</v>
      </c>
    </row>
    <row r="303" spans="1:102" x14ac:dyDescent="0.25">
      <c r="A303">
        <v>1293.01369863014</v>
      </c>
      <c r="B303">
        <f>(((([1]model_results_adaptive_kde!C303/(SUM([1]model_results_adaptive_kde!C$2:C$515)))))*(495/583))+B302</f>
        <v>0.5443056376826344</v>
      </c>
      <c r="C303">
        <f>(((([1]model_results_adaptive_kde!D303/(SUM([1]model_results_adaptive_kde!D$2:D$515)))))*(495/583))+C302</f>
        <v>0.54401576475267677</v>
      </c>
      <c r="D303">
        <f>(((([1]model_results_adaptive_kde!E303/(SUM([1]model_results_adaptive_kde!E$2:E$515)))))*(495/583))+D302</f>
        <v>0.54322228606336709</v>
      </c>
      <c r="E303">
        <f>(((([1]model_results_adaptive_kde!F303/(SUM([1]model_results_adaptive_kde!F$2:F$515)))))*(495/583))+E302</f>
        <v>0.54344784045635786</v>
      </c>
      <c r="F303">
        <f>(((([1]model_results_adaptive_kde!G303/(SUM([1]model_results_adaptive_kde!G$2:G$515)))))*(495/583))+F302</f>
        <v>0.5447786828965373</v>
      </c>
      <c r="G303">
        <f>(((([1]model_results_adaptive_kde!H303/(SUM([1]model_results_adaptive_kde!H$2:H$515)))))*(495/583))+G302</f>
        <v>0.54212528168107144</v>
      </c>
      <c r="H303">
        <f>(((([1]model_results_adaptive_kde!I303/(SUM([1]model_results_adaptive_kde!I$2:I$515)))))*(495/583))+H302</f>
        <v>0.54534997222553139</v>
      </c>
      <c r="I303">
        <f>(((([1]model_results_adaptive_kde!J303/(SUM([1]model_results_adaptive_kde!J$2:J$515)))))*(495/583))+I302</f>
        <v>0.54215132989196213</v>
      </c>
      <c r="J303">
        <f>(((([1]model_results_adaptive_kde!K303/(SUM([1]model_results_adaptive_kde!K$2:K$515)))))*(495/583))+J302</f>
        <v>0.5418759813449342</v>
      </c>
      <c r="K303">
        <f>(((([1]model_results_adaptive_kde!L303/(SUM([1]model_results_adaptive_kde!L$2:L$515)))))*(495/583))+K302</f>
        <v>0.54024025279260857</v>
      </c>
      <c r="L303">
        <f>(((([1]model_results_adaptive_kde!M303/(SUM([1]model_results_adaptive_kde!M$2:M$515)))))*(495/583))+L302</f>
        <v>0.54224986403984543</v>
      </c>
      <c r="M303">
        <f>(((([1]model_results_adaptive_kde!N303/(SUM([1]model_results_adaptive_kde!N$2:N$515)))))*(495/583))+M302</f>
        <v>0.54134520403861863</v>
      </c>
      <c r="N303">
        <f>(((([1]model_results_adaptive_kde!O303/(SUM([1]model_results_adaptive_kde!O$2:O$515)))))*(495/583))+N302</f>
        <v>0.54046629414708069</v>
      </c>
      <c r="O303">
        <f>(((([1]model_results_adaptive_kde!P303/(SUM([1]model_results_adaptive_kde!P$2:P$515)))))*(495/583))+O302</f>
        <v>0.54030703962295223</v>
      </c>
      <c r="P303">
        <f>(((([1]model_results_adaptive_kde!Q303/(SUM([1]model_results_adaptive_kde!Q$2:Q$515)))))*(495/583))+P302</f>
        <v>0.54022570629233724</v>
      </c>
      <c r="Q303">
        <f>(((([1]model_results_adaptive_kde!R303/(SUM([1]model_results_adaptive_kde!R$2:R$515)))))*(495/583))+Q302</f>
        <v>0.54010259610369959</v>
      </c>
      <c r="R303">
        <f>(((([1]model_results_adaptive_kde!S303/(SUM([1]model_results_adaptive_kde!S$2:S$515)))))*(495/583))+R302</f>
        <v>0.53976022682294644</v>
      </c>
      <c r="S303">
        <f>(((([1]model_results_adaptive_kde!T303/(SUM([1]model_results_adaptive_kde!T$2:T$515)))))*(495/583))+S302</f>
        <v>0.53608371078918482</v>
      </c>
      <c r="T303">
        <f>(((([1]model_results_adaptive_kde!U303/(SUM([1]model_results_adaptive_kde!U$2:U$515)))))*(495/583))+T302</f>
        <v>0.53599080644877528</v>
      </c>
      <c r="U303">
        <f>(((([1]model_results_adaptive_kde!V303/(SUM([1]model_results_adaptive_kde!V$2:V$515)))))*(495/583))+U302</f>
        <v>0.535546380217651</v>
      </c>
      <c r="V303">
        <f>(((([1]model_results_adaptive_kde!W303/(SUM([1]model_results_adaptive_kde!W$2:W$515)))))*(495/583))+V302</f>
        <v>0.53547057958835542</v>
      </c>
      <c r="W303">
        <f>(((([1]model_results_adaptive_kde!X303/(SUM([1]model_results_adaptive_kde!X$2:X$515)))))*(495/583))+W302</f>
        <v>0.52287227608924303</v>
      </c>
      <c r="X303">
        <f>(((([1]model_results_adaptive_kde!Y303/(SUM([1]model_results_adaptive_kde!Y$2:Y$515)))))*(495/583))+X302</f>
        <v>0.52230600054778986</v>
      </c>
      <c r="Y303">
        <f>(((([1]model_results_adaptive_kde!Z303/(SUM([1]model_results_adaptive_kde!Z$2:Z$515)))))*(495/583))+Y302</f>
        <v>0.52224607373987186</v>
      </c>
      <c r="Z303">
        <f>(((([1]model_results_adaptive_kde!AA303/(SUM([1]model_results_adaptive_kde!AA$2:AA$515)))))*(495/583))+Z302</f>
        <v>0.52210354077441157</v>
      </c>
      <c r="AA303">
        <f>(((([1]model_results_adaptive_kde!AB303/(SUM([1]model_results_adaptive_kde!AB$2:AB$515)))))*(495/583))+AA302</f>
        <v>0.52146073224904654</v>
      </c>
      <c r="AB303">
        <f>(((([1]model_results_adaptive_kde!AC303/(SUM([1]model_results_adaptive_kde!AC$2:AC$515)))))*(495/583))+AB302</f>
        <v>0.52145690612414153</v>
      </c>
      <c r="AC303">
        <f>(((([1]model_results_adaptive_kde!AD303/(SUM([1]model_results_adaptive_kde!AD$2:AD$515)))))*(495/583))+AC302</f>
        <v>0.52088970936728285</v>
      </c>
      <c r="AD303">
        <f>(((([1]model_results_adaptive_kde!AE303/(SUM([1]model_results_adaptive_kde!AE$2:AE$515)))))*(495/583))+AD302</f>
        <v>0.5208418549004995</v>
      </c>
      <c r="AE303">
        <f>(((([1]model_results_adaptive_kde!AF303/(SUM([1]model_results_adaptive_kde!AF$2:AF$515)))))*(495/583))+AE302</f>
        <v>0.52079228145999035</v>
      </c>
      <c r="AF303">
        <f>(((([1]model_results_adaptive_kde!AG303/(SUM([1]model_results_adaptive_kde!AG$2:AG$515)))))*(495/583))+AF302</f>
        <v>0.52074096912964984</v>
      </c>
      <c r="AG303">
        <f>(((([1]model_results_adaptive_kde!AH303/(SUM([1]model_results_adaptive_kde!AH$2:AH$515)))))*(495/583))+AG302</f>
        <v>0.52068788759619722</v>
      </c>
      <c r="AH303">
        <f>(((([1]model_results_adaptive_kde!AI303/(SUM([1]model_results_adaptive_kde!AI$2:AI$515)))))*(495/583))+AH302</f>
        <v>0.5206329927442207</v>
      </c>
      <c r="AI303">
        <f>(((([1]model_results_adaptive_kde!AJ303/(SUM([1]model_results_adaptive_kde!AJ$2:AJ$515)))))*(495/583))+AI302</f>
        <v>0.5205036977883728</v>
      </c>
      <c r="AJ303">
        <f>(((([1]model_results_adaptive_kde!AK303/(SUM([1]model_results_adaptive_kde!AK$2:AK$515)))))*(495/583))+AJ302</f>
        <v>0.52138253628797271</v>
      </c>
      <c r="AK303">
        <f>(((([1]model_results_adaptive_kde!AL303/(SUM([1]model_results_adaptive_kde!AL$2:AL$515)))))*(495/583))+AK302</f>
        <v>0.52139113601208553</v>
      </c>
      <c r="AL303">
        <f>(((([1]model_results_adaptive_kde!AM303/(SUM([1]model_results_adaptive_kde!AM$2:AM$515)))))*(495/583))+AL302</f>
        <v>0.52045507394392876</v>
      </c>
      <c r="AM303">
        <f>(((([1]model_results_adaptive_kde!AN303/(SUM([1]model_results_adaptive_kde!AN$2:AN$515)))))*(495/583))+AM302</f>
        <v>0.52137598364971449</v>
      </c>
      <c r="AN303">
        <f>(((([1]model_results_adaptive_kde!AO303/(SUM([1]model_results_adaptive_kde!AO$2:AO$515)))))*(495/583))+AN302</f>
        <v>0.52134673190063108</v>
      </c>
      <c r="AO303">
        <f>(((([1]model_results_adaptive_kde!AP303/(SUM([1]model_results_adaptive_kde!AP$2:AP$515)))))*(495/583))+AO302</f>
        <v>0.52046717393176278</v>
      </c>
      <c r="AP303">
        <f>(((([1]model_results_adaptive_kde!AQ303/(SUM([1]model_results_adaptive_kde!AQ$2:AQ$515)))))*(495/583))+AP302</f>
        <v>0.52133037380964808</v>
      </c>
      <c r="AQ303">
        <f>(((([1]model_results_adaptive_kde!AR303/(SUM([1]model_results_adaptive_kde!AR$2:AR$515)))))*(495/583))+AQ302</f>
        <v>0.52130957709351367</v>
      </c>
      <c r="AR303">
        <f>(((([1]model_results_adaptive_kde!AS303/(SUM([1]model_results_adaptive_kde!AS$2:AS$515)))))*(495/583))+AR302</f>
        <v>0.52039393368537179</v>
      </c>
      <c r="AS303">
        <f>(((([1]model_results_adaptive_kde!AT303/(SUM([1]model_results_adaptive_kde!AT$2:AT$515)))))*(495/583))+AS302</f>
        <v>0.52128454630365073</v>
      </c>
      <c r="AT303">
        <f>(((([1]model_results_adaptive_kde!AU303/(SUM([1]model_results_adaptive_kde!AU$2:AU$515)))))*(495/583))+AT302</f>
        <v>0.52020347883051077</v>
      </c>
      <c r="AU303">
        <f>(((([1]model_results_adaptive_kde!AV303/(SUM([1]model_results_adaptive_kde!AV$2:AV$515)))))*(495/583))+AU302</f>
        <v>0.52031741478985893</v>
      </c>
      <c r="AV303">
        <f>(((([1]model_results_adaptive_kde!AW303/(SUM([1]model_results_adaptive_kde!AW$2:AW$515)))))*(495/583))+AV302</f>
        <v>0.52125548742625816</v>
      </c>
      <c r="AW303">
        <f>(((([1]model_results_adaptive_kde!AX303/(SUM([1]model_results_adaptive_kde!AX$2:AX$515)))))*(495/583))+AW302</f>
        <v>0.52085022992397678</v>
      </c>
      <c r="AX303">
        <f>(((([1]model_results_adaptive_kde!AY303/(SUM([1]model_results_adaptive_kde!AY$2:AY$515)))))*(495/583))+AX302</f>
        <v>0.52015109670429216</v>
      </c>
      <c r="AY303">
        <f>(((([1]model_results_adaptive_kde!AZ303/(SUM([1]model_results_adaptive_kde!AZ$2:AZ$515)))))*(495/583))+AY302</f>
        <v>0.52122261812991744</v>
      </c>
      <c r="AZ303">
        <f>(((([1]model_results_adaptive_kde!BA303/(SUM([1]model_results_adaptive_kde!BA$2:BA$515)))))*(495/583))+AZ302</f>
        <v>0.52121882274776477</v>
      </c>
      <c r="BA303">
        <f>(((([1]model_results_adaptive_kde!BB303/(SUM([1]model_results_adaptive_kde!BB$2:BB$515)))))*(495/583))+BA302</f>
        <v>0.52084778659724107</v>
      </c>
      <c r="BB303">
        <f>(((([1]model_results_adaptive_kde!BC303/(SUM([1]model_results_adaptive_kde!BC$2:BC$515)))))*(495/583))+BB302</f>
        <v>0.52023733420463525</v>
      </c>
      <c r="BC303">
        <f>(((([1]model_results_adaptive_kde!BD303/(SUM([1]model_results_adaptive_kde!BD$2:BD$515)))))*(495/583))+BC302</f>
        <v>0.5211944654783891</v>
      </c>
      <c r="BD303">
        <f>(((([1]model_results_adaptive_kde!BE303/(SUM([1]model_results_adaptive_kde!BE$2:BE$515)))))*(495/583))+BD302</f>
        <v>0.52118617091852526</v>
      </c>
      <c r="BE303">
        <f>(((([1]model_results_adaptive_kde!BF303/(SUM([1]model_results_adaptive_kde!BF$2:BF$515)))))*(495/583))+BE302</f>
        <v>0.52021340236708202</v>
      </c>
      <c r="BF303">
        <f>(((([1]model_results_adaptive_kde!BG303/(SUM([1]model_results_adaptive_kde!BG$2:BG$515)))))*(495/583))+BF302</f>
        <v>0.52021495274637664</v>
      </c>
      <c r="BG303">
        <f>(((([1]model_results_adaptive_kde!BH303/(SUM([1]model_results_adaptive_kde!BH$2:BH$515)))))*(495/583))+BG302</f>
        <v>0.52019837603261809</v>
      </c>
      <c r="BH303">
        <f>(((([1]model_results_adaptive_kde!BI303/(SUM([1]model_results_adaptive_kde!BI$2:BI$515)))))*(495/583))+BH302</f>
        <v>0.52019721407856601</v>
      </c>
      <c r="BI303">
        <f>(((([1]model_results_adaptive_kde!BJ303/(SUM([1]model_results_adaptive_kde!BJ$2:BJ$515)))))*(495/583))+BI302</f>
        <v>0.52019482683827756</v>
      </c>
      <c r="BJ303">
        <f>(((([1]model_results_adaptive_kde!BK303/(SUM([1]model_results_adaptive_kde!BK$2:BK$515)))))*(495/583))+BJ302</f>
        <v>0.52022717432933652</v>
      </c>
      <c r="BK303">
        <f>(((([1]model_results_adaptive_kde!BL303/(SUM([1]model_results_adaptive_kde!BL$2:BL$515)))))*(495/583))+BK302</f>
        <v>0.52023011969915056</v>
      </c>
      <c r="BL303">
        <f>(((([1]model_results_adaptive_kde!BM303/(SUM([1]model_results_adaptive_kde!BM$2:BM$515)))))*(495/583))+BL302</f>
        <v>0.52018417011971407</v>
      </c>
      <c r="BM303">
        <f>(((([1]model_results_adaptive_kde!BN303/(SUM([1]model_results_adaptive_kde!BN$2:BN$515)))))*(495/583))+BM302</f>
        <v>0.52117843505234229</v>
      </c>
      <c r="BN303">
        <f>(((([1]model_results_adaptive_kde!BO303/(SUM([1]model_results_adaptive_kde!BO$2:BO$515)))))*(495/583))+BN302</f>
        <v>0.52018271212722533</v>
      </c>
      <c r="BO303">
        <f>(((([1]model_results_adaptive_kde!BP303/(SUM([1]model_results_adaptive_kde!BP$2:BP$515)))))*(495/583))+BO302</f>
        <v>0.52023943250814508</v>
      </c>
      <c r="BP303">
        <f>(((([1]model_results_adaptive_kde!BQ303/(SUM([1]model_results_adaptive_kde!BQ$2:BQ$515)))))*(495/583))+BP302</f>
        <v>0.52024275813241327</v>
      </c>
      <c r="BQ303">
        <f>(((([1]model_results_adaptive_kde!BR303/(SUM([1]model_results_adaptive_kde!BR$2:BR$515)))))*(495/583))+BQ302</f>
        <v>0.52024992910884416</v>
      </c>
      <c r="BR303">
        <f>(((([1]model_results_adaptive_kde!BS303/(SUM([1]model_results_adaptive_kde!BS$2:BS$515)))))*(495/583))+BR302</f>
        <v>0.52025291843411281</v>
      </c>
      <c r="BS303">
        <f>(((([1]model_results_adaptive_kde!BT303/(SUM([1]model_results_adaptive_kde!BT$2:BT$515)))))*(495/583))+BS302</f>
        <v>0.52025843361146162</v>
      </c>
      <c r="BT303">
        <f>(((([1]model_results_adaptive_kde!BU303/(SUM([1]model_results_adaptive_kde!BU$2:BU$515)))))*(495/583))+BT302</f>
        <v>0.52116677287374225</v>
      </c>
      <c r="BU303">
        <f>(((([1]model_results_adaptive_kde!BV303/(SUM([1]model_results_adaptive_kde!BV$2:BV$515)))))*(495/583))+BU302</f>
        <v>0.52026472303531379</v>
      </c>
      <c r="BV303">
        <f>(((([1]model_results_adaptive_kde!BW303/(SUM([1]model_results_adaptive_kde!BW$2:BW$515)))))*(495/583))+BV302</f>
        <v>0.52115698346882799</v>
      </c>
      <c r="BW303">
        <f>(((([1]model_results_adaptive_kde!BX303/(SUM([1]model_results_adaptive_kde!BX$2:BX$515)))))*(495/583))+BW302</f>
        <v>0.52026858746246396</v>
      </c>
      <c r="BX303">
        <f>(((([1]model_results_adaptive_kde!BY303/(SUM([1]model_results_adaptive_kde!BY$2:BY$515)))))*(495/583))+BX302</f>
        <v>0.52114633971750746</v>
      </c>
      <c r="BY303">
        <f>(((([1]model_results_adaptive_kde!BZ303/(SUM([1]model_results_adaptive_kde!BZ$2:BZ$515)))))*(495/583))+BY302</f>
        <v>0.52049007505237677</v>
      </c>
      <c r="BZ303">
        <f>(((([1]model_results_adaptive_kde!CA303/(SUM([1]model_results_adaptive_kde!CA$2:CA$515)))))*(495/583))+BZ302</f>
        <v>0.52027106328281458</v>
      </c>
      <c r="CA303">
        <f>(((([1]model_results_adaptive_kde!CB303/(SUM([1]model_results_adaptive_kde!CB$2:CB$515)))))*(495/583))+CA302</f>
        <v>0.52041304350406214</v>
      </c>
      <c r="CB303">
        <f>(((([1]model_results_adaptive_kde!CC303/(SUM([1]model_results_adaptive_kde!CC$2:CC$515)))))*(495/583))+CB302</f>
        <v>0.52034415785466859</v>
      </c>
      <c r="CC303">
        <f>(((([1]model_results_adaptive_kde!CD303/(SUM([1]model_results_adaptive_kde!CD$2:CD$515)))))*(495/583))+CC302</f>
        <v>0.52028164589925208</v>
      </c>
      <c r="CD303">
        <f>(((([1]model_results_adaptive_kde!CE303/(SUM([1]model_results_adaptive_kde!CE$2:CE$515)))))*(495/583))+CD302</f>
        <v>0.52022407404548288</v>
      </c>
      <c r="CE303">
        <f>(((([1]model_results_adaptive_kde!CF303/(SUM([1]model_results_adaptive_kde!CF$2:CF$515)))))*(495/583))+CE302</f>
        <v>0.52017057547111945</v>
      </c>
      <c r="CF303">
        <f>(((([1]model_results_adaptive_kde!CG303/(SUM([1]model_results_adaptive_kde!CG$2:CG$515)))))*(495/583))+CF302</f>
        <v>0.52000976860874459</v>
      </c>
      <c r="CG303">
        <f>(((([1]model_results_adaptive_kde!CH303/(SUM([1]model_results_adaptive_kde!CH$2:CH$515)))))*(495/583))+CG302</f>
        <v>0.51999749097481429</v>
      </c>
      <c r="CH303">
        <f>(((([1]model_results_adaptive_kde!CI303/(SUM([1]model_results_adaptive_kde!CI$2:CI$515)))))*(495/583))+CH302</f>
        <v>0.51998233566051222</v>
      </c>
      <c r="CI303">
        <f>(((([1]model_results_adaptive_kde!CJ303/(SUM([1]model_results_adaptive_kde!CJ$2:CJ$515)))))*(495/583))+CI302</f>
        <v>0.51996451013931066</v>
      </c>
      <c r="CJ303">
        <f>(((([1]model_results_adaptive_kde!CK303/(SUM([1]model_results_adaptive_kde!CK$2:CK$515)))))*(495/583))+CJ302</f>
        <v>0.51945176602830057</v>
      </c>
      <c r="CK303">
        <f>(((([1]model_results_adaptive_kde!CL303/(SUM([1]model_results_adaptive_kde!CL$2:CL$515)))))*(495/583))+CK302</f>
        <v>0.51921395147809568</v>
      </c>
      <c r="CL303">
        <f>(((([1]model_results_adaptive_kde!CM303/(SUM([1]model_results_adaptive_kde!CM$2:CM$515)))))*(495/583))+CL302</f>
        <v>0.51920157729311789</v>
      </c>
      <c r="CM303">
        <f>(((([1]model_results_adaptive_kde!CN303/(SUM([1]model_results_adaptive_kde!CN$2:CN$515)))))*(495/583))+CM302</f>
        <v>0.51946737209128313</v>
      </c>
      <c r="CN303">
        <f>(((([1]model_results_adaptive_kde!CO303/(SUM([1]model_results_adaptive_kde!CO$2:CO$515)))))*(495/583))+CN302</f>
        <v>0.51935329751717663</v>
      </c>
      <c r="CO303">
        <f>(((([1]model_results_adaptive_kde!CP303/(SUM([1]model_results_adaptive_kde!CP$2:CP$515)))))*(495/583))+CO302</f>
        <v>0.51944948801010116</v>
      </c>
      <c r="CP303">
        <f>(((([1]model_results_adaptive_kde!CQ303/(SUM([1]model_results_adaptive_kde!CQ$2:CQ$515)))))*(495/583))+CP302</f>
        <v>0.51947375087456016</v>
      </c>
      <c r="CQ303">
        <f>(((([1]model_results_adaptive_kde!CR303/(SUM([1]model_results_adaptive_kde!CR$2:CR$515)))))*(495/583))+CQ302</f>
        <v>0.51938557566332144</v>
      </c>
      <c r="CR303">
        <f>(((([1]model_results_adaptive_kde!CS303/(SUM([1]model_results_adaptive_kde!CS$2:CS$515)))))*(495/583))+CR302</f>
        <v>0.51947170164424827</v>
      </c>
      <c r="CS303">
        <f>(((([1]model_results_adaptive_kde!CT303/(SUM([1]model_results_adaptive_kde!CT$2:CT$515)))))*(495/583))+CS302</f>
        <v>0.51945958733715469</v>
      </c>
      <c r="CT303">
        <f>(((([1]model_results_adaptive_kde!CU303/(SUM([1]model_results_adaptive_kde!CU$2:CU$515)))))*(495/583))+CT302</f>
        <v>0.51912369925930124</v>
      </c>
      <c r="CU303">
        <f>(((([1]model_results_adaptive_kde!CV303/(SUM([1]model_results_adaptive_kde!CV$2:CV$515)))))*(495/583))+CU302</f>
        <v>0.51912622940111142</v>
      </c>
      <c r="CV303">
        <f>(((([1]model_results_adaptive_kde!CW303/(SUM([1]model_results_adaptive_kde!CW$2:CW$515)))))*(495/583))+CV302</f>
        <v>0.51898490364396266</v>
      </c>
      <c r="CW303">
        <f>(((([1]model_results_adaptive_kde!CX303/(SUM([1]model_results_adaptive_kde!CX$2:CX$515)))))*(495/583))+CW302</f>
        <v>0.51881886433118751</v>
      </c>
      <c r="CX303">
        <f>(((([1]model_results_adaptive_kde!CY303/(SUM([1]model_results_adaptive_kde!CY$2:CY$515)))))*(495/583))+CX302</f>
        <v>0.65220658920088226</v>
      </c>
    </row>
    <row r="304" spans="1:102" x14ac:dyDescent="0.25">
      <c r="A304">
        <v>1295.8904109589</v>
      </c>
      <c r="B304">
        <f>(((([1]model_results_adaptive_kde!C304/(SUM([1]model_results_adaptive_kde!C$2:C$515)))))*(495/583))+B303</f>
        <v>0.54548667602906642</v>
      </c>
      <c r="C304">
        <f>(((([1]model_results_adaptive_kde!D304/(SUM([1]model_results_adaptive_kde!D$2:D$515)))))*(495/583))+C303</f>
        <v>0.54519495076066926</v>
      </c>
      <c r="D304">
        <f>(((([1]model_results_adaptive_kde!E304/(SUM([1]model_results_adaptive_kde!E$2:E$515)))))*(495/583))+D303</f>
        <v>0.54439810048207959</v>
      </c>
      <c r="E304">
        <f>(((([1]model_results_adaptive_kde!F304/(SUM([1]model_results_adaptive_kde!F$2:F$515)))))*(495/583))+E303</f>
        <v>0.54462458305332828</v>
      </c>
      <c r="F304">
        <f>(((([1]model_results_adaptive_kde!G304/(SUM([1]model_results_adaptive_kde!G$2:G$515)))))*(495/583))+F303</f>
        <v>0.54596350046918796</v>
      </c>
      <c r="G304">
        <f>(((([1]model_results_adaptive_kde!H304/(SUM([1]model_results_adaptive_kde!H$2:H$515)))))*(495/583))+G303</f>
        <v>0.54329787217518111</v>
      </c>
      <c r="H304">
        <f>(((([1]model_results_adaptive_kde!I304/(SUM([1]model_results_adaptive_kde!I$2:I$515)))))*(495/583))+H303</f>
        <v>0.54653600534968017</v>
      </c>
      <c r="I304">
        <f>(((([1]model_results_adaptive_kde!J304/(SUM([1]model_results_adaptive_kde!J$2:J$515)))))*(495/583))+I303</f>
        <v>0.54332906333705611</v>
      </c>
      <c r="J304">
        <f>(((([1]model_results_adaptive_kde!K304/(SUM([1]model_results_adaptive_kde!K$2:K$515)))))*(495/583))+J303</f>
        <v>0.54305118136039643</v>
      </c>
      <c r="K304">
        <f>(((([1]model_results_adaptive_kde!L304/(SUM([1]model_results_adaptive_kde!L$2:L$515)))))*(495/583))+K303</f>
        <v>0.54140750124529324</v>
      </c>
      <c r="L304">
        <f>(((([1]model_results_adaptive_kde!M304/(SUM([1]model_results_adaptive_kde!M$2:M$515)))))*(495/583))+L303</f>
        <v>0.54342603371117526</v>
      </c>
      <c r="M304">
        <f>(((([1]model_results_adaptive_kde!N304/(SUM([1]model_results_adaptive_kde!N$2:N$515)))))*(495/583))+M303</f>
        <v>0.54251967136794654</v>
      </c>
      <c r="N304">
        <f>(((([1]model_results_adaptive_kde!O304/(SUM([1]model_results_adaptive_kde!O$2:O$515)))))*(495/583))+N303</f>
        <v>0.54163909166094348</v>
      </c>
      <c r="O304">
        <f>(((([1]model_results_adaptive_kde!P304/(SUM([1]model_results_adaptive_kde!P$2:P$515)))))*(495/583))+O303</f>
        <v>0.54148067404043787</v>
      </c>
      <c r="P304">
        <f>(((([1]model_results_adaptive_kde!Q304/(SUM([1]model_results_adaptive_kde!Q$2:Q$515)))))*(495/583))+P303</f>
        <v>0.54139886333792908</v>
      </c>
      <c r="Q304">
        <f>(((([1]model_results_adaptive_kde!R304/(SUM([1]model_results_adaptive_kde!R$2:R$515)))))*(495/583))+Q303</f>
        <v>0.54127561948047842</v>
      </c>
      <c r="R304">
        <f>(((([1]model_results_adaptive_kde!S304/(SUM([1]model_results_adaptive_kde!S$2:S$515)))))*(495/583))+R303</f>
        <v>0.54093071845499829</v>
      </c>
      <c r="S304">
        <f>(((([1]model_results_adaptive_kde!T304/(SUM([1]model_results_adaptive_kde!T$2:T$515)))))*(495/583))+S303</f>
        <v>0.53723536799965221</v>
      </c>
      <c r="T304">
        <f>(((([1]model_results_adaptive_kde!U304/(SUM([1]model_results_adaptive_kde!U$2:U$515)))))*(495/583))+T303</f>
        <v>0.53714185555538019</v>
      </c>
      <c r="U304">
        <f>(((([1]model_results_adaptive_kde!V304/(SUM([1]model_results_adaptive_kde!V$2:V$515)))))*(495/583))+U303</f>
        <v>0.53669482989359119</v>
      </c>
      <c r="V304">
        <f>(((([1]model_results_adaptive_kde!W304/(SUM([1]model_results_adaptive_kde!W$2:W$515)))))*(495/583))+V303</f>
        <v>0.5366194424855939</v>
      </c>
      <c r="W304">
        <f>(((([1]model_results_adaptive_kde!X304/(SUM([1]model_results_adaptive_kde!X$2:X$515)))))*(495/583))+W303</f>
        <v>0.5239265090215417</v>
      </c>
      <c r="X304">
        <f>(((([1]model_results_adaptive_kde!Y304/(SUM([1]model_results_adaptive_kde!Y$2:Y$515)))))*(495/583))+X303</f>
        <v>0.523357273220452</v>
      </c>
      <c r="Y304">
        <f>(((([1]model_results_adaptive_kde!Z304/(SUM([1]model_results_adaptive_kde!Z$2:Z$515)))))*(495/583))+Y303</f>
        <v>0.52329732631717873</v>
      </c>
      <c r="Z304">
        <f>(((([1]model_results_adaptive_kde!AA304/(SUM([1]model_results_adaptive_kde!AA$2:AA$515)))))*(495/583))+Z303</f>
        <v>0.52315465917609449</v>
      </c>
      <c r="AA304">
        <f>(((([1]model_results_adaptive_kde!AB304/(SUM([1]model_results_adaptive_kde!AB$2:AB$515)))))*(495/583))+AA303</f>
        <v>0.52251005016648044</v>
      </c>
      <c r="AB304">
        <f>(((([1]model_results_adaptive_kde!AC304/(SUM([1]model_results_adaptive_kde!AC$2:AC$515)))))*(495/583))+AB303</f>
        <v>0.52250631416732718</v>
      </c>
      <c r="AC304">
        <f>(((([1]model_results_adaptive_kde!AD304/(SUM([1]model_results_adaptive_kde!AD$2:AD$515)))))*(495/583))+AC303</f>
        <v>0.52193813007997181</v>
      </c>
      <c r="AD304">
        <f>(((([1]model_results_adaptive_kde!AE304/(SUM([1]model_results_adaptive_kde!AE$2:AE$515)))))*(495/583))+AD303</f>
        <v>0.52189022436372656</v>
      </c>
      <c r="AE304">
        <f>(((([1]model_results_adaptive_kde!AF304/(SUM([1]model_results_adaptive_kde!AF$2:AF$515)))))*(495/583))+AE303</f>
        <v>0.52184060346292049</v>
      </c>
      <c r="AF304">
        <f>(((([1]model_results_adaptive_kde!AG304/(SUM([1]model_results_adaptive_kde!AG$2:AG$515)))))*(495/583))+AF303</f>
        <v>0.52178924812551486</v>
      </c>
      <c r="AG304">
        <f>(((([1]model_results_adaptive_kde!AH304/(SUM([1]model_results_adaptive_kde!AH$2:AH$515)))))*(495/583))+AG303</f>
        <v>0.52173612871360342</v>
      </c>
      <c r="AH304">
        <f>(((([1]model_results_adaptive_kde!AI304/(SUM([1]model_results_adaptive_kde!AI$2:AI$515)))))*(495/583))+AH303</f>
        <v>0.52168120177746036</v>
      </c>
      <c r="AI304">
        <f>(((([1]model_results_adaptive_kde!AJ304/(SUM([1]model_results_adaptive_kde!AJ$2:AJ$515)))))*(495/583))+AI303</f>
        <v>0.52155053851856525</v>
      </c>
      <c r="AJ304">
        <f>(((([1]model_results_adaptive_kde!AK304/(SUM([1]model_results_adaptive_kde!AK$2:AK$515)))))*(495/583))+AJ303</f>
        <v>0.52243605430063422</v>
      </c>
      <c r="AK304">
        <f>(((([1]model_results_adaptive_kde!AL304/(SUM([1]model_results_adaptive_kde!AL$2:AL$515)))))*(495/583))+AK303</f>
        <v>0.52244400571643457</v>
      </c>
      <c r="AL304">
        <f>(((([1]model_results_adaptive_kde!AM304/(SUM([1]model_results_adaptive_kde!AM$2:AM$515)))))*(495/583))+AL303</f>
        <v>0.52150183070861078</v>
      </c>
      <c r="AM304">
        <f>(((([1]model_results_adaptive_kde!AN304/(SUM([1]model_results_adaptive_kde!AN$2:AN$515)))))*(495/583))+AM303</f>
        <v>0.52242953041861562</v>
      </c>
      <c r="AN304">
        <f>(((([1]model_results_adaptive_kde!AO304/(SUM([1]model_results_adaptive_kde!AO$2:AO$515)))))*(495/583))+AN303</f>
        <v>0.52240030317368058</v>
      </c>
      <c r="AO304">
        <f>(((([1]model_results_adaptive_kde!AP304/(SUM([1]model_results_adaptive_kde!AP$2:AP$515)))))*(495/583))+AO303</f>
        <v>0.52151543007578371</v>
      </c>
      <c r="AP304">
        <f>(((([1]model_results_adaptive_kde!AQ304/(SUM([1]model_results_adaptive_kde!AQ$2:AQ$515)))))*(495/583))+AP303</f>
        <v>0.52238393888518575</v>
      </c>
      <c r="AQ304">
        <f>(((([1]model_results_adaptive_kde!AR304/(SUM([1]model_results_adaptive_kde!AR$2:AR$515)))))*(495/583))+AQ303</f>
        <v>0.52236311986141004</v>
      </c>
      <c r="AR304">
        <f>(((([1]model_results_adaptive_kde!AS304/(SUM([1]model_results_adaptive_kde!AS$2:AS$515)))))*(495/583))+AR303</f>
        <v>0.52144216411997968</v>
      </c>
      <c r="AS304">
        <f>(((([1]model_results_adaptive_kde!AT304/(SUM([1]model_results_adaptive_kde!AT$2:AT$515)))))*(495/583))+AS303</f>
        <v>0.52233805163123204</v>
      </c>
      <c r="AT304">
        <f>(((([1]model_results_adaptive_kde!AU304/(SUM([1]model_results_adaptive_kde!AU$2:AU$515)))))*(495/583))+AT303</f>
        <v>0.52125014298529693</v>
      </c>
      <c r="AU304">
        <f>(((([1]model_results_adaptive_kde!AV304/(SUM([1]model_results_adaptive_kde!AV$2:AV$515)))))*(495/583))+AU303</f>
        <v>0.52136562596288982</v>
      </c>
      <c r="AV304">
        <f>(((([1]model_results_adaptive_kde!AW304/(SUM([1]model_results_adaptive_kde!AW$2:AW$515)))))*(495/583))+AV303</f>
        <v>0.52230894115243987</v>
      </c>
      <c r="AW304">
        <f>(((([1]model_results_adaptive_kde!AX304/(SUM([1]model_results_adaptive_kde!AX$2:AX$515)))))*(495/583))+AW303</f>
        <v>0.52190215897179282</v>
      </c>
      <c r="AX304">
        <f>(((([1]model_results_adaptive_kde!AY304/(SUM([1]model_results_adaptive_kde!AY$2:AY$515)))))*(495/583))+AX303</f>
        <v>0.52119775156820181</v>
      </c>
      <c r="AY304">
        <f>(((([1]model_results_adaptive_kde!AZ304/(SUM([1]model_results_adaptive_kde!AZ$2:AZ$515)))))*(495/583))+AY303</f>
        <v>0.52227600707630506</v>
      </c>
      <c r="AZ304">
        <f>(((([1]model_results_adaptive_kde!BA304/(SUM([1]model_results_adaptive_kde!BA$2:BA$515)))))*(495/583))+AZ303</f>
        <v>0.52227220389783535</v>
      </c>
      <c r="BA304">
        <f>(((([1]model_results_adaptive_kde!BB304/(SUM([1]model_results_adaptive_kde!BB$2:BB$515)))))*(495/583))+BA303</f>
        <v>0.52189974631332381</v>
      </c>
      <c r="BB304">
        <f>(((([1]model_results_adaptive_kde!BC304/(SUM([1]model_results_adaptive_kde!BC$2:BC$515)))))*(495/583))+BB303</f>
        <v>0.52128553307632908</v>
      </c>
      <c r="BC304">
        <f>(((([1]model_results_adaptive_kde!BD304/(SUM([1]model_results_adaptive_kde!BD$2:BD$515)))))*(495/583))+BC303</f>
        <v>0.52224779536919197</v>
      </c>
      <c r="BD304">
        <f>(((([1]model_results_adaptive_kde!BE304/(SUM([1]model_results_adaptive_kde!BE$2:BE$515)))))*(495/583))+BD303</f>
        <v>0.52223948293952649</v>
      </c>
      <c r="BE304">
        <f>(((([1]model_results_adaptive_kde!BF304/(SUM([1]model_results_adaptive_kde!BF$2:BF$515)))))*(495/583))+BE303</f>
        <v>0.52126150941551819</v>
      </c>
      <c r="BF304">
        <f>(((([1]model_results_adaptive_kde!BG304/(SUM([1]model_results_adaptive_kde!BG$2:BG$515)))))*(495/583))+BF303</f>
        <v>0.5212630779577524</v>
      </c>
      <c r="BG304">
        <f>(((([1]model_results_adaptive_kde!BH304/(SUM([1]model_results_adaptive_kde!BH$2:BH$515)))))*(495/583))+BG303</f>
        <v>0.52124631509739994</v>
      </c>
      <c r="BH304">
        <f>(((([1]model_results_adaptive_kde!BI304/(SUM([1]model_results_adaptive_kde!BI$2:BI$515)))))*(495/583))+BH303</f>
        <v>0.52124514065702288</v>
      </c>
      <c r="BI304">
        <f>(((([1]model_results_adaptive_kde!BJ304/(SUM([1]model_results_adaptive_kde!BJ$2:BJ$515)))))*(495/583))+BI303</f>
        <v>0.52124272822832074</v>
      </c>
      <c r="BJ304">
        <f>(((([1]model_results_adaptive_kde!BK304/(SUM([1]model_results_adaptive_kde!BK$2:BK$515)))))*(495/583))+BJ303</f>
        <v>0.52127545018439714</v>
      </c>
      <c r="BK304">
        <f>(((([1]model_results_adaptive_kde!BL304/(SUM([1]model_results_adaptive_kde!BL$2:BL$515)))))*(495/583))+BK303</f>
        <v>0.52127843420178577</v>
      </c>
      <c r="BL304">
        <f>(((([1]model_results_adaptive_kde!BM304/(SUM([1]model_results_adaptive_kde!BM$2:BM$515)))))*(495/583))+BL303</f>
        <v>0.52123196545973827</v>
      </c>
      <c r="BM304">
        <f>(((([1]model_results_adaptive_kde!BN304/(SUM([1]model_results_adaptive_kde!BN$2:BN$515)))))*(495/583))+BM303</f>
        <v>0.52223173023011149</v>
      </c>
      <c r="BN304">
        <f>(((([1]model_results_adaptive_kde!BO304/(SUM([1]model_results_adaptive_kde!BO$2:BO$515)))))*(495/583))+BN303</f>
        <v>0.52123049331173732</v>
      </c>
      <c r="BO304">
        <f>(((([1]model_results_adaptive_kde!BP304/(SUM([1]model_results_adaptive_kde!BP$2:BP$515)))))*(495/583))+BO303</f>
        <v>0.52128787721914538</v>
      </c>
      <c r="BP304">
        <f>(((([1]model_results_adaptive_kde!BQ304/(SUM([1]model_results_adaptive_kde!BQ$2:BQ$515)))))*(495/583))+BP303</f>
        <v>0.52129125320823166</v>
      </c>
      <c r="BQ304">
        <f>(((([1]model_results_adaptive_kde!BR304/(SUM([1]model_results_adaptive_kde!BR$2:BR$515)))))*(495/583))+BQ303</f>
        <v>0.52129854210425952</v>
      </c>
      <c r="BR304">
        <f>(((([1]model_results_adaptive_kde!BS304/(SUM([1]model_results_adaptive_kde!BS$2:BS$515)))))*(495/583))+BR303</f>
        <v>0.52130158601652932</v>
      </c>
      <c r="BS304">
        <f>(((([1]model_results_adaptive_kde!BT304/(SUM([1]model_results_adaptive_kde!BT$2:BT$515)))))*(495/583))+BS303</f>
        <v>0.52130721382939893</v>
      </c>
      <c r="BT304">
        <f>(((([1]model_results_adaptive_kde!BU304/(SUM([1]model_results_adaptive_kde!BU$2:BU$515)))))*(495/583))+BT303</f>
        <v>0.52222004238895603</v>
      </c>
      <c r="BU304">
        <f>(((([1]model_results_adaptive_kde!BV304/(SUM([1]model_results_adaptive_kde!BV$2:BV$515)))))*(495/583))+BU303</f>
        <v>0.52131366908333554</v>
      </c>
      <c r="BV304">
        <f>(((([1]model_results_adaptive_kde!BW304/(SUM([1]model_results_adaptive_kde!BW$2:BW$515)))))*(495/583))+BV303</f>
        <v>0.52221023121106658</v>
      </c>
      <c r="BW304">
        <f>(((([1]model_results_adaptive_kde!BX304/(SUM([1]model_results_adaptive_kde!BX$2:BX$515)))))*(495/583))+BW303</f>
        <v>0.52131769775854575</v>
      </c>
      <c r="BX304">
        <f>(((([1]model_results_adaptive_kde!BY304/(SUM([1]model_results_adaptive_kde!BY$2:BY$515)))))*(495/583))+BX303</f>
        <v>0.52219956356395436</v>
      </c>
      <c r="BY304">
        <f>(((([1]model_results_adaptive_kde!BZ304/(SUM([1]model_results_adaptive_kde!BZ$2:BZ$515)))))*(495/583))+BY303</f>
        <v>0.52154164948130977</v>
      </c>
      <c r="BZ304">
        <f>(((([1]model_results_adaptive_kde!CA304/(SUM([1]model_results_adaptive_kde!CA$2:CA$515)))))*(495/583))+BZ303</f>
        <v>0.52132033852103565</v>
      </c>
      <c r="CA304">
        <f>(((([1]model_results_adaptive_kde!CB304/(SUM([1]model_results_adaptive_kde!CB$2:CB$515)))))*(495/583))+CA303</f>
        <v>0.52146430165202529</v>
      </c>
      <c r="CB304">
        <f>(((([1]model_results_adaptive_kde!CC304/(SUM([1]model_results_adaptive_kde!CC$2:CC$515)))))*(495/583))+CB303</f>
        <v>0.52139515525502145</v>
      </c>
      <c r="CC304">
        <f>(((([1]model_results_adaptive_kde!CD304/(SUM([1]model_results_adaptive_kde!CD$2:CD$515)))))*(495/583))+CC303</f>
        <v>0.52133242471378027</v>
      </c>
      <c r="CD304">
        <f>(((([1]model_results_adaptive_kde!CE304/(SUM([1]model_results_adaptive_kde!CE$2:CE$515)))))*(495/583))+CD303</f>
        <v>0.52127466822251733</v>
      </c>
      <c r="CE304">
        <f>(((([1]model_results_adaptive_kde!CF304/(SUM([1]model_results_adaptive_kde!CF$2:CF$515)))))*(495/583))+CE303</f>
        <v>0.52122101049753466</v>
      </c>
      <c r="CF304">
        <f>(((([1]model_results_adaptive_kde!CG304/(SUM([1]model_results_adaptive_kde!CG$2:CG$515)))))*(495/583))+CF303</f>
        <v>0.52105994472239214</v>
      </c>
      <c r="CG304">
        <f>(((([1]model_results_adaptive_kde!CH304/(SUM([1]model_results_adaptive_kde!CH$2:CH$515)))))*(495/583))+CG303</f>
        <v>0.5210477512872721</v>
      </c>
      <c r="CH304">
        <f>(((([1]model_results_adaptive_kde!CI304/(SUM([1]model_results_adaptive_kde!CI$2:CI$515)))))*(495/583))+CH303</f>
        <v>0.52103267653667706</v>
      </c>
      <c r="CI304">
        <f>(((([1]model_results_adaptive_kde!CJ304/(SUM([1]model_results_adaptive_kde!CJ$2:CJ$515)))))*(495/583))+CI303</f>
        <v>0.52101492889375522</v>
      </c>
      <c r="CJ304">
        <f>(((([1]model_results_adaptive_kde!CK304/(SUM([1]model_results_adaptive_kde!CK$2:CK$515)))))*(495/583))+CJ303</f>
        <v>0.52049880128968617</v>
      </c>
      <c r="CK304">
        <f>(((([1]model_results_adaptive_kde!CL304/(SUM([1]model_results_adaptive_kde!CL$2:CL$515)))))*(495/583))+CK303</f>
        <v>0.52025983898616213</v>
      </c>
      <c r="CL304">
        <f>(((([1]model_results_adaptive_kde!CM304/(SUM([1]model_results_adaptive_kde!CM$2:CM$515)))))*(495/583))+CL303</f>
        <v>0.52024742193709439</v>
      </c>
      <c r="CM304">
        <f>(((([1]model_results_adaptive_kde!CN304/(SUM([1]model_results_adaptive_kde!CN$2:CN$515)))))*(495/583))+CM303</f>
        <v>0.52051658808975021</v>
      </c>
      <c r="CN304">
        <f>(((([1]model_results_adaptive_kde!CO304/(SUM([1]model_results_adaptive_kde!CO$2:CO$515)))))*(495/583))+CN303</f>
        <v>0.52040109879700047</v>
      </c>
      <c r="CO304">
        <f>(((([1]model_results_adaptive_kde!CP304/(SUM([1]model_results_adaptive_kde!CP$2:CP$515)))))*(495/583))+CO303</f>
        <v>0.52049856744255618</v>
      </c>
      <c r="CP304">
        <f>(((([1]model_results_adaptive_kde!CQ304/(SUM([1]model_results_adaptive_kde!CQ$2:CQ$515)))))*(495/583))+CP303</f>
        <v>0.52052330407830116</v>
      </c>
      <c r="CQ304">
        <f>(((([1]model_results_adaptive_kde!CR304/(SUM([1]model_results_adaptive_kde!CR$2:CR$515)))))*(495/583))+CQ303</f>
        <v>0.52043396406409737</v>
      </c>
      <c r="CR304">
        <f>(((([1]model_results_adaptive_kde!CS304/(SUM([1]model_results_adaptive_kde!CS$2:CS$515)))))*(495/583))+CR303</f>
        <v>0.52052148046637203</v>
      </c>
      <c r="CS304">
        <f>(((([1]model_results_adaptive_kde!CT304/(SUM([1]model_results_adaptive_kde!CT$2:CT$515)))))*(495/583))+CS303</f>
        <v>0.52050954277066486</v>
      </c>
      <c r="CT304">
        <f>(((([1]model_results_adaptive_kde!CU304/(SUM([1]model_results_adaptive_kde!CU$2:CU$515)))))*(495/583))+CT303</f>
        <v>0.52017253182747425</v>
      </c>
      <c r="CU304">
        <f>(((([1]model_results_adaptive_kde!CV304/(SUM([1]model_results_adaptive_kde!CV$2:CV$515)))))*(495/583))+CU303</f>
        <v>0.52017549572548627</v>
      </c>
      <c r="CV304">
        <f>(((([1]model_results_adaptive_kde!CW304/(SUM([1]model_results_adaptive_kde!CW$2:CW$515)))))*(495/583))+CV303</f>
        <v>0.52003286257680903</v>
      </c>
      <c r="CW304">
        <f>(((([1]model_results_adaptive_kde!CX304/(SUM([1]model_results_adaptive_kde!CX$2:CX$515)))))*(495/583))+CW303</f>
        <v>0.51986614285260624</v>
      </c>
      <c r="CX304">
        <f>(((([1]model_results_adaptive_kde!CY304/(SUM([1]model_results_adaptive_kde!CY$2:CY$515)))))*(495/583))+CX303</f>
        <v>0.65255692992423653</v>
      </c>
    </row>
    <row r="305" spans="1:102" x14ac:dyDescent="0.25">
      <c r="A305">
        <v>1298.7671232876701</v>
      </c>
      <c r="B305">
        <f>(((([1]model_results_adaptive_kde!C305/(SUM([1]model_results_adaptive_kde!C$2:C$515)))))*(495/583))+B304</f>
        <v>0.54667166951992396</v>
      </c>
      <c r="C305">
        <f>(((([1]model_results_adaptive_kde!D305/(SUM([1]model_results_adaptive_kde!D$2:D$515)))))*(495/583))+C304</f>
        <v>0.54637805326115507</v>
      </c>
      <c r="D305">
        <f>(((([1]model_results_adaptive_kde!E305/(SUM([1]model_results_adaptive_kde!E$2:E$515)))))*(495/583))+D304</f>
        <v>0.54557780738814798</v>
      </c>
      <c r="E305">
        <f>(((([1]model_results_adaptive_kde!F305/(SUM([1]model_results_adaptive_kde!F$2:F$515)))))*(495/583))+E304</f>
        <v>0.54580522633224515</v>
      </c>
      <c r="F305">
        <f>(((([1]model_results_adaptive_kde!G305/(SUM([1]model_results_adaptive_kde!G$2:G$515)))))*(495/583))+F304</f>
        <v>0.5471526508885266</v>
      </c>
      <c r="G305">
        <f>(((([1]model_results_adaptive_kde!H305/(SUM([1]model_results_adaptive_kde!H$2:H$515)))))*(495/583))+G304</f>
        <v>0.54447519843802528</v>
      </c>
      <c r="H305">
        <f>(((([1]model_results_adaptive_kde!I305/(SUM([1]model_results_adaptive_kde!I$2:I$515)))))*(495/583))+H304</f>
        <v>0.54772632031484281</v>
      </c>
      <c r="I305">
        <f>(((([1]model_results_adaptive_kde!J305/(SUM([1]model_results_adaptive_kde!J$2:J$515)))))*(495/583))+I304</f>
        <v>0.54451122807367069</v>
      </c>
      <c r="J305">
        <f>(((([1]model_results_adaptive_kde!K305/(SUM([1]model_results_adaptive_kde!K$2:K$515)))))*(495/583))+J304</f>
        <v>0.54423036324915297</v>
      </c>
      <c r="K305">
        <f>(((([1]model_results_adaptive_kde!L305/(SUM([1]model_results_adaptive_kde!L$2:L$515)))))*(495/583))+K304</f>
        <v>0.5425788679872503</v>
      </c>
      <c r="L305">
        <f>(((([1]model_results_adaptive_kde!M305/(SUM([1]model_results_adaptive_kde!M$2:M$515)))))*(495/583))+L304</f>
        <v>0.54460665291740373</v>
      </c>
      <c r="M305">
        <f>(((([1]model_results_adaptive_kde!N305/(SUM([1]model_results_adaptive_kde!N$2:N$515)))))*(495/583))+M304</f>
        <v>0.54369869490222011</v>
      </c>
      <c r="N305">
        <f>(((([1]model_results_adaptive_kde!O305/(SUM([1]model_results_adaptive_kde!O$2:O$515)))))*(495/583))+N304</f>
        <v>0.54281640525009389</v>
      </c>
      <c r="O305">
        <f>(((([1]model_results_adaptive_kde!P305/(SUM([1]model_results_adaptive_kde!P$2:P$515)))))*(495/583))+O304</f>
        <v>0.54265881073839106</v>
      </c>
      <c r="P305">
        <f>(((([1]model_results_adaptive_kde!Q305/(SUM([1]model_results_adaptive_kde!Q$2:Q$515)))))*(495/583))+P304</f>
        <v>0.54257639759457232</v>
      </c>
      <c r="Q305">
        <f>(((([1]model_results_adaptive_kde!R305/(SUM([1]model_results_adaptive_kde!R$2:R$515)))))*(495/583))+Q304</f>
        <v>0.54245310257416213</v>
      </c>
      <c r="R305">
        <f>(((([1]model_results_adaptive_kde!S305/(SUM([1]model_results_adaptive_kde!S$2:S$515)))))*(495/583))+R304</f>
        <v>0.5421056616991492</v>
      </c>
      <c r="S305">
        <f>(((([1]model_results_adaptive_kde!T305/(SUM([1]model_results_adaptive_kde!T$2:T$515)))))*(495/583))+S304</f>
        <v>0.53839169490027983</v>
      </c>
      <c r="T305">
        <f>(((([1]model_results_adaptive_kde!U305/(SUM([1]model_results_adaptive_kde!U$2:U$515)))))*(495/583))+T304</f>
        <v>0.53829765875927715</v>
      </c>
      <c r="U305">
        <f>(((([1]model_results_adaptive_kde!V305/(SUM([1]model_results_adaptive_kde!V$2:V$515)))))*(495/583))+U304</f>
        <v>0.53784811020037715</v>
      </c>
      <c r="V305">
        <f>(((([1]model_results_adaptive_kde!W305/(SUM([1]model_results_adaptive_kde!W$2:W$515)))))*(495/583))+V304</f>
        <v>0.53777310274384815</v>
      </c>
      <c r="W305">
        <f>(((([1]model_results_adaptive_kde!X305/(SUM([1]model_results_adaptive_kde!X$2:X$515)))))*(495/583))+W304</f>
        <v>0.52498786717631762</v>
      </c>
      <c r="X305">
        <f>(((([1]model_results_adaptive_kde!Y305/(SUM([1]model_results_adaptive_kde!Y$2:Y$515)))))*(495/583))+X304</f>
        <v>0.52441566215630275</v>
      </c>
      <c r="Y305">
        <f>(((([1]model_results_adaptive_kde!Z305/(SUM([1]model_results_adaptive_kde!Z$2:Z$515)))))*(495/583))+Y304</f>
        <v>0.52435569632701762</v>
      </c>
      <c r="Z305">
        <f>(((([1]model_results_adaptive_kde!AA305/(SUM([1]model_results_adaptive_kde!AA$2:AA$515)))))*(495/583))+Z304</f>
        <v>0.52421289728248721</v>
      </c>
      <c r="AA305">
        <f>(((([1]model_results_adaptive_kde!AB305/(SUM([1]model_results_adaptive_kde!AB$2:AB$515)))))*(495/583))+AA304</f>
        <v>0.52356647348432606</v>
      </c>
      <c r="AB305">
        <f>(((([1]model_results_adaptive_kde!AC305/(SUM([1]model_results_adaptive_kde!AC$2:AC$515)))))*(495/583))+AB304</f>
        <v>0.52356282867265491</v>
      </c>
      <c r="AC305">
        <f>(((([1]model_results_adaptive_kde!AD305/(SUM([1]model_results_adaptive_kde!AD$2:AD$515)))))*(495/583))+AC304</f>
        <v>0.52299366143039394</v>
      </c>
      <c r="AD305">
        <f>(((([1]model_results_adaptive_kde!AE305/(SUM([1]model_results_adaptive_kde!AE$2:AE$515)))))*(495/583))+AD304</f>
        <v>0.52294570519473094</v>
      </c>
      <c r="AE305">
        <f>(((([1]model_results_adaptive_kde!AF305/(SUM([1]model_results_adaptive_kde!AF$2:AF$515)))))*(495/583))+AE304</f>
        <v>0.52289603764281445</v>
      </c>
      <c r="AF305">
        <f>(((([1]model_results_adaptive_kde!AG305/(SUM([1]model_results_adaptive_kde!AG$2:AG$515)))))*(495/583))+AF304</f>
        <v>0.52284464019309274</v>
      </c>
      <c r="AG305">
        <f>(((([1]model_results_adaptive_kde!AH305/(SUM([1]model_results_adaptive_kde!AH$2:AH$515)))))*(495/583))+AG304</f>
        <v>0.52279148388977914</v>
      </c>
      <c r="AH305">
        <f>(((([1]model_results_adaptive_kde!AI305/(SUM([1]model_results_adaptive_kde!AI$2:AI$515)))))*(495/583))+AH304</f>
        <v>0.52273652595568532</v>
      </c>
      <c r="AI305">
        <f>(((([1]model_results_adaptive_kde!AJ305/(SUM([1]model_results_adaptive_kde!AJ$2:AJ$515)))))*(495/583))+AI304</f>
        <v>0.52260448374166946</v>
      </c>
      <c r="AJ305">
        <f>(((([1]model_results_adaptive_kde!AK305/(SUM([1]model_results_adaptive_kde!AK$2:AK$515)))))*(495/583))+AJ304</f>
        <v>0.52349672258015256</v>
      </c>
      <c r="AK305">
        <f>(((([1]model_results_adaptive_kde!AL305/(SUM([1]model_results_adaptive_kde!AL$2:AL$515)))))*(495/583))+AK304</f>
        <v>0.52350401871008012</v>
      </c>
      <c r="AL305">
        <f>(((([1]model_results_adaptive_kde!AM305/(SUM([1]model_results_adaptive_kde!AM$2:AM$515)))))*(495/583))+AL304</f>
        <v>0.52255569242580735</v>
      </c>
      <c r="AM305">
        <f>(((([1]model_results_adaptive_kde!AN305/(SUM([1]model_results_adaptive_kde!AN$2:AN$515)))))*(495/583))+AM304</f>
        <v>0.52349022756613495</v>
      </c>
      <c r="AN305">
        <f>(((([1]model_results_adaptive_kde!AO305/(SUM([1]model_results_adaptive_kde!AO$2:AO$515)))))*(495/583))+AN304</f>
        <v>0.52346102553017237</v>
      </c>
      <c r="AO305">
        <f>(((([1]model_results_adaptive_kde!AP305/(SUM([1]model_results_adaptive_kde!AP$2:AP$515)))))*(495/583))+AO304</f>
        <v>0.52257080572960468</v>
      </c>
      <c r="AP305">
        <f>(((([1]model_results_adaptive_kde!AQ305/(SUM([1]model_results_adaptive_kde!AQ$2:AQ$515)))))*(495/583))+AP304</f>
        <v>0.52344465509556692</v>
      </c>
      <c r="AQ305">
        <f>(((([1]model_results_adaptive_kde!AR305/(SUM([1]model_results_adaptive_kde!AR$2:AR$515)))))*(495/583))+AQ304</f>
        <v>0.52342381378706659</v>
      </c>
      <c r="AR305">
        <f>(((([1]model_results_adaptive_kde!AS305/(SUM([1]model_results_adaptive_kde!AS$2:AS$515)))))*(495/583))+AR304</f>
        <v>0.52249751546861423</v>
      </c>
      <c r="AS305">
        <f>(((([1]model_results_adaptive_kde!AT305/(SUM([1]model_results_adaptive_kde!AT$2:AT$515)))))*(495/583))+AS304</f>
        <v>0.52339870811548217</v>
      </c>
      <c r="AT305">
        <f>(((([1]model_results_adaptive_kde!AU305/(SUM([1]model_results_adaptive_kde!AU$2:AU$515)))))*(495/583))+AT304</f>
        <v>0.52230391752142802</v>
      </c>
      <c r="AU305">
        <f>(((([1]model_results_adaptive_kde!AV305/(SUM([1]model_results_adaptive_kde!AV$2:AV$515)))))*(495/583))+AU304</f>
        <v>0.522420959567239</v>
      </c>
      <c r="AV305">
        <f>(((([1]model_results_adaptive_kde!AW305/(SUM([1]model_results_adaptive_kde!AW$2:AW$515)))))*(495/583))+AV304</f>
        <v>0.52336954601446506</v>
      </c>
      <c r="AW305">
        <f>(((([1]model_results_adaptive_kde!AX305/(SUM([1]model_results_adaptive_kde!AX$2:AX$515)))))*(495/583))+AW304</f>
        <v>0.52296123491133972</v>
      </c>
      <c r="AX305">
        <f>(((([1]model_results_adaptive_kde!AY305/(SUM([1]model_results_adaptive_kde!AY$2:AY$515)))))*(495/583))+AX304</f>
        <v>0.52225151805592074</v>
      </c>
      <c r="AY305">
        <f>(((([1]model_results_adaptive_kde!AZ305/(SUM([1]model_results_adaptive_kde!AZ$2:AZ$515)))))*(495/583))+AY304</f>
        <v>0.52333654712214184</v>
      </c>
      <c r="AZ305">
        <f>(((([1]model_results_adaptive_kde!BA305/(SUM([1]model_results_adaptive_kde!BA$2:BA$515)))))*(495/583))+AZ304</f>
        <v>0.52333273614265041</v>
      </c>
      <c r="BA305">
        <f>(((([1]model_results_adaptive_kde!BB305/(SUM([1]model_results_adaptive_kde!BB$2:BB$515)))))*(495/583))+BA304</f>
        <v>0.52295885295597522</v>
      </c>
      <c r="BB305">
        <f>(((([1]model_results_adaptive_kde!BC305/(SUM([1]model_results_adaptive_kde!BC$2:BC$515)))))*(495/583))+BB304</f>
        <v>0.52234085601723645</v>
      </c>
      <c r="BC305">
        <f>(((([1]model_results_adaptive_kde!BD305/(SUM([1]model_results_adaptive_kde!BD$2:BD$515)))))*(495/583))+BC304</f>
        <v>0.52330827632287058</v>
      </c>
      <c r="BD305">
        <f>(((([1]model_results_adaptive_kde!BE305/(SUM([1]model_results_adaptive_kde!BE$2:BE$515)))))*(495/583))+BD304</f>
        <v>0.52329994601214569</v>
      </c>
      <c r="BE305">
        <f>(((([1]model_results_adaptive_kde!BF305/(SUM([1]model_results_adaptive_kde!BF$2:BF$515)))))*(495/583))+BE304</f>
        <v>0.5223167427992651</v>
      </c>
      <c r="BF305">
        <f>(((([1]model_results_adaptive_kde!BG305/(SUM([1]model_results_adaptive_kde!BG$2:BG$515)))))*(495/583))+BF304</f>
        <v>0.52231832966068681</v>
      </c>
      <c r="BG305">
        <f>(((([1]model_results_adaptive_kde!BH305/(SUM([1]model_results_adaptive_kde!BH$2:BH$515)))))*(495/583))+BG304</f>
        <v>0.52230137907357665</v>
      </c>
      <c r="BH305">
        <f>(((([1]model_results_adaptive_kde!BI305/(SUM([1]model_results_adaptive_kde!BI$2:BI$515)))))*(495/583))+BH304</f>
        <v>0.52230019204249101</v>
      </c>
      <c r="BI305">
        <f>(((([1]model_results_adaptive_kde!BJ305/(SUM([1]model_results_adaptive_kde!BJ$2:BJ$515)))))*(495/583))+BI304</f>
        <v>0.52229775421599434</v>
      </c>
      <c r="BJ305">
        <f>(((([1]model_results_adaptive_kde!BK305/(SUM([1]model_results_adaptive_kde!BK$2:BK$515)))))*(495/583))+BJ304</f>
        <v>0.52233085384601097</v>
      </c>
      <c r="BK305">
        <f>(((([1]model_results_adaptive_kde!BL305/(SUM([1]model_results_adaptive_kde!BL$2:BL$515)))))*(495/583))+BK304</f>
        <v>0.52233387685413646</v>
      </c>
      <c r="BL305">
        <f>(((([1]model_results_adaptive_kde!BM305/(SUM([1]model_results_adaptive_kde!BM$2:BM$515)))))*(495/583))+BL304</f>
        <v>0.52228688451288596</v>
      </c>
      <c r="BM305">
        <f>(((([1]model_results_adaptive_kde!BN305/(SUM([1]model_results_adaptive_kde!BN$2:BN$515)))))*(495/583))+BM304</f>
        <v>0.52329217644883752</v>
      </c>
      <c r="BN305">
        <f>(((([1]model_results_adaptive_kde!BO305/(SUM([1]model_results_adaptive_kde!BO$2:BO$515)))))*(495/583))+BN304</f>
        <v>0.52228539809238339</v>
      </c>
      <c r="BO305">
        <f>(((([1]model_results_adaptive_kde!BP305/(SUM([1]model_results_adaptive_kde!BP$2:BP$515)))))*(495/583))+BO304</f>
        <v>0.52234345125429049</v>
      </c>
      <c r="BP305">
        <f>(((([1]model_results_adaptive_kde!BQ305/(SUM([1]model_results_adaptive_kde!BQ$2:BQ$515)))))*(495/583))+BP304</f>
        <v>0.52234687807080682</v>
      </c>
      <c r="BQ305">
        <f>(((([1]model_results_adaptive_kde!BR305/(SUM([1]model_results_adaptive_kde!BR$2:BR$515)))))*(495/583))+BQ304</f>
        <v>0.52235428598796041</v>
      </c>
      <c r="BR305">
        <f>(((([1]model_results_adaptive_kde!BS305/(SUM([1]model_results_adaptive_kde!BS$2:BS$515)))))*(495/583))+BR304</f>
        <v>0.52235738500700812</v>
      </c>
      <c r="BS305">
        <f>(((([1]model_results_adaptive_kde!BT305/(SUM([1]model_results_adaptive_kde!BT$2:BT$515)))))*(495/583))+BS304</f>
        <v>0.52236312654734396</v>
      </c>
      <c r="BT305">
        <f>(((([1]model_results_adaptive_kde!BU305/(SUM([1]model_results_adaptive_kde!BU$2:BU$515)))))*(495/583))+BT304</f>
        <v>0.52328046292886232</v>
      </c>
      <c r="BU305">
        <f>(((([1]model_results_adaptive_kde!BV305/(SUM([1]model_results_adaptive_kde!BV$2:BV$515)))))*(495/583))+BU304</f>
        <v>0.52236974929310276</v>
      </c>
      <c r="BV305">
        <f>(((([1]model_results_adaptive_kde!BW305/(SUM([1]model_results_adaptive_kde!BW$2:BW$515)))))*(495/583))+BV304</f>
        <v>0.52327062996428353</v>
      </c>
      <c r="BW305">
        <f>(((([1]model_results_adaptive_kde!BX305/(SUM([1]model_results_adaptive_kde!BX$2:BX$515)))))*(495/583))+BW304</f>
        <v>0.5223739439316063</v>
      </c>
      <c r="BX305">
        <f>(((([1]model_results_adaptive_kde!BY305/(SUM([1]model_results_adaptive_kde!BY$2:BY$515)))))*(495/583))+BX304</f>
        <v>0.52325993840644003</v>
      </c>
      <c r="BY305">
        <f>(((([1]model_results_adaptive_kde!BZ305/(SUM([1]model_results_adaptive_kde!BZ$2:BZ$515)))))*(495/583))+BY304</f>
        <v>0.5226003834898364</v>
      </c>
      <c r="BZ305">
        <f>(((([1]model_results_adaptive_kde!CA305/(SUM([1]model_results_adaptive_kde!CA$2:CA$515)))))*(495/583))+BZ304</f>
        <v>0.52237675139399131</v>
      </c>
      <c r="CA305">
        <f>(((([1]model_results_adaptive_kde!CB305/(SUM([1]model_results_adaptive_kde!CB$2:CB$515)))))*(495/583))+CA304</f>
        <v>0.52252271826269281</v>
      </c>
      <c r="CB305">
        <f>(((([1]model_results_adaptive_kde!CC305/(SUM([1]model_results_adaptive_kde!CC$2:CC$515)))))*(495/583))+CB304</f>
        <v>0.5224533103072253</v>
      </c>
      <c r="CC305">
        <f>(((([1]model_results_adaptive_kde!CD305/(SUM([1]model_results_adaptive_kde!CD$2:CD$515)))))*(495/583))+CC304</f>
        <v>0.52239036059847987</v>
      </c>
      <c r="CD305">
        <f>(((([1]model_results_adaptive_kde!CE305/(SUM([1]model_results_adaptive_kde!CE$2:CE$515)))))*(495/583))+CD304</f>
        <v>0.52233241907751471</v>
      </c>
      <c r="CE305">
        <f>(((([1]model_results_adaptive_kde!CF305/(SUM([1]model_results_adaptive_kde!CF$2:CF$515)))))*(495/583))+CE304</f>
        <v>0.52227860194222075</v>
      </c>
      <c r="CF305">
        <f>(((([1]model_results_adaptive_kde!CG305/(SUM([1]model_results_adaptive_kde!CG$2:CG$515)))))*(495/583))+CF304</f>
        <v>0.52211727027565202</v>
      </c>
      <c r="CG305">
        <f>(((([1]model_results_adaptive_kde!CH305/(SUM([1]model_results_adaptive_kde!CH$2:CH$515)))))*(495/583))+CG304</f>
        <v>0.52210516225680137</v>
      </c>
      <c r="CH305">
        <f>(((([1]model_results_adaptive_kde!CI305/(SUM([1]model_results_adaptive_kde!CI$2:CI$515)))))*(495/583))+CH304</f>
        <v>0.52209016932790275</v>
      </c>
      <c r="CI305">
        <f>(((([1]model_results_adaptive_kde!CJ305/(SUM([1]model_results_adaptive_kde!CJ$2:CJ$515)))))*(495/583))+CI304</f>
        <v>0.5220725008643512</v>
      </c>
      <c r="CJ305">
        <f>(((([1]model_results_adaptive_kde!CK305/(SUM([1]model_results_adaptive_kde!CK$2:CK$515)))))*(495/583))+CJ304</f>
        <v>0.52155297148381419</v>
      </c>
      <c r="CK305">
        <f>(((([1]model_results_adaptive_kde!CL305/(SUM([1]model_results_adaptive_kde!CL$2:CL$515)))))*(495/583))+CK304</f>
        <v>0.52131283949749396</v>
      </c>
      <c r="CL305">
        <f>(((([1]model_results_adaptive_kde!CM305/(SUM([1]model_results_adaptive_kde!CM$2:CM$515)))))*(495/583))+CL304</f>
        <v>0.52130037968748655</v>
      </c>
      <c r="CM305">
        <f>(((([1]model_results_adaptive_kde!CN305/(SUM([1]model_results_adaptive_kde!CN$2:CN$515)))))*(495/583))+CM304</f>
        <v>0.52157295684461724</v>
      </c>
      <c r="CN305">
        <f>(((([1]model_results_adaptive_kde!CO305/(SUM([1]model_results_adaptive_kde!CO$2:CO$515)))))*(495/583))+CN304</f>
        <v>0.52145604359583053</v>
      </c>
      <c r="CO305">
        <f>(((([1]model_results_adaptive_kde!CP305/(SUM([1]model_results_adaptive_kde!CP$2:CP$515)))))*(495/583))+CO304</f>
        <v>0.5215547989984104</v>
      </c>
      <c r="CP305">
        <f>(((([1]model_results_adaptive_kde!CQ305/(SUM([1]model_results_adaptive_kde!CQ$2:CQ$515)))))*(495/583))+CP304</f>
        <v>0.52158001197303305</v>
      </c>
      <c r="CQ305">
        <f>(((([1]model_results_adaptive_kde!CR305/(SUM([1]model_results_adaptive_kde!CR$2:CR$515)))))*(495/583))+CQ304</f>
        <v>0.52148950161024687</v>
      </c>
      <c r="CR305">
        <f>(((([1]model_results_adaptive_kde!CS305/(SUM([1]model_results_adaptive_kde!CS$2:CS$515)))))*(495/583))+CR304</f>
        <v>0.52157841636699154</v>
      </c>
      <c r="CS305">
        <f>(((([1]model_results_adaptive_kde!CT305/(SUM([1]model_results_adaptive_kde!CT$2:CT$515)))))*(495/583))+CS304</f>
        <v>0.52156665738067975</v>
      </c>
      <c r="CT305">
        <f>(((([1]model_results_adaptive_kde!CU305/(SUM([1]model_results_adaptive_kde!CU$2:CU$515)))))*(495/583))+CT304</f>
        <v>0.52122852685768273</v>
      </c>
      <c r="CU305">
        <f>(((([1]model_results_adaptive_kde!CV305/(SUM([1]model_results_adaptive_kde!CV$2:CV$515)))))*(495/583))+CU304</f>
        <v>0.52123192755610404</v>
      </c>
      <c r="CV305">
        <f>(((([1]model_results_adaptive_kde!CW305/(SUM([1]model_results_adaptive_kde!CW$2:CW$515)))))*(495/583))+CV304</f>
        <v>0.52108797882382429</v>
      </c>
      <c r="CW305">
        <f>(((([1]model_results_adaptive_kde!CX305/(SUM([1]model_results_adaptive_kde!CX$2:CX$515)))))*(495/583))+CW304</f>
        <v>0.52092057620742394</v>
      </c>
      <c r="CX305">
        <f>(((([1]model_results_adaptive_kde!CY305/(SUM([1]model_results_adaptive_kde!CY$2:CY$515)))))*(495/583))+CX304</f>
        <v>0.65289256442388788</v>
      </c>
    </row>
    <row r="306" spans="1:102" x14ac:dyDescent="0.25">
      <c r="A306">
        <v>1301.6438356164399</v>
      </c>
      <c r="B306">
        <f>(((([1]model_results_adaptive_kde!C306/(SUM([1]model_results_adaptive_kde!C$2:C$515)))))*(495/583))+B305</f>
        <v>0.54786191768666481</v>
      </c>
      <c r="C306">
        <f>(((([1]model_results_adaptive_kde!D306/(SUM([1]model_results_adaptive_kde!D$2:D$515)))))*(495/583))+C305</f>
        <v>0.54756637643642325</v>
      </c>
      <c r="D306">
        <f>(((([1]model_results_adaptive_kde!E306/(SUM([1]model_results_adaptive_kde!E$2:E$515)))))*(495/583))+D305</f>
        <v>0.54676271271483645</v>
      </c>
      <c r="E306">
        <f>(((([1]model_results_adaptive_kde!F306/(SUM([1]model_results_adaptive_kde!F$2:F$515)))))*(495/583))+E305</f>
        <v>0.54699107559073656</v>
      </c>
      <c r="F306">
        <f>(((([1]model_results_adaptive_kde!G306/(SUM([1]model_results_adaptive_kde!G$2:G$515)))))*(495/583))+F305</f>
        <v>0.54834737284855595</v>
      </c>
      <c r="G306">
        <f>(((([1]model_results_adaptive_kde!H306/(SUM([1]model_results_adaptive_kde!H$2:H$515)))))*(495/583))+G305</f>
        <v>0.54565842013661559</v>
      </c>
      <c r="H306">
        <f>(((([1]model_results_adaptive_kde!I306/(SUM([1]model_results_adaptive_kde!I$2:I$515)))))*(495/583))+H305</f>
        <v>0.54892216368335256</v>
      </c>
      <c r="I306">
        <f>(((([1]model_results_adaptive_kde!J306/(SUM([1]model_results_adaptive_kde!J$2:J$515)))))*(495/583))+I305</f>
        <v>0.54569904722464524</v>
      </c>
      <c r="J306">
        <f>(((([1]model_results_adaptive_kde!K306/(SUM([1]model_results_adaptive_kde!K$2:K$515)))))*(495/583))+J305</f>
        <v>0.54541482471639458</v>
      </c>
      <c r="K306">
        <f>(((([1]model_results_adaptive_kde!L306/(SUM([1]model_results_adaptive_kde!L$2:L$515)))))*(495/583))+K305</f>
        <v>0.54375562068438499</v>
      </c>
      <c r="L306">
        <f>(((([1]model_results_adaptive_kde!M306/(SUM([1]model_results_adaptive_kde!M$2:M$515)))))*(495/583))+L305</f>
        <v>0.54579293816238628</v>
      </c>
      <c r="M306">
        <f>(((([1]model_results_adaptive_kde!N306/(SUM([1]model_results_adaptive_kde!N$2:N$515)))))*(495/583))+M305</f>
        <v>0.54488347479747778</v>
      </c>
      <c r="N306">
        <f>(((([1]model_results_adaptive_kde!O306/(SUM([1]model_results_adaptive_kde!O$2:O$515)))))*(495/583))+N305</f>
        <v>0.54399944347692109</v>
      </c>
      <c r="O306">
        <f>(((([1]model_results_adaptive_kde!P306/(SUM([1]model_results_adaptive_kde!P$2:P$515)))))*(495/583))+O305</f>
        <v>0.54384266316712326</v>
      </c>
      <c r="P306">
        <f>(((([1]model_results_adaptive_kde!Q306/(SUM([1]model_results_adaptive_kde!Q$2:Q$515)))))*(495/583))+P305</f>
        <v>0.5437595437981616</v>
      </c>
      <c r="Q306">
        <f>(((([1]model_results_adaptive_kde!R306/(SUM([1]model_results_adaptive_kde!R$2:R$515)))))*(495/583))+Q305</f>
        <v>0.54363626625964434</v>
      </c>
      <c r="R306">
        <f>(((([1]model_results_adaptive_kde!S306/(SUM([1]model_results_adaptive_kde!S$2:S$515)))))*(495/583))+R305</f>
        <v>0.54328627589070122</v>
      </c>
      <c r="S306">
        <f>(((([1]model_results_adaptive_kde!T306/(SUM([1]model_results_adaptive_kde!T$2:T$515)))))*(495/583))+S305</f>
        <v>0.53955385787844323</v>
      </c>
      <c r="T306">
        <f>(((([1]model_results_adaptive_kde!U306/(SUM([1]model_results_adaptive_kde!U$2:U$515)))))*(495/583))+T305</f>
        <v>0.53945936717292886</v>
      </c>
      <c r="U306">
        <f>(((([1]model_results_adaptive_kde!V306/(SUM([1]model_results_adaptive_kde!V$2:V$515)))))*(495/583))+U305</f>
        <v>0.53900735637573582</v>
      </c>
      <c r="V306">
        <f>(((([1]model_results_adaptive_kde!W306/(SUM([1]model_results_adaptive_kde!W$2:W$515)))))*(495/583))+V305</f>
        <v>0.538932702753807</v>
      </c>
      <c r="W306">
        <f>(((([1]model_results_adaptive_kde!X306/(SUM([1]model_results_adaptive_kde!X$2:X$515)))))*(495/583))+W305</f>
        <v>0.52605697373419735</v>
      </c>
      <c r="X306">
        <f>(((([1]model_results_adaptive_kde!Y306/(SUM([1]model_results_adaptive_kde!Y$2:Y$515)))))*(495/583))+X305</f>
        <v>0.52548178971526815</v>
      </c>
      <c r="Y306">
        <f>(((([1]model_results_adaptive_kde!Z306/(SUM([1]model_results_adaptive_kde!Z$2:Z$515)))))*(495/583))+Y305</f>
        <v>0.52542180627362522</v>
      </c>
      <c r="Z306">
        <f>(((([1]model_results_adaptive_kde!AA306/(SUM([1]model_results_adaptive_kde!AA$2:AA$515)))))*(495/583))+Z305</f>
        <v>0.52527887785534011</v>
      </c>
      <c r="AA306">
        <f>(((([1]model_results_adaptive_kde!AB306/(SUM([1]model_results_adaptive_kde!AB$2:AB$515)))))*(495/583))+AA305</f>
        <v>0.52463062785693637</v>
      </c>
      <c r="AB306">
        <f>(((([1]model_results_adaptive_kde!AC306/(SUM([1]model_results_adaptive_kde!AC$2:AC$515)))))*(495/583))+AB305</f>
        <v>0.5246270753202843</v>
      </c>
      <c r="AC306">
        <f>(((([1]model_results_adaptive_kde!AD306/(SUM([1]model_results_adaptive_kde!AD$2:AD$515)))))*(495/583))+AC305</f>
        <v>0.52405693002165099</v>
      </c>
      <c r="AD306">
        <f>(((([1]model_results_adaptive_kde!AE306/(SUM([1]model_results_adaptive_kde!AE$2:AE$515)))))*(495/583))+AD305</f>
        <v>0.52400892407546351</v>
      </c>
      <c r="AE306">
        <f>(((([1]model_results_adaptive_kde!AF306/(SUM([1]model_results_adaptive_kde!AF$2:AF$515)))))*(495/583))+AE305</f>
        <v>0.52395921076568797</v>
      </c>
      <c r="AF306">
        <f>(((([1]model_results_adaptive_kde!AG306/(SUM([1]model_results_adaptive_kde!AG$2:AG$515)))))*(495/583))+AF305</f>
        <v>0.52390777218805495</v>
      </c>
      <c r="AG306">
        <f>(((([1]model_results_adaptive_kde!AH306/(SUM([1]model_results_adaptive_kde!AH$2:AH$515)))))*(495/583))+AG305</f>
        <v>0.52385458007605146</v>
      </c>
      <c r="AH306">
        <f>(((([1]model_results_adaptive_kde!AI306/(SUM([1]model_results_adaptive_kde!AI$2:AI$515)))))*(495/583))+AH305</f>
        <v>0.52379959233233975</v>
      </c>
      <c r="AI306">
        <f>(((([1]model_results_adaptive_kde!AJ306/(SUM([1]model_results_adaptive_kde!AJ$2:AJ$515)))))*(495/583))+AI305</f>
        <v>0.52366616038619929</v>
      </c>
      <c r="AJ306">
        <f>(((([1]model_results_adaptive_kde!AK306/(SUM([1]model_results_adaptive_kde!AK$2:AK$515)))))*(495/583))+AJ305</f>
        <v>0.52456516813231269</v>
      </c>
      <c r="AK306">
        <f>(((([1]model_results_adaptive_kde!AL306/(SUM([1]model_results_adaptive_kde!AL$2:AL$515)))))*(495/583))+AK305</f>
        <v>0.52457180181684071</v>
      </c>
      <c r="AL306">
        <f>(((([1]model_results_adaptive_kde!AM306/(SUM([1]model_results_adaptive_kde!AM$2:AM$515)))))*(495/583))+AL305</f>
        <v>0.52361728608785774</v>
      </c>
      <c r="AM306">
        <f>(((([1]model_results_adaptive_kde!AN306/(SUM([1]model_results_adaptive_kde!AN$2:AN$515)))))*(495/583))+AM305</f>
        <v>0.52455870217777023</v>
      </c>
      <c r="AN306">
        <f>(((([1]model_results_adaptive_kde!AO306/(SUM([1]model_results_adaptive_kde!AO$2:AO$515)))))*(495/583))+AN305</f>
        <v>0.52452952617116821</v>
      </c>
      <c r="AO306">
        <f>(((([1]model_results_adaptive_kde!AP306/(SUM([1]model_results_adaptive_kde!AP$2:AP$515)))))*(495/583))+AO305</f>
        <v>0.52363392836043443</v>
      </c>
      <c r="AP306">
        <f>(((([1]model_results_adaptive_kde!AQ306/(SUM([1]model_results_adaptive_kde!AQ$2:AQ$515)))))*(495/583))+AP305</f>
        <v>0.524513149724119</v>
      </c>
      <c r="AQ306">
        <f>(((([1]model_results_adaptive_kde!AR306/(SUM([1]model_results_adaptive_kde!AR$2:AR$515)))))*(495/583))+AQ305</f>
        <v>0.5244922862368594</v>
      </c>
      <c r="AR306">
        <f>(((([1]model_results_adaptive_kde!AS306/(SUM([1]model_results_adaptive_kde!AS$2:AS$515)))))*(495/583))+AR305</f>
        <v>0.52356061537657472</v>
      </c>
      <c r="AS306">
        <f>(((([1]model_results_adaptive_kde!AT306/(SUM([1]model_results_adaptive_kde!AT$2:AT$515)))))*(495/583))+AS305</f>
        <v>0.524467143206509</v>
      </c>
      <c r="AT306">
        <f>(((([1]model_results_adaptive_kde!AU306/(SUM([1]model_results_adaptive_kde!AU$2:AU$515)))))*(495/583))+AT305</f>
        <v>0.52336542993238599</v>
      </c>
      <c r="AU306">
        <f>(((([1]model_results_adaptive_kde!AV306/(SUM([1]model_results_adaptive_kde!AV$2:AV$515)))))*(495/583))+AU305</f>
        <v>0.52348404344105215</v>
      </c>
      <c r="AV306">
        <f>(((([1]model_results_adaptive_kde!AW306/(SUM([1]model_results_adaptive_kde!AW$2:AW$515)))))*(495/583))+AV305</f>
        <v>0.52443792954677548</v>
      </c>
      <c r="AW306">
        <f>(((([1]model_results_adaptive_kde!AX306/(SUM([1]model_results_adaptive_kde!AX$2:AX$515)))))*(495/583))+AW305</f>
        <v>0.52402808552037305</v>
      </c>
      <c r="AX306">
        <f>(((([1]model_results_adaptive_kde!AY306/(SUM([1]model_results_adaptive_kde!AY$2:AY$515)))))*(495/583))+AX305</f>
        <v>0.52331302376643607</v>
      </c>
      <c r="AY306">
        <f>(((([1]model_results_adaptive_kde!AZ306/(SUM([1]model_results_adaptive_kde!AZ$2:AZ$515)))))*(495/583))+AY305</f>
        <v>0.52440486588668667</v>
      </c>
      <c r="AZ306">
        <f>(((([1]model_results_adaptive_kde!BA306/(SUM([1]model_results_adaptive_kde!BA$2:BA$515)))))*(495/583))+AZ305</f>
        <v>0.52440104711071955</v>
      </c>
      <c r="BA306">
        <f>(((([1]model_results_adaptive_kde!BB306/(SUM([1]model_results_adaptive_kde!BB$2:BB$515)))))*(495/583))+BA305</f>
        <v>0.5240257343732323</v>
      </c>
      <c r="BB306">
        <f>(((([1]model_results_adaptive_kde!BC306/(SUM([1]model_results_adaptive_kde!BC$2:BC$515)))))*(495/583))+BB305</f>
        <v>0.5234039310746631</v>
      </c>
      <c r="BC306">
        <f>(((([1]model_results_adaptive_kde!BD306/(SUM([1]model_results_adaptive_kde!BD$2:BD$515)))))*(495/583))+BC305</f>
        <v>0.52437653602514966</v>
      </c>
      <c r="BD306">
        <f>(((([1]model_results_adaptive_kde!BE306/(SUM([1]model_results_adaptive_kde!BE$2:BE$515)))))*(495/583))+BD305</f>
        <v>0.52436818784083872</v>
      </c>
      <c r="BE306">
        <f>(((([1]model_results_adaptive_kde!BF306/(SUM([1]model_results_adaptive_kde!BF$2:BF$515)))))*(495/583))+BE305</f>
        <v>0.52337973014792005</v>
      </c>
      <c r="BF306">
        <f>(((([1]model_results_adaptive_kde!BG306/(SUM([1]model_results_adaptive_kde!BG$2:BG$515)))))*(495/583))+BF305</f>
        <v>0.52338133548498822</v>
      </c>
      <c r="BG306">
        <f>(((([1]model_results_adaptive_kde!BH306/(SUM([1]model_results_adaptive_kde!BH$2:BH$515)))))*(495/583))+BG305</f>
        <v>0.52336419558958058</v>
      </c>
      <c r="BH306">
        <f>(((([1]model_results_adaptive_kde!BI306/(SUM([1]model_results_adaptive_kde!BI$2:BI$515)))))*(495/583))+BH305</f>
        <v>0.52336299586335711</v>
      </c>
      <c r="BI306">
        <f>(((([1]model_results_adaptive_kde!BJ306/(SUM([1]model_results_adaptive_kde!BJ$2:BJ$515)))))*(495/583))+BI305</f>
        <v>0.52336053242967018</v>
      </c>
      <c r="BJ306">
        <f>(((([1]model_results_adaptive_kde!BK306/(SUM([1]model_results_adaptive_kde!BK$2:BK$515)))))*(495/583))+BJ305</f>
        <v>0.52339401294656895</v>
      </c>
      <c r="BK306">
        <f>(((([1]model_results_adaptive_kde!BL306/(SUM([1]model_results_adaptive_kde!BL$2:BL$515)))))*(495/583))+BK305</f>
        <v>0.52339707528948409</v>
      </c>
      <c r="BL306">
        <f>(((([1]model_results_adaptive_kde!BM306/(SUM([1]model_results_adaptive_kde!BM$2:BM$515)))))*(495/583))+BL305</f>
        <v>0.52334955491170776</v>
      </c>
      <c r="BM306">
        <f>(((([1]model_results_adaptive_kde!BN306/(SUM([1]model_results_adaptive_kde!BN$2:BN$515)))))*(495/583))+BM305</f>
        <v>0.52436040143012097</v>
      </c>
      <c r="BN306">
        <f>(((([1]model_results_adaptive_kde!BO306/(SUM([1]model_results_adaptive_kde!BO$2:BO$515)))))*(495/583))+BN305</f>
        <v>0.52334805410231711</v>
      </c>
      <c r="BO306">
        <f>(((([1]model_results_adaptive_kde!BP306/(SUM([1]model_results_adaptive_kde!BP$2:BP$515)))))*(495/583))+BO305</f>
        <v>0.52340678225065729</v>
      </c>
      <c r="BP306">
        <f>(((([1]model_results_adaptive_kde!BQ306/(SUM([1]model_results_adaptive_kde!BQ$2:BQ$515)))))*(495/583))+BP305</f>
        <v>0.5234102603590336</v>
      </c>
      <c r="BQ306">
        <f>(((([1]model_results_adaptive_kde!BR306/(SUM([1]model_results_adaptive_kde!BR$2:BR$515)))))*(495/583))+BQ305</f>
        <v>0.52341778840390041</v>
      </c>
      <c r="BR306">
        <f>(((([1]model_results_adaptive_kde!BS306/(SUM([1]model_results_adaptive_kde!BS$2:BS$515)))))*(495/583))+BR305</f>
        <v>0.52342094305227971</v>
      </c>
      <c r="BS306">
        <f>(((([1]model_results_adaptive_kde!BT306/(SUM([1]model_results_adaptive_kde!BT$2:BT$515)))))*(495/583))+BS305</f>
        <v>0.5234267994186278</v>
      </c>
      <c r="BT306">
        <f>(((([1]model_results_adaptive_kde!BU306/(SUM([1]model_results_adaptive_kde!BU$2:BU$515)))))*(495/583))+BT305</f>
        <v>0.52434866224040289</v>
      </c>
      <c r="BU306">
        <f>(((([1]model_results_adaptive_kde!BV306/(SUM([1]model_results_adaptive_kde!BV$2:BV$515)))))*(495/583))+BU305</f>
        <v>0.52343359133016842</v>
      </c>
      <c r="BV306">
        <f>(((([1]model_results_adaptive_kde!BW306/(SUM([1]model_results_adaptive_kde!BW$2:BW$515)))))*(495/583))+BV305</f>
        <v>0.52433880749624506</v>
      </c>
      <c r="BW306">
        <f>(((([1]model_results_adaptive_kde!BX306/(SUM([1]model_results_adaptive_kde!BX$2:BX$515)))))*(495/583))+BW305</f>
        <v>0.52343795366263657</v>
      </c>
      <c r="BX306">
        <f>(((([1]model_results_adaptive_kde!BY306/(SUM([1]model_results_adaptive_kde!BY$2:BY$515)))))*(495/583))+BX305</f>
        <v>0.52432809203493591</v>
      </c>
      <c r="BY306">
        <f>(((([1]model_results_adaptive_kde!BZ306/(SUM([1]model_results_adaptive_kde!BZ$2:BZ$515)))))*(495/583))+BY305</f>
        <v>0.52366690430341289</v>
      </c>
      <c r="BZ306">
        <f>(((([1]model_results_adaptive_kde!CA306/(SUM([1]model_results_adaptive_kde!CA$2:CA$515)))))*(495/583))+BZ305</f>
        <v>0.52344092960111754</v>
      </c>
      <c r="CA306">
        <f>(((([1]model_results_adaptive_kde!CB306/(SUM([1]model_results_adaptive_kde!CB$2:CB$515)))))*(495/583))+CA305</f>
        <v>0.52358892060625206</v>
      </c>
      <c r="CB306">
        <f>(((([1]model_results_adaptive_kde!CC306/(SUM([1]model_results_adaptive_kde!CC$2:CC$515)))))*(495/583))+CB305</f>
        <v>0.52351925033393798</v>
      </c>
      <c r="CC306">
        <f>(((([1]model_results_adaptive_kde!CD306/(SUM([1]model_results_adaptive_kde!CD$2:CD$515)))))*(495/583))+CC305</f>
        <v>0.52345608093370688</v>
      </c>
      <c r="CD306">
        <f>(((([1]model_results_adaptive_kde!CE306/(SUM([1]model_results_adaptive_kde!CE$2:CE$515)))))*(495/583))+CD305</f>
        <v>0.52339795405312139</v>
      </c>
      <c r="CE306">
        <f>(((([1]model_results_adaptive_kde!CF306/(SUM([1]model_results_adaptive_kde!CF$2:CF$515)))))*(495/583))+CE305</f>
        <v>0.52334397731289706</v>
      </c>
      <c r="CF306">
        <f>(((([1]model_results_adaptive_kde!CG306/(SUM([1]model_results_adaptive_kde!CG$2:CG$515)))))*(495/583))+CF305</f>
        <v>0.52318237444763971</v>
      </c>
      <c r="CG306">
        <f>(((([1]model_results_adaptive_kde!CH306/(SUM([1]model_results_adaptive_kde!CH$2:CH$515)))))*(495/583))+CG305</f>
        <v>0.52317035310386051</v>
      </c>
      <c r="CH306">
        <f>(((([1]model_results_adaptive_kde!CI306/(SUM([1]model_results_adaptive_kde!CI$2:CI$515)))))*(495/583))+CH305</f>
        <v>0.52315544330016006</v>
      </c>
      <c r="CI306">
        <f>(((([1]model_results_adaptive_kde!CJ306/(SUM([1]model_results_adaptive_kde!CJ$2:CJ$515)))))*(495/583))+CI305</f>
        <v>0.52313785536689572</v>
      </c>
      <c r="CJ306">
        <f>(((([1]model_results_adaptive_kde!CK306/(SUM([1]model_results_adaptive_kde!CK$2:CK$515)))))*(495/583))+CJ305</f>
        <v>0.52261490548538847</v>
      </c>
      <c r="CK306">
        <f>(((([1]model_results_adaptive_kde!CL306/(SUM([1]model_results_adaptive_kde!CL$2:CL$515)))))*(495/583))+CK305</f>
        <v>0.52237358479886375</v>
      </c>
      <c r="CL306">
        <f>(((([1]model_results_adaptive_kde!CM306/(SUM([1]model_results_adaptive_kde!CM$2:CM$515)))))*(495/583))+CL305</f>
        <v>0.52236108230755718</v>
      </c>
      <c r="CM306">
        <f>(((([1]model_results_adaptive_kde!CN306/(SUM([1]model_results_adaptive_kde!CN$2:CN$515)))))*(495/583))+CM305</f>
        <v>0.52263710850339706</v>
      </c>
      <c r="CN306">
        <f>(((([1]model_results_adaptive_kde!CO306/(SUM([1]model_results_adaptive_kde!CO$2:CO$515)))))*(495/583))+CN305</f>
        <v>0.52251876150278853</v>
      </c>
      <c r="CO306">
        <f>(((([1]model_results_adaptive_kde!CP306/(SUM([1]model_results_adaptive_kde!CP$2:CP$515)))))*(495/583))+CO305</f>
        <v>0.52261881277227573</v>
      </c>
      <c r="CP306">
        <f>(((([1]model_results_adaptive_kde!CQ306/(SUM([1]model_results_adaptive_kde!CQ$2:CQ$515)))))*(495/583))+CP305</f>
        <v>0.52264450501350057</v>
      </c>
      <c r="CQ306">
        <f>(((([1]model_results_adaptive_kde!CR306/(SUM([1]model_results_adaptive_kde!CR$2:CR$515)))))*(495/583))+CQ305</f>
        <v>0.52255281791536601</v>
      </c>
      <c r="CR306">
        <f>(((([1]model_results_adaptive_kde!CS306/(SUM([1]model_results_adaptive_kde!CS$2:CS$515)))))*(495/583))+CR305</f>
        <v>0.52264313986352995</v>
      </c>
      <c r="CS306">
        <f>(((([1]model_results_adaptive_kde!CT306/(SUM([1]model_results_adaptive_kde!CT$2:CT$515)))))*(495/583))+CS305</f>
        <v>0.52263156176183978</v>
      </c>
      <c r="CT306">
        <f>(((([1]model_results_adaptive_kde!CU306/(SUM([1]model_results_adaptive_kde!CU$2:CU$515)))))*(495/583))+CT305</f>
        <v>0.52229231428191836</v>
      </c>
      <c r="CU306">
        <f>(((([1]model_results_adaptive_kde!CV306/(SUM([1]model_results_adaptive_kde!CV$2:CV$515)))))*(495/583))+CU305</f>
        <v>0.52229615516372685</v>
      </c>
      <c r="CV306">
        <f>(((([1]model_results_adaptive_kde!CW306/(SUM([1]model_results_adaptive_kde!CW$2:CW$515)))))*(495/583))+CV305</f>
        <v>0.522150882315776</v>
      </c>
      <c r="CW306">
        <f>(((([1]model_results_adaptive_kde!CX306/(SUM([1]model_results_adaptive_kde!CX$2:CX$515)))))*(495/583))+CW305</f>
        <v>0.5219827944358445</v>
      </c>
      <c r="CX306">
        <f>(((([1]model_results_adaptive_kde!CY306/(SUM([1]model_results_adaptive_kde!CY$2:CY$515)))))*(495/583))+CX305</f>
        <v>0.65321358425944553</v>
      </c>
    </row>
    <row r="307" spans="1:102" x14ac:dyDescent="0.25">
      <c r="A307">
        <v>1304.52054794521</v>
      </c>
      <c r="B307">
        <f>(((([1]model_results_adaptive_kde!C307/(SUM([1]model_results_adaptive_kde!C$2:C$515)))))*(495/583))+B306</f>
        <v>0.54905789498598101</v>
      </c>
      <c r="C307">
        <f>(((([1]model_results_adaptive_kde!D307/(SUM([1]model_results_adaptive_kde!D$2:D$515)))))*(495/583))+C306</f>
        <v>0.54876040033887896</v>
      </c>
      <c r="D307">
        <f>(((([1]model_results_adaptive_kde!E307/(SUM([1]model_results_adaptive_kde!E$2:E$515)))))*(495/583))+D306</f>
        <v>0.5479533013321729</v>
      </c>
      <c r="E307">
        <f>(((([1]model_results_adaptive_kde!F307/(SUM([1]model_results_adaptive_kde!F$2:F$515)))))*(495/583))+E306</f>
        <v>0.5481826136789566</v>
      </c>
      <c r="F307">
        <f>(((([1]model_results_adaptive_kde!G307/(SUM([1]model_results_adaptive_kde!G$2:G$515)))))*(495/583))+F306</f>
        <v>0.5495480829529017</v>
      </c>
      <c r="G307">
        <f>(((([1]model_results_adaptive_kde!H307/(SUM([1]model_results_adaptive_kde!H$2:H$515)))))*(495/583))+G306</f>
        <v>0.54684789272942247</v>
      </c>
      <c r="H307">
        <f>(((([1]model_results_adaptive_kde!I307/(SUM([1]model_results_adaptive_kde!I$2:I$515)))))*(495/583))+H306</f>
        <v>0.55012395806957559</v>
      </c>
      <c r="I307">
        <f>(((([1]model_results_adaptive_kde!J307/(SUM([1]model_results_adaptive_kde!J$2:J$515)))))*(495/583))+I306</f>
        <v>0.54689292861980565</v>
      </c>
      <c r="J307">
        <f>(((([1]model_results_adaptive_kde!K307/(SUM([1]model_results_adaptive_kde!K$2:K$515)))))*(495/583))+J306</f>
        <v>0.5466050451072233</v>
      </c>
      <c r="K307">
        <f>(((([1]model_results_adaptive_kde!L307/(SUM([1]model_results_adaptive_kde!L$2:L$515)))))*(495/583))+K306</f>
        <v>0.54493821545778109</v>
      </c>
      <c r="L307">
        <f>(((([1]model_results_adaptive_kde!M307/(SUM([1]model_results_adaptive_kde!M$2:M$515)))))*(495/583))+L306</f>
        <v>0.54698529213771607</v>
      </c>
      <c r="M307">
        <f>(((([1]model_results_adaptive_kde!N307/(SUM([1]model_results_adaptive_kde!N$2:N$515)))))*(495/583))+M306</f>
        <v>0.54607440093520798</v>
      </c>
      <c r="N307">
        <f>(((([1]model_results_adaptive_kde!O307/(SUM([1]model_results_adaptive_kde!O$2:O$515)))))*(495/583))+N306</f>
        <v>0.54518860494900923</v>
      </c>
      <c r="O307">
        <f>(((([1]model_results_adaptive_kde!P307/(SUM([1]model_results_adaptive_kde!P$2:P$515)))))*(495/583))+O306</f>
        <v>0.5450326344873313</v>
      </c>
      <c r="P307">
        <f>(((([1]model_results_adaptive_kde!Q307/(SUM([1]model_results_adaptive_kde!Q$2:Q$515)))))*(495/583))+P306</f>
        <v>0.54494872463631927</v>
      </c>
      <c r="Q307">
        <f>(((([1]model_results_adaptive_kde!R307/(SUM([1]model_results_adaptive_kde!R$2:R$515)))))*(495/583))+Q306</f>
        <v>0.54482552092629477</v>
      </c>
      <c r="R307">
        <f>(((([1]model_results_adaptive_kde!S307/(SUM([1]model_results_adaptive_kde!S$2:S$515)))))*(495/583))+R306</f>
        <v>0.54447297139908069</v>
      </c>
      <c r="S307">
        <f>(((([1]model_results_adaptive_kde!T307/(SUM([1]model_results_adaptive_kde!T$2:T$515)))))*(495/583))+S306</f>
        <v>0.54072223122929619</v>
      </c>
      <c r="T307">
        <f>(((([1]model_results_adaptive_kde!U307/(SUM([1]model_results_adaptive_kde!U$2:U$515)))))*(495/583))+T306</f>
        <v>0.54062734166397242</v>
      </c>
      <c r="U307">
        <f>(((([1]model_results_adaptive_kde!V307/(SUM([1]model_results_adaptive_kde!V$2:V$515)))))*(495/583))+U306</f>
        <v>0.54017291678109647</v>
      </c>
      <c r="V307">
        <f>(((([1]model_results_adaptive_kde!W307/(SUM([1]model_results_adaptive_kde!W$2:W$515)))))*(495/583))+V306</f>
        <v>0.54009859727373744</v>
      </c>
      <c r="W307">
        <f>(((([1]model_results_adaptive_kde!X307/(SUM([1]model_results_adaptive_kde!X$2:X$515)))))*(495/583))+W306</f>
        <v>0.52713377569593423</v>
      </c>
      <c r="X307">
        <f>(((([1]model_results_adaptive_kde!Y307/(SUM([1]model_results_adaptive_kde!Y$2:Y$515)))))*(495/583))+X306</f>
        <v>0.52655560392093659</v>
      </c>
      <c r="Y307">
        <f>(((([1]model_results_adaptive_kde!Z307/(SUM([1]model_results_adaptive_kde!Z$2:Z$515)))))*(495/583))+Y306</f>
        <v>0.52649560441765508</v>
      </c>
      <c r="Z307">
        <f>(((([1]model_results_adaptive_kde!AA307/(SUM([1]model_results_adaptive_kde!AA$2:AA$515)))))*(495/583))+Z306</f>
        <v>0.52635254965851119</v>
      </c>
      <c r="AA307">
        <f>(((([1]model_results_adaptive_kde!AB307/(SUM([1]model_results_adaptive_kde!AB$2:AB$515)))))*(495/583))+AA306</f>
        <v>0.52570246728299741</v>
      </c>
      <c r="AB307">
        <f>(((([1]model_results_adaptive_kde!AC307/(SUM([1]model_results_adaptive_kde!AC$2:AC$515)))))*(495/583))+AB306</f>
        <v>0.52569900809166492</v>
      </c>
      <c r="AC307">
        <f>(((([1]model_results_adaptive_kde!AD307/(SUM([1]model_results_adaptive_kde!AD$2:AD$515)))))*(495/583))+AC306</f>
        <v>0.52512789197007415</v>
      </c>
      <c r="AD307">
        <f>(((([1]model_results_adaptive_kde!AE307/(SUM([1]model_results_adaptive_kde!AE$2:AE$515)))))*(495/583))+AD306</f>
        <v>0.52507983728479624</v>
      </c>
      <c r="AE307">
        <f>(((([1]model_results_adaptive_kde!AF307/(SUM([1]model_results_adaptive_kde!AF$2:AF$515)))))*(495/583))+AE306</f>
        <v>0.52503007927858292</v>
      </c>
      <c r="AF307">
        <f>(((([1]model_results_adaptive_kde!AG307/(SUM([1]model_results_adaptive_kde!AG$2:AG$515)))))*(495/583))+AF306</f>
        <v>0.5249786007313525</v>
      </c>
      <c r="AG307">
        <f>(((([1]model_results_adaptive_kde!AH307/(SUM([1]model_results_adaptive_kde!AH$2:AH$515)))))*(495/583))+AG306</f>
        <v>0.52492537407317275</v>
      </c>
      <c r="AH307">
        <f>(((([1]model_results_adaptive_kde!AI307/(SUM([1]model_results_adaptive_kde!AI$2:AI$515)))))*(495/583))+AH306</f>
        <v>0.52487035789410685</v>
      </c>
      <c r="AI307">
        <f>(((([1]model_results_adaptive_kde!AJ307/(SUM([1]model_results_adaptive_kde!AJ$2:AJ$515)))))*(495/583))+AI306</f>
        <v>0.5247355261629234</v>
      </c>
      <c r="AJ307">
        <f>(((([1]model_results_adaptive_kde!AK307/(SUM([1]model_results_adaptive_kde!AK$2:AK$515)))))*(495/583))+AJ306</f>
        <v>0.52564134428718923</v>
      </c>
      <c r="AK307">
        <f>(((([1]model_results_adaptive_kde!AL307/(SUM([1]model_results_adaptive_kde!AL$2:AL$515)))))*(495/583))+AK306</f>
        <v>0.52564730850612917</v>
      </c>
      <c r="AL307">
        <f>(((([1]model_results_adaptive_kde!AM307/(SUM([1]model_results_adaptive_kde!AM$2:AM$515)))))*(495/583))+AL306</f>
        <v>0.52468656956825832</v>
      </c>
      <c r="AM307">
        <f>(((([1]model_results_adaptive_kde!AN307/(SUM([1]model_results_adaptive_kde!AN$2:AN$515)))))*(495/583))+AM306</f>
        <v>0.5256349076745892</v>
      </c>
      <c r="AN307">
        <f>(((([1]model_results_adaptive_kde!AO307/(SUM([1]model_results_adaptive_kde!AO$2:AO$515)))))*(495/583))+AN306</f>
        <v>0.52560575867192605</v>
      </c>
      <c r="AO307">
        <f>(((([1]model_results_adaptive_kde!AP307/(SUM([1]model_results_adaptive_kde!AP$2:AP$515)))))*(495/583))+AO306</f>
        <v>0.52470475556892182</v>
      </c>
      <c r="AP307">
        <f>(((([1]model_results_adaptive_kde!AQ307/(SUM([1]model_results_adaptive_kde!AQ$2:AQ$515)))))*(495/583))+AP306</f>
        <v>0.5255893764670786</v>
      </c>
      <c r="AQ307">
        <f>(((([1]model_results_adaptive_kde!AR307/(SUM([1]model_results_adaptive_kde!AR$2:AR$515)))))*(495/583))+AQ306</f>
        <v>0.52556849104126213</v>
      </c>
      <c r="AR307">
        <f>(((([1]model_results_adaptive_kde!AS307/(SUM([1]model_results_adaptive_kde!AS$2:AS$515)))))*(495/583))+AR306</f>
        <v>0.52463142173713517</v>
      </c>
      <c r="AS307">
        <f>(((([1]model_results_adaptive_kde!AT307/(SUM([1]model_results_adaptive_kde!AT$2:AT$515)))))*(495/583))+AS306</f>
        <v>0.52554331088144846</v>
      </c>
      <c r="AT307">
        <f>(((([1]model_results_adaptive_kde!AU307/(SUM([1]model_results_adaptive_kde!AU$2:AU$515)))))*(495/583))+AT306</f>
        <v>0.52443463895491471</v>
      </c>
      <c r="AU307">
        <f>(((([1]model_results_adaptive_kde!AV307/(SUM([1]model_results_adaptive_kde!AV$2:AV$515)))))*(495/583))+AU306</f>
        <v>0.5245548357877029</v>
      </c>
      <c r="AV307">
        <f>(((([1]model_results_adaptive_kde!AW307/(SUM([1]model_results_adaptive_kde!AW$2:AW$515)))))*(495/583))+AV306</f>
        <v>0.52551404588478856</v>
      </c>
      <c r="AW307">
        <f>(((([1]model_results_adaptive_kde!AX307/(SUM([1]model_results_adaptive_kde!AX$2:AX$515)))))*(495/583))+AW306</f>
        <v>0.52510266640151571</v>
      </c>
      <c r="AX307">
        <f>(((([1]model_results_adaptive_kde!AY307/(SUM([1]model_results_adaptive_kde!AY$2:AY$515)))))*(495/583))+AX306</f>
        <v>0.52438222761185194</v>
      </c>
      <c r="AY307">
        <f>(((([1]model_results_adaptive_kde!AZ307/(SUM([1]model_results_adaptive_kde!AZ$2:AZ$515)))))*(495/583))+AY306</f>
        <v>0.52548091767438909</v>
      </c>
      <c r="AZ307">
        <f>(((([1]model_results_adaptive_kde!BA307/(SUM([1]model_results_adaptive_kde!BA$2:BA$515)))))*(495/583))+AZ306</f>
        <v>0.52547709112548879</v>
      </c>
      <c r="BA307">
        <f>(((([1]model_results_adaptive_kde!BB307/(SUM([1]model_results_adaptive_kde!BB$2:BB$515)))))*(495/583))+BA306</f>
        <v>0.52510034624273538</v>
      </c>
      <c r="BB307">
        <f>(((([1]model_results_adaptive_kde!BC307/(SUM([1]model_results_adaptive_kde!BC$2:BC$515)))))*(495/583))+BB306</f>
        <v>0.52447471678146085</v>
      </c>
      <c r="BC307">
        <f>(((([1]model_results_adaptive_kde!BD307/(SUM([1]model_results_adaptive_kde!BD$2:BD$515)))))*(495/583))+BC306</f>
        <v>0.52545252891930561</v>
      </c>
      <c r="BD307">
        <f>(((([1]model_results_adaptive_kde!BE307/(SUM([1]model_results_adaptive_kde!BE$2:BE$515)))))*(495/583))+BD306</f>
        <v>0.52544416290895124</v>
      </c>
      <c r="BE307">
        <f>(((([1]model_results_adaptive_kde!BF307/(SUM([1]model_results_adaptive_kde!BF$2:BF$515)))))*(495/583))+BE306</f>
        <v>0.52445042951688203</v>
      </c>
      <c r="BF307">
        <f>(((([1]model_results_adaptive_kde!BG307/(SUM([1]model_results_adaptive_kde!BG$2:BG$515)))))*(495/583))+BF306</f>
        <v>0.52445205347465507</v>
      </c>
      <c r="BG307">
        <f>(((([1]model_results_adaptive_kde!BH307/(SUM([1]model_results_adaptive_kde!BH$2:BH$515)))))*(495/583))+BG306</f>
        <v>0.52443472280769454</v>
      </c>
      <c r="BH307">
        <f>(((([1]model_results_adaptive_kde!BI307/(SUM([1]model_results_adaptive_kde!BI$2:BI$515)))))*(495/583))+BH306</f>
        <v>0.52443351028993013</v>
      </c>
      <c r="BI307">
        <f>(((([1]model_results_adaptive_kde!BJ307/(SUM([1]model_results_adaptive_kde!BJ$2:BJ$515)))))*(495/583))+BI306</f>
        <v>0.52443102105597528</v>
      </c>
      <c r="BJ307">
        <f>(((([1]model_results_adaptive_kde!BK307/(SUM([1]model_results_adaptive_kde!BK$2:BK$515)))))*(495/583))+BJ306</f>
        <v>0.52446488543698877</v>
      </c>
      <c r="BK307">
        <f>(((([1]model_results_adaptive_kde!BL307/(SUM([1]model_results_adaptive_kde!BL$2:BL$515)))))*(495/583))+BK306</f>
        <v>0.52446798743527978</v>
      </c>
      <c r="BL307">
        <f>(((([1]model_results_adaptive_kde!BM307/(SUM([1]model_results_adaptive_kde!BM$2:BM$515)))))*(495/583))+BL306</f>
        <v>0.52441993491742345</v>
      </c>
      <c r="BM307">
        <f>(((([1]model_results_adaptive_kde!BN307/(SUM([1]model_results_adaptive_kde!BN$2:BN$515)))))*(495/583))+BM306</f>
        <v>0.52543635969435887</v>
      </c>
      <c r="BN307">
        <f>(((([1]model_results_adaptive_kde!BO307/(SUM([1]model_results_adaptive_kde!BO$2:BO$515)))))*(495/583))+BN306</f>
        <v>0.52441841961279601</v>
      </c>
      <c r="BO307">
        <f>(((([1]model_results_adaptive_kde!BP307/(SUM([1]model_results_adaptive_kde!BP$2:BP$515)))))*(495/583))+BO306</f>
        <v>0.52447782805804566</v>
      </c>
      <c r="BP307">
        <f>(((([1]model_results_adaptive_kde!BQ307/(SUM([1]model_results_adaptive_kde!BQ$2:BQ$515)))))*(495/583))+BP306</f>
        <v>0.52448135789330153</v>
      </c>
      <c r="BQ307">
        <f>(((([1]model_results_adaptive_kde!BR307/(SUM([1]model_results_adaptive_kde!BR$2:BR$515)))))*(495/583))+BQ306</f>
        <v>0.52448900710503232</v>
      </c>
      <c r="BR307">
        <f>(((([1]model_results_adaptive_kde!BS307/(SUM([1]model_results_adaptive_kde!BS$2:BS$515)))))*(495/583))+BR306</f>
        <v>0.52449221787484845</v>
      </c>
      <c r="BS307">
        <f>(((([1]model_results_adaptive_kde!BT307/(SUM([1]model_results_adaptive_kde!BT$2:BT$515)))))*(495/583))+BS306</f>
        <v>0.52449819010446319</v>
      </c>
      <c r="BT307">
        <f>(((([1]model_results_adaptive_kde!BU307/(SUM([1]model_results_adaptive_kde!BU$2:BU$515)))))*(495/583))+BT306</f>
        <v>0.52542459489933269</v>
      </c>
      <c r="BU307">
        <f>(((([1]model_results_adaptive_kde!BV307/(SUM([1]model_results_adaptive_kde!BV$2:BV$515)))))*(495/583))+BU306</f>
        <v>0.52450515276989151</v>
      </c>
      <c r="BV307">
        <f>(((([1]model_results_adaptive_kde!BW307/(SUM([1]model_results_adaptive_kde!BW$2:BW$515)))))*(495/583))+BV306</f>
        <v>0.52541471842872756</v>
      </c>
      <c r="BW307">
        <f>(((([1]model_results_adaptive_kde!BX307/(SUM([1]model_results_adaptive_kde!BX$2:BX$515)))))*(495/583))+BW306</f>
        <v>0.52450968444775425</v>
      </c>
      <c r="BX307">
        <f>(((([1]model_results_adaptive_kde!BY307/(SUM([1]model_results_adaptive_kde!BY$2:BY$515)))))*(495/583))+BX306</f>
        <v>0.52540397912081904</v>
      </c>
      <c r="BY307">
        <f>(((([1]model_results_adaptive_kde!BZ307/(SUM([1]model_results_adaptive_kde!BZ$2:BZ$515)))))*(495/583))+BY306</f>
        <v>0.52474116723389974</v>
      </c>
      <c r="BZ307">
        <f>(((([1]model_results_adaptive_kde!CA307/(SUM([1]model_results_adaptive_kde!CA$2:CA$515)))))*(495/583))+BZ306</f>
        <v>0.52451283056364839</v>
      </c>
      <c r="CA307">
        <f>(((([1]model_results_adaptive_kde!CB307/(SUM([1]model_results_adaptive_kde!CB$2:CB$515)))))*(495/583))+CA306</f>
        <v>0.5246628642869684</v>
      </c>
      <c r="CB307">
        <f>(((([1]model_results_adaptive_kde!CC307/(SUM([1]model_results_adaptive_kde!CC$2:CC$515)))))*(495/583))+CB306</f>
        <v>0.52459293120412487</v>
      </c>
      <c r="CC307">
        <f>(((([1]model_results_adaptive_kde!CD307/(SUM([1]model_results_adaptive_kde!CD$2:CD$515)))))*(495/583))+CC306</f>
        <v>0.52452954183113421</v>
      </c>
      <c r="CD307">
        <f>(((([1]model_results_adaptive_kde!CE307/(SUM([1]model_results_adaptive_kde!CE$2:CE$515)))))*(495/583))+CD306</f>
        <v>0.52447122948662594</v>
      </c>
      <c r="CE307">
        <f>(((([1]model_results_adaptive_kde!CF307/(SUM([1]model_results_adaptive_kde!CF$2:CF$515)))))*(495/583))+CE306</f>
        <v>0.52441709315854779</v>
      </c>
      <c r="CF307">
        <f>(((([1]model_results_adaptive_kde!CG307/(SUM([1]model_results_adaptive_kde!CG$2:CG$515)))))*(495/583))+CF306</f>
        <v>0.52425521622004057</v>
      </c>
      <c r="CG307">
        <f>(((([1]model_results_adaptive_kde!CH307/(SUM([1]model_results_adaptive_kde!CH$2:CH$515)))))*(495/583))+CG306</f>
        <v>0.52424328282183863</v>
      </c>
      <c r="CH307">
        <f>(((([1]model_results_adaptive_kde!CI307/(SUM([1]model_results_adaptive_kde!CI$2:CI$515)))))*(495/583))+CH306</f>
        <v>0.52422845746789004</v>
      </c>
      <c r="CI307">
        <f>(((([1]model_results_adaptive_kde!CJ307/(SUM([1]model_results_adaptive_kde!CJ$2:CJ$515)))))*(495/583))+CI306</f>
        <v>0.52421095144573016</v>
      </c>
      <c r="CJ307">
        <f>(((([1]model_results_adaptive_kde!CK307/(SUM([1]model_results_adaptive_kde!CK$2:CK$515)))))*(495/583))+CJ306</f>
        <v>0.52368456407415542</v>
      </c>
      <c r="CK307">
        <f>(((([1]model_results_adaptive_kde!CL307/(SUM([1]model_results_adaptive_kde!CL$2:CL$515)))))*(495/583))+CK306</f>
        <v>0.52344204029763697</v>
      </c>
      <c r="CL307">
        <f>(((([1]model_results_adaptive_kde!CM307/(SUM([1]model_results_adaptive_kde!CM$2:CM$515)))))*(495/583))+CL306</f>
        <v>0.52342949520704307</v>
      </c>
      <c r="CM307">
        <f>(((([1]model_results_adaptive_kde!CN307/(SUM([1]model_results_adaptive_kde!CN$2:CN$515)))))*(495/583))+CM306</f>
        <v>0.52370900421151578</v>
      </c>
      <c r="CN307">
        <f>(((([1]model_results_adaptive_kde!CO307/(SUM([1]model_results_adaptive_kde!CO$2:CO$515)))))*(495/583))+CN306</f>
        <v>0.52358921383838919</v>
      </c>
      <c r="CO307">
        <f>(((([1]model_results_adaptive_kde!CP307/(SUM([1]model_results_adaptive_kde!CP$2:CP$515)))))*(495/583))+CO306</f>
        <v>0.52369056993215002</v>
      </c>
      <c r="CP307">
        <f>(((([1]model_results_adaptive_kde!CQ307/(SUM([1]model_results_adaptive_kde!CQ$2:CQ$515)))))*(495/583))+CP306</f>
        <v>0.52371674454296135</v>
      </c>
      <c r="CQ307">
        <f>(((([1]model_results_adaptive_kde!CR307/(SUM([1]model_results_adaptive_kde!CR$2:CR$515)))))*(495/583))+CQ306</f>
        <v>0.52362387396562193</v>
      </c>
      <c r="CR307">
        <f>(((([1]model_results_adaptive_kde!CS307/(SUM([1]model_results_adaptive_kde!CS$2:CS$515)))))*(495/583))+CR306</f>
        <v>0.52371561224905361</v>
      </c>
      <c r="CS307">
        <f>(((([1]model_results_adaptive_kde!CT307/(SUM([1]model_results_adaptive_kde!CT$2:CT$515)))))*(495/583))+CS306</f>
        <v>0.52370421721109972</v>
      </c>
      <c r="CT307">
        <f>(((([1]model_results_adaptive_kde!CU307/(SUM([1]model_results_adaptive_kde!CU$2:CU$515)))))*(495/583))+CT306</f>
        <v>0.52336385540108155</v>
      </c>
      <c r="CU307">
        <f>(((([1]model_results_adaptive_kde!CV307/(SUM([1]model_results_adaptive_kde!CV$2:CV$515)))))*(495/583))+CU306</f>
        <v>0.52336814003369903</v>
      </c>
      <c r="CV307">
        <f>(((([1]model_results_adaptive_kde!CW307/(SUM([1]model_results_adaptive_kde!CW$2:CW$515)))))*(495/583))+CV306</f>
        <v>0.52322153495272494</v>
      </c>
      <c r="CW307">
        <f>(((([1]model_results_adaptive_kde!CX307/(SUM([1]model_results_adaptive_kde!CX$2:CX$515)))))*(495/583))+CW306</f>
        <v>0.52305276008405821</v>
      </c>
      <c r="CX307">
        <f>(((([1]model_results_adaptive_kde!CY307/(SUM([1]model_results_adaptive_kde!CY$2:CY$515)))))*(495/583))+CX306</f>
        <v>0.65352027703244808</v>
      </c>
    </row>
    <row r="308" spans="1:102" x14ac:dyDescent="0.25">
      <c r="A308">
        <v>1307.39726027397</v>
      </c>
      <c r="B308">
        <f>(((([1]model_results_adaptive_kde!C308/(SUM([1]model_results_adaptive_kde!C$2:C$515)))))*(495/583))+B307</f>
        <v>0.5502599960853054</v>
      </c>
      <c r="C308">
        <f>(((([1]model_results_adaptive_kde!D308/(SUM([1]model_results_adaptive_kde!D$2:D$515)))))*(495/583))+C307</f>
        <v>0.54996052459391598</v>
      </c>
      <c r="D308">
        <f>(((([1]model_results_adaptive_kde!E308/(SUM([1]model_results_adaptive_kde!E$2:E$515)))))*(495/583))+D307</f>
        <v>0.54914997822161704</v>
      </c>
      <c r="E308">
        <f>(((([1]model_results_adaptive_kde!F308/(SUM([1]model_results_adaptive_kde!F$2:F$515)))))*(495/583))+E307</f>
        <v>0.54938024292512266</v>
      </c>
      <c r="F308">
        <f>(((([1]model_results_adaptive_kde!G308/(SUM([1]model_results_adaptive_kde!G$2:G$515)))))*(495/583))+F307</f>
        <v>0.55075512799669724</v>
      </c>
      <c r="G308">
        <f>(((([1]model_results_adaptive_kde!H308/(SUM([1]model_results_adaptive_kde!H$2:H$515)))))*(495/583))+G307</f>
        <v>0.54804391700333177</v>
      </c>
      <c r="H308">
        <f>(((([1]model_results_adaptive_kde!I308/(SUM([1]model_results_adaptive_kde!I$2:I$515)))))*(495/583))+H307</f>
        <v>0.55133205481928305</v>
      </c>
      <c r="I308">
        <f>(((([1]model_results_adaptive_kde!J308/(SUM([1]model_results_adaptive_kde!J$2:J$515)))))*(495/583))+I307</f>
        <v>0.54809321290335744</v>
      </c>
      <c r="J308">
        <f>(((([1]model_results_adaptive_kde!K308/(SUM([1]model_results_adaptive_kde!K$2:K$515)))))*(495/583))+J307</f>
        <v>0.54780142611602911</v>
      </c>
      <c r="K308">
        <f>(((([1]model_results_adaptive_kde!L308/(SUM([1]model_results_adaptive_kde!L$2:L$515)))))*(495/583))+K307</f>
        <v>0.546127034547913</v>
      </c>
      <c r="L308">
        <f>(((([1]model_results_adaptive_kde!M308/(SUM([1]model_results_adaptive_kde!M$2:M$515)))))*(495/583))+L307</f>
        <v>0.54818405139525939</v>
      </c>
      <c r="M308">
        <f>(((([1]model_results_adaptive_kde!N308/(SUM([1]model_results_adaptive_kde!N$2:N$515)))))*(495/583))+M307</f>
        <v>0.54727180033089629</v>
      </c>
      <c r="N308">
        <f>(((([1]model_results_adaptive_kde!O308/(SUM([1]model_results_adaptive_kde!O$2:O$515)))))*(495/583))+N307</f>
        <v>0.54638422382189922</v>
      </c>
      <c r="O308">
        <f>(((([1]model_results_adaptive_kde!P308/(SUM([1]model_results_adaptive_kde!P$2:P$515)))))*(495/583))+O307</f>
        <v>0.54622906310456876</v>
      </c>
      <c r="P308">
        <f>(((([1]model_results_adaptive_kde!Q308/(SUM([1]model_results_adaptive_kde!Q$2:Q$515)))))*(495/583))+P307</f>
        <v>0.5461442943910344</v>
      </c>
      <c r="Q308">
        <f>(((([1]model_results_adaptive_kde!R308/(SUM([1]model_results_adaptive_kde!R$2:R$515)))))*(495/583))+Q307</f>
        <v>0.5460212110030761</v>
      </c>
      <c r="R308">
        <f>(((([1]model_results_adaptive_kde!S308/(SUM([1]model_results_adaptive_kde!S$2:S$515)))))*(495/583))+R307</f>
        <v>0.54566609262770993</v>
      </c>
      <c r="S308">
        <f>(((([1]model_results_adaptive_kde!T308/(SUM([1]model_results_adaptive_kde!T$2:T$515)))))*(495/583))+S307</f>
        <v>0.54189713128475359</v>
      </c>
      <c r="T308">
        <f>(((([1]model_results_adaptive_kde!U308/(SUM([1]model_results_adaptive_kde!U$2:U$515)))))*(495/583))+T307</f>
        <v>0.54180188770612503</v>
      </c>
      <c r="U308">
        <f>(((([1]model_results_adaptive_kde!V308/(SUM([1]model_results_adaptive_kde!V$2:V$515)))))*(495/583))+U307</f>
        <v>0.54134508717428342</v>
      </c>
      <c r="V308">
        <f>(((([1]model_results_adaptive_kde!W308/(SUM([1]model_results_adaptive_kde!W$2:W$515)))))*(495/583))+V307</f>
        <v>0.54127108736584262</v>
      </c>
      <c r="W308">
        <f>(((([1]model_results_adaptive_kde!X308/(SUM([1]model_results_adaptive_kde!X$2:X$515)))))*(495/583))+W307</f>
        <v>0.528218254265579</v>
      </c>
      <c r="X308">
        <f>(((([1]model_results_adaptive_kde!Y308/(SUM([1]model_results_adaptive_kde!Y$2:Y$515)))))*(495/583))+X307</f>
        <v>0.52763708690244282</v>
      </c>
      <c r="Y308">
        <f>(((([1]model_results_adaptive_kde!Z308/(SUM([1]model_results_adaptive_kde!Z$2:Z$515)))))*(495/583))+Y307</f>
        <v>0.52757707316040581</v>
      </c>
      <c r="Z308">
        <f>(((([1]model_results_adaptive_kde!AA308/(SUM([1]model_results_adaptive_kde!AA$2:AA$515)))))*(495/583))+Z307</f>
        <v>0.52743389566328536</v>
      </c>
      <c r="AA308">
        <f>(((([1]model_results_adaptive_kde!AB308/(SUM([1]model_results_adaptive_kde!AB$2:AB$515)))))*(495/583))+AA307</f>
        <v>0.52678198060024095</v>
      </c>
      <c r="AB308">
        <f>(((([1]model_results_adaptive_kde!AC308/(SUM([1]model_results_adaptive_kde!AC$2:AC$515)))))*(495/583))+AB307</f>
        <v>0.52677861581296981</v>
      </c>
      <c r="AC308">
        <f>(((([1]model_results_adaptive_kde!AD308/(SUM([1]model_results_adaptive_kde!AD$2:AD$515)))))*(495/583))+AC307</f>
        <v>0.52620653848089294</v>
      </c>
      <c r="AD308">
        <f>(((([1]model_results_adaptive_kde!AE308/(SUM([1]model_results_adaptive_kde!AE$2:AE$515)))))*(495/583))+AD307</f>
        <v>0.5261584362113978</v>
      </c>
      <c r="AE308">
        <f>(((([1]model_results_adaptive_kde!AF308/(SUM([1]model_results_adaptive_kde!AF$2:AF$515)))))*(495/583))+AE307</f>
        <v>0.52610863476046321</v>
      </c>
      <c r="AF308">
        <f>(((([1]model_results_adaptive_kde!AG308/(SUM([1]model_results_adaptive_kde!AG$2:AG$515)))))*(495/583))+AF307</f>
        <v>0.52605711759928697</v>
      </c>
      <c r="AG308">
        <f>(((([1]model_results_adaptive_kde!AH308/(SUM([1]model_results_adaptive_kde!AH$2:AH$515)))))*(495/583))+AG307</f>
        <v>0.52600385786206316</v>
      </c>
      <c r="AH308">
        <f>(((([1]model_results_adaptive_kde!AI308/(SUM([1]model_results_adaptive_kde!AI$2:AI$515)))))*(495/583))+AH307</f>
        <v>0.5259488148341388</v>
      </c>
      <c r="AI308">
        <f>(((([1]model_results_adaptive_kde!AJ308/(SUM([1]model_results_adaptive_kde!AJ$2:AJ$515)))))*(495/583))+AI307</f>
        <v>0.52581257397693193</v>
      </c>
      <c r="AJ308">
        <f>(((([1]model_results_adaptive_kde!AK308/(SUM([1]model_results_adaptive_kde!AK$2:AK$515)))))*(495/583))+AJ307</f>
        <v>0.52672523949551542</v>
      </c>
      <c r="AK308">
        <f>(((([1]model_results_adaptive_kde!AL308/(SUM([1]model_results_adaptive_kde!AL$2:AL$515)))))*(495/583))+AK307</f>
        <v>0.52673052732988868</v>
      </c>
      <c r="AL308">
        <f>(((([1]model_results_adaptive_kde!AM308/(SUM([1]model_results_adaptive_kde!AM$2:AM$515)))))*(495/583))+AL307</f>
        <v>0.52576353595283365</v>
      </c>
      <c r="AM308">
        <f>(((([1]model_results_adaptive_kde!AN308/(SUM([1]model_results_adaptive_kde!AN$2:AN$515)))))*(495/583))+AM307</f>
        <v>0.52671883261453956</v>
      </c>
      <c r="AN308">
        <f>(((([1]model_results_adaptive_kde!AO308/(SUM([1]model_results_adaptive_kde!AO$2:AO$515)))))*(495/583))+AN307</f>
        <v>0.52668971177046464</v>
      </c>
      <c r="AO308">
        <f>(((([1]model_results_adaptive_kde!AP308/(SUM([1]model_results_adaptive_kde!AP$2:AP$515)))))*(495/583))+AO307</f>
        <v>0.52578328026231314</v>
      </c>
      <c r="AP308">
        <f>(((([1]model_results_adaptive_kde!AQ308/(SUM([1]model_results_adaptive_kde!AQ$2:AQ$515)))))*(495/583))+AP307</f>
        <v>0.52667332420125546</v>
      </c>
      <c r="AQ308">
        <f>(((([1]model_results_adaptive_kde!AR308/(SUM([1]model_results_adaptive_kde!AR$2:AR$515)))))*(495/583))+AQ307</f>
        <v>0.52665241722978162</v>
      </c>
      <c r="AR308">
        <f>(((([1]model_results_adaptive_kde!AS308/(SUM([1]model_results_adaptive_kde!AS$2:AS$515)))))*(495/583))+AR307</f>
        <v>0.52570992779338299</v>
      </c>
      <c r="AS308">
        <f>(((([1]model_results_adaptive_kde!AT308/(SUM([1]model_results_adaptive_kde!AT$2:AT$515)))))*(495/583))+AS307</f>
        <v>0.52662720033553601</v>
      </c>
      <c r="AT308">
        <f>(((([1]model_results_adaptive_kde!AU308/(SUM([1]model_results_adaptive_kde!AU$2:AU$515)))))*(495/583))+AT307</f>
        <v>0.52551153866516731</v>
      </c>
      <c r="AU308">
        <f>(((([1]model_results_adaptive_kde!AV308/(SUM([1]model_results_adaptive_kde!AV$2:AV$515)))))*(495/583))+AU307</f>
        <v>0.52563333020685976</v>
      </c>
      <c r="AV308">
        <f>(((([1]model_results_adaptive_kde!AW308/(SUM([1]model_results_adaptive_kde!AW$2:AW$515)))))*(495/583))+AV307</f>
        <v>0.52659788440165578</v>
      </c>
      <c r="AW308">
        <f>(((([1]model_results_adaptive_kde!AX308/(SUM([1]model_results_adaptive_kde!AX$2:AX$515)))))*(495/583))+AW307</f>
        <v>0.52618496848744301</v>
      </c>
      <c r="AX308">
        <f>(((([1]model_results_adaptive_kde!AY308/(SUM([1]model_results_adaptive_kde!AY$2:AY$515)))))*(495/583))+AX307</f>
        <v>0.52545912387039517</v>
      </c>
      <c r="AY308">
        <f>(((([1]model_results_adaptive_kde!AZ308/(SUM([1]model_results_adaptive_kde!AZ$2:AZ$515)))))*(495/583))+AY307</f>
        <v>0.52656469204758938</v>
      </c>
      <c r="AZ308">
        <f>(((([1]model_results_adaptive_kde!BA308/(SUM([1]model_results_adaptive_kde!BA$2:BA$515)))))*(495/583))+AZ307</f>
        <v>0.52656085777051698</v>
      </c>
      <c r="BA308">
        <f>(((([1]model_results_adaptive_kde!BB308/(SUM([1]model_results_adaptive_kde!BB$2:BB$515)))))*(495/583))+BA307</f>
        <v>0.52618267958608</v>
      </c>
      <c r="BB308">
        <f>(((([1]model_results_adaptive_kde!BC308/(SUM([1]model_results_adaptive_kde!BC$2:BC$515)))))*(495/583))+BB307</f>
        <v>0.5255532071168596</v>
      </c>
      <c r="BC308">
        <f>(((([1]model_results_adaptive_kde!BD308/(SUM([1]model_results_adaptive_kde!BD$2:BD$515)))))*(495/583))+BC307</f>
        <v>0.52653624472256999</v>
      </c>
      <c r="BD308">
        <f>(((([1]model_results_adaptive_kde!BE308/(SUM([1]model_results_adaptive_kde!BE$2:BE$515)))))*(495/583))+BD307</f>
        <v>0.52652786097835236</v>
      </c>
      <c r="BE308">
        <f>(((([1]model_results_adaptive_kde!BF308/(SUM([1]model_results_adaptive_kde!BF$2:BF$515)))))*(495/583))+BE307</f>
        <v>0.52552883432972963</v>
      </c>
      <c r="BF308">
        <f>(((([1]model_results_adaptive_kde!BG308/(SUM([1]model_results_adaptive_kde!BG$2:BG$515)))))*(495/583))+BF307</f>
        <v>0.52553047704176725</v>
      </c>
      <c r="BG308">
        <f>(((([1]model_results_adaptive_kde!BH308/(SUM([1]model_results_adaptive_kde!BH$2:BH$515)))))*(495/583))+BG307</f>
        <v>0.52551295425952205</v>
      </c>
      <c r="BH308">
        <f>(((([1]model_results_adaptive_kde!BI308/(SUM([1]model_results_adaptive_kde!BI$2:BI$515)))))*(495/583))+BH307</f>
        <v>0.52551172886193764</v>
      </c>
      <c r="BI308">
        <f>(((([1]model_results_adaptive_kde!BJ308/(SUM([1]model_results_adaptive_kde!BJ$2:BJ$515)))))*(495/583))+BI307</f>
        <v>0.52550921365117365</v>
      </c>
      <c r="BJ308">
        <f>(((([1]model_results_adaptive_kde!BK308/(SUM([1]model_results_adaptive_kde!BK$2:BK$515)))))*(495/583))+BJ307</f>
        <v>0.52554346463569412</v>
      </c>
      <c r="BK308">
        <f>(((([1]model_results_adaptive_kde!BL308/(SUM([1]model_results_adaptive_kde!BL$2:BL$515)))))*(495/583))+BK307</f>
        <v>0.52554660658640007</v>
      </c>
      <c r="BL308">
        <f>(((([1]model_results_adaptive_kde!BM308/(SUM([1]model_results_adaptive_kde!BM$2:BM$515)))))*(495/583))+BL307</f>
        <v>0.52549801816269559</v>
      </c>
      <c r="BM308">
        <f>(((([1]model_results_adaptive_kde!BN308/(SUM([1]model_results_adaptive_kde!BN$2:BN$515)))))*(495/583))+BM307</f>
        <v>0.52652004104466876</v>
      </c>
      <c r="BN308">
        <f>(((([1]model_results_adaptive_kde!BO308/(SUM([1]model_results_adaptive_kde!BO$2:BO$515)))))*(495/583))+BN307</f>
        <v>0.52549648826677464</v>
      </c>
      <c r="BO308">
        <f>(((([1]model_results_adaptive_kde!BP308/(SUM([1]model_results_adaptive_kde!BP$2:BP$515)))))*(495/583))+BO307</f>
        <v>0.52555658189363585</v>
      </c>
      <c r="BP308">
        <f>(((([1]model_results_adaptive_kde!BQ308/(SUM([1]model_results_adaptive_kde!BQ$2:BQ$515)))))*(495/583))+BP307</f>
        <v>0.52556016386146376</v>
      </c>
      <c r="BQ308">
        <f>(((([1]model_results_adaptive_kde!BR308/(SUM([1]model_results_adaptive_kde!BR$2:BR$515)))))*(495/583))+BQ307</f>
        <v>0.52556793521219747</v>
      </c>
      <c r="BR308">
        <f>(((([1]model_results_adaptive_kde!BS308/(SUM([1]model_results_adaptive_kde!BS$2:BS$515)))))*(495/583))+BR307</f>
        <v>0.52557120256542778</v>
      </c>
      <c r="BS308">
        <f>(((([1]model_results_adaptive_kde!BT308/(SUM([1]model_results_adaptive_kde!BT$2:BT$515)))))*(495/583))+BS307</f>
        <v>0.52557729163517963</v>
      </c>
      <c r="BT308">
        <f>(((([1]model_results_adaptive_kde!BU308/(SUM([1]model_results_adaptive_kde!BU$2:BU$515)))))*(495/583))+BT307</f>
        <v>0.52650825077035701</v>
      </c>
      <c r="BU308">
        <f>(((([1]model_results_adaptive_kde!BV308/(SUM([1]model_results_adaptive_kde!BV$2:BV$515)))))*(495/583))+BU307</f>
        <v>0.52558442655878901</v>
      </c>
      <c r="BV308">
        <f>(((([1]model_results_adaptive_kde!BW308/(SUM([1]model_results_adaptive_kde!BW$2:BW$515)))))*(495/583))+BV307</f>
        <v>0.52649835267760003</v>
      </c>
      <c r="BW308">
        <f>(((([1]model_results_adaptive_kde!BX308/(SUM([1]model_results_adaptive_kde!BX$2:BX$515)))))*(495/583))+BW307</f>
        <v>0.52558912915718559</v>
      </c>
      <c r="BX308">
        <f>(((([1]model_results_adaptive_kde!BY308/(SUM([1]model_results_adaptive_kde!BY$2:BY$515)))))*(495/583))+BX307</f>
        <v>0.52648758963506548</v>
      </c>
      <c r="BY308">
        <f>(((([1]model_results_adaptive_kde!BZ308/(SUM([1]model_results_adaptive_kde!BZ$2:BZ$515)))))*(495/583))+BY307</f>
        <v>0.52582316285960951</v>
      </c>
      <c r="BZ308">
        <f>(((([1]model_results_adaptive_kde!CA308/(SUM([1]model_results_adaptive_kde!CA$2:CA$515)))))*(495/583))+BZ307</f>
        <v>0.52559244708062491</v>
      </c>
      <c r="CA308">
        <f>(((([1]model_results_adaptive_kde!CB308/(SUM([1]model_results_adaptive_kde!CB$2:CB$515)))))*(495/583))+CA307</f>
        <v>0.52574454019270334</v>
      </c>
      <c r="CB308">
        <f>(((([1]model_results_adaptive_kde!CC308/(SUM([1]model_results_adaptive_kde!CC$2:CC$515)))))*(495/583))+CB307</f>
        <v>0.52567434408813918</v>
      </c>
      <c r="CC308">
        <f>(((([1]model_results_adaptive_kde!CD308/(SUM([1]model_results_adaptive_kde!CD$2:CD$515)))))*(495/583))+CC307</f>
        <v>0.52561073472195896</v>
      </c>
      <c r="CD308">
        <f>(((([1]model_results_adaptive_kde!CE308/(SUM([1]model_results_adaptive_kde!CE$2:CE$515)))))*(495/583))+CD307</f>
        <v>0.52555223705335197</v>
      </c>
      <c r="CE308">
        <f>(((([1]model_results_adaptive_kde!CF308/(SUM([1]model_results_adaptive_kde!CF$2:CF$515)))))*(495/583))+CE307</f>
        <v>0.52549794138481187</v>
      </c>
      <c r="CF308">
        <f>(((([1]model_results_adaptive_kde!CG308/(SUM([1]model_results_adaptive_kde!CG$2:CG$515)))))*(495/583))+CF307</f>
        <v>0.52533579027221844</v>
      </c>
      <c r="CG308">
        <f>(((([1]model_results_adaptive_kde!CH308/(SUM([1]model_results_adaptive_kde!CH$2:CH$515)))))*(495/583))+CG307</f>
        <v>0.52532394611148436</v>
      </c>
      <c r="CH308">
        <f>(((([1]model_results_adaptive_kde!CI308/(SUM([1]model_results_adaptive_kde!CI$2:CI$515)))))*(495/583))+CH307</f>
        <v>0.52530920656371749</v>
      </c>
      <c r="CI308">
        <f>(((([1]model_results_adaptive_kde!CJ308/(SUM([1]model_results_adaptive_kde!CJ$2:CJ$515)))))*(495/583))+CI307</f>
        <v>0.52529178387535158</v>
      </c>
      <c r="CJ308">
        <f>(((([1]model_results_adaptive_kde!CK308/(SUM([1]model_results_adaptive_kde!CK$2:CK$515)))))*(495/583))+CJ307</f>
        <v>0.52476194372775709</v>
      </c>
      <c r="CK308">
        <f>(((([1]model_results_adaptive_kde!CL308/(SUM([1]model_results_adaptive_kde!CL$2:CL$515)))))*(495/583))+CK307</f>
        <v>0.52451820768722079</v>
      </c>
      <c r="CL308">
        <f>(((([1]model_results_adaptive_kde!CM308/(SUM([1]model_results_adaptive_kde!CM$2:CM$515)))))*(495/583))+CL307</f>
        <v>0.52450562007862522</v>
      </c>
      <c r="CM308">
        <f>(((([1]model_results_adaptive_kde!CN308/(SUM([1]model_results_adaptive_kde!CN$2:CN$515)))))*(495/583))+CM307</f>
        <v>0.52478864106230083</v>
      </c>
      <c r="CN308">
        <f>(((([1]model_results_adaptive_kde!CO308/(SUM([1]model_results_adaptive_kde!CO$2:CO$515)))))*(495/583))+CN307</f>
        <v>0.52466739777297255</v>
      </c>
      <c r="CO308">
        <f>(((([1]model_results_adaptive_kde!CP308/(SUM([1]model_results_adaptive_kde!CP$2:CP$515)))))*(495/583))+CO307</f>
        <v>0.52477006758553901</v>
      </c>
      <c r="CP308">
        <f>(((([1]model_results_adaptive_kde!CQ308/(SUM([1]model_results_adaptive_kde!CQ$2:CQ$515)))))*(495/583))+CP307</f>
        <v>0.52479672791192189</v>
      </c>
      <c r="CQ308">
        <f>(((([1]model_results_adaptive_kde!CR308/(SUM([1]model_results_adaptive_kde!CR$2:CR$515)))))*(495/583))+CQ307</f>
        <v>0.52470266659947284</v>
      </c>
      <c r="CR308">
        <f>(((([1]model_results_adaptive_kde!CS308/(SUM([1]model_results_adaptive_kde!CS$2:CS$515)))))*(495/583))+CR307</f>
        <v>0.52479583083682746</v>
      </c>
      <c r="CS308">
        <f>(((([1]model_results_adaptive_kde!CT308/(SUM([1]model_results_adaptive_kde!CT$2:CT$515)))))*(495/583))+CS307</f>
        <v>0.52478462106245516</v>
      </c>
      <c r="CT308">
        <f>(((([1]model_results_adaptive_kde!CU308/(SUM([1]model_results_adaptive_kde!CU$2:CU$515)))))*(495/583))+CT307</f>
        <v>0.52444314746314524</v>
      </c>
      <c r="CU308">
        <f>(((([1]model_results_adaptive_kde!CV308/(SUM([1]model_results_adaptive_kde!CV$2:CV$515)))))*(495/583))+CU307</f>
        <v>0.52444787966463013</v>
      </c>
      <c r="CV308">
        <f>(((([1]model_results_adaptive_kde!CW308/(SUM([1]model_results_adaptive_kde!CW$2:CW$515)))))*(495/583))+CV307</f>
        <v>0.52429993459600166</v>
      </c>
      <c r="CW308">
        <f>(((([1]model_results_adaptive_kde!CX308/(SUM([1]model_results_adaptive_kde!CX$2:CX$515)))))*(495/583))+CW307</f>
        <v>0.52413047169889138</v>
      </c>
      <c r="CX308">
        <f>(((([1]model_results_adaptive_kde!CY308/(SUM([1]model_results_adaptive_kde!CY$2:CY$515)))))*(495/583))+CX307</f>
        <v>0.65381313973551147</v>
      </c>
    </row>
    <row r="309" spans="1:102" x14ac:dyDescent="0.25">
      <c r="A309">
        <v>1310.2739726027401</v>
      </c>
      <c r="B309">
        <f>(((([1]model_results_adaptive_kde!C309/(SUM([1]model_results_adaptive_kde!C$2:C$515)))))*(495/583))+B308</f>
        <v>0.55146861938526648</v>
      </c>
      <c r="C309">
        <f>(((([1]model_results_adaptive_kde!D309/(SUM([1]model_results_adaptive_kde!D$2:D$515)))))*(495/583))+C308</f>
        <v>0.55116715182299647</v>
      </c>
      <c r="D309">
        <f>(((([1]model_results_adaptive_kde!E309/(SUM([1]model_results_adaptive_kde!E$2:E$515)))))*(495/583))+D308</f>
        <v>0.55035315149155384</v>
      </c>
      <c r="E309">
        <f>(((([1]model_results_adaptive_kde!F309/(SUM([1]model_results_adaptive_kde!F$2:F$515)))))*(495/583))+E308</f>
        <v>0.55058436849569026</v>
      </c>
      <c r="F309">
        <f>(((([1]model_results_adaptive_kde!G309/(SUM([1]model_results_adaptive_kde!G$2:G$515)))))*(495/583))+F308</f>
        <v>0.55196886857184901</v>
      </c>
      <c r="G309">
        <f>(((([1]model_results_adaptive_kde!H309/(SUM([1]model_results_adaptive_kde!H$2:H$515)))))*(495/583))+G308</f>
        <v>0.54924682148580117</v>
      </c>
      <c r="H309">
        <f>(((([1]model_results_adaptive_kde!I309/(SUM([1]model_results_adaptive_kde!I$2:I$515)))))*(495/583))+H308</f>
        <v>0.55254681765453884</v>
      </c>
      <c r="I309">
        <f>(((([1]model_results_adaptive_kde!J309/(SUM([1]model_results_adaptive_kde!J$2:J$515)))))*(495/583))+I308</f>
        <v>0.5493002572149086</v>
      </c>
      <c r="J309">
        <f>(((([1]model_results_adaptive_kde!K309/(SUM([1]model_results_adaptive_kde!K$2:K$515)))))*(495/583))+J308</f>
        <v>0.5490043746049198</v>
      </c>
      <c r="K309">
        <f>(((([1]model_results_adaptive_kde!L309/(SUM([1]model_results_adaptive_kde!L$2:L$515)))))*(495/583))+K308</f>
        <v>0.54732246953557417</v>
      </c>
      <c r="L309">
        <f>(((([1]model_results_adaptive_kde!M309/(SUM([1]model_results_adaptive_kde!M$2:M$515)))))*(495/583))+L308</f>
        <v>0.54938956993858112</v>
      </c>
      <c r="M309">
        <f>(((([1]model_results_adaptive_kde!N309/(SUM([1]model_results_adaptive_kde!N$2:N$515)))))*(495/583))+M308</f>
        <v>0.54847602052198796</v>
      </c>
      <c r="N309">
        <f>(((([1]model_results_adaptive_kde!O309/(SUM([1]model_results_adaptive_kde!O$2:O$515)))))*(495/583))+N308</f>
        <v>0.54758665336680534</v>
      </c>
      <c r="O309">
        <f>(((([1]model_results_adaptive_kde!P309/(SUM([1]model_results_adaptive_kde!P$2:P$515)))))*(495/583))+O308</f>
        <v>0.54743230608545446</v>
      </c>
      <c r="P309">
        <f>(((([1]model_results_adaptive_kde!Q309/(SUM([1]model_results_adaptive_kde!Q$2:Q$515)))))*(495/583))+P308</f>
        <v>0.54734662242804388</v>
      </c>
      <c r="Q309">
        <f>(((([1]model_results_adaptive_kde!R309/(SUM([1]model_results_adaptive_kde!R$2:R$515)))))*(495/583))+Q308</f>
        <v>0.54722369837803964</v>
      </c>
      <c r="R309">
        <f>(((([1]model_results_adaptive_kde!S309/(SUM([1]model_results_adaptive_kde!S$2:S$515)))))*(495/583))+R308</f>
        <v>0.54686600147988929</v>
      </c>
      <c r="S309">
        <f>(((([1]model_results_adaptive_kde!T309/(SUM([1]model_results_adaptive_kde!T$2:T$515)))))*(495/583))+S308</f>
        <v>0.54307889984517355</v>
      </c>
      <c r="T309">
        <f>(((([1]model_results_adaptive_kde!U309/(SUM([1]model_results_adaptive_kde!U$2:U$515)))))*(495/583))+T308</f>
        <v>0.54298333875848226</v>
      </c>
      <c r="U309">
        <f>(((([1]model_results_adaptive_kde!V309/(SUM([1]model_results_adaptive_kde!V$2:V$515)))))*(495/583))+U308</f>
        <v>0.54252419393976847</v>
      </c>
      <c r="V309">
        <f>(((([1]model_results_adaptive_kde!W309/(SUM([1]model_results_adaptive_kde!W$2:W$515)))))*(495/583))+V308</f>
        <v>0.54245050362835157</v>
      </c>
      <c r="W309">
        <f>(((([1]model_results_adaptive_kde!X309/(SUM([1]model_results_adaptive_kde!X$2:X$515)))))*(495/583))+W308</f>
        <v>0.52931050387481049</v>
      </c>
      <c r="X309">
        <f>(((([1]model_results_adaptive_kde!Y309/(SUM([1]model_results_adaptive_kde!Y$2:Y$515)))))*(495/583))+X308</f>
        <v>0.52872633397208002</v>
      </c>
      <c r="Y309">
        <f>(((([1]model_results_adaptive_kde!Z309/(SUM([1]model_results_adaptive_kde!Z$2:Z$515)))))*(495/583))+Y308</f>
        <v>0.52866630810436066</v>
      </c>
      <c r="Z309">
        <f>(((([1]model_results_adaptive_kde!AA309/(SUM([1]model_results_adaptive_kde!AA$2:AA$515)))))*(495/583))+Z308</f>
        <v>0.52852301207783015</v>
      </c>
      <c r="AA309">
        <f>(((([1]model_results_adaptive_kde!AB309/(SUM([1]model_results_adaptive_kde!AB$2:AB$515)))))*(495/583))+AA308</f>
        <v>0.52786927002938178</v>
      </c>
      <c r="AB309">
        <f>(((([1]model_results_adaptive_kde!AC309/(SUM([1]model_results_adaptive_kde!AC$2:AC$515)))))*(495/583))+AB308</f>
        <v>0.52786600069996836</v>
      </c>
      <c r="AC309">
        <f>(((([1]model_results_adaptive_kde!AD309/(SUM([1]model_results_adaptive_kde!AD$2:AD$515)))))*(495/583))+AC308</f>
        <v>0.52729297426304511</v>
      </c>
      <c r="AD309">
        <f>(((([1]model_results_adaptive_kde!AE309/(SUM([1]model_results_adaptive_kde!AE$2:AE$515)))))*(495/583))+AD308</f>
        <v>0.52724482575905651</v>
      </c>
      <c r="AE309">
        <f>(((([1]model_results_adaptive_kde!AF309/(SUM([1]model_results_adaptive_kde!AF$2:AF$515)))))*(495/583))+AE308</f>
        <v>0.52719498231761053</v>
      </c>
      <c r="AF309">
        <f>(((([1]model_results_adaptive_kde!AG309/(SUM([1]model_results_adaptive_kde!AG$2:AG$515)))))*(495/583))+AF308</f>
        <v>0.52714342810851489</v>
      </c>
      <c r="AG309">
        <f>(((([1]model_results_adaptive_kde!AH309/(SUM([1]model_results_adaptive_kde!AH$2:AH$515)))))*(495/583))+AG308</f>
        <v>0.52709013697792972</v>
      </c>
      <c r="AH309">
        <f>(((([1]model_results_adaptive_kde!AI309/(SUM([1]model_results_adaptive_kde!AI$2:AI$515)))))*(495/583))+AH308</f>
        <v>0.52703506891476248</v>
      </c>
      <c r="AI309">
        <f>(((([1]model_results_adaptive_kde!AJ309/(SUM([1]model_results_adaptive_kde!AJ$2:AJ$515)))))*(495/583))+AI308</f>
        <v>0.52689741025640358</v>
      </c>
      <c r="AJ309">
        <f>(((([1]model_results_adaptive_kde!AK309/(SUM([1]model_results_adaptive_kde!AK$2:AK$515)))))*(495/583))+AJ308</f>
        <v>0.5278169558787984</v>
      </c>
      <c r="AK309">
        <f>(((([1]model_results_adaptive_kde!AL309/(SUM([1]model_results_adaptive_kde!AL$2:AL$515)))))*(495/583))+AK308</f>
        <v>0.52782156046797157</v>
      </c>
      <c r="AL309">
        <f>(((([1]model_results_adaptive_kde!AM309/(SUM([1]model_results_adaptive_kde!AM$2:AM$515)))))*(495/583))+AL308</f>
        <v>0.52684829185987936</v>
      </c>
      <c r="AM309">
        <f>(((([1]model_results_adaptive_kde!AN309/(SUM([1]model_results_adaptive_kde!AN$2:AN$515)))))*(495/583))+AM308</f>
        <v>0.52781057923184993</v>
      </c>
      <c r="AN309">
        <f>(((([1]model_results_adaptive_kde!AO309/(SUM([1]model_results_adaptive_kde!AO$2:AO$515)))))*(495/583))+AN308</f>
        <v>0.52778148789304868</v>
      </c>
      <c r="AO309">
        <f>(((([1]model_results_adaptive_kde!AP309/(SUM([1]model_results_adaptive_kde!AP$2:AP$515)))))*(495/583))+AO308</f>
        <v>0.52686960897290935</v>
      </c>
      <c r="AP309">
        <f>(((([1]model_results_adaptive_kde!AQ309/(SUM([1]model_results_adaptive_kde!AQ$2:AQ$515)))))*(495/583))+AP308</f>
        <v>0.52776509549782125</v>
      </c>
      <c r="AQ309">
        <f>(((([1]model_results_adaptive_kde!AR309/(SUM([1]model_results_adaptive_kde!AR$2:AR$515)))))*(495/583))+AQ308</f>
        <v>0.52774416753265185</v>
      </c>
      <c r="AR309">
        <f>(((([1]model_results_adaptive_kde!AS309/(SUM([1]model_results_adaptive_kde!AS$2:AS$515)))))*(495/583))+AR308</f>
        <v>0.52679624043547579</v>
      </c>
      <c r="AS309">
        <f>(((([1]model_results_adaptive_kde!AT309/(SUM([1]model_results_adaptive_kde!AT$2:AT$515)))))*(495/583))+AS308</f>
        <v>0.52771891447134822</v>
      </c>
      <c r="AT309">
        <f>(((([1]model_results_adaptive_kde!AU309/(SUM([1]model_results_adaptive_kde!AU$2:AU$515)))))*(495/583))+AT308</f>
        <v>0.52659623674393463</v>
      </c>
      <c r="AU309">
        <f>(((([1]model_results_adaptive_kde!AV309/(SUM([1]model_results_adaptive_kde!AV$2:AV$515)))))*(495/583))+AU308</f>
        <v>0.52671963396887478</v>
      </c>
      <c r="AV309">
        <f>(((([1]model_results_adaptive_kde!AW309/(SUM([1]model_results_adaptive_kde!AW$2:AW$515)))))*(495/583))+AV308</f>
        <v>0.52768954818473179</v>
      </c>
      <c r="AW309">
        <f>(((([1]model_results_adaptive_kde!AX309/(SUM([1]model_results_adaptive_kde!AX$2:AX$515)))))*(495/583))+AW308</f>
        <v>0.5272750964499181</v>
      </c>
      <c r="AX309">
        <f>(((([1]model_results_adaptive_kde!AY309/(SUM([1]model_results_adaptive_kde!AY$2:AY$515)))))*(495/583))+AX308</f>
        <v>0.52654382044053516</v>
      </c>
      <c r="AY309">
        <f>(((([1]model_results_adaptive_kde!AZ309/(SUM([1]model_results_adaptive_kde!AZ$2:AZ$515)))))*(495/583))+AY308</f>
        <v>0.52765629228993649</v>
      </c>
      <c r="AZ309">
        <f>(((([1]model_results_adaptive_kde!BA309/(SUM([1]model_results_adaptive_kde!BA$2:BA$515)))))*(495/583))+AZ308</f>
        <v>0.52765245035145913</v>
      </c>
      <c r="BA309">
        <f>(((([1]model_results_adaptive_kde!BB309/(SUM([1]model_results_adaptive_kde!BB$2:BB$515)))))*(495/583))+BA308</f>
        <v>0.52727283916826173</v>
      </c>
      <c r="BB309">
        <f>(((([1]model_results_adaptive_kde!BC309/(SUM([1]model_results_adaptive_kde!BC$2:BC$515)))))*(495/583))+BB308</f>
        <v>0.52663950975612817</v>
      </c>
      <c r="BC309">
        <f>(((([1]model_results_adaptive_kde!BD309/(SUM([1]model_results_adaptive_kde!BD$2:BD$515)))))*(495/583))+BC308</f>
        <v>0.52762778687919598</v>
      </c>
      <c r="BD309">
        <f>(((([1]model_results_adaptive_kde!BE309/(SUM([1]model_results_adaptive_kde!BE$2:BE$515)))))*(495/583))+BD308</f>
        <v>0.52761938553956533</v>
      </c>
      <c r="BE309">
        <f>(((([1]model_results_adaptive_kde!BF309/(SUM([1]model_results_adaptive_kde!BF$2:BF$515)))))*(495/583))+BE308</f>
        <v>0.5266150516947683</v>
      </c>
      <c r="BF309">
        <f>(((([1]model_results_adaptive_kde!BG309/(SUM([1]model_results_adaptive_kde!BG$2:BG$515)))))*(495/583))+BF308</f>
        <v>0.5266167132837426</v>
      </c>
      <c r="BG309">
        <f>(((([1]model_results_adaptive_kde!BH309/(SUM([1]model_results_adaptive_kde!BH$2:BH$515)))))*(495/583))+BG308</f>
        <v>0.52659899715593794</v>
      </c>
      <c r="BH309">
        <f>(((([1]model_results_adaptive_kde!BI309/(SUM([1]model_results_adaptive_kde!BI$2:BI$515)))))*(495/583))+BH308</f>
        <v>0.52659775879798543</v>
      </c>
      <c r="BI309">
        <f>(((([1]model_results_adaptive_kde!BJ309/(SUM([1]model_results_adaptive_kde!BJ$2:BJ$515)))))*(495/583))+BI308</f>
        <v>0.52659521744962767</v>
      </c>
      <c r="BJ309">
        <f>(((([1]model_results_adaptive_kde!BK309/(SUM([1]model_results_adaptive_kde!BK$2:BK$515)))))*(495/583))+BJ308</f>
        <v>0.52662985755169534</v>
      </c>
      <c r="BK309">
        <f>(((([1]model_results_adaptive_kde!BL309/(SUM([1]model_results_adaptive_kde!BL$2:BL$515)))))*(495/583))+BK308</f>
        <v>0.52663303972970832</v>
      </c>
      <c r="BL309">
        <f>(((([1]model_results_adaptive_kde!BM309/(SUM([1]model_results_adaptive_kde!BM$2:BM$515)))))*(495/583))+BL308</f>
        <v>0.52658391195527332</v>
      </c>
      <c r="BM309">
        <f>(((([1]model_results_adaptive_kde!BN309/(SUM([1]model_results_adaptive_kde!BN$2:BN$515)))))*(495/583))+BM308</f>
        <v>0.52761154901432628</v>
      </c>
      <c r="BN309">
        <f>(((([1]model_results_adaptive_kde!BO309/(SUM([1]model_results_adaptive_kde!BO$2:BO$515)))))*(495/583))+BN308</f>
        <v>0.52658236738190201</v>
      </c>
      <c r="BO309">
        <f>(((([1]model_results_adaptive_kde!BP309/(SUM([1]model_results_adaptive_kde!BP$2:BP$515)))))*(495/583))+BO308</f>
        <v>0.52664315067148804</v>
      </c>
      <c r="BP309">
        <f>(((([1]model_results_adaptive_kde!BQ309/(SUM([1]model_results_adaptive_kde!BQ$2:BQ$515)))))*(495/583))+BP308</f>
        <v>0.52664678515022523</v>
      </c>
      <c r="BQ309">
        <f>(((([1]model_results_adaptive_kde!BR309/(SUM([1]model_results_adaptive_kde!BR$2:BR$515)))))*(495/583))+BQ308</f>
        <v>0.52665467954988099</v>
      </c>
      <c r="BR309">
        <f>(((([1]model_results_adaptive_kde!BS309/(SUM([1]model_results_adaptive_kde!BS$2:BS$515)))))*(495/583))+BR308</f>
        <v>0.52665800392068784</v>
      </c>
      <c r="BS309">
        <f>(((([1]model_results_adaptive_kde!BT309/(SUM([1]model_results_adaptive_kde!BT$2:BT$515)))))*(495/583))+BS308</f>
        <v>0.52666421075202452</v>
      </c>
      <c r="BT309">
        <f>(((([1]model_results_adaptive_kde!BU309/(SUM([1]model_results_adaptive_kde!BU$2:BU$515)))))*(495/583))+BT308</f>
        <v>0.52759973345057654</v>
      </c>
      <c r="BU309">
        <f>(((([1]model_results_adaptive_kde!BV309/(SUM([1]model_results_adaptive_kde!BV$2:BV$515)))))*(495/583))+BU308</f>
        <v>0.52667151936212675</v>
      </c>
      <c r="BV309">
        <f>(((([1]model_results_adaptive_kde!BW309/(SUM([1]model_results_adaptive_kde!BW$2:BW$515)))))*(495/583))+BV308</f>
        <v>0.52758981389297976</v>
      </c>
      <c r="BW309">
        <f>(((([1]model_results_adaptive_kde!BX309/(SUM([1]model_results_adaptive_kde!BX$2:BX$515)))))*(495/583))+BW308</f>
        <v>0.52667639438834724</v>
      </c>
      <c r="BX309">
        <f>(((([1]model_results_adaptive_kde!BY309/(SUM([1]model_results_adaptive_kde!BY$2:BY$515)))))*(495/583))+BX308</f>
        <v>0.52757902728488937</v>
      </c>
      <c r="BY309">
        <f>(((([1]model_results_adaptive_kde!BZ309/(SUM([1]model_results_adaptive_kde!BZ$2:BZ$515)))))*(495/583))+BY308</f>
        <v>0.52691299555219429</v>
      </c>
      <c r="BZ309">
        <f>(((([1]model_results_adaptive_kde!CA309/(SUM([1]model_results_adaptive_kde!CA$2:CA$515)))))*(495/583))+BZ308</f>
        <v>0.52667988568719049</v>
      </c>
      <c r="CA309">
        <f>(((([1]model_results_adaptive_kde!CB309/(SUM([1]model_results_adaptive_kde!CB$2:CB$515)))))*(495/583))+CA308</f>
        <v>0.52683405300788677</v>
      </c>
      <c r="CB309">
        <f>(((([1]model_results_adaptive_kde!CC309/(SUM([1]model_results_adaptive_kde!CC$2:CC$515)))))*(495/583))+CB308</f>
        <v>0.52676359395735484</v>
      </c>
      <c r="CC309">
        <f>(((([1]model_results_adaptive_kde!CD309/(SUM([1]model_results_adaptive_kde!CD$2:CD$515)))))*(495/583))+CC308</f>
        <v>0.52669976484371472</v>
      </c>
      <c r="CD309">
        <f>(((([1]model_results_adaptive_kde!CE309/(SUM([1]model_results_adaptive_kde!CE$2:CE$515)))))*(495/583))+CD308</f>
        <v>0.52664108224102957</v>
      </c>
      <c r="CE309">
        <f>(((([1]model_results_adaptive_kde!CF309/(SUM([1]model_results_adaptive_kde!CF$2:CF$515)))))*(495/583))+CE308</f>
        <v>0.52658662771626152</v>
      </c>
      <c r="CF309">
        <f>(((([1]model_results_adaptive_kde!CG309/(SUM([1]model_results_adaptive_kde!CG$2:CG$515)))))*(495/583))+CF308</f>
        <v>0.52642420517692079</v>
      </c>
      <c r="CG309">
        <f>(((([1]model_results_adaptive_kde!CH309/(SUM([1]model_results_adaptive_kde!CH$2:CH$515)))))*(495/583))+CG308</f>
        <v>0.52641245157577321</v>
      </c>
      <c r="CH309">
        <f>(((([1]model_results_adaptive_kde!CI309/(SUM([1]model_results_adaptive_kde!CI$2:CI$515)))))*(495/583))+CH308</f>
        <v>0.52639779923197605</v>
      </c>
      <c r="CI309">
        <f>(((([1]model_results_adaptive_kde!CJ309/(SUM([1]model_results_adaptive_kde!CJ$2:CJ$515)))))*(495/583))+CI308</f>
        <v>0.52638046135209116</v>
      </c>
      <c r="CJ309">
        <f>(((([1]model_results_adaptive_kde!CK309/(SUM([1]model_results_adaptive_kde!CK$2:CK$515)))))*(495/583))+CJ308</f>
        <v>0.525847154775822</v>
      </c>
      <c r="CK309">
        <f>(((([1]model_results_adaptive_kde!CL309/(SUM([1]model_results_adaptive_kde!CL$2:CL$515)))))*(495/583))+CK308</f>
        <v>0.52560220259457791</v>
      </c>
      <c r="CL309">
        <f>(((([1]model_results_adaptive_kde!CM309/(SUM([1]model_results_adaptive_kde!CM$2:CM$515)))))*(495/583))+CL308</f>
        <v>0.52558957254861616</v>
      </c>
      <c r="CM309">
        <f>(((([1]model_results_adaptive_kde!CN309/(SUM([1]model_results_adaptive_kde!CN$2:CN$515)))))*(495/583))+CM308</f>
        <v>0.52587613015329238</v>
      </c>
      <c r="CN309">
        <f>(((([1]model_results_adaptive_kde!CO309/(SUM([1]model_results_adaptive_kde!CO$2:CO$515)))))*(495/583))+CN308</f>
        <v>0.52575342441594841</v>
      </c>
      <c r="CO309">
        <f>(((([1]model_results_adaptive_kde!CP309/(SUM([1]model_results_adaptive_kde!CP$2:CP$515)))))*(495/583))+CO308</f>
        <v>0.52585741683962828</v>
      </c>
      <c r="CP309">
        <f>(((([1]model_results_adaptive_kde!CQ309/(SUM([1]model_results_adaptive_kde!CQ$2:CQ$515)))))*(495/583))+CP308</f>
        <v>0.52588456650081916</v>
      </c>
      <c r="CQ309">
        <f>(((([1]model_results_adaptive_kde!CR309/(SUM([1]model_results_adaptive_kde!CR$2:CR$515)))))*(495/583))+CQ308</f>
        <v>0.52578930661916579</v>
      </c>
      <c r="CR309">
        <f>(((([1]model_results_adaptive_kde!CS309/(SUM([1]model_results_adaptive_kde!CS$2:CS$515)))))*(495/583))+CR308</f>
        <v>0.52588390698468124</v>
      </c>
      <c r="CS309">
        <f>(((([1]model_results_adaptive_kde!CT309/(SUM([1]model_results_adaptive_kde!CT$2:CT$515)))))*(495/583))+CS308</f>
        <v>0.52587288470935512</v>
      </c>
      <c r="CT309">
        <f>(((([1]model_results_adaptive_kde!CU309/(SUM([1]model_results_adaptive_kde!CU$2:CU$515)))))*(495/583))+CT308</f>
        <v>0.52553030177863447</v>
      </c>
      <c r="CU309">
        <f>(((([1]model_results_adaptive_kde!CV309/(SUM([1]model_results_adaptive_kde!CV$2:CV$515)))))*(495/583))+CU308</f>
        <v>0.52553548565055108</v>
      </c>
      <c r="CV309">
        <f>(((([1]model_results_adaptive_kde!CW309/(SUM([1]model_results_adaptive_kde!CW$2:CW$515)))))*(495/583))+CV308</f>
        <v>0.52538619315633139</v>
      </c>
      <c r="CW309">
        <f>(((([1]model_results_adaptive_kde!CX309/(SUM([1]model_results_adaptive_kde!CX$2:CX$515)))))*(495/583))+CW308</f>
        <v>0.52521604188393667</v>
      </c>
      <c r="CX309">
        <f>(((([1]model_results_adaptive_kde!CY309/(SUM([1]model_results_adaptive_kde!CY$2:CY$515)))))*(495/583))+CX308</f>
        <v>0.65409295829725034</v>
      </c>
    </row>
    <row r="310" spans="1:102" x14ac:dyDescent="0.25">
      <c r="A310">
        <v>1313.1506849315101</v>
      </c>
      <c r="B310">
        <f>(((([1]model_results_adaptive_kde!C310/(SUM([1]model_results_adaptive_kde!C$2:C$515)))))*(495/583))+B309</f>
        <v>0.5526839636407862</v>
      </c>
      <c r="C310">
        <f>(((([1]model_results_adaptive_kde!D310/(SUM([1]model_results_adaptive_kde!D$2:D$515)))))*(495/583))+C309</f>
        <v>0.55238048448697263</v>
      </c>
      <c r="D310">
        <f>(((([1]model_results_adaptive_kde!E310/(SUM([1]model_results_adaptive_kde!E$2:E$515)))))*(495/583))+D309</f>
        <v>0.5515630293201198</v>
      </c>
      <c r="E310">
        <f>(((([1]model_results_adaptive_kde!F310/(SUM([1]model_results_adaptive_kde!F$2:F$515)))))*(495/583))+E309</f>
        <v>0.5517951955607413</v>
      </c>
      <c r="F310">
        <f>(((([1]model_results_adaptive_kde!G310/(SUM([1]model_results_adaptive_kde!G$2:G$515)))))*(495/583))+F309</f>
        <v>0.55318947511217798</v>
      </c>
      <c r="G310">
        <f>(((([1]model_results_adaptive_kde!H310/(SUM([1]model_results_adaptive_kde!H$2:H$515)))))*(495/583))+G309</f>
        <v>0.55045675925255233</v>
      </c>
      <c r="H310">
        <f>(((([1]model_results_adaptive_kde!I310/(SUM([1]model_results_adaptive_kde!I$2:I$515)))))*(495/583))+H309</f>
        <v>0.55376841863942106</v>
      </c>
      <c r="I310">
        <f>(((([1]model_results_adaptive_kde!J310/(SUM([1]model_results_adaptive_kde!J$2:J$515)))))*(495/583))+I309</f>
        <v>0.55051423219428053</v>
      </c>
      <c r="J310">
        <f>(((([1]model_results_adaptive_kde!K310/(SUM([1]model_results_adaptive_kde!K$2:K$515)))))*(495/583))+J309</f>
        <v>0.5502140991096125</v>
      </c>
      <c r="K310">
        <f>(((([1]model_results_adaptive_kde!L310/(SUM([1]model_results_adaptive_kde!L$2:L$515)))))*(495/583))+K309</f>
        <v>0.54852471962672911</v>
      </c>
      <c r="L310">
        <f>(((([1]model_results_adaptive_kde!M310/(SUM([1]model_results_adaptive_kde!M$2:M$515)))))*(495/583))+L309</f>
        <v>0.550602016498839</v>
      </c>
      <c r="M310">
        <f>(((([1]model_results_adaptive_kde!N310/(SUM([1]model_results_adaptive_kde!N$2:N$515)))))*(495/583))+M309</f>
        <v>0.54968722676725756</v>
      </c>
      <c r="N310">
        <f>(((([1]model_results_adaptive_kde!O310/(SUM([1]model_results_adaptive_kde!O$2:O$515)))))*(495/583))+N309</f>
        <v>0.54879606350568744</v>
      </c>
      <c r="O310">
        <f>(((([1]model_results_adaptive_kde!P310/(SUM([1]model_results_adaptive_kde!P$2:P$515)))))*(495/583))+O309</f>
        <v>0.5486425363026648</v>
      </c>
      <c r="P310">
        <f>(((([1]model_results_adaptive_kde!Q310/(SUM([1]model_results_adaptive_kde!Q$2:Q$515)))))*(495/583))+P309</f>
        <v>0.54855589048938669</v>
      </c>
      <c r="Q310">
        <f>(((([1]model_results_adaptive_kde!R310/(SUM([1]model_results_adaptive_kde!R$2:R$515)))))*(495/583))+Q309</f>
        <v>0.54843315962170058</v>
      </c>
      <c r="R310">
        <f>(((([1]model_results_adaptive_kde!S310/(SUM([1]model_results_adaptive_kde!S$2:S$515)))))*(495/583))+R309</f>
        <v>0.54807287509833602</v>
      </c>
      <c r="S310">
        <f>(((([1]model_results_adaptive_kde!T310/(SUM([1]model_results_adaptive_kde!T$2:T$515)))))*(495/583))+S309</f>
        <v>0.54426770507755606</v>
      </c>
      <c r="T310">
        <f>(((([1]model_results_adaptive_kde!U310/(SUM([1]model_results_adaptive_kde!U$2:U$515)))))*(495/583))+T309</f>
        <v>0.54417185722561445</v>
      </c>
      <c r="U310">
        <f>(((([1]model_results_adaptive_kde!V310/(SUM([1]model_results_adaptive_kde!V$2:V$515)))))*(495/583))+U309</f>
        <v>0.5437103953536534</v>
      </c>
      <c r="V310">
        <f>(((([1]model_results_adaptive_kde!W310/(SUM([1]model_results_adaptive_kde!W$2:W$515)))))*(495/583))+V309</f>
        <v>0.54363700734478471</v>
      </c>
      <c r="W310">
        <f>(((([1]model_results_adaptive_kde!X310/(SUM([1]model_results_adaptive_kde!X$2:X$515)))))*(495/583))+W309</f>
        <v>0.53041054663900333</v>
      </c>
      <c r="X310">
        <f>(((([1]model_results_adaptive_kde!Y310/(SUM([1]model_results_adaptive_kde!Y$2:Y$515)))))*(495/583))+X309</f>
        <v>0.52982336863788404</v>
      </c>
      <c r="Y310">
        <f>(((([1]model_results_adaptive_kde!Z310/(SUM([1]model_results_adaptive_kde!Z$2:Z$515)))))*(495/583))+Y309</f>
        <v>0.52976333303521583</v>
      </c>
      <c r="Z310">
        <f>(((([1]model_results_adaptive_kde!AA310/(SUM([1]model_results_adaptive_kde!AA$2:AA$515)))))*(495/583))+Z309</f>
        <v>0.52961992328592411</v>
      </c>
      <c r="AA310">
        <f>(((([1]model_results_adaptive_kde!AB310/(SUM([1]model_results_adaptive_kde!AB$2:AB$515)))))*(495/583))+AA309</f>
        <v>0.52896436580843109</v>
      </c>
      <c r="AB310">
        <f>(((([1]model_results_adaptive_kde!AC310/(SUM([1]model_results_adaptive_kde!AC$2:AC$515)))))*(495/583))+AB309</f>
        <v>0.52896119297236555</v>
      </c>
      <c r="AC310">
        <f>(((([1]model_results_adaptive_kde!AD310/(SUM([1]model_results_adaptive_kde!AD$2:AD$515)))))*(495/583))+AC309</f>
        <v>0.52838723206492044</v>
      </c>
      <c r="AD310">
        <f>(((([1]model_results_adaptive_kde!AE310/(SUM([1]model_results_adaptive_kde!AE$2:AE$515)))))*(495/583))+AD309</f>
        <v>0.52833903887030276</v>
      </c>
      <c r="AE310">
        <f>(((([1]model_results_adaptive_kde!AF310/(SUM([1]model_results_adaptive_kde!AF$2:AF$515)))))*(495/583))+AE309</f>
        <v>0.52828915509333618</v>
      </c>
      <c r="AF310">
        <f>(((([1]model_results_adaptive_kde!AG310/(SUM([1]model_results_adaptive_kde!AG$2:AG$515)))))*(495/583))+AF309</f>
        <v>0.52823756560988078</v>
      </c>
      <c r="AG310">
        <f>(((([1]model_results_adaptive_kde!AH310/(SUM([1]model_results_adaptive_kde!AH$2:AH$515)))))*(495/583))+AG309</f>
        <v>0.52818424498606453</v>
      </c>
      <c r="AH310">
        <f>(((([1]model_results_adaptive_kde!AI310/(SUM([1]model_results_adaptive_kde!AI$2:AI$515)))))*(495/583))+AH309</f>
        <v>0.52812915392288895</v>
      </c>
      <c r="AI310">
        <f>(((([1]model_results_adaptive_kde!AJ310/(SUM([1]model_results_adaptive_kde!AJ$2:AJ$515)))))*(495/583))+AI309</f>
        <v>0.52799006963835338</v>
      </c>
      <c r="AJ310">
        <f>(((([1]model_results_adaptive_kde!AK310/(SUM([1]model_results_adaptive_kde!AK$2:AK$515)))))*(495/583))+AJ309</f>
        <v>0.52891652291968716</v>
      </c>
      <c r="AK310">
        <f>(((([1]model_results_adaptive_kde!AL310/(SUM([1]model_results_adaptive_kde!AL$2:AL$515)))))*(495/583))+AK309</f>
        <v>0.52892043755925755</v>
      </c>
      <c r="AL310">
        <f>(((([1]model_results_adaptive_kde!AM310/(SUM([1]model_results_adaptive_kde!AM$2:AM$515)))))*(495/583))+AL309</f>
        <v>0.52794087212174601</v>
      </c>
      <c r="AM310">
        <f>(((([1]model_results_adaptive_kde!AN310/(SUM([1]model_results_adaptive_kde!AN$2:AN$515)))))*(495/583))+AM309</f>
        <v>0.52891017710765043</v>
      </c>
      <c r="AN310">
        <f>(((([1]model_results_adaptive_kde!AO310/(SUM([1]model_results_adaptive_kde!AO$2:AO$515)))))*(495/583))+AN309</f>
        <v>0.52888111679628491</v>
      </c>
      <c r="AO310">
        <f>(((([1]model_results_adaptive_kde!AP310/(SUM([1]model_results_adaptive_kde!AP$2:AP$515)))))*(495/583))+AO309</f>
        <v>0.52796377620946366</v>
      </c>
      <c r="AP310">
        <f>(((([1]model_results_adaptive_kde!AQ310/(SUM([1]model_results_adaptive_kde!AQ$2:AQ$515)))))*(495/583))+AP309</f>
        <v>0.52886472024862441</v>
      </c>
      <c r="AQ310">
        <f>(((([1]model_results_adaptive_kde!AR310/(SUM([1]model_results_adaptive_kde!AR$2:AR$515)))))*(495/583))+AQ309</f>
        <v>0.52884377199327626</v>
      </c>
      <c r="AR310">
        <f>(((([1]model_results_adaptive_kde!AS310/(SUM([1]model_results_adaptive_kde!AS$2:AS$515)))))*(495/583))+AR309</f>
        <v>0.52789039451458875</v>
      </c>
      <c r="AS310">
        <f>(((([1]model_results_adaptive_kde!AT310/(SUM([1]model_results_adaptive_kde!AT$2:AT$515)))))*(495/583))+AS309</f>
        <v>0.52881848349916549</v>
      </c>
      <c r="AT310">
        <f>(((([1]model_results_adaptive_kde!AU310/(SUM([1]model_results_adaptive_kde!AU$2:AU$515)))))*(495/583))+AT309</f>
        <v>0.52768876904992101</v>
      </c>
      <c r="AU310">
        <f>(((([1]model_results_adaptive_kde!AV310/(SUM([1]model_results_adaptive_kde!AV$2:AV$515)))))*(495/583))+AU309</f>
        <v>0.52781378228714526</v>
      </c>
      <c r="AV310">
        <f>(((([1]model_results_adaptive_kde!AW310/(SUM([1]model_results_adaptive_kde!AW$2:AW$515)))))*(495/583))+AV309</f>
        <v>0.52878906762553302</v>
      </c>
      <c r="AW310">
        <f>(((([1]model_results_adaptive_kde!AX310/(SUM([1]model_results_adaptive_kde!AX$2:AX$515)))))*(495/583))+AW309</f>
        <v>0.5283730824422479</v>
      </c>
      <c r="AX310">
        <f>(((([1]model_results_adaptive_kde!AY310/(SUM([1]model_results_adaptive_kde!AY$2:AY$515)))))*(495/583))+AX309</f>
        <v>0.52763635338984982</v>
      </c>
      <c r="AY310">
        <f>(((([1]model_results_adaptive_kde!AZ310/(SUM([1]model_results_adaptive_kde!AZ$2:AZ$515)))))*(495/583))+AY309</f>
        <v>0.52875574898750755</v>
      </c>
      <c r="AZ310">
        <f>(((([1]model_results_adaptive_kde!BA310/(SUM([1]model_results_adaptive_kde!BA$2:BA$515)))))*(495/583))+AZ309</f>
        <v>0.52875189947631374</v>
      </c>
      <c r="BA310">
        <f>(((([1]model_results_adaptive_kde!BB310/(SUM([1]model_results_adaptive_kde!BB$2:BB$515)))))*(495/583))+BA309</f>
        <v>0.52837085722231325</v>
      </c>
      <c r="BB310">
        <f>(((([1]model_results_adaptive_kde!BC310/(SUM([1]model_results_adaptive_kde!BC$2:BC$515)))))*(495/583))+BB309</f>
        <v>0.5277336602968139</v>
      </c>
      <c r="BC310">
        <f>(((([1]model_results_adaptive_kde!BD310/(SUM([1]model_results_adaptive_kde!BD$2:BD$515)))))*(495/583))+BC309</f>
        <v>0.52872718613568837</v>
      </c>
      <c r="BD310">
        <f>(((([1]model_results_adaptive_kde!BE310/(SUM([1]model_results_adaptive_kde!BE$2:BE$515)))))*(495/583))+BD309</f>
        <v>0.52871876738549117</v>
      </c>
      <c r="BE310">
        <f>(((([1]model_results_adaptive_kde!BF310/(SUM([1]model_results_adaptive_kde!BF$2:BF$515)))))*(495/583))+BE309</f>
        <v>0.5277091167174861</v>
      </c>
      <c r="BF310">
        <f>(((([1]model_results_adaptive_kde!BG310/(SUM([1]model_results_adaptive_kde!BG$2:BG$515)))))*(495/583))+BF309</f>
        <v>0.52771079729296855</v>
      </c>
      <c r="BG310">
        <f>(((([1]model_results_adaptive_kde!BH310/(SUM([1]model_results_adaptive_kde!BH$2:BH$515)))))*(495/583))+BG309</f>
        <v>0.52769288672542536</v>
      </c>
      <c r="BH310">
        <f>(((([1]model_results_adaptive_kde!BI310/(SUM([1]model_results_adaptive_kde!BI$2:BI$515)))))*(495/583))+BH309</f>
        <v>0.52769163533580477</v>
      </c>
      <c r="BI310">
        <f>(((([1]model_results_adaptive_kde!BJ310/(SUM([1]model_results_adaptive_kde!BJ$2:BJ$515)))))*(495/583))+BI309</f>
        <v>0.52768906770787893</v>
      </c>
      <c r="BJ310">
        <f>(((([1]model_results_adaptive_kde!BK310/(SUM([1]model_results_adaptive_kde!BK$2:BK$515)))))*(495/583))+BJ309</f>
        <v>0.5277240991705674</v>
      </c>
      <c r="BK310">
        <f>(((([1]model_results_adaptive_kde!BL310/(SUM([1]model_results_adaptive_kde!BL$2:BL$515)))))*(495/583))+BK309</f>
        <v>0.52772732182389837</v>
      </c>
      <c r="BL310">
        <f>(((([1]model_results_adaptive_kde!BM310/(SUM([1]model_results_adaptive_kde!BM$2:BM$515)))))*(495/583))+BL309</f>
        <v>0.52767765163738556</v>
      </c>
      <c r="BM310">
        <f>(((([1]model_results_adaptive_kde!BN310/(SUM([1]model_results_adaptive_kde!BN$2:BN$515)))))*(495/583))+BM309</f>
        <v>0.52871091443916984</v>
      </c>
      <c r="BN310">
        <f>(((([1]model_results_adaptive_kde!BO310/(SUM([1]model_results_adaptive_kde!BO$2:BO$515)))))*(495/583))+BN309</f>
        <v>0.52767609231194612</v>
      </c>
      <c r="BO310">
        <f>(((([1]model_results_adaptive_kde!BP310/(SUM([1]model_results_adaptive_kde!BP$2:BP$515)))))*(495/583))+BO309</f>
        <v>0.52773756926149251</v>
      </c>
      <c r="BP310">
        <f>(((([1]model_results_adaptive_kde!BQ310/(SUM([1]model_results_adaptive_kde!BQ$2:BQ$515)))))*(495/583))+BP309</f>
        <v>0.52774125659591076</v>
      </c>
      <c r="BQ310">
        <f>(((([1]model_results_adaptive_kde!BR310/(SUM([1]model_results_adaptive_kde!BR$2:BR$515)))))*(495/583))+BQ309</f>
        <v>0.52774927487759871</v>
      </c>
      <c r="BR310">
        <f>(((([1]model_results_adaptive_kde!BS310/(SUM([1]model_results_adaptive_kde!BS$2:BS$515)))))*(495/583))+BR309</f>
        <v>0.52775265666554827</v>
      </c>
      <c r="BS310">
        <f>(((([1]model_results_adaptive_kde!BT310/(SUM([1]model_results_adaptive_kde!BT$2:BT$515)))))*(495/583))+BS309</f>
        <v>0.52775898211044525</v>
      </c>
      <c r="BT310">
        <f>(((([1]model_results_adaptive_kde!BU310/(SUM([1]model_results_adaptive_kde!BU$2:BU$515)))))*(495/583))+BT309</f>
        <v>0.52869907384003845</v>
      </c>
      <c r="BU310">
        <f>(((([1]model_results_adaptive_kde!BV310/(SUM([1]model_results_adaptive_kde!BV$2:BV$515)))))*(495/583))+BU309</f>
        <v>0.52776646573852004</v>
      </c>
      <c r="BV310">
        <f>(((([1]model_results_adaptive_kde!BW310/(SUM([1]model_results_adaptive_kde!BW$2:BW$515)))))*(495/583))+BV309</f>
        <v>0.52868913302834419</v>
      </c>
      <c r="BW310">
        <f>(((([1]model_results_adaptive_kde!BX310/(SUM([1]model_results_adaptive_kde!BX$2:BX$515)))))*(495/583))+BW309</f>
        <v>0.52777151461112326</v>
      </c>
      <c r="BX310">
        <f>(((([1]model_results_adaptive_kde!BY310/(SUM([1]model_results_adaptive_kde!BY$2:BY$515)))))*(495/583))+BX309</f>
        <v>0.52867832308140406</v>
      </c>
      <c r="BY310">
        <f>(((([1]model_results_adaptive_kde!BZ310/(SUM([1]model_results_adaptive_kde!BZ$2:BZ$515)))))*(495/583))+BY309</f>
        <v>0.52801069732576167</v>
      </c>
      <c r="BZ310">
        <f>(((([1]model_results_adaptive_kde!CA310/(SUM([1]model_results_adaptive_kde!CA$2:CA$515)))))*(495/583))+BZ309</f>
        <v>0.52777518076970686</v>
      </c>
      <c r="CA310">
        <f>(((([1]model_results_adaptive_kde!CB310/(SUM([1]model_results_adaptive_kde!CB$2:CB$515)))))*(495/583))+CA309</f>
        <v>0.52793143509630258</v>
      </c>
      <c r="CB310">
        <f>(((([1]model_results_adaptive_kde!CC310/(SUM([1]model_results_adaptive_kde!CC$2:CC$515)))))*(495/583))+CB309</f>
        <v>0.52786071349120989</v>
      </c>
      <c r="CC310">
        <f>(((([1]model_results_adaptive_kde!CD310/(SUM([1]model_results_adaptive_kde!CD$2:CD$515)))))*(495/583))+CC309</f>
        <v>0.5277966651645668</v>
      </c>
      <c r="CD310">
        <f>(((([1]model_results_adaptive_kde!CE310/(SUM([1]model_results_adaptive_kde!CE$2:CE$515)))))*(495/583))+CD309</f>
        <v>0.52773779828560641</v>
      </c>
      <c r="CE310">
        <f>(((([1]model_results_adaptive_kde!CF310/(SUM([1]model_results_adaptive_kde!CF$2:CF$515)))))*(495/583))+CE309</f>
        <v>0.52768318563959016</v>
      </c>
      <c r="CF310">
        <f>(((([1]model_results_adaptive_kde!CG310/(SUM([1]model_results_adaptive_kde!CG$2:CG$515)))))*(495/583))+CF309</f>
        <v>0.52752049706807147</v>
      </c>
      <c r="CG310">
        <f>(((([1]model_results_adaptive_kde!CH310/(SUM([1]model_results_adaptive_kde!CH$2:CH$515)))))*(495/583))+CG309</f>
        <v>0.52750883536479187</v>
      </c>
      <c r="CH310">
        <f>(((([1]model_results_adaptive_kde!CI310/(SUM([1]model_results_adaptive_kde!CI$2:CI$515)))))*(495/583))+CH309</f>
        <v>0.52749427165014995</v>
      </c>
      <c r="CI310">
        <f>(((([1]model_results_adaptive_kde!CJ310/(SUM([1]model_results_adaptive_kde!CJ$2:CJ$515)))))*(495/583))+CI309</f>
        <v>0.52747702009142494</v>
      </c>
      <c r="CJ310">
        <f>(((([1]model_results_adaptive_kde!CK310/(SUM([1]model_results_adaptive_kde!CK$2:CK$515)))))*(495/583))+CJ309</f>
        <v>0.52694023556387459</v>
      </c>
      <c r="CK310">
        <f>(((([1]model_results_adaptive_kde!CL310/(SUM([1]model_results_adaptive_kde!CL$2:CL$515)))))*(495/583))+CK309</f>
        <v>0.52669406838405897</v>
      </c>
      <c r="CL310">
        <f>(((([1]model_results_adaptive_kde!CM310/(SUM([1]model_results_adaptive_kde!CM$2:CM$515)))))*(495/583))+CL309</f>
        <v>0.5266813959902763</v>
      </c>
      <c r="CM310">
        <f>(((([1]model_results_adaptive_kde!CN310/(SUM([1]model_results_adaptive_kde!CN$2:CN$515)))))*(495/583))+CM309</f>
        <v>0.52697151016606236</v>
      </c>
      <c r="CN310">
        <f>(((([1]model_results_adaptive_kde!CO310/(SUM([1]model_results_adaptive_kde!CO$2:CO$515)))))*(495/583))+CN309</f>
        <v>0.52684733271292261</v>
      </c>
      <c r="CO310">
        <f>(((([1]model_results_adaptive_kde!CP310/(SUM([1]model_results_adaptive_kde!CP$2:CP$515)))))*(495/583))+CO309</f>
        <v>0.52695265641055722</v>
      </c>
      <c r="CP310">
        <f>(((([1]model_results_adaptive_kde!CQ310/(SUM([1]model_results_adaptive_kde!CQ$2:CQ$515)))))*(495/583))+CP309</f>
        <v>0.52698029919064204</v>
      </c>
      <c r="CQ310">
        <f>(((([1]model_results_adaptive_kde!CR310/(SUM([1]model_results_adaptive_kde!CR$2:CR$515)))))*(495/583))+CQ309</f>
        <v>0.52688383259093408</v>
      </c>
      <c r="CR310">
        <f>(((([1]model_results_adaptive_kde!CS310/(SUM([1]model_results_adaptive_kde!CS$2:CS$515)))))*(495/583))+CR309</f>
        <v>0.52697987951698244</v>
      </c>
      <c r="CS310">
        <f>(((([1]model_results_adaptive_kde!CT310/(SUM([1]model_results_adaptive_kde!CT$2:CT$515)))))*(495/583))+CS309</f>
        <v>0.52696904698215852</v>
      </c>
      <c r="CT310">
        <f>(((([1]model_results_adaptive_kde!CU310/(SUM([1]model_results_adaptive_kde!CU$2:CU$515)))))*(495/583))+CT309</f>
        <v>0.52662535735456939</v>
      </c>
      <c r="CU310">
        <f>(((([1]model_results_adaptive_kde!CV310/(SUM([1]model_results_adaptive_kde!CV$2:CV$515)))))*(495/583))+CU309</f>
        <v>0.52663099718355877</v>
      </c>
      <c r="CV310">
        <f>(((([1]model_results_adaptive_kde!CW310/(SUM([1]model_results_adaptive_kde!CW$2:CW$515)))))*(495/583))+CV309</f>
        <v>0.52648035035320639</v>
      </c>
      <c r="CW310">
        <f>(((([1]model_results_adaptive_kde!CX310/(SUM([1]model_results_adaptive_kde!CX$2:CX$515)))))*(495/583))+CW309</f>
        <v>0.52630951112909075</v>
      </c>
      <c r="CX310">
        <f>(((([1]model_results_adaptive_kde!CY310/(SUM([1]model_results_adaptive_kde!CY$2:CY$515)))))*(495/583))+CX309</f>
        <v>0.65436069280004738</v>
      </c>
    </row>
    <row r="311" spans="1:102" x14ac:dyDescent="0.25">
      <c r="A311">
        <v>1316.0273972602699</v>
      </c>
      <c r="B311">
        <f>(((([1]model_results_adaptive_kde!C311/(SUM([1]model_results_adaptive_kde!C$2:C$515)))))*(495/583))+B310</f>
        <v>0.5539061854990911</v>
      </c>
      <c r="C311">
        <f>(((([1]model_results_adaptive_kde!D311/(SUM([1]model_results_adaptive_kde!D$2:D$515)))))*(495/583))+C310</f>
        <v>0.5536006825027574</v>
      </c>
      <c r="D311">
        <f>(((([1]model_results_adaptive_kde!E311/(SUM([1]model_results_adaptive_kde!E$2:E$515)))))*(495/583))+D310</f>
        <v>0.55277977730994488</v>
      </c>
      <c r="E311">
        <f>(((([1]model_results_adaptive_kde!F311/(SUM([1]model_results_adaptive_kde!F$2:F$515)))))*(495/583))+E310</f>
        <v>0.55301288683445027</v>
      </c>
      <c r="F311">
        <f>(((([1]model_results_adaptive_kde!G311/(SUM([1]model_results_adaptive_kde!G$2:G$515)))))*(495/583))+F310</f>
        <v>0.55441708371498133</v>
      </c>
      <c r="G311">
        <f>(((([1]model_results_adaptive_kde!H311/(SUM([1]model_results_adaptive_kde!H$2:H$515)))))*(495/583))+G310</f>
        <v>0.55167386051192824</v>
      </c>
      <c r="H311">
        <f>(((([1]model_results_adaptive_kde!I311/(SUM([1]model_results_adaptive_kde!I$2:I$515)))))*(495/583))+H310</f>
        <v>0.55499699441662875</v>
      </c>
      <c r="I311">
        <f>(((([1]model_results_adaptive_kde!J311/(SUM([1]model_results_adaptive_kde!J$2:J$515)))))*(495/583))+I310</f>
        <v>0.55173527672876121</v>
      </c>
      <c r="J311">
        <f>(((([1]model_results_adaptive_kde!K311/(SUM([1]model_results_adaptive_kde!K$2:K$515)))))*(495/583))+J310</f>
        <v>0.55143076624655452</v>
      </c>
      <c r="K311">
        <f>(((([1]model_results_adaptive_kde!L311/(SUM([1]model_results_adaptive_kde!L$2:L$515)))))*(495/583))+K310</f>
        <v>0.54973394727453118</v>
      </c>
      <c r="L311">
        <f>(((([1]model_results_adaptive_kde!M311/(SUM([1]model_results_adaptive_kde!M$2:M$515)))))*(495/583))+L310</f>
        <v>0.55182152915181715</v>
      </c>
      <c r="M311">
        <f>(((([1]model_results_adaptive_kde!N311/(SUM([1]model_results_adaptive_kde!N$2:N$515)))))*(495/583))+M310</f>
        <v>0.55090555577982603</v>
      </c>
      <c r="N311">
        <f>(((([1]model_results_adaptive_kde!O311/(SUM([1]model_results_adaptive_kde!O$2:O$515)))))*(495/583))+N310</f>
        <v>0.55001259467446306</v>
      </c>
      <c r="O311">
        <f>(((([1]model_results_adaptive_kde!P311/(SUM([1]model_results_adaptive_kde!P$2:P$515)))))*(495/583))+O310</f>
        <v>0.549859896242888</v>
      </c>
      <c r="P311">
        <f>(((([1]model_results_adaptive_kde!Q311/(SUM([1]model_results_adaptive_kde!Q$2:Q$515)))))*(495/583))+P310</f>
        <v>0.54977224713825912</v>
      </c>
      <c r="Q311">
        <f>(((([1]model_results_adaptive_kde!R311/(SUM([1]model_results_adaptive_kde!R$2:R$515)))))*(495/583))+Q310</f>
        <v>0.54964973995418809</v>
      </c>
      <c r="R311">
        <f>(((([1]model_results_adaptive_kde!S311/(SUM([1]model_results_adaptive_kde!S$2:S$515)))))*(495/583))+R310</f>
        <v>0.54928685982148329</v>
      </c>
      <c r="S311">
        <f>(((([1]model_results_adaptive_kde!T311/(SUM([1]model_results_adaptive_kde!T$2:T$515)))))*(495/583))+S310</f>
        <v>0.54546369349613832</v>
      </c>
      <c r="T311">
        <f>(((([1]model_results_adaptive_kde!U311/(SUM([1]model_results_adaptive_kde!U$2:U$515)))))*(495/583))+T310</f>
        <v>0.54536758596826673</v>
      </c>
      <c r="U311">
        <f>(((([1]model_results_adaptive_kde!V311/(SUM([1]model_results_adaptive_kde!V$2:V$515)))))*(495/583))+U310</f>
        <v>0.54490383253780372</v>
      </c>
      <c r="V311">
        <f>(((([1]model_results_adaptive_kde!W311/(SUM([1]model_results_adaptive_kde!W$2:W$515)))))*(495/583))+V310</f>
        <v>0.54483074157084943</v>
      </c>
      <c r="W311">
        <f>(((([1]model_results_adaptive_kde!X311/(SUM([1]model_results_adaptive_kde!X$2:X$515)))))*(495/583))+W310</f>
        <v>0.53151846703348382</v>
      </c>
      <c r="X311">
        <f>(((([1]model_results_adaptive_kde!Y311/(SUM([1]model_results_adaptive_kde!Y$2:Y$515)))))*(495/583))+X310</f>
        <v>0.53092827721330516</v>
      </c>
      <c r="Y311">
        <f>(((([1]model_results_adaptive_kde!Z311/(SUM([1]model_results_adaptive_kde!Z$2:Z$515)))))*(495/583))+Y310</f>
        <v>0.5308682344975274</v>
      </c>
      <c r="Z311">
        <f>(((([1]model_results_adaptive_kde!AA311/(SUM([1]model_results_adaptive_kde!AA$2:AA$515)))))*(495/583))+Z310</f>
        <v>0.53072471635048524</v>
      </c>
      <c r="AA311">
        <f>(((([1]model_results_adaptive_kde!AB311/(SUM([1]model_results_adaptive_kde!AB$2:AB$515)))))*(495/583))+AA310</f>
        <v>0.53006736031307922</v>
      </c>
      <c r="AB311">
        <f>(((([1]model_results_adaptive_kde!AC311/(SUM([1]model_results_adaptive_kde!AC$2:AC$515)))))*(495/583))+AB310</f>
        <v>0.53006428496716995</v>
      </c>
      <c r="AC311">
        <f>(((([1]model_results_adaptive_kde!AD311/(SUM([1]model_results_adaptive_kde!AD$2:AD$515)))))*(495/583))+AC310</f>
        <v>0.52948940652813425</v>
      </c>
      <c r="AD311">
        <f>(((([1]model_results_adaptive_kde!AE311/(SUM([1]model_results_adaptive_kde!AE$2:AE$515)))))*(495/583))+AD310</f>
        <v>0.52944117035681559</v>
      </c>
      <c r="AE311">
        <f>(((([1]model_results_adaptive_kde!AF311/(SUM([1]model_results_adaptive_kde!AF$2:AF$515)))))*(495/583))+AE310</f>
        <v>0.52939124807379234</v>
      </c>
      <c r="AF311">
        <f>(((([1]model_results_adaptive_kde!AG311/(SUM([1]model_results_adaptive_kde!AG$2:AG$515)))))*(495/583))+AF310</f>
        <v>0.52933962526834433</v>
      </c>
      <c r="AG311">
        <f>(((([1]model_results_adaptive_kde!AH311/(SUM([1]model_results_adaptive_kde!AH$2:AH$515)))))*(495/583))+AG310</f>
        <v>0.52928627723453225</v>
      </c>
      <c r="AH311">
        <f>(((([1]model_results_adaptive_kde!AI311/(SUM([1]model_results_adaptive_kde!AI$2:AI$515)))))*(495/583))+AH310</f>
        <v>0.52923116539402848</v>
      </c>
      <c r="AI311">
        <f>(((([1]model_results_adaptive_kde!AJ311/(SUM([1]model_results_adaptive_kde!AJ$2:AJ$515)))))*(495/583))+AI310</f>
        <v>0.5290906487025463</v>
      </c>
      <c r="AJ311">
        <f>(((([1]model_results_adaptive_kde!AK311/(SUM([1]model_results_adaptive_kde!AK$2:AK$515)))))*(495/583))+AJ310</f>
        <v>0.53002403128770625</v>
      </c>
      <c r="AK311">
        <f>(((([1]model_results_adaptive_kde!AL311/(SUM([1]model_results_adaptive_kde!AL$2:AL$515)))))*(495/583))+AK310</f>
        <v>0.5300272495703191</v>
      </c>
      <c r="AL311">
        <f>(((([1]model_results_adaptive_kde!AM311/(SUM([1]model_results_adaptive_kde!AM$2:AM$515)))))*(495/583))+AL310</f>
        <v>0.52904137349736757</v>
      </c>
      <c r="AM311">
        <f>(((([1]model_results_adaptive_kde!AN311/(SUM([1]model_results_adaptive_kde!AN$2:AN$515)))))*(495/583))+AM310</f>
        <v>0.53001771698676348</v>
      </c>
      <c r="AN311">
        <f>(((([1]model_results_adaptive_kde!AO311/(SUM([1]model_results_adaptive_kde!AO$2:AO$515)))))*(495/583))+AN310</f>
        <v>0.52998868936316668</v>
      </c>
      <c r="AO311">
        <f>(((([1]model_results_adaptive_kde!AP311/(SUM([1]model_results_adaptive_kde!AP$2:AP$515)))))*(495/583))+AO310</f>
        <v>0.52906587808199379</v>
      </c>
      <c r="AP311">
        <f>(((([1]model_results_adaptive_kde!AQ311/(SUM([1]model_results_adaptive_kde!AQ$2:AQ$515)))))*(495/583))+AP310</f>
        <v>0.5299722894503861</v>
      </c>
      <c r="AQ311">
        <f>(((([1]model_results_adaptive_kde!AR311/(SUM([1]model_results_adaptive_kde!AR$2:AR$515)))))*(495/583))+AQ310</f>
        <v>0.52995132173929405</v>
      </c>
      <c r="AR311">
        <f>(((([1]model_results_adaptive_kde!AS311/(SUM([1]model_results_adaptive_kde!AS$2:AS$515)))))*(495/583))+AR310</f>
        <v>0.52899248642610841</v>
      </c>
      <c r="AS311">
        <f>(((([1]model_results_adaptive_kde!AT311/(SUM([1]model_results_adaptive_kde!AT$2:AT$515)))))*(495/583))+AS310</f>
        <v>0.52992599869368162</v>
      </c>
      <c r="AT311">
        <f>(((([1]model_results_adaptive_kde!AU311/(SUM([1]model_results_adaptive_kde!AU$2:AU$515)))))*(495/583))+AT310</f>
        <v>0.52878923319649596</v>
      </c>
      <c r="AU311">
        <f>(((([1]model_results_adaptive_kde!AV311/(SUM([1]model_results_adaptive_kde!AV$2:AV$515)))))*(495/583))+AU310</f>
        <v>0.52891587185707545</v>
      </c>
      <c r="AV311">
        <f>(((([1]model_results_adaptive_kde!AW311/(SUM([1]model_results_adaptive_kde!AW$2:AW$515)))))*(495/583))+AV310</f>
        <v>0.5298965341609152</v>
      </c>
      <c r="AW311">
        <f>(((([1]model_results_adaptive_kde!AX311/(SUM([1]model_results_adaptive_kde!AX$2:AX$515)))))*(495/583))+AW310</f>
        <v>0.52947901971450495</v>
      </c>
      <c r="AX311">
        <f>(((([1]model_results_adaptive_kde!AY311/(SUM([1]model_results_adaptive_kde!AY$2:AY$515)))))*(495/583))+AX310</f>
        <v>0.52873682050300896</v>
      </c>
      <c r="AY311">
        <f>(((([1]model_results_adaptive_kde!AZ311/(SUM([1]model_results_adaptive_kde!AZ$2:AZ$515)))))*(495/583))+AY310</f>
        <v>0.52986315375333792</v>
      </c>
      <c r="AZ311">
        <f>(((([1]model_results_adaptive_kde!BA311/(SUM([1]model_results_adaptive_kde!BA$2:BA$515)))))*(495/583))+AZ310</f>
        <v>0.52985929677807675</v>
      </c>
      <c r="BA311">
        <f>(((([1]model_results_adaptive_kde!BB311/(SUM([1]model_results_adaptive_kde!BB$2:BB$515)))))*(495/583))+BA310</f>
        <v>0.5294768270578728</v>
      </c>
      <c r="BB311">
        <f>(((([1]model_results_adaptive_kde!BC311/(SUM([1]model_results_adaptive_kde!BC$2:BC$515)))))*(495/583))+BB310</f>
        <v>0.52883575575061903</v>
      </c>
      <c r="BC311">
        <f>(((([1]model_results_adaptive_kde!BD311/(SUM([1]model_results_adaptive_kde!BD$2:BD$515)))))*(495/583))+BC310</f>
        <v>0.5298345342516062</v>
      </c>
      <c r="BD311">
        <f>(((([1]model_results_adaptive_kde!BE311/(SUM([1]model_results_adaptive_kde!BE$2:BE$515)))))*(495/583))+BD310</f>
        <v>0.52982609831823868</v>
      </c>
      <c r="BE311">
        <f>(((([1]model_results_adaptive_kde!BF311/(SUM([1]model_results_adaptive_kde!BF$2:BF$515)))))*(495/583))+BE310</f>
        <v>0.52881112601305269</v>
      </c>
      <c r="BF311">
        <f>(((([1]model_results_adaptive_kde!BG311/(SUM([1]model_results_adaptive_kde!BG$2:BG$515)))))*(495/583))+BF310</f>
        <v>0.52881282566919052</v>
      </c>
      <c r="BG311">
        <f>(((([1]model_results_adaptive_kde!BH311/(SUM([1]model_results_adaptive_kde!BH$2:BH$515)))))*(495/583))+BG310</f>
        <v>0.52879471972725889</v>
      </c>
      <c r="BH311">
        <f>(((([1]model_results_adaptive_kde!BI311/(SUM([1]model_results_adaptive_kde!BI$2:BI$515)))))*(495/583))+BH310</f>
        <v>0.52879345524546462</v>
      </c>
      <c r="BI311">
        <f>(((([1]model_results_adaptive_kde!BJ311/(SUM([1]model_results_adaptive_kde!BJ$2:BJ$515)))))*(495/583))+BI310</f>
        <v>0.5287908612178952</v>
      </c>
      <c r="BJ311">
        <f>(((([1]model_results_adaptive_kde!BK311/(SUM([1]model_results_adaptive_kde!BK$2:BK$515)))))*(495/583))+BJ310</f>
        <v>0.52882628596559378</v>
      </c>
      <c r="BK311">
        <f>(((([1]model_results_adaptive_kde!BL311/(SUM([1]model_results_adaptive_kde!BL$2:BL$515)))))*(495/583))+BK310</f>
        <v>0.52882954931022352</v>
      </c>
      <c r="BL311">
        <f>(((([1]model_results_adaptive_kde!BM311/(SUM([1]model_results_adaptive_kde!BM$2:BM$515)))))*(495/583))+BL310</f>
        <v>0.52877933409862188</v>
      </c>
      <c r="BM311">
        <f>(((([1]model_results_adaptive_kde!BN311/(SUM([1]model_results_adaptive_kde!BN$2:BN$515)))))*(495/583))+BM310</f>
        <v>0.52981822916075361</v>
      </c>
      <c r="BN311">
        <f>(((([1]model_results_adaptive_kde!BO311/(SUM([1]model_results_adaptive_kde!BO$2:BO$515)))))*(495/583))+BN310</f>
        <v>0.52877775995960774</v>
      </c>
      <c r="BO311">
        <f>(((([1]model_results_adaptive_kde!BP311/(SUM([1]model_results_adaptive_kde!BP$2:BP$515)))))*(495/583))+BO310</f>
        <v>0.52883993399839146</v>
      </c>
      <c r="BP311">
        <f>(((([1]model_results_adaptive_kde!BQ311/(SUM([1]model_results_adaptive_kde!BQ$2:BQ$515)))))*(495/583))+BP310</f>
        <v>0.52884367449268699</v>
      </c>
      <c r="BQ311">
        <f>(((([1]model_results_adaptive_kde!BR311/(SUM([1]model_results_adaptive_kde!BR$2:BR$515)))))*(495/583))+BQ310</f>
        <v>0.52885181739593123</v>
      </c>
      <c r="BR311">
        <f>(((([1]model_results_adaptive_kde!BS311/(SUM([1]model_results_adaptive_kde!BS$2:BS$515)))))*(495/583))+BR310</f>
        <v>0.52885525695803148</v>
      </c>
      <c r="BS311">
        <f>(((([1]model_results_adaptive_kde!BT311/(SUM([1]model_results_adaptive_kde!BT$2:BT$515)))))*(495/583))+BS310</f>
        <v>0.52886170178217295</v>
      </c>
      <c r="BT311">
        <f>(((([1]model_results_adaptive_kde!BU311/(SUM([1]model_results_adaptive_kde!BU$2:BU$515)))))*(495/583))+BT310</f>
        <v>0.52980636383938817</v>
      </c>
      <c r="BU311">
        <f>(((([1]model_results_adaptive_kde!BV311/(SUM([1]model_results_adaptive_kde!BV$2:BV$515)))))*(495/583))+BU310</f>
        <v>0.52886936163699949</v>
      </c>
      <c r="BV311">
        <f>(((([1]model_results_adaptive_kde!BW311/(SUM([1]model_results_adaptive_kde!BW$2:BW$515)))))*(495/583))+BV310</f>
        <v>0.52979640203360245</v>
      </c>
      <c r="BW311">
        <f>(((([1]model_results_adaptive_kde!BX311/(SUM([1]model_results_adaptive_kde!BX$2:BX$515)))))*(495/583))+BW310</f>
        <v>0.52887458565874068</v>
      </c>
      <c r="BX311">
        <f>(((([1]model_results_adaptive_kde!BY311/(SUM([1]model_results_adaptive_kde!BY$2:BY$515)))))*(495/583))+BX310</f>
        <v>0.52978556902774931</v>
      </c>
      <c r="BY311">
        <f>(((([1]model_results_adaptive_kde!BZ311/(SUM([1]model_results_adaptive_kde!BZ$2:BZ$515)))))*(495/583))+BY310</f>
        <v>0.52911636134681106</v>
      </c>
      <c r="BZ311">
        <f>(((([1]model_results_adaptive_kde!CA311/(SUM([1]model_results_adaptive_kde!CA$2:CA$515)))))*(495/583))+BZ310</f>
        <v>0.52887842804963414</v>
      </c>
      <c r="CA311">
        <f>(((([1]model_results_adaptive_kde!CB311/(SUM([1]model_results_adaptive_kde!CB$2:CB$515)))))*(495/583))+CA310</f>
        <v>0.52903677998839849</v>
      </c>
      <c r="CB311">
        <f>(((([1]model_results_adaptive_kde!CC311/(SUM([1]model_results_adaptive_kde!CC$2:CC$515)))))*(495/583))+CB310</f>
        <v>0.52896579654258569</v>
      </c>
      <c r="CC311">
        <f>(((([1]model_results_adaptive_kde!CD311/(SUM([1]model_results_adaptive_kde!CD$2:CD$515)))))*(495/583))+CC310</f>
        <v>0.52890152982740846</v>
      </c>
      <c r="CD311">
        <f>(((([1]model_results_adaptive_kde!CE311/(SUM([1]model_results_adaptive_kde!CE$2:CE$515)))))*(495/583))+CD310</f>
        <v>0.52884247959447772</v>
      </c>
      <c r="CE311">
        <f>(((([1]model_results_adaptive_kde!CF311/(SUM([1]model_results_adaptive_kde!CF$2:CF$515)))))*(495/583))+CE310</f>
        <v>0.52878770980648448</v>
      </c>
      <c r="CF311">
        <f>(((([1]model_results_adaptive_kde!CG311/(SUM([1]model_results_adaptive_kde!CG$2:CG$515)))))*(495/583))+CF310</f>
        <v>0.52862476288112525</v>
      </c>
      <c r="CG311">
        <f>(((([1]model_results_adaptive_kde!CH311/(SUM([1]model_results_adaptive_kde!CH$2:CH$515)))))*(495/583))+CG310</f>
        <v>0.52861319440473808</v>
      </c>
      <c r="CH311">
        <f>(((([1]model_results_adaptive_kde!CI311/(SUM([1]model_results_adaptive_kde!CI$2:CI$515)))))*(495/583))+CH310</f>
        <v>0.52859872074517777</v>
      </c>
      <c r="CI311">
        <f>(((([1]model_results_adaptive_kde!CJ311/(SUM([1]model_results_adaptive_kde!CJ$2:CJ$515)))))*(495/583))+CI310</f>
        <v>0.52858155703028209</v>
      </c>
      <c r="CJ311">
        <f>(((([1]model_results_adaptive_kde!CK311/(SUM([1]model_results_adaptive_kde!CK$2:CK$515)))))*(495/583))+CJ310</f>
        <v>0.52804128560614239</v>
      </c>
      <c r="CK311">
        <f>(((([1]model_results_adaptive_kde!CL311/(SUM([1]model_results_adaptive_kde!CL$2:CL$515)))))*(495/583))+CK310</f>
        <v>0.52779390907158519</v>
      </c>
      <c r="CL311">
        <f>(((([1]model_results_adaptive_kde!CM311/(SUM([1]model_results_adaptive_kde!CM$2:CM$515)))))*(495/583))+CL310</f>
        <v>0.52778119443582328</v>
      </c>
      <c r="CM311">
        <f>(((([1]model_results_adaptive_kde!CN311/(SUM([1]model_results_adaptive_kde!CN$2:CN$515)))))*(495/583))+CM310</f>
        <v>0.52807488035299965</v>
      </c>
      <c r="CN311">
        <f>(((([1]model_results_adaptive_kde!CO311/(SUM([1]model_results_adaptive_kde!CO$2:CO$515)))))*(495/583))+CN310</f>
        <v>0.52794922247904386</v>
      </c>
      <c r="CO311">
        <f>(((([1]model_results_adaptive_kde!CP311/(SUM([1]model_results_adaptive_kde!CP$2:CP$515)))))*(495/583))+CO310</f>
        <v>0.52805588561156214</v>
      </c>
      <c r="CP311">
        <f>(((([1]model_results_adaptive_kde!CQ311/(SUM([1]model_results_adaptive_kde!CQ$2:CQ$515)))))*(495/583))+CP310</f>
        <v>0.52808402531916765</v>
      </c>
      <c r="CQ311">
        <f>(((([1]model_results_adaptive_kde!CR311/(SUM([1]model_results_adaptive_kde!CR$2:CR$515)))))*(495/583))+CQ310</f>
        <v>0.52798634386582577</v>
      </c>
      <c r="CR311">
        <f>(((([1]model_results_adaptive_kde!CS311/(SUM([1]model_results_adaptive_kde!CS$2:CS$515)))))*(495/583))+CR310</f>
        <v>0.5280838476666001</v>
      </c>
      <c r="CS311">
        <f>(((([1]model_results_adaptive_kde!CT311/(SUM([1]model_results_adaptive_kde!CT$2:CT$515)))))*(495/583))+CS310</f>
        <v>0.52807320707265593</v>
      </c>
      <c r="CT311">
        <f>(((([1]model_results_adaptive_kde!CU311/(SUM([1]model_results_adaptive_kde!CU$2:CU$515)))))*(495/583))+CT310</f>
        <v>0.52772841376339408</v>
      </c>
      <c r="CU311">
        <f>(((([1]model_results_adaptive_kde!CV311/(SUM([1]model_results_adaptive_kde!CV$2:CV$515)))))*(495/583))+CU310</f>
        <v>0.52773451388442338</v>
      </c>
      <c r="CV311">
        <f>(((([1]model_results_adaptive_kde!CW311/(SUM([1]model_results_adaptive_kde!CW$2:CW$515)))))*(495/583))+CV310</f>
        <v>0.52758250656116368</v>
      </c>
      <c r="CW311">
        <f>(((([1]model_results_adaptive_kde!CX311/(SUM([1]model_results_adaptive_kde!CX$2:CX$515)))))*(495/583))+CW310</f>
        <v>0.52741098060747316</v>
      </c>
      <c r="CX311">
        <f>(((([1]model_results_adaptive_kde!CY311/(SUM([1]model_results_adaptive_kde!CY$2:CY$515)))))*(495/583))+CX310</f>
        <v>0.65461750089736193</v>
      </c>
    </row>
    <row r="312" spans="1:102" x14ac:dyDescent="0.25">
      <c r="A312">
        <v>1318.90410958904</v>
      </c>
      <c r="B312">
        <f>(((([1]model_results_adaptive_kde!C312/(SUM([1]model_results_adaptive_kde!C$2:C$515)))))*(495/583))+B311</f>
        <v>0.55513534064943737</v>
      </c>
      <c r="C312">
        <f>(((([1]model_results_adaptive_kde!D312/(SUM([1]model_results_adaptive_kde!D$2:D$515)))))*(495/583))+C311</f>
        <v>0.55482780495266315</v>
      </c>
      <c r="D312">
        <f>(((([1]model_results_adaptive_kde!E312/(SUM([1]model_results_adaptive_kde!E$2:E$515)))))*(495/583))+D311</f>
        <v>0.55400346051957094</v>
      </c>
      <c r="E312">
        <f>(((([1]model_results_adaptive_kde!F312/(SUM([1]model_results_adaptive_kde!F$2:F$515)))))*(495/583))+E311</f>
        <v>0.55423750488859869</v>
      </c>
      <c r="F312">
        <f>(((([1]model_results_adaptive_kde!G312/(SUM([1]model_results_adaptive_kde!G$2:G$515)))))*(495/583))+F311</f>
        <v>0.55565173421014624</v>
      </c>
      <c r="G312">
        <f>(((([1]model_results_adaptive_kde!H312/(SUM([1]model_results_adaptive_kde!H$2:H$515)))))*(495/583))+G311</f>
        <v>0.55289816944392767</v>
      </c>
      <c r="H312">
        <f>(((([1]model_results_adaptive_kde!I312/(SUM([1]model_results_adaptive_kde!I$2:I$515)))))*(495/583))+H311</f>
        <v>0.55623258441668233</v>
      </c>
      <c r="I312">
        <f>(((([1]model_results_adaptive_kde!J312/(SUM([1]model_results_adaptive_kde!J$2:J$515)))))*(495/583))+I311</f>
        <v>0.55296343707127338</v>
      </c>
      <c r="J312">
        <f>(((([1]model_results_adaptive_kde!K312/(SUM([1]model_results_adaptive_kde!K$2:K$515)))))*(495/583))+J311</f>
        <v>0.55265444166022781</v>
      </c>
      <c r="K312">
        <f>(((([1]model_results_adaptive_kde!L312/(SUM([1]model_results_adaptive_kde!L$2:L$515)))))*(495/583))+K311</f>
        <v>0.55095022108045455</v>
      </c>
      <c r="L312">
        <f>(((([1]model_results_adaptive_kde!M312/(SUM([1]model_results_adaptive_kde!M$2:M$515)))))*(495/583))+L311</f>
        <v>0.55304815465858415</v>
      </c>
      <c r="M312">
        <f>(((([1]model_results_adaptive_kde!N312/(SUM([1]model_results_adaptive_kde!N$2:N$515)))))*(495/583))+M311</f>
        <v>0.55213105436743215</v>
      </c>
      <c r="N312">
        <f>(((([1]model_results_adaptive_kde!O312/(SUM([1]model_results_adaptive_kde!O$2:O$515)))))*(495/583))+N311</f>
        <v>0.55123629733794288</v>
      </c>
      <c r="O312">
        <f>(((([1]model_results_adaptive_kde!P312/(SUM([1]model_results_adaptive_kde!P$2:P$515)))))*(495/583))+O311</f>
        <v>0.55108443705474164</v>
      </c>
      <c r="P312">
        <f>(((([1]model_results_adaptive_kde!Q312/(SUM([1]model_results_adaptive_kde!Q$2:Q$515)))))*(495/583))+P311</f>
        <v>0.55099574777410987</v>
      </c>
      <c r="Q312">
        <f>(((([1]model_results_adaptive_kde!R312/(SUM([1]model_results_adaptive_kde!R$2:R$515)))))*(495/583))+Q311</f>
        <v>0.55087349267400576</v>
      </c>
      <c r="R312">
        <f>(((([1]model_results_adaptive_kde!S312/(SUM([1]model_results_adaptive_kde!S$2:S$515)))))*(495/583))+R311</f>
        <v>0.55050801142294459</v>
      </c>
      <c r="S312">
        <f>(((([1]model_results_adaptive_kde!T312/(SUM([1]model_results_adaptive_kde!T$2:T$515)))))*(495/583))+S311</f>
        <v>0.54666693366270669</v>
      </c>
      <c r="T312">
        <f>(((([1]model_results_adaptive_kde!U312/(SUM([1]model_results_adaptive_kde!U$2:U$515)))))*(495/583))+T311</f>
        <v>0.54657059158642873</v>
      </c>
      <c r="U312">
        <f>(((([1]model_results_adaptive_kde!V312/(SUM([1]model_results_adaptive_kde!V$2:V$515)))))*(495/583))+U311</f>
        <v>0.54610457273866186</v>
      </c>
      <c r="V312">
        <f>(((([1]model_results_adaptive_kde!W312/(SUM([1]model_results_adaptive_kde!W$2:W$515)))))*(495/583))+V311</f>
        <v>0.54603177444754436</v>
      </c>
      <c r="W312">
        <f>(((([1]model_results_adaptive_kde!X312/(SUM([1]model_results_adaptive_kde!X$2:X$515)))))*(495/583))+W311</f>
        <v>0.5326343606865348</v>
      </c>
      <c r="X312">
        <f>(((([1]model_results_adaptive_kde!Y312/(SUM([1]model_results_adaptive_kde!Y$2:Y$515)))))*(495/583))+X311</f>
        <v>0.53204115849911848</v>
      </c>
      <c r="Y312">
        <f>(((([1]model_results_adaptive_kde!Z312/(SUM([1]model_results_adaptive_kde!Z$2:Z$515)))))*(495/583))+Y311</f>
        <v>0.53198111142711757</v>
      </c>
      <c r="Z312">
        <f>(((([1]model_results_adaptive_kde!AA312/(SUM([1]model_results_adaptive_kde!AA$2:AA$515)))))*(495/583))+Z311</f>
        <v>0.53183749057443575</v>
      </c>
      <c r="AA312">
        <f>(((([1]model_results_adaptive_kde!AB312/(SUM([1]model_results_adaptive_kde!AB$2:AB$515)))))*(495/583))+AA311</f>
        <v>0.53117835723381668</v>
      </c>
      <c r="AB312">
        <f>(((([1]model_results_adaptive_kde!AC312/(SUM([1]model_results_adaptive_kde!AC$2:AC$515)))))*(495/583))+AB311</f>
        <v>0.53117538028142819</v>
      </c>
      <c r="AC312">
        <f>(((([1]model_results_adaptive_kde!AD312/(SUM([1]model_results_adaptive_kde!AD$2:AD$515)))))*(495/583))+AC311</f>
        <v>0.53059960320828703</v>
      </c>
      <c r="AD312">
        <f>(((([1]model_results_adaptive_kde!AE312/(SUM([1]model_results_adaptive_kde!AE$2:AE$515)))))*(495/583))+AD311</f>
        <v>0.53055132590000953</v>
      </c>
      <c r="AE312">
        <f>(((([1]model_results_adaptive_kde!AF312/(SUM([1]model_results_adaptive_kde!AF$2:AF$515)))))*(495/583))+AE311</f>
        <v>0.53050136706540085</v>
      </c>
      <c r="AF312">
        <f>(((([1]model_results_adaptive_kde!AG312/(SUM([1]model_results_adaptive_kde!AG$2:AG$515)))))*(495/583))+AF311</f>
        <v>0.53044971301396959</v>
      </c>
      <c r="AG312">
        <f>(((([1]model_results_adaptive_kde!AH312/(SUM([1]model_results_adaptive_kde!AH$2:AH$515)))))*(495/583))+AG311</f>
        <v>0.53039633977512834</v>
      </c>
      <c r="AH312">
        <f>(((([1]model_results_adaptive_kde!AI312/(SUM([1]model_results_adaptive_kde!AI$2:AI$515)))))*(495/583))+AH311</f>
        <v>0.53034120949930075</v>
      </c>
      <c r="AI312">
        <f>(((([1]model_results_adaptive_kde!AJ312/(SUM([1]model_results_adaptive_kde!AJ$2:AJ$515)))))*(495/583))+AI311</f>
        <v>0.53019925525285017</v>
      </c>
      <c r="AJ312">
        <f>(((([1]model_results_adaptive_kde!AK312/(SUM([1]model_results_adaptive_kde!AK$2:AK$515)))))*(495/583))+AJ311</f>
        <v>0.53113958041011333</v>
      </c>
      <c r="AK312">
        <f>(((([1]model_results_adaptive_kde!AL312/(SUM([1]model_results_adaptive_kde!AL$2:AL$515)))))*(495/583))+AK311</f>
        <v>0.53114209660748013</v>
      </c>
      <c r="AL312">
        <f>(((([1]model_results_adaptive_kde!AM312/(SUM([1]model_results_adaptive_kde!AM$2:AM$515)))))*(495/583))+AL311</f>
        <v>0.53014990394656225</v>
      </c>
      <c r="AM312">
        <f>(((([1]model_results_adaptive_kde!AN312/(SUM([1]model_results_adaptive_kde!AN$2:AN$515)))))*(495/583))+AM311</f>
        <v>0.53113329831858824</v>
      </c>
      <c r="AN312">
        <f>(((([1]model_results_adaptive_kde!AO312/(SUM([1]model_results_adaptive_kde!AO$2:AO$515)))))*(495/583))+AN311</f>
        <v>0.53110430509884687</v>
      </c>
      <c r="AO312">
        <f>(((([1]model_results_adaptive_kde!AP312/(SUM([1]model_results_adaptive_kde!AP$2:AP$515)))))*(495/583))+AO311</f>
        <v>0.53017602101791395</v>
      </c>
      <c r="AP312">
        <f>(((([1]model_results_adaptive_kde!AQ312/(SUM([1]model_results_adaptive_kde!AQ$2:AQ$515)))))*(495/583))+AP311</f>
        <v>0.53108790267695316</v>
      </c>
      <c r="AQ312">
        <f>(((([1]model_results_adaptive_kde!AR312/(SUM([1]model_results_adaptive_kde!AR$2:AR$515)))))*(495/583))+AQ311</f>
        <v>0.53106691643440829</v>
      </c>
      <c r="AR312">
        <f>(((([1]model_results_adaptive_kde!AS312/(SUM([1]model_results_adaptive_kde!AS$2:AS$515)))))*(495/583))+AR311</f>
        <v>0.53010262276522513</v>
      </c>
      <c r="AS312">
        <f>(((([1]model_results_adaptive_kde!AT312/(SUM([1]model_results_adaptive_kde!AT$2:AT$515)))))*(495/583))+AS311</f>
        <v>0.53104155982830492</v>
      </c>
      <c r="AT312">
        <f>(((([1]model_results_adaptive_kde!AU312/(SUM([1]model_results_adaptive_kde!AU$2:AU$515)))))*(495/583))+AT311</f>
        <v>0.52989773764615278</v>
      </c>
      <c r="AU312">
        <f>(((([1]model_results_adaptive_kde!AV312/(SUM([1]model_results_adaptive_kde!AV$2:AV$515)))))*(495/583))+AU311</f>
        <v>0.53002600944450584</v>
      </c>
      <c r="AV312">
        <f>(((([1]model_results_adaptive_kde!AW312/(SUM([1]model_results_adaptive_kde!AW$2:AW$515)))))*(495/583))+AV311</f>
        <v>0.53101204769254573</v>
      </c>
      <c r="AW312">
        <f>(((([1]model_results_adaptive_kde!AX312/(SUM([1]model_results_adaptive_kde!AX$2:AX$515)))))*(495/583))+AW311</f>
        <v>0.53059301028939665</v>
      </c>
      <c r="AX312">
        <f>(((([1]model_results_adaptive_kde!AY312/(SUM([1]model_results_adaptive_kde!AY$2:AY$515)))))*(495/583))+AX311</f>
        <v>0.52984533033551662</v>
      </c>
      <c r="AY312">
        <f>(((([1]model_results_adaptive_kde!AZ312/(SUM([1]model_results_adaptive_kde!AZ$2:AZ$515)))))*(495/583))+AY311</f>
        <v>0.53097860663457275</v>
      </c>
      <c r="AZ312">
        <f>(((([1]model_results_adaptive_kde!BA312/(SUM([1]model_results_adaptive_kde!BA$2:BA$515)))))*(495/583))+AZ311</f>
        <v>0.53097474232069575</v>
      </c>
      <c r="BA312">
        <f>(((([1]model_results_adaptive_kde!BB312/(SUM([1]model_results_adaptive_kde!BB$2:BB$515)))))*(495/583))+BA311</f>
        <v>0.5305908507102155</v>
      </c>
      <c r="BB312">
        <f>(((([1]model_results_adaptive_kde!BC312/(SUM([1]model_results_adaptive_kde!BC$2:BC$515)))))*(495/583))+BB311</f>
        <v>0.5299459030574144</v>
      </c>
      <c r="BC312">
        <f>(((([1]model_results_adaptive_kde!BD312/(SUM([1]model_results_adaptive_kde!BD$2:BD$515)))))*(495/583))+BC311</f>
        <v>0.53094993139871083</v>
      </c>
      <c r="BD312">
        <f>(((([1]model_results_adaptive_kde!BE312/(SUM([1]model_results_adaptive_kde!BE$2:BE$515)))))*(495/583))+BD311</f>
        <v>0.53094147854625906</v>
      </c>
      <c r="BE312">
        <f>(((([1]model_results_adaptive_kde!BF312/(SUM([1]model_results_adaptive_kde!BF$2:BF$515)))))*(495/583))+BE311</f>
        <v>0.52992118634171737</v>
      </c>
      <c r="BF312">
        <f>(((([1]model_results_adaptive_kde!BG312/(SUM([1]model_results_adaptive_kde!BG$2:BG$515)))))*(495/583))+BF311</f>
        <v>0.52992290514996987</v>
      </c>
      <c r="BG312">
        <f>(((([1]model_results_adaptive_kde!BH312/(SUM([1]model_results_adaptive_kde!BH$2:BH$515)))))*(495/583))+BG311</f>
        <v>0.52990460313217125</v>
      </c>
      <c r="BH312">
        <f>(((([1]model_results_adaptive_kde!BI312/(SUM([1]model_results_adaptive_kde!BI$2:BI$515)))))*(495/583))+BH311</f>
        <v>0.52990332551337771</v>
      </c>
      <c r="BI312">
        <f>(((([1]model_results_adaptive_kde!BJ312/(SUM([1]model_results_adaptive_kde!BJ$2:BJ$515)))))*(495/583))+BI311</f>
        <v>0.52990070499777919</v>
      </c>
      <c r="BJ312">
        <f>(((([1]model_results_adaptive_kde!BK312/(SUM([1]model_results_adaptive_kde!BK$2:BK$515)))))*(495/583))+BJ311</f>
        <v>0.52993652448683382</v>
      </c>
      <c r="BK312">
        <f>(((([1]model_results_adaptive_kde!BL312/(SUM([1]model_results_adaptive_kde!BL$2:BL$515)))))*(495/583))+BK311</f>
        <v>0.52993982869082601</v>
      </c>
      <c r="BL312">
        <f>(((([1]model_results_adaptive_kde!BM312/(SUM([1]model_results_adaptive_kde!BM$2:BM$515)))))*(495/583))+BL311</f>
        <v>0.52988906649365142</v>
      </c>
      <c r="BM312">
        <f>(((([1]model_results_adaptive_kde!BN312/(SUM([1]model_results_adaptive_kde!BN$2:BN$515)))))*(495/583))+BM311</f>
        <v>0.53093359342173507</v>
      </c>
      <c r="BN312">
        <f>(((([1]model_results_adaptive_kde!BO312/(SUM([1]model_results_adaptive_kde!BO$2:BO$515)))))*(495/583))+BN311</f>
        <v>0.52988747749782128</v>
      </c>
      <c r="BO312">
        <f>(((([1]model_results_adaptive_kde!BP312/(SUM([1]model_results_adaptive_kde!BP$2:BP$515)))))*(495/583))+BO311</f>
        <v>0.52995035122353173</v>
      </c>
      <c r="BP312">
        <f>(((([1]model_results_adaptive_kde!BQ312/(SUM([1]model_results_adaptive_kde!BQ$2:BQ$515)))))*(495/583))+BP311</f>
        <v>0.52995414511998862</v>
      </c>
      <c r="BQ312">
        <f>(((([1]model_results_adaptive_kde!BR312/(SUM([1]model_results_adaptive_kde!BR$2:BR$515)))))*(495/583))+BQ311</f>
        <v>0.52996241324000704</v>
      </c>
      <c r="BR312">
        <f>(((([1]model_results_adaptive_kde!BS312/(SUM([1]model_results_adaptive_kde!BS$2:BS$515)))))*(495/583))+BR311</f>
        <v>0.5299659108668151</v>
      </c>
      <c r="BS312">
        <f>(((([1]model_results_adaptive_kde!BT312/(SUM([1]model_results_adaptive_kde!BT$2:BT$515)))))*(495/583))+BS311</f>
        <v>0.52997247569947203</v>
      </c>
      <c r="BT312">
        <f>(((([1]model_results_adaptive_kde!BU312/(SUM([1]model_results_adaptive_kde!BU$2:BU$515)))))*(495/583))+BT311</f>
        <v>0.53092170374282599</v>
      </c>
      <c r="BU312">
        <f>(((([1]model_results_adaptive_kde!BV312/(SUM([1]model_results_adaptive_kde!BV$2:BV$515)))))*(495/583))+BU311</f>
        <v>0.52998031279100455</v>
      </c>
      <c r="BV312">
        <f>(((([1]model_results_adaptive_kde!BW312/(SUM([1]model_results_adaptive_kde!BW$2:BW$515)))))*(495/583))+BV311</f>
        <v>0.53091172124618713</v>
      </c>
      <c r="BW312">
        <f>(((([1]model_results_adaptive_kde!BX312/(SUM([1]model_results_adaptive_kde!BX$2:BX$515)))))*(495/583))+BW311</f>
        <v>0.52998571307037878</v>
      </c>
      <c r="BX312">
        <f>(((([1]model_results_adaptive_kde!BY312/(SUM([1]model_results_adaptive_kde!BY$2:BY$515)))))*(495/583))+BX311</f>
        <v>0.53090086550832694</v>
      </c>
      <c r="BY312">
        <f>(((([1]model_results_adaptive_kde!BZ312/(SUM([1]model_results_adaptive_kde!BZ$2:BZ$515)))))*(495/583))+BY311</f>
        <v>0.53023008972593155</v>
      </c>
      <c r="BZ312">
        <f>(((([1]model_results_adaptive_kde!CA312/(SUM([1]model_results_adaptive_kde!CA$2:CA$515)))))*(495/583))+BZ311</f>
        <v>0.52998973287335616</v>
      </c>
      <c r="CA312">
        <f>(((([1]model_results_adaptive_kde!CB312/(SUM([1]model_results_adaptive_kde!CB$2:CB$515)))))*(495/583))+CA311</f>
        <v>0.53015019023013876</v>
      </c>
      <c r="CB312">
        <f>(((([1]model_results_adaptive_kde!CC312/(SUM([1]model_results_adaptive_kde!CC$2:CC$515)))))*(495/583))+CB311</f>
        <v>0.53007894602818817</v>
      </c>
      <c r="CC312">
        <f>(((([1]model_results_adaptive_kde!CD312/(SUM([1]model_results_adaptive_kde!CD$2:CD$515)))))*(495/583))+CC311</f>
        <v>0.53001446207012315</v>
      </c>
      <c r="CD312">
        <f>(((([1]model_results_adaptive_kde!CE312/(SUM([1]model_results_adaptive_kde!CE$2:CE$515)))))*(495/583))+CD311</f>
        <v>0.5299552296870943</v>
      </c>
      <c r="CE312">
        <f>(((([1]model_results_adaptive_kde!CF312/(SUM([1]model_results_adaptive_kde!CF$2:CF$515)))))*(495/583))+CE311</f>
        <v>0.52990030398770183</v>
      </c>
      <c r="CF312">
        <f>(((([1]model_results_adaptive_kde!CG312/(SUM([1]model_results_adaptive_kde!CG$2:CG$515)))))*(495/583))+CF311</f>
        <v>0.52973710792614703</v>
      </c>
      <c r="CG312">
        <f>(((([1]model_results_adaptive_kde!CH312/(SUM([1]model_results_adaptive_kde!CH$2:CH$515)))))*(495/583))+CG311</f>
        <v>0.52972563393175665</v>
      </c>
      <c r="CH312">
        <f>(((([1]model_results_adaptive_kde!CI312/(SUM([1]model_results_adaptive_kde!CI$2:CI$515)))))*(495/583))+CH311</f>
        <v>0.52971125168714295</v>
      </c>
      <c r="CI312">
        <f>(((([1]model_results_adaptive_kde!CJ312/(SUM([1]model_results_adaptive_kde!CJ$2:CJ$515)))))*(495/583))+CI311</f>
        <v>0.52969417727943979</v>
      </c>
      <c r="CJ312">
        <f>(((([1]model_results_adaptive_kde!CK312/(SUM([1]model_results_adaptive_kde!CK$2:CK$515)))))*(495/583))+CJ311</f>
        <v>0.5291504139798795</v>
      </c>
      <c r="CK312">
        <f>(((([1]model_results_adaptive_kde!CL312/(SUM([1]model_results_adaptive_kde!CL$2:CL$515)))))*(495/583))+CK311</f>
        <v>0.52890183727324647</v>
      </c>
      <c r="CL312">
        <f>(((([1]model_results_adaptive_kde!CM312/(SUM([1]model_results_adaptive_kde!CM$2:CM$515)))))*(495/583))+CL311</f>
        <v>0.52888908053907124</v>
      </c>
      <c r="CM312">
        <f>(((([1]model_results_adaptive_kde!CN312/(SUM([1]model_results_adaptive_kde!CN$2:CN$515)))))*(495/583))+CM311</f>
        <v>0.5291863479768788</v>
      </c>
      <c r="CN312">
        <f>(((([1]model_results_adaptive_kde!CO312/(SUM([1]model_results_adaptive_kde!CO$2:CO$515)))))*(495/583))+CN311</f>
        <v>0.52905920235816495</v>
      </c>
      <c r="CO312">
        <f>(((([1]model_results_adaptive_kde!CP312/(SUM([1]model_results_adaptive_kde!CP$2:CP$515)))))*(495/583))+CO311</f>
        <v>0.52916721183992932</v>
      </c>
      <c r="CP312">
        <f>(((([1]model_results_adaptive_kde!CQ312/(SUM([1]model_results_adaptive_kde!CQ$2:CQ$515)))))*(495/583))+CP311</f>
        <v>0.5291958519480684</v>
      </c>
      <c r="CQ312">
        <f>(((([1]model_results_adaptive_kde!CR312/(SUM([1]model_results_adaptive_kde!CR$2:CR$515)))))*(495/583))+CQ311</f>
        <v>0.52909694836856558</v>
      </c>
      <c r="CR312">
        <f>(((([1]model_results_adaptive_kde!CS312/(SUM([1]model_results_adaptive_kde!CS$2:CS$515)))))*(495/583))+CR311</f>
        <v>0.52919591825887413</v>
      </c>
      <c r="CS312">
        <f>(((([1]model_results_adaptive_kde!CT312/(SUM([1]model_results_adaptive_kde!CT$2:CT$515)))))*(495/583))+CS311</f>
        <v>0.52918547164257379</v>
      </c>
      <c r="CT312">
        <f>(((([1]model_results_adaptive_kde!CU312/(SUM([1]model_results_adaptive_kde!CU$2:CU$515)))))*(495/583))+CT311</f>
        <v>0.52883957863159758</v>
      </c>
      <c r="CU312">
        <f>(((([1]model_results_adaptive_kde!CV312/(SUM([1]model_results_adaptive_kde!CV$2:CV$515)))))*(495/583))+CU311</f>
        <v>0.5288461430808814</v>
      </c>
      <c r="CV312">
        <f>(((([1]model_results_adaptive_kde!CW312/(SUM([1]model_results_adaptive_kde!CW$2:CW$515)))))*(495/583))+CV311</f>
        <v>0.52869277051211905</v>
      </c>
      <c r="CW312">
        <f>(((([1]model_results_adaptive_kde!CX312/(SUM([1]model_results_adaptive_kde!CX$2:CX$515)))))*(495/583))+CW311</f>
        <v>0.52852055999783221</v>
      </c>
      <c r="CX312">
        <f>(((([1]model_results_adaptive_kde!CY312/(SUM([1]model_results_adaptive_kde!CY$2:CY$515)))))*(495/583))+CX311</f>
        <v>0.65486468582533242</v>
      </c>
    </row>
    <row r="313" spans="1:102" x14ac:dyDescent="0.25">
      <c r="A313">
        <v>1321.78082191781</v>
      </c>
      <c r="B313">
        <f>(((([1]model_results_adaptive_kde!C313/(SUM([1]model_results_adaptive_kde!C$2:C$515)))))*(495/583))+B312</f>
        <v>0.55637192817044911</v>
      </c>
      <c r="C313">
        <f>(((([1]model_results_adaptive_kde!D313/(SUM([1]model_results_adaptive_kde!D$2:D$515)))))*(495/583))+C312</f>
        <v>0.55606235311596541</v>
      </c>
      <c r="D313">
        <f>(((([1]model_results_adaptive_kde!E313/(SUM([1]model_results_adaptive_kde!E$2:E$515)))))*(495/583))+D312</f>
        <v>0.55523458437236306</v>
      </c>
      <c r="E313">
        <f>(((([1]model_results_adaptive_kde!F313/(SUM([1]model_results_adaptive_kde!F$2:F$515)))))*(495/583))+E312</f>
        <v>0.55546955356432792</v>
      </c>
      <c r="F313">
        <f>(((([1]model_results_adaptive_kde!G313/(SUM([1]model_results_adaptive_kde!G$2:G$515)))))*(495/583))+F312</f>
        <v>0.55689391853210157</v>
      </c>
      <c r="G313">
        <f>(((([1]model_results_adaptive_kde!H313/(SUM([1]model_results_adaptive_kde!H$2:H$515)))))*(495/583))+G312</f>
        <v>0.55413018697545258</v>
      </c>
      <c r="H313">
        <f>(((([1]model_results_adaptive_kde!I313/(SUM([1]model_results_adaptive_kde!I$2:I$515)))))*(495/583))+H312</f>
        <v>0.55747567977978885</v>
      </c>
      <c r="I313">
        <f>(((([1]model_results_adaptive_kde!J313/(SUM([1]model_results_adaptive_kde!J$2:J$515)))))*(495/583))+I312</f>
        <v>0.55419921102809389</v>
      </c>
      <c r="J313">
        <f>(((([1]model_results_adaptive_kde!K313/(SUM([1]model_results_adaptive_kde!K$2:K$515)))))*(495/583))+J312</f>
        <v>0.55388563100675736</v>
      </c>
      <c r="K313">
        <f>(((([1]model_results_adaptive_kde!L313/(SUM([1]model_results_adaptive_kde!L$2:L$515)))))*(495/583))+K312</f>
        <v>0.55217405208702952</v>
      </c>
      <c r="L313">
        <f>(((([1]model_results_adaptive_kde!M313/(SUM([1]model_results_adaptive_kde!M$2:M$515)))))*(495/583))+L312</f>
        <v>0.55428239180456707</v>
      </c>
      <c r="M313">
        <f>(((([1]model_results_adaptive_kde!N313/(SUM([1]model_results_adaptive_kde!N$2:N$515)))))*(495/583))+M312</f>
        <v>0.55336422222816917</v>
      </c>
      <c r="N313">
        <f>(((([1]model_results_adaptive_kde!O313/(SUM([1]model_results_adaptive_kde!O$2:O$515)))))*(495/583))+N312</f>
        <v>0.55246767340792335</v>
      </c>
      <c r="O313">
        <f>(((([1]model_results_adaptive_kde!P313/(SUM([1]model_results_adaptive_kde!P$2:P$515)))))*(495/583))+O312</f>
        <v>0.55231666048701122</v>
      </c>
      <c r="P313">
        <f>(((([1]model_results_adaptive_kde!Q313/(SUM([1]model_results_adaptive_kde!Q$2:Q$515)))))*(495/583))+P312</f>
        <v>0.55222689569064509</v>
      </c>
      <c r="Q313">
        <f>(((([1]model_results_adaptive_kde!R313/(SUM([1]model_results_adaptive_kde!R$2:R$515)))))*(495/583))+Q312</f>
        <v>0.55210492051730886</v>
      </c>
      <c r="R313">
        <f>(((([1]model_results_adaptive_kde!S313/(SUM([1]model_results_adaptive_kde!S$2:S$515)))))*(495/583))+R312</f>
        <v>0.5517368348047188</v>
      </c>
      <c r="S313">
        <f>(((([1]model_results_adaptive_kde!T313/(SUM([1]model_results_adaptive_kde!T$2:T$515)))))*(495/583))+S312</f>
        <v>0.54787794483230456</v>
      </c>
      <c r="T313">
        <f>(((([1]model_results_adaptive_kde!U313/(SUM([1]model_results_adaptive_kde!U$2:U$515)))))*(495/583))+T312</f>
        <v>0.54778139307096829</v>
      </c>
      <c r="U313">
        <f>(((([1]model_results_adaptive_kde!V313/(SUM([1]model_results_adaptive_kde!V$2:V$515)))))*(495/583))+U312</f>
        <v>0.5473131367122327</v>
      </c>
      <c r="V313">
        <f>(((([1]model_results_adaptive_kde!W313/(SUM([1]model_results_adaptive_kde!W$2:W$515)))))*(495/583))+V312</f>
        <v>0.54724062670642093</v>
      </c>
      <c r="W313">
        <f>(((([1]model_results_adaptive_kde!X313/(SUM([1]model_results_adaptive_kde!X$2:X$515)))))*(495/583))+W312</f>
        <v>0.53375881340921361</v>
      </c>
      <c r="X313">
        <f>(((([1]model_results_adaptive_kde!Y313/(SUM([1]model_results_adaptive_kde!Y$2:Y$515)))))*(495/583))+X312</f>
        <v>0.53316260086779077</v>
      </c>
      <c r="Y313">
        <f>(((([1]model_results_adaptive_kde!Z313/(SUM([1]model_results_adaptive_kde!Z$2:Z$515)))))*(495/583))+Y312</f>
        <v>0.53310255223531933</v>
      </c>
      <c r="Z313">
        <f>(((([1]model_results_adaptive_kde!AA313/(SUM([1]model_results_adaptive_kde!AA$2:AA$515)))))*(495/583))+Z312</f>
        <v>0.53295883452347892</v>
      </c>
      <c r="AA313">
        <f>(((([1]model_results_adaptive_kde!AB313/(SUM([1]model_results_adaptive_kde!AB$2:AB$515)))))*(495/583))+AA312</f>
        <v>0.53229794759658189</v>
      </c>
      <c r="AB313">
        <f>(((([1]model_results_adaptive_kde!AC313/(SUM([1]model_results_adaptive_kde!AC$2:AC$515)))))*(495/583))+AB312</f>
        <v>0.53229506985458297</v>
      </c>
      <c r="AC313">
        <f>(((([1]model_results_adaptive_kde!AD313/(SUM([1]model_results_adaptive_kde!AD$2:AD$515)))))*(495/583))+AC312</f>
        <v>0.53171841410404563</v>
      </c>
      <c r="AD313">
        <f>(((([1]model_results_adaptive_kde!AE313/(SUM([1]model_results_adaptive_kde!AE$2:AE$515)))))*(495/583))+AD312</f>
        <v>0.53167009755492722</v>
      </c>
      <c r="AE313">
        <f>(((([1]model_results_adaptive_kde!AF313/(SUM([1]model_results_adaptive_kde!AF$2:AF$515)))))*(495/583))+AE312</f>
        <v>0.53162010417651562</v>
      </c>
      <c r="AF313">
        <f>(((([1]model_results_adaptive_kde!AG313/(SUM([1]model_results_adaptive_kde!AG$2:AG$515)))))*(495/583))+AF312</f>
        <v>0.53156842100477941</v>
      </c>
      <c r="AG313">
        <f>(((([1]model_results_adaptive_kde!AH313/(SUM([1]model_results_adaptive_kde!AH$2:AH$515)))))*(495/583))+AG312</f>
        <v>0.53151502481131763</v>
      </c>
      <c r="AH313">
        <f>(((([1]model_results_adaptive_kde!AI313/(SUM([1]model_results_adaptive_kde!AI$2:AI$515)))))*(495/583))+AH312</f>
        <v>0.53145987848282039</v>
      </c>
      <c r="AI313">
        <f>(((([1]model_results_adaptive_kde!AJ313/(SUM([1]model_results_adaptive_kde!AJ$2:AJ$515)))))*(495/583))+AI312</f>
        <v>0.53131648285075372</v>
      </c>
      <c r="AJ313">
        <f>(((([1]model_results_adaptive_kde!AK313/(SUM([1]model_results_adaptive_kde!AK$2:AK$515)))))*(495/583))+AJ312</f>
        <v>0.5322637573640554</v>
      </c>
      <c r="AK313">
        <f>(((([1]model_results_adaptive_kde!AL313/(SUM([1]model_results_adaptive_kde!AL$2:AL$515)))))*(495/583))+AK312</f>
        <v>0.53226556636679423</v>
      </c>
      <c r="AL313">
        <f>(((([1]model_results_adaptive_kde!AM313/(SUM([1]model_results_adaptive_kde!AM$2:AM$515)))))*(495/583))+AL312</f>
        <v>0.53126705711596944</v>
      </c>
      <c r="AM313">
        <f>(((([1]model_results_adaptive_kde!AN313/(SUM([1]model_results_adaptive_kde!AN$2:AN$515)))))*(495/583))+AM312</f>
        <v>0.53225750817256745</v>
      </c>
      <c r="AN313">
        <f>(((([1]model_results_adaptive_kde!AO313/(SUM([1]model_results_adaptive_kde!AO$2:AO$515)))))*(495/583))+AN312</f>
        <v>0.53222855107077338</v>
      </c>
      <c r="AO313">
        <f>(((([1]model_results_adaptive_kde!AP313/(SUM([1]model_results_adaptive_kde!AP$2:AP$515)))))*(495/583))+AO312</f>
        <v>0.53129479726815942</v>
      </c>
      <c r="AP313">
        <f>(((([1]model_results_adaptive_kde!AQ313/(SUM([1]model_results_adaptive_kde!AQ$2:AQ$515)))))*(495/583))+AP312</f>
        <v>0.5322121470206721</v>
      </c>
      <c r="AQ313">
        <f>(((([1]model_results_adaptive_kde!AR313/(SUM([1]model_results_adaptive_kde!AR$2:AR$515)))))*(495/583))+AQ312</f>
        <v>0.5321911432108003</v>
      </c>
      <c r="AR313">
        <f>(((([1]model_results_adaptive_kde!AS313/(SUM([1]model_results_adaptive_kde!AS$2:AS$515)))))*(495/583))+AR312</f>
        <v>0.53122139583219452</v>
      </c>
      <c r="AS313">
        <f>(((([1]model_results_adaptive_kde!AT313/(SUM([1]model_results_adaptive_kde!AT$2:AT$515)))))*(495/583))+AS312</f>
        <v>0.53216575408903866</v>
      </c>
      <c r="AT313">
        <f>(((([1]model_results_adaptive_kde!AU313/(SUM([1]model_results_adaptive_kde!AU$2:AU$515)))))*(495/583))+AT312</f>
        <v>0.53101487618584531</v>
      </c>
      <c r="AU313">
        <f>(((([1]model_results_adaptive_kde!AV313/(SUM([1]model_results_adaptive_kde!AV$2:AV$515)))))*(495/583))+AU312</f>
        <v>0.5311447873954398</v>
      </c>
      <c r="AV313">
        <f>(((([1]model_results_adaptive_kde!AW313/(SUM([1]model_results_adaptive_kde!AW$2:AW$515)))))*(495/583))+AV312</f>
        <v>0.5321361954732976</v>
      </c>
      <c r="AW313">
        <f>(((([1]model_results_adaptive_kde!AX313/(SUM([1]model_results_adaptive_kde!AX$2:AX$515)))))*(495/583))+AW312</f>
        <v>0.53171564288933215</v>
      </c>
      <c r="AX313">
        <f>(((([1]model_results_adaptive_kde!AY313/(SUM([1]model_results_adaptive_kde!AY$2:AY$515)))))*(495/583))+AX312</f>
        <v>0.53096247669356789</v>
      </c>
      <c r="AY313">
        <f>(((([1]model_results_adaptive_kde!AZ313/(SUM([1]model_results_adaptive_kde!AZ$2:AZ$515)))))*(495/583))+AY312</f>
        <v>0.53210269496304652</v>
      </c>
      <c r="AZ313">
        <f>(((([1]model_results_adaptive_kde!BA313/(SUM([1]model_results_adaptive_kde!BA$2:BA$515)))))*(495/583))+AZ312</f>
        <v>0.53209882344527992</v>
      </c>
      <c r="BA313">
        <f>(((([1]model_results_adaptive_kde!BB313/(SUM([1]model_results_adaptive_kde!BB$2:BB$515)))))*(495/583))+BA312</f>
        <v>0.53171351689100876</v>
      </c>
      <c r="BB313">
        <f>(((([1]model_results_adaptive_kde!BC313/(SUM([1]model_results_adaptive_kde!BC$2:BC$515)))))*(495/583))+BB312</f>
        <v>0.53106469460520345</v>
      </c>
      <c r="BC313">
        <f>(((([1]model_results_adaptive_kde!BD313/(SUM([1]model_results_adaptive_kde!BD$2:BD$515)))))*(495/583))+BC312</f>
        <v>0.53207396497822756</v>
      </c>
      <c r="BD313">
        <f>(((([1]model_results_adaptive_kde!BE313/(SUM([1]model_results_adaptive_kde!BE$2:BE$515)))))*(495/583))+BD312</f>
        <v>0.532065495491442</v>
      </c>
      <c r="BE313">
        <f>(((([1]model_results_adaptive_kde!BF313/(SUM([1]model_results_adaptive_kde!BF$2:BF$515)))))*(495/583))+BE312</f>
        <v>0.53103989005182428</v>
      </c>
      <c r="BF313">
        <f>(((([1]model_results_adaptive_kde!BG313/(SUM([1]model_results_adaptive_kde!BG$2:BG$515)))))*(495/583))+BF312</f>
        <v>0.53104162806565436</v>
      </c>
      <c r="BG313">
        <f>(((([1]model_results_adaptive_kde!BH313/(SUM([1]model_results_adaptive_kde!BH$2:BH$515)))))*(495/583))+BG312</f>
        <v>0.5310231294549107</v>
      </c>
      <c r="BH313">
        <f>(((([1]model_results_adaptive_kde!BI313/(SUM([1]model_results_adaptive_kde!BI$2:BI$515)))))*(495/583))+BH312</f>
        <v>0.53102183866665453</v>
      </c>
      <c r="BI313">
        <f>(((([1]model_results_adaptive_kde!BJ313/(SUM([1]model_results_adaptive_kde!BJ$2:BJ$515)))))*(495/583))+BI312</f>
        <v>0.531019191599583</v>
      </c>
      <c r="BJ313">
        <f>(((([1]model_results_adaptive_kde!BK313/(SUM([1]model_results_adaptive_kde!BK$2:BK$515)))))*(495/583))+BJ312</f>
        <v>0.53105540691535935</v>
      </c>
      <c r="BK313">
        <f>(((([1]model_results_adaptive_kde!BL313/(SUM([1]model_results_adaptive_kde!BL$2:BL$515)))))*(495/583))+BK312</f>
        <v>0.53105875210847209</v>
      </c>
      <c r="BL313">
        <f>(((([1]model_results_adaptive_kde!BM313/(SUM([1]model_results_adaptive_kde!BM$2:BM$515)))))*(495/583))+BL312</f>
        <v>0.53100744148064083</v>
      </c>
      <c r="BM313">
        <f>(((([1]model_results_adaptive_kde!BN313/(SUM([1]model_results_adaptive_kde!BN$2:BN$515)))))*(495/583))+BM312</f>
        <v>0.53205759466335822</v>
      </c>
      <c r="BN313">
        <f>(((([1]model_results_adaptive_kde!BO313/(SUM([1]model_results_adaptive_kde!BO$2:BO$515)))))*(495/583))+BN312</f>
        <v>0.53100583759891606</v>
      </c>
      <c r="BO313">
        <f>(((([1]model_results_adaptive_kde!BP313/(SUM([1]model_results_adaptive_kde!BP$2:BP$515)))))*(495/583))+BO312</f>
        <v>0.53106941295061239</v>
      </c>
      <c r="BP313">
        <f>(((([1]model_results_adaptive_kde!BQ313/(SUM([1]model_results_adaptive_kde!BQ$2:BQ$515)))))*(495/583))+BP312</f>
        <v>0.53107326044158309</v>
      </c>
      <c r="BQ313">
        <f>(((([1]model_results_adaptive_kde!BR313/(SUM([1]model_results_adaptive_kde!BR$2:BR$515)))))*(495/583))+BQ312</f>
        <v>0.53108165425667742</v>
      </c>
      <c r="BR313">
        <f>(((([1]model_results_adaptive_kde!BS313/(SUM([1]model_results_adaptive_kde!BS$2:BS$515)))))*(495/583))+BR312</f>
        <v>0.53108521018462285</v>
      </c>
      <c r="BS313">
        <f>(((([1]model_results_adaptive_kde!BT313/(SUM([1]model_results_adaptive_kde!BT$2:BT$515)))))*(495/583))+BS312</f>
        <v>0.53109189554337255</v>
      </c>
      <c r="BT313">
        <f>(((([1]model_results_adaptive_kde!BU313/(SUM([1]model_results_adaptive_kde!BU$2:BU$515)))))*(495/583))+BT312</f>
        <v>0.53204568102089567</v>
      </c>
      <c r="BU313">
        <f>(((([1]model_results_adaptive_kde!BV313/(SUM([1]model_results_adaptive_kde!BV$2:BV$515)))))*(495/583))+BU312</f>
        <v>0.53109991071712237</v>
      </c>
      <c r="BV313">
        <f>(((([1]model_results_adaptive_kde!BW313/(SUM([1]model_results_adaptive_kde!BW$2:BW$515)))))*(495/583))+BV312</f>
        <v>0.53203567816133546</v>
      </c>
      <c r="BW313">
        <f>(((([1]model_results_adaptive_kde!BX313/(SUM([1]model_results_adaptive_kde!BX$2:BX$515)))))*(495/583))+BW312</f>
        <v>0.53110548819977776</v>
      </c>
      <c r="BX313">
        <f>(((([1]model_results_adaptive_kde!BY313/(SUM([1]model_results_adaptive_kde!BY$2:BY$515)))))*(495/583))+BX312</f>
        <v>0.53202480004531649</v>
      </c>
      <c r="BY313">
        <f>(((([1]model_results_adaptive_kde!BZ313/(SUM([1]model_results_adaptive_kde!BZ$2:BZ$515)))))*(495/583))+BY312</f>
        <v>0.53135247122725482</v>
      </c>
      <c r="BZ313">
        <f>(((([1]model_results_adaptive_kde!CA313/(SUM([1]model_results_adaptive_kde!CA$2:CA$515)))))*(495/583))+BZ312</f>
        <v>0.53110968643140988</v>
      </c>
      <c r="CA313">
        <f>(((([1]model_results_adaptive_kde!CB313/(SUM([1]model_results_adaptive_kde!CB$2:CB$515)))))*(495/583))+CA312</f>
        <v>0.53127225489228191</v>
      </c>
      <c r="CB313">
        <f>(((([1]model_results_adaptive_kde!CC313/(SUM([1]model_results_adaptive_kde!CC$2:CC$515)))))*(495/583))+CB312</f>
        <v>0.53120075127408739</v>
      </c>
      <c r="CC313">
        <f>(((([1]model_results_adaptive_kde!CD313/(SUM([1]model_results_adaptive_kde!CD$2:CD$515)))))*(495/583))+CC312</f>
        <v>0.5311360514350032</v>
      </c>
      <c r="CD313">
        <f>(((([1]model_results_adaptive_kde!CE313/(SUM([1]model_results_adaptive_kde!CE$2:CE$515)))))*(495/583))+CD312</f>
        <v>0.53107663829053475</v>
      </c>
      <c r="CE313">
        <f>(((([1]model_results_adaptive_kde!CF313/(SUM([1]model_results_adaptive_kde!CF$2:CF$515)))))*(495/583))+CE312</f>
        <v>0.53102155807144957</v>
      </c>
      <c r="CF313">
        <f>(((([1]model_results_adaptive_kde!CG313/(SUM([1]model_results_adaptive_kde!CG$2:CG$515)))))*(495/583))+CF312</f>
        <v>0.5308581228030822</v>
      </c>
      <c r="CG313">
        <f>(((([1]model_results_adaptive_kde!CH313/(SUM([1]model_results_adaptive_kde!CH$2:CH$515)))))*(495/583))+CG312</f>
        <v>0.53084674446661195</v>
      </c>
      <c r="CH313">
        <f>(((([1]model_results_adaptive_kde!CI313/(SUM([1]model_results_adaptive_kde!CI$2:CI$515)))))*(495/583))+CH312</f>
        <v>0.53083245492143571</v>
      </c>
      <c r="CI313">
        <f>(((([1]model_results_adaptive_kde!CJ313/(SUM([1]model_results_adaptive_kde!CJ$2:CJ$515)))))*(495/583))+CI312</f>
        <v>0.53081547121187789</v>
      </c>
      <c r="CJ313">
        <f>(((([1]model_results_adaptive_kde!CK313/(SUM([1]model_results_adaptive_kde!CK$2:CK$515)))))*(495/583))+CJ312</f>
        <v>0.53026821419536896</v>
      </c>
      <c r="CK313">
        <f>(((([1]model_results_adaptive_kde!CL313/(SUM([1]model_results_adaptive_kde!CL$2:CL$515)))))*(495/583))+CK312</f>
        <v>0.53001844846260571</v>
      </c>
      <c r="CL313">
        <f>(((([1]model_results_adaptive_kde!CM313/(SUM([1]model_results_adaptive_kde!CM$2:CM$515)))))*(495/583))+CL312</f>
        <v>0.53000564980468012</v>
      </c>
      <c r="CM313">
        <f>(((([1]model_results_adaptive_kde!CN313/(SUM([1]model_results_adaptive_kde!CN$2:CN$515)))))*(495/583))+CM312</f>
        <v>0.53030650469053364</v>
      </c>
      <c r="CN313">
        <f>(((([1]model_results_adaptive_kde!CO313/(SUM([1]model_results_adaptive_kde!CO$2:CO$515)))))*(495/583))+CN312</f>
        <v>0.53017786524660726</v>
      </c>
      <c r="CO313">
        <f>(((([1]model_results_adaptive_kde!CP313/(SUM([1]model_results_adaptive_kde!CP$2:CP$515)))))*(495/583))+CO312</f>
        <v>0.53028722686534702</v>
      </c>
      <c r="CP313">
        <f>(((([1]model_results_adaptive_kde!CQ313/(SUM([1]model_results_adaptive_kde!CQ$2:CQ$515)))))*(495/583))+CP312</f>
        <v>0.5303163704799827</v>
      </c>
      <c r="CQ313">
        <f>(((([1]model_results_adaptive_kde!CR313/(SUM([1]model_results_adaptive_kde!CR$2:CR$515)))))*(495/583))+CQ312</f>
        <v>0.53021623841076693</v>
      </c>
      <c r="CR313">
        <f>(((([1]model_results_adaptive_kde!CS313/(SUM([1]model_results_adaptive_kde!CS$2:CS$515)))))*(495/583))+CR312</f>
        <v>0.5303166824822515</v>
      </c>
      <c r="CS313">
        <f>(((([1]model_results_adaptive_kde!CT313/(SUM([1]model_results_adaptive_kde!CT$2:CT$515)))))*(495/583))+CS312</f>
        <v>0.5303064317168541</v>
      </c>
      <c r="CT313">
        <f>(((([1]model_results_adaptive_kde!CU313/(SUM([1]model_results_adaptive_kde!CU$2:CU$515)))))*(495/583))+CT312</f>
        <v>0.52995944379471538</v>
      </c>
      <c r="CU313">
        <f>(((([1]model_results_adaptive_kde!CV313/(SUM([1]model_results_adaptive_kde!CV$2:CV$515)))))*(495/583))+CU312</f>
        <v>0.52996647626637494</v>
      </c>
      <c r="CV313">
        <f>(((([1]model_results_adaptive_kde!CW313/(SUM([1]model_results_adaptive_kde!CW$2:CW$515)))))*(495/583))+CV312</f>
        <v>0.52981173488317579</v>
      </c>
      <c r="CW313">
        <f>(((([1]model_results_adaptive_kde!CX313/(SUM([1]model_results_adaptive_kde!CX$2:CX$515)))))*(495/583))+CW312</f>
        <v>0.52963884264208994</v>
      </c>
      <c r="CX313">
        <f>(((([1]model_results_adaptive_kde!CY313/(SUM([1]model_results_adaptive_kde!CY$2:CY$515)))))*(495/583))+CX312</f>
        <v>0.65510369329610052</v>
      </c>
    </row>
    <row r="314" spans="1:102" x14ac:dyDescent="0.25">
      <c r="A314">
        <v>1324.6575342465801</v>
      </c>
      <c r="B314">
        <f>(((([1]model_results_adaptive_kde!C314/(SUM([1]model_results_adaptive_kde!C$2:C$515)))))*(495/583))+B313</f>
        <v>0.55761677555813494</v>
      </c>
      <c r="C314">
        <f>(((([1]model_results_adaptive_kde!D314/(SUM([1]model_results_adaptive_kde!D$2:D$515)))))*(495/583))+C313</f>
        <v>0.55730515623563026</v>
      </c>
      <c r="D314">
        <f>(((([1]model_results_adaptive_kde!E314/(SUM([1]model_results_adaptive_kde!E$2:E$515)))))*(495/583))+D313</f>
        <v>0.55647398122115177</v>
      </c>
      <c r="E314">
        <f>(((([1]model_results_adaptive_kde!F314/(SUM([1]model_results_adaptive_kde!F$2:F$515)))))*(495/583))+E313</f>
        <v>0.55670986432086422</v>
      </c>
      <c r="F314">
        <f>(((([1]model_results_adaptive_kde!G314/(SUM([1]model_results_adaptive_kde!G$2:G$515)))))*(495/583))+F313</f>
        <v>0.55814446019125608</v>
      </c>
      <c r="G314">
        <f>(((([1]model_results_adaptive_kde!H314/(SUM([1]model_results_adaptive_kde!H$2:H$515)))))*(495/583))+G313</f>
        <v>0.5553707464406773</v>
      </c>
      <c r="H314">
        <f>(((([1]model_results_adaptive_kde!I314/(SUM([1]model_results_adaptive_kde!I$2:I$515)))))*(495/583))+H313</f>
        <v>0.55872710320643337</v>
      </c>
      <c r="I314">
        <f>(((([1]model_results_adaptive_kde!J314/(SUM([1]model_results_adaptive_kde!J$2:J$515)))))*(495/583))+I313</f>
        <v>0.55544342763804888</v>
      </c>
      <c r="J314">
        <f>(((([1]model_results_adaptive_kde!K314/(SUM([1]model_results_adaptive_kde!K$2:K$515)))))*(495/583))+J313</f>
        <v>0.5551251659574209</v>
      </c>
      <c r="K314">
        <f>(((([1]model_results_adaptive_kde!L314/(SUM([1]model_results_adaptive_kde!L$2:L$515)))))*(495/583))+K313</f>
        <v>0.55340627907274431</v>
      </c>
      <c r="L314">
        <f>(((([1]model_results_adaptive_kde!M314/(SUM([1]model_results_adaptive_kde!M$2:M$515)))))*(495/583))+L313</f>
        <v>0.5555250708736279</v>
      </c>
      <c r="M314">
        <f>(((([1]model_results_adaptive_kde!N314/(SUM([1]model_results_adaptive_kde!N$2:N$515)))))*(495/583))+M313</f>
        <v>0.55460589045963349</v>
      </c>
      <c r="N314">
        <f>(((([1]model_results_adaptive_kde!O314/(SUM([1]model_results_adaptive_kde!O$2:O$515)))))*(495/583))+N313</f>
        <v>0.55370755576514397</v>
      </c>
      <c r="O314">
        <f>(((([1]model_results_adaptive_kde!P314/(SUM([1]model_results_adaptive_kde!P$2:P$515)))))*(495/583))+O313</f>
        <v>0.55355739860943998</v>
      </c>
      <c r="P314">
        <f>(((([1]model_results_adaptive_kde!Q314/(SUM([1]model_results_adaptive_kde!Q$2:Q$515)))))*(495/583))+P313</f>
        <v>0.55346652357424175</v>
      </c>
      <c r="Q314">
        <f>(((([1]model_results_adaptive_kde!R314/(SUM([1]model_results_adaptive_kde!R$2:R$515)))))*(495/583))+Q313</f>
        <v>0.55334485608620432</v>
      </c>
      <c r="R314">
        <f>(((([1]model_results_adaptive_kde!S314/(SUM([1]model_results_adaptive_kde!S$2:S$515)))))*(495/583))+R313</f>
        <v>0.55297416482626927</v>
      </c>
      <c r="S314">
        <f>(((([1]model_results_adaptive_kde!T314/(SUM([1]model_results_adaptive_kde!T$2:T$515)))))*(495/583))+S313</f>
        <v>0.54909757745172483</v>
      </c>
      <c r="T314">
        <f>(((([1]model_results_adaptive_kde!U314/(SUM([1]model_results_adaptive_kde!U$2:U$515)))))*(495/583))+T313</f>
        <v>0.5490008412203129</v>
      </c>
      <c r="U314">
        <f>(((([1]model_results_adaptive_kde!V314/(SUM([1]model_results_adaptive_kde!V$2:V$515)))))*(495/583))+U313</f>
        <v>0.54853037741252741</v>
      </c>
      <c r="V314">
        <f>(((([1]model_results_adaptive_kde!W314/(SUM([1]model_results_adaptive_kde!W$2:W$515)))))*(495/583))+V313</f>
        <v>0.54845815083314209</v>
      </c>
      <c r="W314">
        <f>(((([1]model_results_adaptive_kde!X314/(SUM([1]model_results_adaptive_kde!X$2:X$515)))))*(495/583))+W313</f>
        <v>0.53489275860787067</v>
      </c>
      <c r="X314">
        <f>(((([1]model_results_adaptive_kde!Y314/(SUM([1]model_results_adaptive_kde!Y$2:Y$515)))))*(495/583))+X313</f>
        <v>0.53429354021818343</v>
      </c>
      <c r="Y314">
        <f>(((([1]model_results_adaptive_kde!Z314/(SUM([1]model_results_adaptive_kde!Z$2:Z$515)))))*(495/583))+Y313</f>
        <v>0.53423349277665289</v>
      </c>
      <c r="Z314">
        <f>(((([1]model_results_adaptive_kde!AA314/(SUM([1]model_results_adaptive_kde!AA$2:AA$515)))))*(495/583))+Z313</f>
        <v>0.53408968403651735</v>
      </c>
      <c r="AA314">
        <f>(((([1]model_results_adaptive_kde!AB314/(SUM([1]model_results_adaptive_kde!AB$2:AB$515)))))*(495/583))+AA313</f>
        <v>0.53342706832528097</v>
      </c>
      <c r="AB314">
        <f>(((([1]model_results_adaptive_kde!AC314/(SUM([1]model_results_adaptive_kde!AC$2:AC$515)))))*(495/583))+AB313</f>
        <v>0.53342429051428586</v>
      </c>
      <c r="AC314">
        <f>(((([1]model_results_adaptive_kde!AD314/(SUM([1]model_results_adaptive_kde!AD$2:AD$515)))))*(495/583))+AC313</f>
        <v>0.5328467764589262</v>
      </c>
      <c r="AD314">
        <f>(((([1]model_results_adaptive_kde!AE314/(SUM([1]model_results_adaptive_kde!AE$2:AE$515)))))*(495/583))+AD313</f>
        <v>0.53279842256713994</v>
      </c>
      <c r="AE314">
        <f>(((([1]model_results_adaptive_kde!AF314/(SUM([1]model_results_adaptive_kde!AF$2:AF$515)))))*(495/583))+AE313</f>
        <v>0.53274839664899498</v>
      </c>
      <c r="AF314">
        <f>(((([1]model_results_adaptive_kde!AG314/(SUM([1]model_results_adaptive_kde!AG$2:AG$515)))))*(495/583))+AF313</f>
        <v>0.53269668647244084</v>
      </c>
      <c r="AG314">
        <f>(((([1]model_results_adaptive_kde!AH314/(SUM([1]model_results_adaptive_kde!AH$2:AH$515)))))*(495/583))+AG313</f>
        <v>0.53264326955736507</v>
      </c>
      <c r="AH314">
        <f>(((([1]model_results_adaptive_kde!AI314/(SUM([1]model_results_adaptive_kde!AI$2:AI$515)))))*(495/583))+AH313</f>
        <v>0.53258810953349922</v>
      </c>
      <c r="AI314">
        <f>(((([1]model_results_adaptive_kde!AJ314/(SUM([1]model_results_adaptive_kde!AJ$2:AJ$515)))))*(495/583))+AI313</f>
        <v>0.53244326995636337</v>
      </c>
      <c r="AJ314">
        <f>(((([1]model_results_adaptive_kde!AK314/(SUM([1]model_results_adaptive_kde!AK$2:AK$515)))))*(495/583))+AJ313</f>
        <v>0.53339749467149633</v>
      </c>
      <c r="AK314">
        <f>(((([1]model_results_adaptive_kde!AL314/(SUM([1]model_results_adaptive_kde!AL$2:AL$515)))))*(495/583))+AK313</f>
        <v>0.53339859204924678</v>
      </c>
      <c r="AL314">
        <f>(((([1]model_results_adaptive_kde!AM314/(SUM([1]model_results_adaptive_kde!AM$2:AM$515)))))*(495/583))+AL313</f>
        <v>0.5323937715008259</v>
      </c>
      <c r="AM314">
        <f>(((([1]model_results_adaptive_kde!AN314/(SUM([1]model_results_adaptive_kde!AN$2:AN$515)))))*(495/583))+AM313</f>
        <v>0.53339127903249151</v>
      </c>
      <c r="AN314">
        <f>(((([1]model_results_adaptive_kde!AO314/(SUM([1]model_results_adaptive_kde!AO$2:AO$515)))))*(495/583))+AN313</f>
        <v>0.53336235970534873</v>
      </c>
      <c r="AO314">
        <f>(((([1]model_results_adaptive_kde!AP314/(SUM([1]model_results_adaptive_kde!AP$2:AP$515)))))*(495/583))+AO313</f>
        <v>0.53242314379491429</v>
      </c>
      <c r="AP314">
        <f>(((([1]model_results_adaptive_kde!AQ314/(SUM([1]model_results_adaptive_kde!AQ$2:AQ$515)))))*(495/583))+AP313</f>
        <v>0.53334595489560388</v>
      </c>
      <c r="AQ314">
        <f>(((([1]model_results_adaptive_kde!AR314/(SUM([1]model_results_adaptive_kde!AR$2:AR$515)))))*(495/583))+AQ313</f>
        <v>0.53332493448218299</v>
      </c>
      <c r="AR314">
        <f>(((([1]model_results_adaptive_kde!AS314/(SUM([1]model_results_adaptive_kde!AS$2:AS$515)))))*(495/583))+AR313</f>
        <v>0.53234974253627254</v>
      </c>
      <c r="AS314">
        <f>(((([1]model_results_adaptive_kde!AT314/(SUM([1]model_results_adaptive_kde!AT$2:AT$515)))))*(495/583))+AS313</f>
        <v>0.53329951390045338</v>
      </c>
      <c r="AT314">
        <f>(((([1]model_results_adaptive_kde!AU314/(SUM([1]model_results_adaptive_kde!AU$2:AU$515)))))*(495/583))+AT313</f>
        <v>0.53214158713794391</v>
      </c>
      <c r="AU314">
        <f>(((([1]model_results_adaptive_kde!AV314/(SUM([1]model_results_adaptive_kde!AV$2:AV$515)))))*(495/583))+AU313</f>
        <v>0.53227314255581359</v>
      </c>
      <c r="AV314">
        <f>(((([1]model_results_adaptive_kde!AW314/(SUM([1]model_results_adaptive_kde!AW$2:AW$515)))))*(495/583))+AV313</f>
        <v>0.53326990994901846</v>
      </c>
      <c r="AW314">
        <f>(((([1]model_results_adaptive_kde!AX314/(SUM([1]model_results_adaptive_kde!AX$2:AX$515)))))*(495/583))+AW313</f>
        <v>0.53284785110034716</v>
      </c>
      <c r="AX314">
        <f>(((([1]model_results_adaptive_kde!AY314/(SUM([1]model_results_adaptive_kde!AY$2:AY$515)))))*(495/583))+AX313</f>
        <v>0.53208919785328357</v>
      </c>
      <c r="AY314">
        <f>(((([1]model_results_adaptive_kde!AZ314/(SUM([1]model_results_adaptive_kde!AZ$2:AZ$515)))))*(495/583))+AY313</f>
        <v>0.53323635121552249</v>
      </c>
      <c r="AZ314">
        <f>(((([1]model_results_adaptive_kde!BA314/(SUM([1]model_results_adaptive_kde!BA$2:BA$515)))))*(495/583))+AZ313</f>
        <v>0.53323247263250029</v>
      </c>
      <c r="BA314">
        <f>(((([1]model_results_adaptive_kde!BB314/(SUM([1]model_results_adaptive_kde!BB$2:BB$515)))))*(495/583))+BA313</f>
        <v>0.53284575915064702</v>
      </c>
      <c r="BB314">
        <f>(((([1]model_results_adaptive_kde!BC314/(SUM([1]model_results_adaptive_kde!BC$2:BC$515)))))*(495/583))+BB313</f>
        <v>0.53219306716534998</v>
      </c>
      <c r="BC314">
        <f>(((([1]model_results_adaptive_kde!BD314/(SUM([1]model_results_adaptive_kde!BD$2:BD$515)))))*(495/583))+BC313</f>
        <v>0.53320756749722042</v>
      </c>
      <c r="BD314">
        <f>(((([1]model_results_adaptive_kde!BE314/(SUM([1]model_results_adaptive_kde!BE$2:BE$515)))))*(495/583))+BD313</f>
        <v>0.53319908167028296</v>
      </c>
      <c r="BE314">
        <f>(((([1]model_results_adaptive_kde!BF314/(SUM([1]model_results_adaptive_kde!BF$2:BF$515)))))*(495/583))+BE313</f>
        <v>0.53216817400569816</v>
      </c>
      <c r="BF314">
        <f>(((([1]model_results_adaptive_kde!BG314/(SUM([1]model_results_adaptive_kde!BG$2:BG$515)))))*(495/583))+BF313</f>
        <v>0.53216993126159162</v>
      </c>
      <c r="BG314">
        <f>(((([1]model_results_adaptive_kde!BH314/(SUM([1]model_results_adaptive_kde!BH$2:BH$515)))))*(495/583))+BG313</f>
        <v>0.53215123571413014</v>
      </c>
      <c r="BH314">
        <f>(((([1]model_results_adaptive_kde!BI314/(SUM([1]model_results_adaptive_kde!BI$2:BI$515)))))*(495/583))+BH313</f>
        <v>0.53214993173552216</v>
      </c>
      <c r="BI314">
        <f>(((([1]model_results_adaptive_kde!BJ314/(SUM([1]model_results_adaptive_kde!BJ$2:BJ$515)))))*(495/583))+BI313</f>
        <v>0.53214725807683461</v>
      </c>
      <c r="BJ314">
        <f>(((([1]model_results_adaptive_kde!BK314/(SUM([1]model_results_adaptive_kde!BK$2:BK$515)))))*(495/583))+BJ313</f>
        <v>0.53218386995506262</v>
      </c>
      <c r="BK314">
        <f>(((([1]model_results_adaptive_kde!BL314/(SUM([1]model_results_adaptive_kde!BL$2:BL$515)))))*(495/583))+BK313</f>
        <v>0.53218725623057239</v>
      </c>
      <c r="BL314">
        <f>(((([1]model_results_adaptive_kde!BM314/(SUM([1]model_results_adaptive_kde!BM$2:BM$515)))))*(495/583))+BL313</f>
        <v>0.53213539621056205</v>
      </c>
      <c r="BM314">
        <f>(((([1]model_results_adaptive_kde!BN314/(SUM([1]model_results_adaptive_kde!BN$2:BN$515)))))*(495/583))+BM313</f>
        <v>0.53319116541110567</v>
      </c>
      <c r="BN314">
        <f>(((([1]model_results_adaptive_kde!BO314/(SUM([1]model_results_adaptive_kde!BO$2:BO$515)))))*(495/583))+BN313</f>
        <v>0.53213377742683388</v>
      </c>
      <c r="BO314">
        <f>(((([1]model_results_adaptive_kde!BP314/(SUM([1]model_results_adaptive_kde!BP$2:BP$515)))))*(495/583))+BO313</f>
        <v>0.53219805572351253</v>
      </c>
      <c r="BP314">
        <f>(((([1]model_results_adaptive_kde!BQ314/(SUM([1]model_results_adaptive_kde!BQ$2:BQ$515)))))*(495/583))+BP313</f>
        <v>0.53220195695328709</v>
      </c>
      <c r="BQ314">
        <f>(((([1]model_results_adaptive_kde!BR314/(SUM([1]model_results_adaptive_kde!BR$2:BR$515)))))*(495/583))+BQ313</f>
        <v>0.53221047682860545</v>
      </c>
      <c r="BR314">
        <f>(((([1]model_results_adaptive_kde!BS314/(SUM([1]model_results_adaptive_kde!BS$2:BS$515)))))*(495/583))+BR313</f>
        <v>0.53221409124140107</v>
      </c>
      <c r="BS314">
        <f>(((([1]model_results_adaptive_kde!BT314/(SUM([1]model_results_adaptive_kde!BT$2:BT$515)))))*(495/583))+BS313</f>
        <v>0.53222089753437907</v>
      </c>
      <c r="BT314">
        <f>(((([1]model_results_adaptive_kde!BU314/(SUM([1]model_results_adaptive_kde!BU$2:BU$515)))))*(495/583))+BT313</f>
        <v>0.5331792282129193</v>
      </c>
      <c r="BU314">
        <f>(((([1]model_results_adaptive_kde!BV314/(SUM([1]model_results_adaptive_kde!BV$2:BV$515)))))*(495/583))+BU313</f>
        <v>0.53222909147286379</v>
      </c>
      <c r="BV314">
        <f>(((([1]model_results_adaptive_kde!BW314/(SUM([1]model_results_adaptive_kde!BW$2:BW$515)))))*(495/583))+BV313</f>
        <v>0.5331692053302346</v>
      </c>
      <c r="BW314">
        <f>(((([1]model_results_adaptive_kde!BX314/(SUM([1]model_results_adaptive_kde!BX$2:BX$515)))))*(495/583))+BW313</f>
        <v>0.53223484694058987</v>
      </c>
      <c r="BX314">
        <f>(((([1]model_results_adaptive_kde!BY314/(SUM([1]model_results_adaptive_kde!BY$2:BY$515)))))*(495/583))+BX313</f>
        <v>0.53315830520304541</v>
      </c>
      <c r="BY314">
        <f>(((([1]model_results_adaptive_kde!BZ314/(SUM([1]model_results_adaptive_kde!BZ$2:BZ$515)))))*(495/583))+BY313</f>
        <v>0.53248443946341051</v>
      </c>
      <c r="BZ314">
        <f>(((([1]model_results_adaptive_kde!CA314/(SUM([1]model_results_adaptive_kde!CA$2:CA$515)))))*(495/583))+BZ313</f>
        <v>0.53223922445145333</v>
      </c>
      <c r="CA314">
        <f>(((([1]model_results_adaptive_kde!CB314/(SUM([1]model_results_adaptive_kde!CB$2:CB$515)))))*(495/583))+CA313</f>
        <v>0.53240390783187963</v>
      </c>
      <c r="CB314">
        <f>(((([1]model_results_adaptive_kde!CC314/(SUM([1]model_results_adaptive_kde!CC$2:CC$515)))))*(495/583))+CB313</f>
        <v>0.53233214633305137</v>
      </c>
      <c r="CC314">
        <f>(((([1]model_results_adaptive_kde!CD314/(SUM([1]model_results_adaptive_kde!CD$2:CD$515)))))*(495/583))+CC313</f>
        <v>0.53226723213374616</v>
      </c>
      <c r="CD314">
        <f>(((([1]model_results_adaptive_kde!CE314/(SUM([1]model_results_adaptive_kde!CE$2:CE$515)))))*(495/583))+CD313</f>
        <v>0.5322076397456077</v>
      </c>
      <c r="CE314">
        <f>(((([1]model_results_adaptive_kde!CF314/(SUM([1]model_results_adaptive_kde!CF$2:CF$515)))))*(495/583))+CE313</f>
        <v>0.53215240650563078</v>
      </c>
      <c r="CF314">
        <f>(((([1]model_results_adaptive_kde!CG314/(SUM([1]model_results_adaptive_kde!CG$2:CG$515)))))*(495/583))+CF313</f>
        <v>0.5319887420063405</v>
      </c>
      <c r="CG314">
        <f>(((([1]model_results_adaptive_kde!CH314/(SUM([1]model_results_adaptive_kde!CH$2:CH$515)))))*(495/583))+CG313</f>
        <v>0.53197746040470595</v>
      </c>
      <c r="CH314">
        <f>(((([1]model_results_adaptive_kde!CI314/(SUM([1]model_results_adaptive_kde!CI$2:CI$515)))))*(495/583))+CH313</f>
        <v>0.53196326474518973</v>
      </c>
      <c r="CI314">
        <f>(((([1]model_results_adaptive_kde!CJ314/(SUM([1]model_results_adaptive_kde!CJ$2:CJ$515)))))*(495/583))+CI313</f>
        <v>0.5319463730264371</v>
      </c>
      <c r="CJ314">
        <f>(((([1]model_results_adaptive_kde!CK314/(SUM([1]model_results_adaptive_kde!CK$2:CK$515)))))*(495/583))+CJ313</f>
        <v>0.53139562341409041</v>
      </c>
      <c r="CK314">
        <f>(((([1]model_results_adaptive_kde!CL314/(SUM([1]model_results_adaptive_kde!CL$2:CL$515)))))*(495/583))+CK313</f>
        <v>0.53114468061405951</v>
      </c>
      <c r="CL314">
        <f>(((([1]model_results_adaptive_kde!CM314/(SUM([1]model_results_adaptive_kde!CM$2:CM$515)))))*(495/583))+CL313</f>
        <v>0.53113184023852622</v>
      </c>
      <c r="CM314">
        <f>(((([1]model_results_adaptive_kde!CN314/(SUM([1]model_results_adaptive_kde!CN$2:CN$515)))))*(495/583))+CM313</f>
        <v>0.53143628539513776</v>
      </c>
      <c r="CN314">
        <f>(((([1]model_results_adaptive_kde!CO314/(SUM([1]model_results_adaptive_kde!CO$2:CO$515)))))*(495/583))+CN313</f>
        <v>0.53130614740147819</v>
      </c>
      <c r="CO314">
        <f>(((([1]model_results_adaptive_kde!CP314/(SUM([1]model_results_adaptive_kde!CP$2:CP$515)))))*(495/583))+CO313</f>
        <v>0.53141686571229185</v>
      </c>
      <c r="CP314">
        <f>(((([1]model_results_adaptive_kde!CQ314/(SUM([1]model_results_adaptive_kde!CQ$2:CQ$515)))))*(495/583))+CP313</f>
        <v>0.5314465154685919</v>
      </c>
      <c r="CQ314">
        <f>(((([1]model_results_adaptive_kde!CR314/(SUM([1]model_results_adaptive_kde!CR$2:CR$515)))))*(495/583))+CQ313</f>
        <v>0.5313451496814996</v>
      </c>
      <c r="CR314">
        <f>(((([1]model_results_adaptive_kde!CS314/(SUM([1]model_results_adaptive_kde!CS$2:CS$515)))))*(495/583))+CR313</f>
        <v>0.53144707465649654</v>
      </c>
      <c r="CS314">
        <f>(((([1]model_results_adaptive_kde!CT314/(SUM([1]model_results_adaptive_kde!CT$2:CT$515)))))*(495/583))+CS313</f>
        <v>0.53143702142084015</v>
      </c>
      <c r="CT314">
        <f>(((([1]model_results_adaptive_kde!CU314/(SUM([1]model_results_adaptive_kde!CU$2:CU$515)))))*(495/583))+CT313</f>
        <v>0.53108894421520603</v>
      </c>
      <c r="CU314">
        <f>(((([1]model_results_adaptive_kde!CV314/(SUM([1]model_results_adaptive_kde!CV$2:CV$515)))))*(495/583))+CU313</f>
        <v>0.53109644795207867</v>
      </c>
      <c r="CV314">
        <f>(((([1]model_results_adaptive_kde!CW314/(SUM([1]model_results_adaptive_kde!CW$2:CW$515)))))*(495/583))+CV313</f>
        <v>0.53094033539092877</v>
      </c>
      <c r="CW314">
        <f>(((([1]model_results_adaptive_kde!CX314/(SUM([1]model_results_adaptive_kde!CX$2:CX$515)))))*(495/583))+CW313</f>
        <v>0.53076676478370621</v>
      </c>
      <c r="CX314">
        <f>(((([1]model_results_adaptive_kde!CY314/(SUM([1]model_results_adaptive_kde!CY$2:CY$515)))))*(495/583))+CX313</f>
        <v>0.65533603730190648</v>
      </c>
    </row>
    <row r="315" spans="1:102" x14ac:dyDescent="0.25">
      <c r="A315">
        <v>1327.5342465753399</v>
      </c>
      <c r="B315">
        <f>(((([1]model_results_adaptive_kde!C315/(SUM([1]model_results_adaptive_kde!C$2:C$515)))))*(495/583))+B314</f>
        <v>0.55887083883419453</v>
      </c>
      <c r="C315">
        <f>(((([1]model_results_adaptive_kde!D315/(SUM([1]model_results_adaptive_kde!D$2:D$515)))))*(495/583))+C314</f>
        <v>0.55855717210975131</v>
      </c>
      <c r="D315">
        <f>(((([1]model_results_adaptive_kde!E315/(SUM([1]model_results_adaptive_kde!E$2:E$515)))))*(495/583))+D314</f>
        <v>0.55772261211351304</v>
      </c>
      <c r="E315">
        <f>(((([1]model_results_adaptive_kde!F315/(SUM([1]model_results_adaptive_kde!F$2:F$515)))))*(495/583))+E314</f>
        <v>0.55795939750556911</v>
      </c>
      <c r="F315">
        <f>(((([1]model_results_adaptive_kde!G315/(SUM([1]model_results_adaptive_kde!G$2:G$515)))))*(495/583))+F314</f>
        <v>0.55940431346929398</v>
      </c>
      <c r="G315">
        <f>(((([1]model_results_adaptive_kde!H315/(SUM([1]model_results_adaptive_kde!H$2:H$515)))))*(495/583))+G314</f>
        <v>0.55662081663890617</v>
      </c>
      <c r="H315">
        <f>(((([1]model_results_adaptive_kde!I315/(SUM([1]model_results_adaptive_kde!I$2:I$515)))))*(495/583))+H314</f>
        <v>0.55998780765610789</v>
      </c>
      <c r="I315">
        <f>(((([1]model_results_adaptive_kde!J315/(SUM([1]model_results_adaptive_kde!J$2:J$515)))))*(495/583))+I314</f>
        <v>0.55669704867796899</v>
      </c>
      <c r="J315">
        <f>(((([1]model_results_adaptive_kde!K315/(SUM([1]model_results_adaptive_kde!K$2:K$515)))))*(495/583))+J314</f>
        <v>0.55637400696246508</v>
      </c>
      <c r="K315">
        <f>(((([1]model_results_adaptive_kde!L315/(SUM([1]model_results_adaptive_kde!L$2:L$515)))))*(495/583))+K314</f>
        <v>0.55464787290554263</v>
      </c>
      <c r="L315">
        <f>(((([1]model_results_adaptive_kde!M315/(SUM([1]model_results_adaptive_kde!M$2:M$515)))))*(495/583))+L314</f>
        <v>0.55677715538441108</v>
      </c>
      <c r="M315">
        <f>(((([1]model_results_adaptive_kde!N315/(SUM([1]model_results_adaptive_kde!N$2:N$515)))))*(495/583))+M314</f>
        <v>0.55585702416636829</v>
      </c>
      <c r="N315">
        <f>(((([1]model_results_adaptive_kde!O315/(SUM([1]model_results_adaptive_kde!O$2:O$515)))))*(495/583))+N314</f>
        <v>0.554956911414617</v>
      </c>
      <c r="O315">
        <f>(((([1]model_results_adaptive_kde!P315/(SUM([1]model_results_adaptive_kde!P$2:P$515)))))*(495/583))+O314</f>
        <v>0.55480761705972803</v>
      </c>
      <c r="P315">
        <f>(((([1]model_results_adaptive_kde!Q315/(SUM([1]model_results_adaptive_kde!Q$2:Q$515)))))*(495/583))+P314</f>
        <v>0.55471559683596139</v>
      </c>
      <c r="Q315">
        <f>(((([1]model_results_adaptive_kde!R315/(SUM([1]model_results_adaptive_kde!R$2:R$515)))))*(495/583))+Q314</f>
        <v>0.55459426530028511</v>
      </c>
      <c r="R315">
        <f>(((([1]model_results_adaptive_kde!S315/(SUM([1]model_results_adaptive_kde!S$2:S$515)))))*(495/583))+R314</f>
        <v>0.55422097024799477</v>
      </c>
      <c r="S315">
        <f>(((([1]model_results_adaptive_kde!T315/(SUM([1]model_results_adaptive_kde!T$2:T$515)))))*(495/583))+S314</f>
        <v>0.55032682162604629</v>
      </c>
      <c r="T315">
        <f>(((([1]model_results_adaptive_kde!U315/(SUM([1]model_results_adaptive_kde!U$2:U$515)))))*(495/583))+T314</f>
        <v>0.5502299272603719</v>
      </c>
      <c r="U315">
        <f>(((([1]model_results_adaptive_kde!V315/(SUM([1]model_results_adaptive_kde!V$2:V$515)))))*(495/583))+U314</f>
        <v>0.54975728929109202</v>
      </c>
      <c r="V315">
        <f>(((([1]model_results_adaptive_kde!W315/(SUM([1]model_results_adaptive_kde!W$2:W$515)))))*(495/583))+V314</f>
        <v>0.54968534036962169</v>
      </c>
      <c r="W315">
        <f>(((([1]model_results_adaptive_kde!X315/(SUM([1]model_results_adaptive_kde!X$2:X$515)))))*(495/583))+W314</f>
        <v>0.53603730852886888</v>
      </c>
      <c r="X315">
        <f>(((([1]model_results_adaptive_kde!Y315/(SUM([1]model_results_adaptive_kde!Y$2:Y$515)))))*(495/583))+X314</f>
        <v>0.53543509189468597</v>
      </c>
      <c r="Y315">
        <f>(((([1]model_results_adaptive_kde!Z315/(SUM([1]model_results_adaptive_kde!Z$2:Z$515)))))*(495/583))+Y314</f>
        <v>0.53537504831914751</v>
      </c>
      <c r="Z315">
        <f>(((([1]model_results_adaptive_kde!AA315/(SUM([1]model_results_adaptive_kde!AA$2:AA$515)))))*(495/583))+Z314</f>
        <v>0.53523115432162316</v>
      </c>
      <c r="AA315">
        <f>(((([1]model_results_adaptive_kde!AB315/(SUM([1]model_results_adaptive_kde!AB$2:AB$515)))))*(495/583))+AA314</f>
        <v>0.53456683532203497</v>
      </c>
      <c r="AB315">
        <f>(((([1]model_results_adaptive_kde!AC315/(SUM([1]model_results_adaptive_kde!AC$2:AC$515)))))*(495/583))+AB314</f>
        <v>0.53456415804660573</v>
      </c>
      <c r="AC315">
        <f>(((([1]model_results_adaptive_kde!AD315/(SUM([1]model_results_adaptive_kde!AD$2:AD$515)))))*(495/583))+AC314</f>
        <v>0.53398580639365101</v>
      </c>
      <c r="AD315">
        <f>(((([1]model_results_adaptive_kde!AE315/(SUM([1]model_results_adaptive_kde!AE$2:AE$515)))))*(495/583))+AD314</f>
        <v>0.53393741704730691</v>
      </c>
      <c r="AE315">
        <f>(((([1]model_results_adaptive_kde!AF315/(SUM([1]model_results_adaptive_kde!AF$2:AF$515)))))*(495/583))+AE314</f>
        <v>0.53388736057583375</v>
      </c>
      <c r="AF315">
        <f>(((([1]model_results_adaptive_kde!AG315/(SUM([1]model_results_adaptive_kde!AG$2:AG$515)))))*(495/583))+AF314</f>
        <v>0.53383562548378682</v>
      </c>
      <c r="AG315">
        <f>(((([1]model_results_adaptive_kde!AH315/(SUM([1]model_results_adaptive_kde!AH$2:AH$515)))))*(495/583))+AG314</f>
        <v>0.53378219004451588</v>
      </c>
      <c r="AH315">
        <f>(((([1]model_results_adaptive_kde!AI315/(SUM([1]model_results_adaptive_kde!AI$2:AI$515)))))*(495/583))+AH314</f>
        <v>0.53372701863662131</v>
      </c>
      <c r="AI315">
        <f>(((([1]model_results_adaptive_kde!AJ315/(SUM([1]model_results_adaptive_kde!AJ$2:AJ$515)))))*(495/583))+AI314</f>
        <v>0.53358073405819906</v>
      </c>
      <c r="AJ315">
        <f>(((([1]model_results_adaptive_kde!AK315/(SUM([1]model_results_adaptive_kde!AK$2:AK$515)))))*(495/583))+AJ314</f>
        <v>0.53454190288166481</v>
      </c>
      <c r="AK315">
        <f>(((([1]model_results_adaptive_kde!AL315/(SUM([1]model_results_adaptive_kde!AL$2:AL$515)))))*(495/583))+AK314</f>
        <v>0.53454228502469558</v>
      </c>
      <c r="AL315">
        <f>(((([1]model_results_adaptive_kde!AM315/(SUM([1]model_results_adaptive_kde!AM$2:AM$515)))))*(495/583))+AL314</f>
        <v>0.53353116462096284</v>
      </c>
      <c r="AM315">
        <f>(((([1]model_results_adaptive_kde!AN315/(SUM([1]model_results_adaptive_kde!AN$2:AN$515)))))*(495/583))+AM314</f>
        <v>0.5345357213872991</v>
      </c>
      <c r="AN315">
        <f>(((([1]model_results_adaptive_kde!AO315/(SUM([1]model_results_adaptive_kde!AO$2:AO$515)))))*(495/583))+AN314</f>
        <v>0.53450684140351923</v>
      </c>
      <c r="AO315">
        <f>(((([1]model_results_adaptive_kde!AP315/(SUM([1]model_results_adaptive_kde!AP$2:AP$515)))))*(495/583))+AO314</f>
        <v>0.53356217624926705</v>
      </c>
      <c r="AP315">
        <f>(((([1]model_results_adaptive_kde!AQ315/(SUM([1]model_results_adaptive_kde!AQ$2:AQ$515)))))*(495/583))+AP314</f>
        <v>0.53449043667251617</v>
      </c>
      <c r="AQ315">
        <f>(((([1]model_results_adaptive_kde!AR315/(SUM([1]model_results_adaptive_kde!AR$2:AR$515)))))*(495/583))+AQ314</f>
        <v>0.53446940060320003</v>
      </c>
      <c r="AR315">
        <f>(((([1]model_results_adaptive_kde!AS315/(SUM([1]model_results_adaptive_kde!AS$2:AS$515)))))*(495/583))+AR314</f>
        <v>0.53348877843632392</v>
      </c>
      <c r="AS315">
        <f>(((([1]model_results_adaptive_kde!AT315/(SUM([1]model_results_adaptive_kde!AT$2:AT$515)))))*(495/583))+AS314</f>
        <v>0.53444394961421871</v>
      </c>
      <c r="AT315">
        <f>(((([1]model_results_adaptive_kde!AU315/(SUM([1]model_results_adaptive_kde!AU$2:AU$515)))))*(495/583))+AT314</f>
        <v>0.53327898773929305</v>
      </c>
      <c r="AU315">
        <f>(((([1]model_results_adaptive_kde!AV315/(SUM([1]model_results_adaptive_kde!AV$2:AV$515)))))*(495/583))+AU314</f>
        <v>0.53341219037745269</v>
      </c>
      <c r="AV315">
        <f>(((([1]model_results_adaptive_kde!AW315/(SUM([1]model_results_adaptive_kde!AW$2:AW$515)))))*(495/583))+AV314</f>
        <v>0.53441430148064673</v>
      </c>
      <c r="AW315">
        <f>(((([1]model_results_adaptive_kde!AX315/(SUM([1]model_results_adaptive_kde!AX$2:AX$515)))))*(495/583))+AW314</f>
        <v>0.53399074658203183</v>
      </c>
      <c r="AX315">
        <f>(((([1]model_results_adaptive_kde!AY315/(SUM([1]model_results_adaptive_kde!AY$2:AY$515)))))*(495/583))+AX314</f>
        <v>0.53322661098051649</v>
      </c>
      <c r="AY315">
        <f>(((([1]model_results_adaptive_kde!AZ315/(SUM([1]model_results_adaptive_kde!AZ$2:AZ$515)))))*(495/583))+AY314</f>
        <v>0.5343806857735558</v>
      </c>
      <c r="AZ315">
        <f>(((([1]model_results_adaptive_kde!BA315/(SUM([1]model_results_adaptive_kde!BA$2:BA$515)))))*(495/583))+AZ314</f>
        <v>0.53437680026679735</v>
      </c>
      <c r="BA315">
        <f>(((([1]model_results_adaptive_kde!BB315/(SUM([1]model_results_adaptive_kde!BB$2:BB$515)))))*(495/583))+BA314</f>
        <v>0.53398868909298536</v>
      </c>
      <c r="BB315">
        <f>(((([1]model_results_adaptive_kde!BC315/(SUM([1]model_results_adaptive_kde!BC$2:BC$515)))))*(495/583))+BB314</f>
        <v>0.53333213606652685</v>
      </c>
      <c r="BC315">
        <f>(((([1]model_results_adaptive_kde!BD315/(SUM([1]model_results_adaptive_kde!BD$2:BD$515)))))*(495/583))+BC314</f>
        <v>0.53435184936061619</v>
      </c>
      <c r="BD315">
        <f>(((([1]model_results_adaptive_kde!BE315/(SUM([1]model_results_adaptive_kde!BE$2:BE$515)))))*(495/583))+BD314</f>
        <v>0.53434334749535572</v>
      </c>
      <c r="BE315">
        <f>(((([1]model_results_adaptive_kde!BF315/(SUM([1]model_results_adaptive_kde!BF$2:BF$515)))))*(495/583))+BE314</f>
        <v>0.53330715372795112</v>
      </c>
      <c r="BF315">
        <f>(((([1]model_results_adaptive_kde!BG315/(SUM([1]model_results_adaptive_kde!BG$2:BG$515)))))*(495/583))+BF314</f>
        <v>0.53330893024264348</v>
      </c>
      <c r="BG315">
        <f>(((([1]model_results_adaptive_kde!BH315/(SUM([1]model_results_adaptive_kde!BH$2:BH$515)))))*(495/583))+BG314</f>
        <v>0.53329003761621196</v>
      </c>
      <c r="BH315">
        <f>(((([1]model_results_adaptive_kde!BI315/(SUM([1]model_results_adaptive_kde!BI$2:BI$515)))))*(495/583))+BH314</f>
        <v>0.53328872043981679</v>
      </c>
      <c r="BI315">
        <f>(((([1]model_results_adaptive_kde!BJ315/(SUM([1]model_results_adaptive_kde!BJ$2:BJ$515)))))*(495/583))+BI314</f>
        <v>0.53328602017644267</v>
      </c>
      <c r="BJ315">
        <f>(((([1]model_results_adaptive_kde!BK315/(SUM([1]model_results_adaptive_kde!BK$2:BK$515)))))*(495/583))+BJ314</f>
        <v>0.53332302894612948</v>
      </c>
      <c r="BK315">
        <f>(((([1]model_results_adaptive_kde!BL315/(SUM([1]model_results_adaptive_kde!BL$2:BL$515)))))*(495/583))+BK314</f>
        <v>0.53332645635481335</v>
      </c>
      <c r="BL315">
        <f>(((([1]model_results_adaptive_kde!BM315/(SUM([1]model_results_adaptive_kde!BM$2:BM$515)))))*(495/583))+BL314</f>
        <v>0.53327404654270683</v>
      </c>
      <c r="BM315">
        <f>(((([1]model_results_adaptive_kde!BN315/(SUM([1]model_results_adaptive_kde!BN$2:BN$515)))))*(495/583))+BM314</f>
        <v>0.53433541608497193</v>
      </c>
      <c r="BN315">
        <f>(((([1]model_results_adaptive_kde!BO315/(SUM([1]model_results_adaptive_kde!BO$2:BO$515)))))*(495/583))+BN314</f>
        <v>0.5332724128558185</v>
      </c>
      <c r="BO315">
        <f>(((([1]model_results_adaptive_kde!BP315/(SUM([1]model_results_adaptive_kde!BP$2:BP$515)))))*(495/583))+BO314</f>
        <v>0.53333739469590602</v>
      </c>
      <c r="BP315">
        <f>(((([1]model_results_adaptive_kde!BQ315/(SUM([1]model_results_adaptive_kde!BQ$2:BQ$515)))))*(495/583))+BP314</f>
        <v>0.53334134975269798</v>
      </c>
      <c r="BQ315">
        <f>(((([1]model_results_adaptive_kde!BR315/(SUM([1]model_results_adaptive_kde!BR$2:BR$515)))))*(495/583))+BQ314</f>
        <v>0.53334999592126209</v>
      </c>
      <c r="BR315">
        <f>(((([1]model_results_adaptive_kde!BS315/(SUM([1]model_results_adaptive_kde!BS$2:BS$515)))))*(495/583))+BR314</f>
        <v>0.53335366894100755</v>
      </c>
      <c r="BS315">
        <f>(((([1]model_results_adaptive_kde!BT315/(SUM([1]model_results_adaptive_kde!BT$2:BT$515)))))*(495/583))+BS314</f>
        <v>0.53336059644832401</v>
      </c>
      <c r="BT315">
        <f>(((([1]model_results_adaptive_kde!BU315/(SUM([1]model_results_adaptive_kde!BU$2:BU$515)))))*(495/583))+BT314</f>
        <v>0.53432345575052076</v>
      </c>
      <c r="BU315">
        <f>(((([1]model_results_adaptive_kde!BV315/(SUM([1]model_results_adaptive_kde!BV$2:BV$515)))))*(495/583))+BU314</f>
        <v>0.53336896964305758</v>
      </c>
      <c r="BV315">
        <f>(((([1]model_results_adaptive_kde!BW315/(SUM([1]model_results_adaptive_kde!BW$2:BW$515)))))*(495/583))+BV314</f>
        <v>0.53431341319465131</v>
      </c>
      <c r="BW315">
        <f>(((([1]model_results_adaptive_kde!BX315/(SUM([1]model_results_adaptive_kde!BX$2:BX$515)))))*(495/583))+BW314</f>
        <v>0.53337490368518081</v>
      </c>
      <c r="BX315">
        <f>(((([1]model_results_adaptive_kde!BY315/(SUM([1]model_results_adaptive_kde!BY$2:BY$515)))))*(495/583))+BX314</f>
        <v>0.53430249143467656</v>
      </c>
      <c r="BY315">
        <f>(((([1]model_results_adaptive_kde!BZ315/(SUM([1]model_results_adaptive_kde!BZ$2:BZ$515)))))*(495/583))+BY314</f>
        <v>0.53362710627420007</v>
      </c>
      <c r="BZ315">
        <f>(((([1]model_results_adaptive_kde!CA315/(SUM([1]model_results_adaptive_kde!CA$2:CA$515)))))*(495/583))+BZ314</f>
        <v>0.53337946113041768</v>
      </c>
      <c r="CA315">
        <f>(((([1]model_results_adaptive_kde!CB315/(SUM([1]model_results_adaptive_kde!CB$2:CB$515)))))*(495/583))+CA314</f>
        <v>0.53354626116786208</v>
      </c>
      <c r="CB315">
        <f>(((([1]model_results_adaptive_kde!CC315/(SUM([1]model_results_adaptive_kde!CC$2:CC$515)))))*(495/583))+CB314</f>
        <v>0.53347424354463624</v>
      </c>
      <c r="CC315">
        <f>(((([1]model_results_adaptive_kde!CD315/(SUM([1]model_results_adaptive_kde!CD$2:CD$515)))))*(495/583))+CC314</f>
        <v>0.53340911668245827</v>
      </c>
      <c r="CD315">
        <f>(((([1]model_results_adaptive_kde!CE315/(SUM([1]model_results_adaptive_kde!CE$2:CE$515)))))*(495/583))+CD314</f>
        <v>0.5333493467091881</v>
      </c>
      <c r="CE315">
        <f>(((([1]model_results_adaptive_kde!CF315/(SUM([1]model_results_adaptive_kde!CF$2:CF$515)))))*(495/583))+CE314</f>
        <v>0.53329396206155921</v>
      </c>
      <c r="CF315">
        <f>(((([1]model_results_adaptive_kde!CG315/(SUM([1]model_results_adaptive_kde!CG$2:CG$515)))))*(495/583))+CF314</f>
        <v>0.53313007802083612</v>
      </c>
      <c r="CG315">
        <f>(((([1]model_results_adaptive_kde!CH315/(SUM([1]model_results_adaptive_kde!CH$2:CH$515)))))*(495/583))+CG314</f>
        <v>0.53311889410919755</v>
      </c>
      <c r="CH315">
        <f>(((([1]model_results_adaptive_kde!CI315/(SUM([1]model_results_adaptive_kde!CI$2:CI$515)))))*(495/583))+CH314</f>
        <v>0.53310479340003669</v>
      </c>
      <c r="CI315">
        <f>(((([1]model_results_adaptive_kde!CJ315/(SUM([1]model_results_adaptive_kde!CJ$2:CJ$515)))))*(495/583))+CI314</f>
        <v>0.53308799484251979</v>
      </c>
      <c r="CJ315">
        <f>(((([1]model_results_adaptive_kde!CK315/(SUM([1]model_results_adaptive_kde!CK$2:CK$515)))))*(495/583))+CJ314</f>
        <v>0.53253375730996988</v>
      </c>
      <c r="CK315">
        <f>(((([1]model_results_adaptive_kde!CL315/(SUM([1]model_results_adaptive_kde!CL$2:CL$515)))))*(495/583))+CK314</f>
        <v>0.5322816497411258</v>
      </c>
      <c r="CL315">
        <f>(((([1]model_results_adaptive_kde!CM315/(SUM([1]model_results_adaptive_kde!CM$2:CM$515)))))*(495/583))+CL314</f>
        <v>0.53226876789645983</v>
      </c>
      <c r="CM315">
        <f>(((([1]model_results_adaptive_kde!CN315/(SUM([1]model_results_adaptive_kde!CN$2:CN$515)))))*(495/583))+CM314</f>
        <v>0.53257680288765541</v>
      </c>
      <c r="CN315">
        <f>(((([1]model_results_adaptive_kde!CO315/(SUM([1]model_results_adaptive_kde!CO$2:CO$515)))))*(495/583))+CN314</f>
        <v>0.53244516331161895</v>
      </c>
      <c r="CO315">
        <f>(((([1]model_results_adaptive_kde!CP315/(SUM([1]model_results_adaptive_kde!CP$2:CP$515)))))*(495/583))+CO314</f>
        <v>0.53255724133266324</v>
      </c>
      <c r="CP315">
        <f>(((([1]model_results_adaptive_kde!CQ315/(SUM([1]model_results_adaptive_kde!CQ$2:CQ$515)))))*(495/583))+CP314</f>
        <v>0.53258739924466514</v>
      </c>
      <c r="CQ315">
        <f>(((([1]model_results_adaptive_kde!CR315/(SUM([1]model_results_adaptive_kde!CR$2:CR$515)))))*(495/583))+CQ314</f>
        <v>0.53248479600677678</v>
      </c>
      <c r="CR315">
        <f>(((([1]model_results_adaptive_kde!CS315/(SUM([1]model_results_adaptive_kde!CS$2:CS$515)))))*(495/583))+CR314</f>
        <v>0.53258820682968089</v>
      </c>
      <c r="CS315">
        <f>(((([1]model_results_adaptive_kde!CT315/(SUM([1]model_results_adaptive_kde!CT$2:CT$515)))))*(495/583))+CS314</f>
        <v>0.53257835256324837</v>
      </c>
      <c r="CT315">
        <f>(((([1]model_results_adaptive_kde!CU315/(SUM([1]model_results_adaptive_kde!CU$2:CU$515)))))*(495/583))+CT314</f>
        <v>0.53222919283737868</v>
      </c>
      <c r="CU315">
        <f>(((([1]model_results_adaptive_kde!CV315/(SUM([1]model_results_adaptive_kde!CV$2:CV$515)))))*(495/583))+CU314</f>
        <v>0.53223717049010943</v>
      </c>
      <c r="CV315">
        <f>(((([1]model_results_adaptive_kde!CW315/(SUM([1]model_results_adaptive_kde!CW$2:CW$515)))))*(495/583))+CV314</f>
        <v>0.53207968586164778</v>
      </c>
      <c r="CW315">
        <f>(((([1]model_results_adaptive_kde!CX315/(SUM([1]model_results_adaptive_kde!CX$2:CX$515)))))*(495/583))+CW314</f>
        <v>0.53190544084797253</v>
      </c>
      <c r="CX315">
        <f>(((([1]model_results_adaptive_kde!CY315/(SUM([1]model_results_adaptive_kde!CY$2:CY$515)))))*(495/583))+CX314</f>
        <v>0.65556330682854413</v>
      </c>
    </row>
    <row r="316" spans="1:102" x14ac:dyDescent="0.25">
      <c r="A316">
        <v>1330.41095890411</v>
      </c>
      <c r="B316">
        <f>(((([1]model_results_adaptive_kde!C316/(SUM([1]model_results_adaptive_kde!C$2:C$515)))))*(495/583))+B315</f>
        <v>0.56013495392261403</v>
      </c>
      <c r="C316">
        <f>(((([1]model_results_adaptive_kde!D316/(SUM([1]model_results_adaptive_kde!D$2:D$515)))))*(495/583))+C315</f>
        <v>0.55981923854109772</v>
      </c>
      <c r="D316">
        <f>(((([1]model_results_adaptive_kde!E316/(SUM([1]model_results_adaptive_kde!E$2:E$515)))))*(495/583))+D315</f>
        <v>0.55898131852429478</v>
      </c>
      <c r="E316">
        <f>(((([1]model_results_adaptive_kde!F316/(SUM([1]model_results_adaptive_kde!F$2:F$515)))))*(495/583))+E315</f>
        <v>0.5592189937826415</v>
      </c>
      <c r="F316">
        <f>(((([1]model_results_adaptive_kde!G316/(SUM([1]model_results_adaptive_kde!G$2:G$515)))))*(495/583))+F315</f>
        <v>0.56067431440173054</v>
      </c>
      <c r="G316">
        <f>(((([1]model_results_adaptive_kde!H316/(SUM([1]model_results_adaptive_kde!H$2:H$515)))))*(495/583))+G315</f>
        <v>0.55788125306609526</v>
      </c>
      <c r="H316">
        <f>(((([1]model_results_adaptive_kde!I316/(SUM([1]model_results_adaptive_kde!I$2:I$515)))))*(495/583))+H315</f>
        <v>0.56125862740164756</v>
      </c>
      <c r="I316">
        <f>(((([1]model_results_adaptive_kde!J316/(SUM([1]model_results_adaptive_kde!J$2:J$515)))))*(495/583))+I315</f>
        <v>0.557960919160151</v>
      </c>
      <c r="J316">
        <f>(((([1]model_results_adaptive_kde!K316/(SUM([1]model_results_adaptive_kde!K$2:K$515)))))*(495/583))+J315</f>
        <v>0.55763299506779129</v>
      </c>
      <c r="K316">
        <f>(((([1]model_results_adaptive_kde!L316/(SUM([1]model_results_adaptive_kde!L$2:L$515)))))*(495/583))+K315</f>
        <v>0.55589968747296847</v>
      </c>
      <c r="L316">
        <f>(((([1]model_results_adaptive_kde!M316/(SUM([1]model_results_adaptive_kde!M$2:M$515)))))*(495/583))+L315</f>
        <v>0.55803949263115649</v>
      </c>
      <c r="M316">
        <f>(((([1]model_results_adaptive_kde!N316/(SUM([1]model_results_adaptive_kde!N$2:N$515)))))*(495/583))+M315</f>
        <v>0.55711847302109418</v>
      </c>
      <c r="N316">
        <f>(((([1]model_results_adaptive_kde!O316/(SUM([1]model_results_adaptive_kde!O$2:O$515)))))*(495/583))+N315</f>
        <v>0.55621659179681349</v>
      </c>
      <c r="O316">
        <f>(((([1]model_results_adaptive_kde!P316/(SUM([1]model_results_adaptive_kde!P$2:P$515)))))*(495/583))+O315</f>
        <v>0.5560681655384534</v>
      </c>
      <c r="P316">
        <f>(((([1]model_results_adaptive_kde!Q316/(SUM([1]model_results_adaptive_kde!Q$2:Q$515)))))*(495/583))+P315</f>
        <v>0.55597496416445469</v>
      </c>
      <c r="Q316">
        <f>(((([1]model_results_adaptive_kde!R316/(SUM([1]model_results_adaptive_kde!R$2:R$515)))))*(495/583))+Q315</f>
        <v>0.55585399791647594</v>
      </c>
      <c r="R316">
        <f>(((([1]model_results_adaptive_kde!S316/(SUM([1]model_results_adaptive_kde!S$2:S$515)))))*(495/583))+R315</f>
        <v>0.55547810412879439</v>
      </c>
      <c r="S316">
        <f>(((([1]model_results_adaptive_kde!T316/(SUM([1]model_results_adaptive_kde!T$2:T$515)))))*(495/583))+S315</f>
        <v>0.55156655664815812</v>
      </c>
      <c r="T316">
        <f>(((([1]model_results_adaptive_kde!U316/(SUM([1]model_results_adaptive_kde!U$2:U$515)))))*(495/583))+T315</f>
        <v>0.55146953230989826</v>
      </c>
      <c r="U316">
        <f>(((([1]model_results_adaptive_kde!V316/(SUM([1]model_results_adaptive_kde!V$2:V$515)))))*(495/583))+U315</f>
        <v>0.55099475772649997</v>
      </c>
      <c r="V316">
        <f>(((([1]model_results_adaptive_kde!W316/(SUM([1]model_results_adaptive_kde!W$2:W$515)))))*(495/583))+V315</f>
        <v>0.55092307940035257</v>
      </c>
      <c r="W316">
        <f>(((([1]model_results_adaptive_kde!X316/(SUM([1]model_results_adaptive_kde!X$2:X$515)))))*(495/583))+W315</f>
        <v>0.53719350185833814</v>
      </c>
      <c r="X316">
        <f>(((([1]model_results_adaptive_kde!Y316/(SUM([1]model_results_adaptive_kde!Y$2:Y$515)))))*(495/583))+X315</f>
        <v>0.53658829814686648</v>
      </c>
      <c r="Y316">
        <f>(((([1]model_results_adaptive_kde!Z316/(SUM([1]model_results_adaptive_kde!Z$2:Z$515)))))*(495/583))+Y315</f>
        <v>0.53652826102043838</v>
      </c>
      <c r="Z316">
        <f>(((([1]model_results_adaptive_kde!AA316/(SUM([1]model_results_adaptive_kde!AA$2:AA$515)))))*(495/583))+Z315</f>
        <v>0.53638428745920075</v>
      </c>
      <c r="AA316">
        <f>(((([1]model_results_adaptive_kde!AB316/(SUM([1]model_results_adaptive_kde!AB$2:AB$515)))))*(495/583))+AA315</f>
        <v>0.53571829142396676</v>
      </c>
      <c r="AB316">
        <f>(((([1]model_results_adaptive_kde!AC316/(SUM([1]model_results_adaptive_kde!AC$2:AC$515)))))*(495/583))+AB315</f>
        <v>0.53571571515402683</v>
      </c>
      <c r="AC316">
        <f>(((([1]model_results_adaptive_kde!AD316/(SUM([1]model_results_adaptive_kde!AD$2:AD$515)))))*(495/583))+AC315</f>
        <v>0.53513654696608337</v>
      </c>
      <c r="AD316">
        <f>(((([1]model_results_adaptive_kde!AE316/(SUM([1]model_results_adaptive_kde!AE$2:AE$515)))))*(495/583))+AD315</f>
        <v>0.53508812403898964</v>
      </c>
      <c r="AE316">
        <f>(((([1]model_results_adaptive_kde!AF316/(SUM([1]model_results_adaptive_kde!AF$2:AF$515)))))*(495/583))+AE315</f>
        <v>0.53503803897738789</v>
      </c>
      <c r="AF316">
        <f>(((([1]model_results_adaptive_kde!AG316/(SUM([1]model_results_adaptive_kde!AG$2:AG$515)))))*(495/583))+AF315</f>
        <v>0.53498628102602408</v>
      </c>
      <c r="AG316">
        <f>(((([1]model_results_adaptive_kde!AH316/(SUM([1]model_results_adaptive_kde!AH$2:AH$515)))))*(495/583))+AG315</f>
        <v>0.53493282921580576</v>
      </c>
      <c r="AH316">
        <f>(((([1]model_results_adaptive_kde!AI316/(SUM([1]model_results_adaptive_kde!AI$2:AI$515)))))*(495/583))+AH315</f>
        <v>0.53487764867892851</v>
      </c>
      <c r="AI316">
        <f>(((([1]model_results_adaptive_kde!AJ316/(SUM([1]model_results_adaptive_kde!AJ$2:AJ$515)))))*(495/583))+AI315</f>
        <v>0.53472991977719853</v>
      </c>
      <c r="AJ316">
        <f>(((([1]model_results_adaptive_kde!AK316/(SUM([1]model_results_adaptive_kde!AK$2:AK$515)))))*(495/583))+AJ315</f>
        <v>0.53569801862584543</v>
      </c>
      <c r="AK316">
        <f>(((([1]model_results_adaptive_kde!AL316/(SUM([1]model_results_adaptive_kde!AL$2:AL$515)))))*(495/583))+AK315</f>
        <v>0.53569768287512387</v>
      </c>
      <c r="AL316">
        <f>(((([1]model_results_adaptive_kde!AM316/(SUM([1]model_results_adaptive_kde!AM$2:AM$515)))))*(495/583))+AL315</f>
        <v>0.53468028113095112</v>
      </c>
      <c r="AM316">
        <f>(((([1]model_results_adaptive_kde!AN316/(SUM([1]model_results_adaptive_kde!AN$2:AN$515)))))*(495/583))+AM315</f>
        <v>0.53569187179767352</v>
      </c>
      <c r="AN316">
        <f>(((([1]model_results_adaptive_kde!AO316/(SUM([1]model_results_adaptive_kde!AO$2:AO$515)))))*(495/583))+AN315</f>
        <v>0.53566303262204507</v>
      </c>
      <c r="AO316">
        <f>(((([1]model_results_adaptive_kde!AP316/(SUM([1]model_results_adaptive_kde!AP$2:AP$515)))))*(495/583))+AO315</f>
        <v>0.53471293712117385</v>
      </c>
      <c r="AP316">
        <f>(((([1]model_results_adaptive_kde!AQ316/(SUM([1]model_results_adaptive_kde!AQ$2:AQ$515)))))*(495/583))+AP315</f>
        <v>0.53564662877194791</v>
      </c>
      <c r="AQ316">
        <f>(((([1]model_results_adaptive_kde!AR316/(SUM([1]model_results_adaptive_kde!AR$2:AR$515)))))*(495/583))+AQ315</f>
        <v>0.53562557797422616</v>
      </c>
      <c r="AR316">
        <f>(((([1]model_results_adaptive_kde!AS316/(SUM([1]model_results_adaptive_kde!AS$2:AS$515)))))*(495/583))+AR315</f>
        <v>0.53463954591119589</v>
      </c>
      <c r="AS316">
        <f>(((([1]model_results_adaptive_kde!AT316/(SUM([1]model_results_adaptive_kde!AT$2:AT$515)))))*(495/583))+AS315</f>
        <v>0.53560009762556438</v>
      </c>
      <c r="AT316">
        <f>(((([1]model_results_adaptive_kde!AU316/(SUM([1]model_results_adaptive_kde!AU$2:AU$515)))))*(495/583))+AT315</f>
        <v>0.53442812230255299</v>
      </c>
      <c r="AU316">
        <f>(((([1]model_results_adaptive_kde!AV316/(SUM([1]model_results_adaptive_kde!AV$2:AV$515)))))*(495/583))+AU315</f>
        <v>0.53456297311071732</v>
      </c>
      <c r="AV316">
        <f>(((([1]model_results_adaptive_kde!AW316/(SUM([1]model_results_adaptive_kde!AW$2:AW$515)))))*(495/583))+AV315</f>
        <v>0.53557040647224674</v>
      </c>
      <c r="AW316">
        <f>(((([1]model_results_adaptive_kde!AX316/(SUM([1]model_results_adaptive_kde!AX$2:AX$515)))))*(495/583))+AW315</f>
        <v>0.53514536722155148</v>
      </c>
      <c r="AX316">
        <f>(((([1]model_results_adaptive_kde!AY316/(SUM([1]model_results_adaptive_kde!AY$2:AY$515)))))*(495/583))+AX315</f>
        <v>0.53437576030276779</v>
      </c>
      <c r="AY316">
        <f>(((([1]model_results_adaptive_kde!AZ316/(SUM([1]model_results_adaptive_kde!AZ$2:AZ$515)))))*(495/583))+AY315</f>
        <v>0.53553673506300059</v>
      </c>
      <c r="AZ316">
        <f>(((([1]model_results_adaptive_kde!BA316/(SUM([1]model_results_adaptive_kde!BA$2:BA$515)))))*(495/583))+AZ315</f>
        <v>0.53553284277712898</v>
      </c>
      <c r="BA316">
        <f>(((([1]model_results_adaptive_kde!BB316/(SUM([1]model_results_adaptive_kde!BB$2:BB$515)))))*(495/583))+BA315</f>
        <v>0.53514334454009549</v>
      </c>
      <c r="BB316">
        <f>(((([1]model_results_adaptive_kde!BC316/(SUM([1]model_results_adaptive_kde!BC$2:BC$515)))))*(495/583))+BB315</f>
        <v>0.53448294341170532</v>
      </c>
      <c r="BC316">
        <f>(((([1]model_results_adaptive_kde!BD316/(SUM([1]model_results_adaptive_kde!BD$2:BD$515)))))*(495/583))+BC315</f>
        <v>0.53550784701958498</v>
      </c>
      <c r="BD316">
        <f>(((([1]model_results_adaptive_kde!BE316/(SUM([1]model_results_adaptive_kde!BE$2:BE$515)))))*(495/583))+BD315</f>
        <v>0.53549932942617617</v>
      </c>
      <c r="BE316">
        <f>(((([1]model_results_adaptive_kde!BF316/(SUM([1]model_results_adaptive_kde!BF$2:BF$515)))))*(495/583))+BE315</f>
        <v>0.53445787154922786</v>
      </c>
      <c r="BF316">
        <f>(((([1]model_results_adaptive_kde!BG316/(SUM([1]model_results_adaptive_kde!BG$2:BG$515)))))*(495/583))+BF315</f>
        <v>0.53445966731667127</v>
      </c>
      <c r="BG316">
        <f>(((([1]model_results_adaptive_kde!BH316/(SUM([1]model_results_adaptive_kde!BH$2:BH$515)))))*(495/583))+BG315</f>
        <v>0.53444057770144426</v>
      </c>
      <c r="BH316">
        <f>(((([1]model_results_adaptive_kde!BI316/(SUM([1]model_results_adaptive_kde!BI$2:BI$515)))))*(495/583))+BH315</f>
        <v>0.53443924733534087</v>
      </c>
      <c r="BI316">
        <f>(((([1]model_results_adaptive_kde!BJ316/(SUM([1]model_results_adaptive_kde!BJ$2:BJ$515)))))*(495/583))+BI315</f>
        <v>0.53443652048542556</v>
      </c>
      <c r="BJ316">
        <f>(((([1]model_results_adaptive_kde!BK316/(SUM([1]model_results_adaptive_kde!BK$2:BK$515)))))*(495/583))+BJ315</f>
        <v>0.53447392600641797</v>
      </c>
      <c r="BK316">
        <f>(((([1]model_results_adaptive_kde!BL316/(SUM([1]model_results_adaptive_kde!BL$2:BL$515)))))*(495/583))+BK315</f>
        <v>0.53447739455000631</v>
      </c>
      <c r="BL316">
        <f>(((([1]model_results_adaptive_kde!BM316/(SUM([1]model_results_adaptive_kde!BM$2:BM$515)))))*(495/583))+BL315</f>
        <v>0.53442443519360905</v>
      </c>
      <c r="BM316">
        <f>(((([1]model_results_adaptive_kde!BN316/(SUM([1]model_results_adaptive_kde!BN$2:BN$515)))))*(495/583))+BM315</f>
        <v>0.53549138315259215</v>
      </c>
      <c r="BN316">
        <f>(((([1]model_results_adaptive_kde!BO316/(SUM([1]model_results_adaptive_kde!BO$2:BO$515)))))*(495/583))+BN315</f>
        <v>0.53442278661963294</v>
      </c>
      <c r="BO316">
        <f>(((([1]model_results_adaptive_kde!BP316/(SUM([1]model_results_adaptive_kde!BP$2:BP$515)))))*(495/583))+BO315</f>
        <v>0.53448847177036773</v>
      </c>
      <c r="BP316">
        <f>(((([1]model_results_adaptive_kde!BQ316/(SUM([1]model_results_adaptive_kde!BQ$2:BQ$515)))))*(495/583))+BP315</f>
        <v>0.5344924806776441</v>
      </c>
      <c r="BQ316">
        <f>(((([1]model_results_adaptive_kde!BR316/(SUM([1]model_results_adaptive_kde!BR$2:BR$515)))))*(495/583))+BQ315</f>
        <v>0.53450125321988551</v>
      </c>
      <c r="BR316">
        <f>(((([1]model_results_adaptive_kde!BS316/(SUM([1]model_results_adaptive_kde!BS$2:BS$515)))))*(495/583))+BR315</f>
        <v>0.53450498489750531</v>
      </c>
      <c r="BS316">
        <f>(((([1]model_results_adaptive_kde!BT316/(SUM([1]model_results_adaptive_kde!BT$2:BT$515)))))*(495/583))+BS315</f>
        <v>0.53451203375133849</v>
      </c>
      <c r="BT316">
        <f>(((([1]model_results_adaptive_kde!BU316/(SUM([1]model_results_adaptive_kde!BU$2:BU$515)))))*(495/583))+BT315</f>
        <v>0.53547940011409134</v>
      </c>
      <c r="BU316">
        <f>(((([1]model_results_adaptive_kde!BV316/(SUM([1]model_results_adaptive_kde!BV$2:BV$515)))))*(495/583))+BU315</f>
        <v>0.53452058647302658</v>
      </c>
      <c r="BV316">
        <f>(((([1]model_results_adaptive_kde!BW316/(SUM([1]model_results_adaptive_kde!BW$2:BW$515)))))*(495/583))+BV315</f>
        <v>0.53546933824612819</v>
      </c>
      <c r="BW316">
        <f>(((([1]model_results_adaptive_kde!BX316/(SUM([1]model_results_adaptive_kde!BX$2:BX$515)))))*(495/583))+BW315</f>
        <v>0.5345266994562432</v>
      </c>
      <c r="BX316">
        <f>(((([1]model_results_adaptive_kde!BY316/(SUM([1]model_results_adaptive_kde!BY$2:BY$515)))))*(495/583))+BX315</f>
        <v>0.53545839524430638</v>
      </c>
      <c r="BY316">
        <f>(((([1]model_results_adaptive_kde!BZ316/(SUM([1]model_results_adaptive_kde!BZ$2:BZ$515)))))*(495/583))+BY315</f>
        <v>0.53478150974235117</v>
      </c>
      <c r="BZ316">
        <f>(((([1]model_results_adaptive_kde!CA316/(SUM([1]model_results_adaptive_kde!CA$2:CA$515)))))*(495/583))+BZ315</f>
        <v>0.53453143726484065</v>
      </c>
      <c r="CA316">
        <f>(((([1]model_results_adaptive_kde!CB316/(SUM([1]model_results_adaptive_kde!CB$2:CB$515)))))*(495/583))+CA315</f>
        <v>0.5347003533021597</v>
      </c>
      <c r="CB316">
        <f>(((([1]model_results_adaptive_kde!CC316/(SUM([1]model_results_adaptive_kde!CC$2:CC$515)))))*(495/583))+CB315</f>
        <v>0.53462808156259567</v>
      </c>
      <c r="CC316">
        <f>(((([1]model_results_adaptive_kde!CD316/(SUM([1]model_results_adaptive_kde!CD$2:CD$515)))))*(495/583))+CC315</f>
        <v>0.53456274393596837</v>
      </c>
      <c r="CD316">
        <f>(((([1]model_results_adaptive_kde!CE316/(SUM([1]model_results_adaptive_kde!CE$2:CE$515)))))*(495/583))+CD315</f>
        <v>0.53450279819596958</v>
      </c>
      <c r="CE316">
        <f>(((([1]model_results_adaptive_kde!CF316/(SUM([1]model_results_adaptive_kde!CF$2:CF$515)))))*(495/583))+CE315</f>
        <v>0.53444726388349295</v>
      </c>
      <c r="CF316">
        <f>(((([1]model_results_adaptive_kde!CG316/(SUM([1]model_results_adaptive_kde!CG$2:CG$515)))))*(495/583))+CF315</f>
        <v>0.53428316964148581</v>
      </c>
      <c r="CG316">
        <f>(((([1]model_results_adaptive_kde!CH316/(SUM([1]model_results_adaptive_kde!CH$2:CH$515)))))*(495/583))+CG315</f>
        <v>0.53427208423327421</v>
      </c>
      <c r="CH316">
        <f>(((([1]model_results_adaptive_kde!CI316/(SUM([1]model_results_adaptive_kde!CI$2:CI$515)))))*(495/583))+CH315</f>
        <v>0.534258079397539</v>
      </c>
      <c r="CI316">
        <f>(((([1]model_results_adaptive_kde!CJ316/(SUM([1]model_results_adaptive_kde!CJ$2:CJ$515)))))*(495/583))+CI315</f>
        <v>0.53424137502910019</v>
      </c>
      <c r="CJ316">
        <f>(((([1]model_results_adaptive_kde!CK316/(SUM([1]model_results_adaptive_kde!CK$2:CK$515)))))*(495/583))+CJ315</f>
        <v>0.53368365834366616</v>
      </c>
      <c r="CK316">
        <f>(((([1]model_results_adaptive_kde!CL316/(SUM([1]model_results_adaptive_kde!CL$2:CL$515)))))*(495/583))+CK315</f>
        <v>0.53343039866989983</v>
      </c>
      <c r="CL316">
        <f>(((([1]model_results_adaptive_kde!CM316/(SUM([1]model_results_adaptive_kde!CM$2:CM$515)))))*(495/583))+CL315</f>
        <v>0.53341747565322239</v>
      </c>
      <c r="CM316">
        <f>(((([1]model_results_adaptive_kde!CN316/(SUM([1]model_results_adaptive_kde!CN$2:CN$515)))))*(495/583))+CM315</f>
        <v>0.53372909629347465</v>
      </c>
      <c r="CN316">
        <f>(((([1]model_results_adaptive_kde!CO316/(SUM([1]model_results_adaptive_kde!CO$2:CO$515)))))*(495/583))+CN315</f>
        <v>0.53359595405763827</v>
      </c>
      <c r="CO316">
        <f>(((([1]model_results_adaptive_kde!CP316/(SUM([1]model_results_adaptive_kde!CP$2:CP$515)))))*(495/583))+CO315</f>
        <v>0.53370939303064491</v>
      </c>
      <c r="CP316">
        <f>(((([1]model_results_adaptive_kde!CQ316/(SUM([1]model_results_adaptive_kde!CQ$2:CQ$515)))))*(495/583))+CP315</f>
        <v>0.53374006039246225</v>
      </c>
      <c r="CQ316">
        <f>(((([1]model_results_adaptive_kde!CR316/(SUM([1]model_results_adaptive_kde!CR$2:CR$515)))))*(495/583))+CQ315</f>
        <v>0.53363621770168246</v>
      </c>
      <c r="CR316">
        <f>(((([1]model_results_adaptive_kde!CS316/(SUM([1]model_results_adaptive_kde!CS$2:CS$515)))))*(495/583))+CR315</f>
        <v>0.53374111725846363</v>
      </c>
      <c r="CS316">
        <f>(((([1]model_results_adaptive_kde!CT316/(SUM([1]model_results_adaptive_kde!CT$2:CT$515)))))*(495/583))+CS315</f>
        <v>0.53373146312273545</v>
      </c>
      <c r="CT316">
        <f>(((([1]model_results_adaptive_kde!CU316/(SUM([1]model_results_adaptive_kde!CU$2:CU$515)))))*(495/583))+CT315</f>
        <v>0.53338122894266982</v>
      </c>
      <c r="CU316">
        <f>(((([1]model_results_adaptive_kde!CV316/(SUM([1]model_results_adaptive_kde!CV$2:CV$515)))))*(495/583))+CU315</f>
        <v>0.53338968247466589</v>
      </c>
      <c r="CV316">
        <f>(((([1]model_results_adaptive_kde!CW316/(SUM([1]model_results_adaptive_kde!CW$2:CW$515)))))*(495/583))+CV315</f>
        <v>0.53323082659084509</v>
      </c>
      <c r="CW316">
        <f>(((([1]model_results_adaptive_kde!CX316/(SUM([1]model_results_adaptive_kde!CX$2:CX$515)))))*(495/583))+CW315</f>
        <v>0.53305591181512868</v>
      </c>
      <c r="CX316">
        <f>(((([1]model_results_adaptive_kde!CY316/(SUM([1]model_results_adaptive_kde!CY$2:CY$515)))))*(495/583))+CX315</f>
        <v>0.65578730015302333</v>
      </c>
    </row>
    <row r="317" spans="1:102" x14ac:dyDescent="0.25">
      <c r="A317">
        <v>1333.28767123288</v>
      </c>
      <c r="B317">
        <f>(((([1]model_results_adaptive_kde!C317/(SUM([1]model_results_adaptive_kde!C$2:C$515)))))*(495/583))+B316</f>
        <v>0.5614095165224432</v>
      </c>
      <c r="C317">
        <f>(((([1]model_results_adaptive_kde!D317/(SUM([1]model_results_adaptive_kde!D$2:D$515)))))*(495/583))+C316</f>
        <v>0.56109175421635016</v>
      </c>
      <c r="D317">
        <f>(((([1]model_results_adaptive_kde!E317/(SUM([1]model_results_adaptive_kde!E$2:E$515)))))*(495/583))+D316</f>
        <v>0.56025050488415074</v>
      </c>
      <c r="E317">
        <f>(((([1]model_results_adaptive_kde!F317/(SUM([1]model_results_adaptive_kde!F$2:F$515)))))*(495/583))+E316</f>
        <v>0.56048905603194188</v>
      </c>
      <c r="F317">
        <f>(((([1]model_results_adaptive_kde!G317/(SUM([1]model_results_adaptive_kde!G$2:G$515)))))*(495/583))+F316</f>
        <v>0.56195485577159532</v>
      </c>
      <c r="G317">
        <f>(((([1]model_results_adaptive_kde!H317/(SUM([1]model_results_adaptive_kde!H$2:H$515)))))*(495/583))+G316</f>
        <v>0.55915247377769228</v>
      </c>
      <c r="H317">
        <f>(((([1]model_results_adaptive_kde!I317/(SUM([1]model_results_adaptive_kde!I$2:I$515)))))*(495/583))+H316</f>
        <v>0.56253995294987413</v>
      </c>
      <c r="I317">
        <f>(((([1]model_results_adaptive_kde!J317/(SUM([1]model_results_adaptive_kde!J$2:J$515)))))*(495/583))+I316</f>
        <v>0.5592354441627847</v>
      </c>
      <c r="J317">
        <f>(((([1]model_results_adaptive_kde!K317/(SUM([1]model_results_adaptive_kde!K$2:K$515)))))*(495/583))+J316</f>
        <v>0.55890253450923399</v>
      </c>
      <c r="K317">
        <f>(((([1]model_results_adaptive_kde!L317/(SUM([1]model_results_adaptive_kde!L$2:L$515)))))*(495/583))+K316</f>
        <v>0.5571621432124364</v>
      </c>
      <c r="L317">
        <f>(((([1]model_results_adaptive_kde!M317/(SUM([1]model_results_adaptive_kde!M$2:M$515)))))*(495/583))+L316</f>
        <v>0.559312490714725</v>
      </c>
      <c r="M317">
        <f>(((([1]model_results_adaptive_kde!N317/(SUM([1]model_results_adaptive_kde!N$2:N$515)))))*(495/583))+M316</f>
        <v>0.55839064821222761</v>
      </c>
      <c r="N317">
        <f>(((([1]model_results_adaptive_kde!O317/(SUM([1]model_results_adaptive_kde!O$2:O$515)))))*(495/583))+N316</f>
        <v>0.55748701078329344</v>
      </c>
      <c r="O317">
        <f>(((([1]model_results_adaptive_kde!P317/(SUM([1]model_results_adaptive_kde!P$2:P$515)))))*(495/583))+O316</f>
        <v>0.55733945593025724</v>
      </c>
      <c r="P317">
        <f>(((([1]model_results_adaptive_kde!Q317/(SUM([1]model_results_adaptive_kde!Q$2:Q$515)))))*(495/583))+P316</f>
        <v>0.55724503698275119</v>
      </c>
      <c r="Q317">
        <f>(((([1]model_results_adaptive_kde!R317/(SUM([1]model_results_adaptive_kde!R$2:R$515)))))*(495/583))+Q316</f>
        <v>0.55712446630757306</v>
      </c>
      <c r="R317">
        <f>(((([1]model_results_adaptive_kde!S317/(SUM([1]model_results_adaptive_kde!S$2:S$515)))))*(495/583))+R316</f>
        <v>0.55674598339163728</v>
      </c>
      <c r="S317">
        <f>(((([1]model_results_adaptive_kde!T317/(SUM([1]model_results_adaptive_kde!T$2:T$515)))))*(495/583))+S316</f>
        <v>0.55281723448046605</v>
      </c>
      <c r="T317">
        <f>(((([1]model_results_adaptive_kde!U317/(SUM([1]model_results_adaptive_kde!U$2:U$515)))))*(495/583))+T316</f>
        <v>0.55272011024733569</v>
      </c>
      <c r="U317">
        <f>(((([1]model_results_adaptive_kde!V317/(SUM([1]model_results_adaptive_kde!V$2:V$515)))))*(495/583))+U316</f>
        <v>0.55224324203731689</v>
      </c>
      <c r="V317">
        <f>(((([1]model_results_adaptive_kde!W317/(SUM([1]model_results_adaptive_kde!W$2:W$515)))))*(495/583))+V316</f>
        <v>0.55217182584166691</v>
      </c>
      <c r="W317">
        <f>(((([1]model_results_adaptive_kde!X317/(SUM([1]model_results_adaptive_kde!X$2:X$515)))))*(495/583))+W316</f>
        <v>0.53836199430397713</v>
      </c>
      <c r="X317">
        <f>(((([1]model_results_adaptive_kde!Y317/(SUM([1]model_results_adaptive_kde!Y$2:Y$515)))))*(495/583))+X316</f>
        <v>0.53775381971094371</v>
      </c>
      <c r="Y317">
        <f>(((([1]model_results_adaptive_kde!Z317/(SUM([1]model_results_adaptive_kde!Z$2:Z$515)))))*(495/583))+Y316</f>
        <v>0.53769379154462527</v>
      </c>
      <c r="Z317">
        <f>(((([1]model_results_adaptive_kde!AA317/(SUM([1]model_results_adaptive_kde!AA$2:AA$515)))))*(495/583))+Z316</f>
        <v>0.5375497441207272</v>
      </c>
      <c r="AA317">
        <f>(((([1]model_results_adaptive_kde!AB317/(SUM([1]model_results_adaptive_kde!AB$2:AB$515)))))*(495/583))+AA316</f>
        <v>0.53688209933160425</v>
      </c>
      <c r="AB317">
        <f>(((([1]model_results_adaptive_kde!AC317/(SUM([1]model_results_adaptive_kde!AC$2:AC$515)))))*(495/583))+AB316</f>
        <v>0.53687962435454117</v>
      </c>
      <c r="AC317">
        <f>(((([1]model_results_adaptive_kde!AD317/(SUM([1]model_results_adaptive_kde!AD$2:AD$515)))))*(495/583))+AC316</f>
        <v>0.53629966162874276</v>
      </c>
      <c r="AD317">
        <f>(((([1]model_results_adaptive_kde!AE317/(SUM([1]model_results_adaptive_kde!AE$2:AE$515)))))*(495/583))+AD316</f>
        <v>0.5362512070113804</v>
      </c>
      <c r="AE317">
        <f>(((([1]model_results_adaptive_kde!AF317/(SUM([1]model_results_adaptive_kde!AF$2:AF$515)))))*(495/583))+AE316</f>
        <v>0.53620109532887339</v>
      </c>
      <c r="AF317">
        <f>(((([1]model_results_adaptive_kde!AG317/(SUM([1]model_results_adaptive_kde!AG$2:AG$515)))))*(495/583))+AF316</f>
        <v>0.53614931656837495</v>
      </c>
      <c r="AG317">
        <f>(((([1]model_results_adaptive_kde!AH317/(SUM([1]model_results_adaptive_kde!AH$2:AH$515)))))*(495/583))+AG316</f>
        <v>0.53609585052103614</v>
      </c>
      <c r="AH317">
        <f>(((([1]model_results_adaptive_kde!AI317/(SUM([1]model_results_adaptive_kde!AI$2:AI$515)))))*(495/583))+AH316</f>
        <v>0.53604066307595055</v>
      </c>
      <c r="AI317">
        <f>(((([1]model_results_adaptive_kde!AJ317/(SUM([1]model_results_adaptive_kde!AJ$2:AJ$515)))))*(495/583))+AI316</f>
        <v>0.53589149299399619</v>
      </c>
      <c r="AJ317">
        <f>(((([1]model_results_adaptive_kde!AK317/(SUM([1]model_results_adaptive_kde!AK$2:AK$515)))))*(495/583))+AJ316</f>
        <v>0.53686649620105076</v>
      </c>
      <c r="AK317">
        <f>(((([1]model_results_adaptive_kde!AL317/(SUM([1]model_results_adaptive_kde!AL$2:AL$515)))))*(495/583))+AK316</f>
        <v>0.53686544119059443</v>
      </c>
      <c r="AL317">
        <f>(((([1]model_results_adaptive_kde!AM317/(SUM([1]model_results_adaptive_kde!AM$2:AM$515)))))*(495/583))+AL316</f>
        <v>0.53584178699235463</v>
      </c>
      <c r="AM317">
        <f>(((([1]model_results_adaptive_kde!AN317/(SUM([1]model_results_adaptive_kde!AN$2:AN$515)))))*(495/583))+AM316</f>
        <v>0.53686038448298723</v>
      </c>
      <c r="AN317">
        <f>(((([1]model_results_adaptive_kde!AO317/(SUM([1]model_results_adaptive_kde!AO$2:AO$515)))))*(495/583))+AN316</f>
        <v>0.53683158747259119</v>
      </c>
      <c r="AO317">
        <f>(((([1]model_results_adaptive_kde!AP317/(SUM([1]model_results_adaptive_kde!AP$2:AP$515)))))*(495/583))+AO316</f>
        <v>0.53587608942848974</v>
      </c>
      <c r="AP317">
        <f>(((([1]model_results_adaptive_kde!AQ317/(SUM([1]model_results_adaptive_kde!AQ$2:AQ$515)))))*(495/583))+AP316</f>
        <v>0.53681518528064409</v>
      </c>
      <c r="AQ317">
        <f>(((([1]model_results_adaptive_kde!AR317/(SUM([1]model_results_adaptive_kde!AR$2:AR$515)))))*(495/583))+AQ316</f>
        <v>0.53679412068155918</v>
      </c>
      <c r="AR317">
        <f>(((([1]model_results_adaptive_kde!AS317/(SUM([1]model_results_adaptive_kde!AS$2:AS$515)))))*(495/583))+AR316</f>
        <v>0.5358027078927261</v>
      </c>
      <c r="AS317">
        <f>(((([1]model_results_adaptive_kde!AT317/(SUM([1]model_results_adaptive_kde!AT$2:AT$515)))))*(495/583))+AS316</f>
        <v>0.53676861204324833</v>
      </c>
      <c r="AT317">
        <f>(((([1]model_results_adaptive_kde!AU317/(SUM([1]model_results_adaptive_kde!AU$2:AU$515)))))*(495/583))+AT316</f>
        <v>0.53558965652196788</v>
      </c>
      <c r="AU317">
        <f>(((([1]model_results_adaptive_kde!AV317/(SUM([1]model_results_adaptive_kde!AV$2:AV$515)))))*(495/583))+AU316</f>
        <v>0.53572615358176767</v>
      </c>
      <c r="AV317">
        <f>(((([1]model_results_adaptive_kde!AW317/(SUM([1]model_results_adaptive_kde!AW$2:AW$515)))))*(495/583))+AV316</f>
        <v>0.53673887907638251</v>
      </c>
      <c r="AW317">
        <f>(((([1]model_results_adaptive_kde!AX317/(SUM([1]model_results_adaptive_kde!AX$2:AX$515)))))*(495/583))+AW316</f>
        <v>0.53631236947469541</v>
      </c>
      <c r="AX317">
        <f>(((([1]model_results_adaptive_kde!AY317/(SUM([1]model_results_adaptive_kde!AY$2:AY$515)))))*(495/583))+AX316</f>
        <v>0.53553731143919148</v>
      </c>
      <c r="AY317">
        <f>(((([1]model_results_adaptive_kde!AZ317/(SUM([1]model_results_adaptive_kde!AZ$2:AZ$515)))))*(495/583))+AY316</f>
        <v>0.53670515330001667</v>
      </c>
      <c r="AZ317">
        <f>(((([1]model_results_adaptive_kde!BA317/(SUM([1]model_results_adaptive_kde!BA$2:BA$515)))))*(495/583))+AZ316</f>
        <v>0.53670125438769434</v>
      </c>
      <c r="BA317">
        <f>(((([1]model_results_adaptive_kde!BB317/(SUM([1]model_results_adaptive_kde!BB$2:BB$515)))))*(495/583))+BA316</f>
        <v>0.5363103818740389</v>
      </c>
      <c r="BB317">
        <f>(((([1]model_results_adaptive_kde!BC317/(SUM([1]model_results_adaptive_kde!BC$2:BC$515)))))*(495/583))+BB316</f>
        <v>0.53564615190004794</v>
      </c>
      <c r="BC317">
        <f>(((([1]model_results_adaptive_kde!BD317/(SUM([1]model_results_adaptive_kde!BD$2:BD$515)))))*(495/583))+BC316</f>
        <v>0.53667621475262561</v>
      </c>
      <c r="BD317">
        <f>(((([1]model_results_adaptive_kde!BE317/(SUM([1]model_results_adaptive_kde!BE$2:BE$515)))))*(495/583))+BD316</f>
        <v>0.53666768176065183</v>
      </c>
      <c r="BE317">
        <f>(((([1]model_results_adaptive_kde!BF317/(SUM([1]model_results_adaptive_kde!BF$2:BF$515)))))*(495/583))+BE316</f>
        <v>0.53562099039138522</v>
      </c>
      <c r="BF317">
        <f>(((([1]model_results_adaptive_kde!BG317/(SUM([1]model_results_adaptive_kde!BG$2:BG$515)))))*(495/583))+BF316</f>
        <v>0.53562280537283624</v>
      </c>
      <c r="BG317">
        <f>(((([1]model_results_adaptive_kde!BH317/(SUM([1]model_results_adaptive_kde!BH$2:BH$515)))))*(495/583))+BG316</f>
        <v>0.53560351919299354</v>
      </c>
      <c r="BH317">
        <f>(((([1]model_results_adaptive_kde!BI317/(SUM([1]model_results_adaptive_kde!BI$2:BI$515)))))*(495/583))+BH316</f>
        <v>0.53560217566758661</v>
      </c>
      <c r="BI317">
        <f>(((([1]model_results_adaptive_kde!BJ317/(SUM([1]model_results_adaptive_kde!BJ$2:BJ$515)))))*(495/583))+BI316</f>
        <v>0.53559942229423518</v>
      </c>
      <c r="BJ317">
        <f>(((([1]model_results_adaptive_kde!BK317/(SUM([1]model_results_adaptive_kde!BK$2:BK$515)))))*(495/583))+BJ316</f>
        <v>0.53563722375287526</v>
      </c>
      <c r="BK317">
        <f>(((([1]model_results_adaptive_kde!BL317/(SUM([1]model_results_adaptive_kde!BL$2:BL$515)))))*(495/583))+BK316</f>
        <v>0.5356407333629587</v>
      </c>
      <c r="BL317">
        <f>(((([1]model_results_adaptive_kde!BM317/(SUM([1]model_results_adaptive_kde!BM$2:BM$515)))))*(495/583))+BL316</f>
        <v>0.53558722564154615</v>
      </c>
      <c r="BM317">
        <f>(((([1]model_results_adaptive_kde!BN317/(SUM([1]model_results_adaptive_kde!BN$2:BN$515)))))*(495/583))+BM316</f>
        <v>0.53665972093036962</v>
      </c>
      <c r="BN317">
        <f>(((([1]model_results_adaptive_kde!BO317/(SUM([1]model_results_adaptive_kde!BO$2:BO$515)))))*(495/583))+BN316</f>
        <v>0.53558556222156695</v>
      </c>
      <c r="BO317">
        <f>(((([1]model_results_adaptive_kde!BP317/(SUM([1]model_results_adaptive_kde!BP$2:BP$515)))))*(495/583))+BO316</f>
        <v>0.53565194925640702</v>
      </c>
      <c r="BP317">
        <f>(((([1]model_results_adaptive_kde!BQ317/(SUM([1]model_results_adaptive_kde!BQ$2:BQ$515)))))*(495/583))+BP316</f>
        <v>0.53565601194540147</v>
      </c>
      <c r="BQ317">
        <f>(((([1]model_results_adaptive_kde!BR317/(SUM([1]model_results_adaptive_kde!BR$2:BR$515)))))*(495/583))+BQ316</f>
        <v>0.5356649107248086</v>
      </c>
      <c r="BR317">
        <f>(((([1]model_results_adaptive_kde!BS317/(SUM([1]model_results_adaptive_kde!BS$2:BS$515)))))*(495/583))+BR316</f>
        <v>0.53566870101026376</v>
      </c>
      <c r="BS317">
        <f>(((([1]model_results_adaptive_kde!BT317/(SUM([1]model_results_adaptive_kde!BT$2:BT$515)))))*(495/583))+BS316</f>
        <v>0.53567587113340009</v>
      </c>
      <c r="BT317">
        <f>(((([1]model_results_adaptive_kde!BU317/(SUM([1]model_results_adaptive_kde!BU$2:BU$515)))))*(495/583))+BT316</f>
        <v>0.53664771564852021</v>
      </c>
      <c r="BU317">
        <f>(((([1]model_results_adaptive_kde!BV317/(SUM([1]model_results_adaptive_kde!BV$2:BV$515)))))*(495/583))+BU316</f>
        <v>0.5356846033414765</v>
      </c>
      <c r="BV317">
        <f>(((([1]model_results_adaptive_kde!BW317/(SUM([1]model_results_adaptive_kde!BW$2:BW$515)))))*(495/583))+BV316</f>
        <v>0.5366376348539823</v>
      </c>
      <c r="BW317">
        <f>(((([1]model_results_adaptive_kde!BX317/(SUM([1]model_results_adaptive_kde!BX$2:BX$515)))))*(495/583))+BW316</f>
        <v>0.5356908953202929</v>
      </c>
      <c r="BX317">
        <f>(((([1]model_results_adaptive_kde!BY317/(SUM([1]model_results_adaptive_kde!BY$2:BY$515)))))*(495/583))+BX316</f>
        <v>0.53662667102831008</v>
      </c>
      <c r="BY317">
        <f>(((([1]model_results_adaptive_kde!BZ317/(SUM([1]model_results_adaptive_kde!BZ$2:BZ$515)))))*(495/583))+BY316</f>
        <v>0.5359483065894266</v>
      </c>
      <c r="BZ317">
        <f>(((([1]model_results_adaptive_kde!CA317/(SUM([1]model_results_adaptive_kde!CA$2:CA$515)))))*(495/583))+BZ316</f>
        <v>0.53569581360529361</v>
      </c>
      <c r="CA317">
        <f>(((([1]model_results_adaptive_kde!CB317/(SUM([1]model_results_adaptive_kde!CB$2:CB$515)))))*(495/583))+CA316</f>
        <v>0.53586684144614094</v>
      </c>
      <c r="CB317">
        <f>(((([1]model_results_adaptive_kde!CC317/(SUM([1]model_results_adaptive_kde!CC$2:CC$515)))))*(495/583))+CB316</f>
        <v>0.53579431799188049</v>
      </c>
      <c r="CC317">
        <f>(((([1]model_results_adaptive_kde!CD317/(SUM([1]model_results_adaptive_kde!CD$2:CD$515)))))*(495/583))+CC316</f>
        <v>0.53572877182011081</v>
      </c>
      <c r="CD317">
        <f>(((([1]model_results_adaptive_kde!CE317/(SUM([1]model_results_adaptive_kde!CE$2:CE$515)))))*(495/583))+CD316</f>
        <v>0.53566865239380157</v>
      </c>
      <c r="CE317">
        <f>(((([1]model_results_adaptive_kde!CF317/(SUM([1]model_results_adaptive_kde!CF$2:CF$515)))))*(495/583))+CE316</f>
        <v>0.53561297037771427</v>
      </c>
      <c r="CF317">
        <f>(((([1]model_results_adaptive_kde!CG317/(SUM([1]model_results_adaptive_kde!CG$2:CG$515)))))*(495/583))+CF316</f>
        <v>0.5354486752568266</v>
      </c>
      <c r="CG317">
        <f>(((([1]model_results_adaptive_kde!CH317/(SUM([1]model_results_adaptive_kde!CH$2:CH$515)))))*(495/583))+CG316</f>
        <v>0.53543768897977828</v>
      </c>
      <c r="CH317">
        <f>(((([1]model_results_adaptive_kde!CI317/(SUM([1]model_results_adaptive_kde!CI$2:CI$515)))))*(495/583))+CH316</f>
        <v>0.53542378075705166</v>
      </c>
      <c r="CI317">
        <f>(((([1]model_results_adaptive_kde!CJ317/(SUM([1]model_results_adaptive_kde!CJ$2:CJ$515)))))*(495/583))+CI316</f>
        <v>0.53540717142270489</v>
      </c>
      <c r="CJ317">
        <f>(((([1]model_results_adaptive_kde!CK317/(SUM([1]model_results_adaptive_kde!CK$2:CK$515)))))*(495/583))+CJ316</f>
        <v>0.53484599020290935</v>
      </c>
      <c r="CK317">
        <f>(((([1]model_results_adaptive_kde!CL317/(SUM([1]model_results_adaptive_kde!CL$2:CL$515)))))*(495/583))+CK316</f>
        <v>0.53459159242757481</v>
      </c>
      <c r="CL317">
        <f>(((([1]model_results_adaptive_kde!CM317/(SUM([1]model_results_adaptive_kde!CM$2:CM$515)))))*(495/583))+CL316</f>
        <v>0.53457862860363858</v>
      </c>
      <c r="CM317">
        <f>(((([1]model_results_adaptive_kde!CN317/(SUM([1]model_results_adaptive_kde!CN$2:CN$515)))))*(495/583))+CM316</f>
        <v>0.53489382490496651</v>
      </c>
      <c r="CN317">
        <f>(((([1]model_results_adaptive_kde!CO317/(SUM([1]model_results_adaptive_kde!CO$2:CO$515)))))*(495/583))+CN316</f>
        <v>0.53475918159201841</v>
      </c>
      <c r="CO317">
        <f>(((([1]model_results_adaptive_kde!CP317/(SUM([1]model_results_adaptive_kde!CP$2:CP$515)))))*(495/583))+CO316</f>
        <v>0.53487398034439537</v>
      </c>
      <c r="CP317">
        <f>(((([1]model_results_adaptive_kde!CQ317/(SUM([1]model_results_adaptive_kde!CQ$2:CQ$515)))))*(495/583))+CP316</f>
        <v>0.53490515751414469</v>
      </c>
      <c r="CQ317">
        <f>(((([1]model_results_adaptive_kde!CR317/(SUM([1]model_results_adaptive_kde!CR$2:CR$515)))))*(495/583))+CQ316</f>
        <v>0.53480007563201171</v>
      </c>
      <c r="CR317">
        <f>(((([1]model_results_adaptive_kde!CS317/(SUM([1]model_results_adaptive_kde!CS$2:CS$515)))))*(495/583))+CR316</f>
        <v>0.53490646409844722</v>
      </c>
      <c r="CS317">
        <f>(((([1]model_results_adaptive_kde!CT317/(SUM([1]model_results_adaptive_kde!CT$2:CT$515)))))*(495/583))+CS316</f>
        <v>0.53489701088565322</v>
      </c>
      <c r="CT317">
        <f>(((([1]model_results_adaptive_kde!CU317/(SUM([1]model_results_adaptive_kde!CU$2:CU$515)))))*(495/583))+CT316</f>
        <v>0.53454571211144941</v>
      </c>
      <c r="CU317">
        <f>(((([1]model_results_adaptive_kde!CV317/(SUM([1]model_results_adaptive_kde!CV$2:CV$515)))))*(495/583))+CU316</f>
        <v>0.53455464259896157</v>
      </c>
      <c r="CV317">
        <f>(((([1]model_results_adaptive_kde!CW317/(SUM([1]model_results_adaptive_kde!CW$2:CW$515)))))*(495/583))+CV316</f>
        <v>0.53439441864052062</v>
      </c>
      <c r="CW317">
        <f>(((([1]model_results_adaptive_kde!CX317/(SUM([1]model_results_adaptive_kde!CX$2:CX$515)))))*(495/583))+CW316</f>
        <v>0.53421883980068785</v>
      </c>
      <c r="CX317">
        <f>(((([1]model_results_adaptive_kde!CY317/(SUM([1]model_results_adaptive_kde!CY$2:CY$515)))))*(495/583))+CX316</f>
        <v>0.65600959161356165</v>
      </c>
    </row>
    <row r="318" spans="1:102" x14ac:dyDescent="0.25">
      <c r="A318">
        <v>1336.1643835616401</v>
      </c>
      <c r="B318">
        <f>(((([1]model_results_adaptive_kde!C318/(SUM([1]model_results_adaptive_kde!C$2:C$515)))))*(495/583))+B317</f>
        <v>0.56269516358153182</v>
      </c>
      <c r="C318">
        <f>(((([1]model_results_adaptive_kde!D318/(SUM([1]model_results_adaptive_kde!D$2:D$515)))))*(495/583))+C317</f>
        <v>0.56237535851515041</v>
      </c>
      <c r="D318">
        <f>(((([1]model_results_adaptive_kde!E318/(SUM([1]model_results_adaptive_kde!E$2:E$515)))))*(495/583))+D317</f>
        <v>0.56153081654750692</v>
      </c>
      <c r="E318">
        <f>(((([1]model_results_adaptive_kde!F318/(SUM([1]model_results_adaptive_kde!F$2:F$515)))))*(495/583))+E317</f>
        <v>0.56177022754312178</v>
      </c>
      <c r="F318">
        <f>(((([1]model_results_adaptive_kde!G318/(SUM([1]model_results_adaptive_kde!G$2:G$515)))))*(495/583))+F317</f>
        <v>0.56324657770833397</v>
      </c>
      <c r="G318">
        <f>(((([1]model_results_adaptive_kde!H318/(SUM([1]model_results_adaptive_kde!H$2:H$515)))))*(495/583))+G317</f>
        <v>0.56043515202907601</v>
      </c>
      <c r="H318">
        <f>(((([1]model_results_adaptive_kde!I318/(SUM([1]model_results_adaptive_kde!I$2:I$515)))))*(495/583))+H317</f>
        <v>0.5638324213092315</v>
      </c>
      <c r="I318">
        <f>(((([1]model_results_adaptive_kde!J318/(SUM([1]model_results_adaptive_kde!J$2:J$515)))))*(495/583))+I317</f>
        <v>0.56052127718338807</v>
      </c>
      <c r="J318">
        <f>(((([1]model_results_adaptive_kde!K318/(SUM([1]model_results_adaptive_kde!K$2:K$515)))))*(495/583))+J317</f>
        <v>0.56018327237373755</v>
      </c>
      <c r="K318">
        <f>(((([1]model_results_adaptive_kde!L318/(SUM([1]model_results_adaptive_kde!L$2:L$515)))))*(495/583))+K317</f>
        <v>0.55843590418067213</v>
      </c>
      <c r="L318">
        <f>(((([1]model_results_adaptive_kde!M318/(SUM([1]model_results_adaptive_kde!M$2:M$515)))))*(495/583))+L317</f>
        <v>0.56059680641371845</v>
      </c>
      <c r="M318">
        <f>(((([1]model_results_adaptive_kde!N318/(SUM([1]model_results_adaptive_kde!N$2:N$515)))))*(495/583))+M317</f>
        <v>0.55967421164347475</v>
      </c>
      <c r="N318">
        <f>(((([1]model_results_adaptive_kde!O318/(SUM([1]model_results_adaptive_kde!O$2:O$515)))))*(495/583))+N317</f>
        <v>0.558768831974369</v>
      </c>
      <c r="O318">
        <f>(((([1]model_results_adaptive_kde!P318/(SUM([1]model_results_adaptive_kde!P$2:P$515)))))*(495/583))+O317</f>
        <v>0.55862215006163884</v>
      </c>
      <c r="P318">
        <f>(((([1]model_results_adaptive_kde!Q318/(SUM([1]model_results_adaptive_kde!Q$2:Q$515)))))*(495/583))+P317</f>
        <v>0.55852647450518722</v>
      </c>
      <c r="Q318">
        <f>(((([1]model_results_adaptive_kde!R318/(SUM([1]model_results_adaptive_kde!R$2:R$515)))))*(495/583))+Q317</f>
        <v>0.5584063320792243</v>
      </c>
      <c r="R318">
        <f>(((([1]model_results_adaptive_kde!S318/(SUM([1]model_results_adaptive_kde!S$2:S$515)))))*(495/583))+R317</f>
        <v>0.55802527374977573</v>
      </c>
      <c r="S318">
        <f>(((([1]model_results_adaptive_kde!T318/(SUM([1]model_results_adaptive_kde!T$2:T$515)))))*(495/583))+S317</f>
        <v>0.55407955789769781</v>
      </c>
      <c r="T318">
        <f>(((([1]model_results_adaptive_kde!U318/(SUM([1]model_results_adaptive_kde!U$2:U$515)))))*(495/583))+T317</f>
        <v>0.55398236713975524</v>
      </c>
      <c r="U318">
        <f>(((([1]model_results_adaptive_kde!V318/(SUM([1]model_results_adaptive_kde!V$2:V$515)))))*(495/583))+U317</f>
        <v>0.55350345502432008</v>
      </c>
      <c r="V318">
        <f>(((([1]model_results_adaptive_kde!W318/(SUM([1]model_results_adaptive_kde!W$2:W$515)))))*(495/583))+V317</f>
        <v>0.5534322906175293</v>
      </c>
      <c r="W318">
        <f>(((([1]model_results_adaptive_kde!X318/(SUM([1]model_results_adaptive_kde!X$2:X$515)))))*(495/583))+W317</f>
        <v>0.53954373139956424</v>
      </c>
      <c r="X318">
        <f>(((([1]model_results_adaptive_kde!Y318/(SUM([1]model_results_adaptive_kde!Y$2:Y$515)))))*(495/583))+X317</f>
        <v>0.53893260666494103</v>
      </c>
      <c r="Y318">
        <f>(((([1]model_results_adaptive_kde!Z318/(SUM([1]model_results_adaptive_kde!Z$2:Z$515)))))*(495/583))+Y317</f>
        <v>0.53887258995602672</v>
      </c>
      <c r="Z318">
        <f>(((([1]model_results_adaptive_kde!AA318/(SUM([1]model_results_adaptive_kde!AA$2:AA$515)))))*(495/583))+Z317</f>
        <v>0.53872847448053474</v>
      </c>
      <c r="AA318">
        <f>(((([1]model_results_adaptive_kde!AB318/(SUM([1]model_results_adaptive_kde!AB$2:AB$515)))))*(495/583))+AA317</f>
        <v>0.53805921189202988</v>
      </c>
      <c r="AB318">
        <f>(((([1]model_results_adaptive_kde!AC318/(SUM([1]model_results_adaptive_kde!AC$2:AC$515)))))*(495/583))+AB317</f>
        <v>0.53805683833753559</v>
      </c>
      <c r="AC318">
        <f>(((([1]model_results_adaptive_kde!AD318/(SUM([1]model_results_adaptive_kde!AD$2:AD$515)))))*(495/583))+AC317</f>
        <v>0.53747610430340131</v>
      </c>
      <c r="AD318">
        <f>(((([1]model_results_adaptive_kde!AE318/(SUM([1]model_results_adaptive_kde!AE$2:AE$515)))))*(495/583))+AD317</f>
        <v>0.53742761993436272</v>
      </c>
      <c r="AE318">
        <f>(((([1]model_results_adaptive_kde!AF318/(SUM([1]model_results_adaptive_kde!AF$2:AF$515)))))*(495/583))+AE317</f>
        <v>0.53737748364038862</v>
      </c>
      <c r="AF318">
        <f>(((([1]model_results_adaptive_kde!AG318/(SUM([1]model_results_adaptive_kde!AG$2:AG$515)))))*(495/583))+AF317</f>
        <v>0.53732568615211096</v>
      </c>
      <c r="AG318">
        <f>(((([1]model_results_adaptive_kde!AH318/(SUM([1]model_results_adaptive_kde!AH$2:AH$515)))))*(495/583))+AG317</f>
        <v>0.53727220802243714</v>
      </c>
      <c r="AH318">
        <f>(((([1]model_results_adaptive_kde!AI318/(SUM([1]model_results_adaptive_kde!AI$2:AI$515)))))*(495/583))+AH317</f>
        <v>0.53721701589949378</v>
      </c>
      <c r="AI318">
        <f>(((([1]model_results_adaptive_kde!AJ318/(SUM([1]model_results_adaptive_kde!AJ$2:AJ$515)))))*(495/583))+AI317</f>
        <v>0.53706641001906641</v>
      </c>
      <c r="AJ318">
        <f>(((([1]model_results_adaptive_kde!AK318/(SUM([1]model_results_adaptive_kde!AK$2:AK$515)))))*(495/583))+AJ317</f>
        <v>0.53804828119702719</v>
      </c>
      <c r="AK318">
        <f>(((([1]model_results_adaptive_kde!AL318/(SUM([1]model_results_adaptive_kde!AL$2:AL$515)))))*(495/583))+AK317</f>
        <v>0.53804650668451071</v>
      </c>
      <c r="AL318">
        <f>(((([1]model_results_adaptive_kde!AM318/(SUM([1]model_results_adaptive_kde!AM$2:AM$515)))))*(495/583))+AL317</f>
        <v>0.53701663861868398</v>
      </c>
      <c r="AM318">
        <f>(((([1]model_results_adaptive_kde!AN318/(SUM([1]model_results_adaptive_kde!AN$2:AN$515)))))*(495/583))+AM317</f>
        <v>0.53804220498253075</v>
      </c>
      <c r="AN318">
        <f>(((([1]model_results_adaptive_kde!AO318/(SUM([1]model_results_adaptive_kde!AO$2:AO$515)))))*(495/583))+AN317</f>
        <v>0.53801345143224044</v>
      </c>
      <c r="AO318">
        <f>(((([1]model_results_adaptive_kde!AP318/(SUM([1]model_results_adaptive_kde!AP$2:AP$515)))))*(495/583))+AO317</f>
        <v>0.53705258702964609</v>
      </c>
      <c r="AP318">
        <f>(((([1]model_results_adaptive_kde!AQ318/(SUM([1]model_results_adaptive_kde!AQ$2:AQ$515)))))*(495/583))+AP317</f>
        <v>0.53799705167658785</v>
      </c>
      <c r="AQ318">
        <f>(((([1]model_results_adaptive_kde!AR318/(SUM([1]model_results_adaptive_kde!AR$2:AR$515)))))*(495/583))+AQ317</f>
        <v>0.53797597422779586</v>
      </c>
      <c r="AR318">
        <f>(((([1]model_results_adaptive_kde!AS318/(SUM([1]model_results_adaptive_kde!AS$2:AS$515)))))*(495/583))+AR317</f>
        <v>0.53697921822489281</v>
      </c>
      <c r="AS318">
        <f>(((([1]model_results_adaptive_kde!AT318/(SUM([1]model_results_adaptive_kde!AT$2:AT$515)))))*(495/583))+AS317</f>
        <v>0.53795043841669388</v>
      </c>
      <c r="AT318">
        <f>(((([1]model_results_adaptive_kde!AU318/(SUM([1]model_results_adaptive_kde!AU$2:AU$515)))))*(495/583))+AT317</f>
        <v>0.53676454676273655</v>
      </c>
      <c r="AU318">
        <f>(((([1]model_results_adaptive_kde!AV318/(SUM([1]model_results_adaptive_kde!AV$2:AV$515)))))*(495/583))+AU317</f>
        <v>0.53690268560670129</v>
      </c>
      <c r="AV318">
        <f>(((([1]model_results_adaptive_kde!AW318/(SUM([1]model_results_adaptive_kde!AW$2:AW$515)))))*(495/583))+AV317</f>
        <v>0.53792066491002177</v>
      </c>
      <c r="AW318">
        <f>(((([1]model_results_adaptive_kde!AX318/(SUM([1]model_results_adaptive_kde!AX$2:AX$515)))))*(495/583))+AW317</f>
        <v>0.53749270122286497</v>
      </c>
      <c r="AX318">
        <f>(((([1]model_results_adaptive_kde!AY318/(SUM([1]model_results_adaptive_kde!AY$2:AY$515)))))*(495/583))+AX317</f>
        <v>0.53671222072765579</v>
      </c>
      <c r="AY318">
        <f>(((([1]model_results_adaptive_kde!AZ318/(SUM([1]model_results_adaptive_kde!AZ$2:AZ$515)))))*(495/583))+AY317</f>
        <v>0.53788688618833347</v>
      </c>
      <c r="AZ318">
        <f>(((([1]model_results_adaptive_kde!BA318/(SUM([1]model_results_adaptive_kde!BA$2:BA$515)))))*(495/583))+AZ317</f>
        <v>0.5378829808127501</v>
      </c>
      <c r="BA318">
        <f>(((([1]model_results_adaptive_kde!BB318/(SUM([1]model_results_adaptive_kde!BB$2:BB$515)))))*(495/583))+BA317</f>
        <v>0.53749074892587301</v>
      </c>
      <c r="BB318">
        <f>(((([1]model_results_adaptive_kde!BC318/(SUM([1]model_results_adaptive_kde!BC$2:BC$515)))))*(495/583))+BB317</f>
        <v>0.53682271530528081</v>
      </c>
      <c r="BC318">
        <f>(((([1]model_results_adaptive_kde!BD318/(SUM([1]model_results_adaptive_kde!BD$2:BD$515)))))*(495/583))+BC317</f>
        <v>0.53785789834352737</v>
      </c>
      <c r="BD318">
        <f>(((([1]model_results_adaptive_kde!BE318/(SUM([1]model_results_adaptive_kde!BE$2:BE$515)))))*(495/583))+BD317</f>
        <v>0.53784935030691383</v>
      </c>
      <c r="BE318">
        <f>(((([1]model_results_adaptive_kde!BF318/(SUM([1]model_results_adaptive_kde!BF$2:BF$515)))))*(495/583))+BE317</f>
        <v>0.53679746414623153</v>
      </c>
      <c r="BF318">
        <f>(((([1]model_results_adaptive_kde!BG318/(SUM([1]model_results_adaptive_kde!BG$2:BG$515)))))*(495/583))+BF317</f>
        <v>0.53679929827299433</v>
      </c>
      <c r="BG318">
        <f>(((([1]model_results_adaptive_kde!BH318/(SUM([1]model_results_adaptive_kde!BH$2:BH$515)))))*(495/583))+BG317</f>
        <v>0.53677981625911031</v>
      </c>
      <c r="BH318">
        <f>(((([1]model_results_adaptive_kde!BI318/(SUM([1]model_results_adaptive_kde!BI$2:BI$515)))))*(495/583))+BH317</f>
        <v>0.53677845962531279</v>
      </c>
      <c r="BI318">
        <f>(((([1]model_results_adaptive_kde!BJ318/(SUM([1]model_results_adaptive_kde!BJ$2:BJ$515)))))*(495/583))+BI317</f>
        <v>0.53677567983296193</v>
      </c>
      <c r="BJ318">
        <f>(((([1]model_results_adaptive_kde!BK318/(SUM([1]model_results_adaptive_kde!BK$2:BK$515)))))*(495/583))+BJ317</f>
        <v>0.53681387579839401</v>
      </c>
      <c r="BK318">
        <f>(((([1]model_results_adaptive_kde!BL318/(SUM([1]model_results_adaptive_kde!BL$2:BL$515)))))*(495/583))+BK317</f>
        <v>0.53681742634253105</v>
      </c>
      <c r="BL318">
        <f>(((([1]model_results_adaptive_kde!BM318/(SUM([1]model_results_adaptive_kde!BM$2:BM$515)))))*(495/583))+BL317</f>
        <v>0.53676337229043347</v>
      </c>
      <c r="BM318">
        <f>(((([1]model_results_adaptive_kde!BN318/(SUM([1]model_results_adaptive_kde!BN$2:BN$515)))))*(495/583))+BM317</f>
        <v>0.53784137524942233</v>
      </c>
      <c r="BN318">
        <f>(((([1]model_results_adaptive_kde!BO318/(SUM([1]model_results_adaptive_kde!BO$2:BO$515)))))*(495/583))+BN317</f>
        <v>0.53676169408870689</v>
      </c>
      <c r="BO318">
        <f>(((([1]model_results_adaptive_kde!BP318/(SUM([1]model_results_adaptive_kde!BP$2:BP$515)))))*(495/583))+BO317</f>
        <v>0.53682878048663796</v>
      </c>
      <c r="BP318">
        <f>(((([1]model_results_adaptive_kde!BQ318/(SUM([1]model_results_adaptive_kde!BQ$2:BQ$515)))))*(495/583))+BP317</f>
        <v>0.53683289680470592</v>
      </c>
      <c r="BQ318">
        <f>(((([1]model_results_adaptive_kde!BR318/(SUM([1]model_results_adaptive_kde!BR$2:BR$515)))))*(495/583))+BQ317</f>
        <v>0.53684192148786336</v>
      </c>
      <c r="BR318">
        <f>(((([1]model_results_adaptive_kde!BS318/(SUM([1]model_results_adaptive_kde!BS$2:BS$515)))))*(495/583))+BR317</f>
        <v>0.53684577023968583</v>
      </c>
      <c r="BS318">
        <f>(((([1]model_results_adaptive_kde!BT318/(SUM([1]model_results_adaptive_kde!BT$2:BT$515)))))*(495/583))+BS317</f>
        <v>0.53685306136570399</v>
      </c>
      <c r="BT318">
        <f>(((([1]model_results_adaptive_kde!BU318/(SUM([1]model_results_adaptive_kde!BU$2:BU$515)))))*(495/583))+BT317</f>
        <v>0.5378293482200126</v>
      </c>
      <c r="BU318">
        <f>(((([1]model_results_adaptive_kde!BV318/(SUM([1]model_results_adaptive_kde!BV$2:BV$515)))))*(495/583))+BU317</f>
        <v>0.53686197273949687</v>
      </c>
      <c r="BV318">
        <f>(((([1]model_results_adaptive_kde!BW318/(SUM([1]model_results_adaptive_kde!BW$2:BW$515)))))*(495/583))+BV317</f>
        <v>0.53781924891423971</v>
      </c>
      <c r="BW318">
        <f>(((([1]model_results_adaptive_kde!BX318/(SUM([1]model_results_adaptive_kde!BX$2:BX$515)))))*(495/583))+BW317</f>
        <v>0.53686844348899376</v>
      </c>
      <c r="BX318">
        <f>(((([1]model_results_adaptive_kde!BY318/(SUM([1]model_results_adaptive_kde!BY$2:BY$515)))))*(495/583))+BX317</f>
        <v>0.53780826471549159</v>
      </c>
      <c r="BY318">
        <f>(((([1]model_results_adaptive_kde!BZ318/(SUM([1]model_results_adaptive_kde!BZ$2:BZ$515)))))*(495/583))+BY317</f>
        <v>0.5371284449360304</v>
      </c>
      <c r="BZ318">
        <f>(((([1]model_results_adaptive_kde!CA318/(SUM([1]model_results_adaptive_kde!CA$2:CA$515)))))*(495/583))+BZ317</f>
        <v>0.53687354208174798</v>
      </c>
      <c r="CA318">
        <f>(((([1]model_results_adaptive_kde!CB318/(SUM([1]model_results_adaptive_kde!CB$2:CB$515)))))*(495/583))+CA317</f>
        <v>0.53704667419743002</v>
      </c>
      <c r="CB318">
        <f>(((([1]model_results_adaptive_kde!CC318/(SUM([1]model_results_adaptive_kde!CC$2:CC$515)))))*(495/583))+CB317</f>
        <v>0.53697390181934901</v>
      </c>
      <c r="CC318">
        <f>(((([1]model_results_adaptive_kde!CD318/(SUM([1]model_results_adaptive_kde!CD$2:CD$515)))))*(495/583))+CC317</f>
        <v>0.53690814964444455</v>
      </c>
      <c r="CD318">
        <f>(((([1]model_results_adaptive_kde!CE318/(SUM([1]model_results_adaptive_kde!CE$2:CE$515)))))*(495/583))+CD317</f>
        <v>0.53684785888122011</v>
      </c>
      <c r="CE318">
        <f>(((([1]model_results_adaptive_kde!CF318/(SUM([1]model_results_adaptive_kde!CF$2:CF$515)))))*(495/583))+CE317</f>
        <v>0.53679203135168896</v>
      </c>
      <c r="CF318">
        <f>(((([1]model_results_adaptive_kde!CG318/(SUM([1]model_results_adaptive_kde!CG$2:CG$515)))))*(495/583))+CF317</f>
        <v>0.53662754507578159</v>
      </c>
      <c r="CG318">
        <f>(((([1]model_results_adaptive_kde!CH318/(SUM([1]model_results_adaptive_kde!CH$2:CH$515)))))*(495/583))+CG317</f>
        <v>0.53661665840328687</v>
      </c>
      <c r="CH318">
        <f>(((([1]model_results_adaptive_kde!CI318/(SUM([1]model_results_adaptive_kde!CI$2:CI$515)))))*(495/583))+CH317</f>
        <v>0.53660284738266206</v>
      </c>
      <c r="CI318">
        <f>(((([1]model_results_adaptive_kde!CJ318/(SUM([1]model_results_adaptive_kde!CJ$2:CJ$515)))))*(495/583))+CI317</f>
        <v>0.5365863337793545</v>
      </c>
      <c r="CJ318">
        <f>(((([1]model_results_adaptive_kde!CK318/(SUM([1]model_results_adaptive_kde!CK$2:CK$515)))))*(495/583))+CJ317</f>
        <v>0.53602170799464643</v>
      </c>
      <c r="CK318">
        <f>(((([1]model_results_adaptive_kde!CL318/(SUM([1]model_results_adaptive_kde!CL$2:CL$515)))))*(495/583))+CK317</f>
        <v>0.53576618804132548</v>
      </c>
      <c r="CL318">
        <f>(((([1]model_results_adaptive_kde!CM318/(SUM([1]model_results_adaptive_kde!CM$2:CM$515)))))*(495/583))+CL317</f>
        <v>0.53575318383482873</v>
      </c>
      <c r="CM318">
        <f>(((([1]model_results_adaptive_kde!CN318/(SUM([1]model_results_adaptive_kde!CN$2:CN$515)))))*(495/583))+CM317</f>
        <v>0.53607194013722792</v>
      </c>
      <c r="CN318">
        <f>(((([1]model_results_adaptive_kde!CO318/(SUM([1]model_results_adaptive_kde!CO$2:CO$515)))))*(495/583))+CN317</f>
        <v>0.5359357996452272</v>
      </c>
      <c r="CO318">
        <f>(((([1]model_results_adaptive_kde!CP318/(SUM([1]model_results_adaptive_kde!CP$2:CP$515)))))*(495/583))+CO317</f>
        <v>0.5360519549050714</v>
      </c>
      <c r="CP318">
        <f>(((([1]model_results_adaptive_kde!CQ318/(SUM([1]model_results_adaptive_kde!CQ$2:CQ$515)))))*(495/583))+CP317</f>
        <v>0.53608364146723453</v>
      </c>
      <c r="CQ318">
        <f>(((([1]model_results_adaptive_kde!CR318/(SUM([1]model_results_adaptive_kde!CR$2:CR$515)))))*(495/583))+CQ317</f>
        <v>0.53597732254288999</v>
      </c>
      <c r="CR318">
        <f>(((([1]model_results_adaptive_kde!CS318/(SUM([1]model_results_adaptive_kde!CS$2:CS$515)))))*(495/583))+CR317</f>
        <v>0.5360851978188157</v>
      </c>
      <c r="CS318">
        <f>(((([1]model_results_adaptive_kde!CT318/(SUM([1]model_results_adaptive_kde!CT$2:CT$515)))))*(495/583))+CS317</f>
        <v>0.53607594600907227</v>
      </c>
      <c r="CT318">
        <f>(((([1]model_results_adaptive_kde!CU318/(SUM([1]model_results_adaptive_kde!CU$2:CU$515)))))*(495/583))+CT317</f>
        <v>0.53572359408595749</v>
      </c>
      <c r="CU318">
        <f>(((([1]model_results_adaptive_kde!CV318/(SUM([1]model_results_adaptive_kde!CV$2:CV$515)))))*(495/583))+CU317</f>
        <v>0.53573300187819339</v>
      </c>
      <c r="CV318">
        <f>(((([1]model_results_adaptive_kde!CW318/(SUM([1]model_results_adaptive_kde!CW$2:CW$515)))))*(495/583))+CV317</f>
        <v>0.53557141513487838</v>
      </c>
      <c r="CW318">
        <f>(((([1]model_results_adaptive_kde!CX318/(SUM([1]model_results_adaptive_kde!CX$2:CX$515)))))*(495/583))+CW317</f>
        <v>0.53539517895794464</v>
      </c>
      <c r="CX318">
        <f>(((([1]model_results_adaptive_kde!CY318/(SUM([1]model_results_adaptive_kde!CY$2:CY$515)))))*(495/583))+CX317</f>
        <v>0.65623171727344298</v>
      </c>
    </row>
    <row r="319" spans="1:102" x14ac:dyDescent="0.25">
      <c r="A319">
        <v>1339.0410958904099</v>
      </c>
      <c r="B319">
        <f>(((([1]model_results_adaptive_kde!C319/(SUM([1]model_results_adaptive_kde!C$2:C$515)))))*(495/583))+B318</f>
        <v>0.5639926149172223</v>
      </c>
      <c r="C319">
        <f>(((([1]model_results_adaptive_kde!D319/(SUM([1]model_results_adaptive_kde!D$2:D$515)))))*(495/583))+C318</f>
        <v>0.56367077364443297</v>
      </c>
      <c r="D319">
        <f>(((([1]model_results_adaptive_kde!E319/(SUM([1]model_results_adaptive_kde!E$2:E$515)))))*(495/583))+D318</f>
        <v>0.56282298258070196</v>
      </c>
      <c r="E319">
        <f>(((([1]model_results_adaptive_kde!F319/(SUM([1]model_results_adaptive_kde!F$2:F$515)))))*(495/583))+E318</f>
        <v>0.56306323459698426</v>
      </c>
      <c r="F319">
        <f>(((([1]model_results_adaptive_kde!G319/(SUM([1]model_results_adaptive_kde!G$2:G$515)))))*(495/583))+F318</f>
        <v>0.56455020768874031</v>
      </c>
      <c r="G319">
        <f>(((([1]model_results_adaptive_kde!H319/(SUM([1]model_results_adaptive_kde!H$2:H$515)))))*(495/583))+G318</f>
        <v>0.5617300577955624</v>
      </c>
      <c r="H319">
        <f>(((([1]model_results_adaptive_kde!I319/(SUM([1]model_results_adaptive_kde!I$2:I$515)))))*(495/583))+H318</f>
        <v>0.56513675616832593</v>
      </c>
      <c r="I319">
        <f>(((([1]model_results_adaptive_kde!J319/(SUM([1]model_results_adaptive_kde!J$2:J$515)))))*(495/583))+I318</f>
        <v>0.56181916014805577</v>
      </c>
      <c r="J319">
        <f>(((([1]model_results_adaptive_kde!K319/(SUM([1]model_results_adaptive_kde!K$2:K$515)))))*(495/583))+J318</f>
        <v>0.56147594002127621</v>
      </c>
      <c r="K319">
        <f>(((([1]model_results_adaptive_kde!L319/(SUM([1]model_results_adaptive_kde!L$2:L$515)))))*(495/583))+K318</f>
        <v>0.55972172080217442</v>
      </c>
      <c r="L319">
        <f>(((([1]model_results_adaptive_kde!M319/(SUM([1]model_results_adaptive_kde!M$2:M$515)))))*(495/583))+L318</f>
        <v>0.56189318578846625</v>
      </c>
      <c r="M319">
        <f>(((([1]model_results_adaptive_kde!N319/(SUM([1]model_results_adaptive_kde!N$2:N$515)))))*(495/583))+M318</f>
        <v>0.56096991607631475</v>
      </c>
      <c r="N319">
        <f>(((([1]model_results_adaptive_kde!O319/(SUM([1]model_results_adaptive_kde!O$2:O$515)))))*(495/583))+N318</f>
        <v>0.56006280882876669</v>
      </c>
      <c r="O319">
        <f>(((([1]model_results_adaptive_kde!P319/(SUM([1]model_results_adaptive_kde!P$2:P$515)))))*(495/583))+O318</f>
        <v>0.55991699940138095</v>
      </c>
      <c r="P319">
        <f>(((([1]model_results_adaptive_kde!Q319/(SUM([1]model_results_adaptive_kde!Q$2:Q$515)))))*(495/583))+P318</f>
        <v>0.55982002374314332</v>
      </c>
      <c r="Q319">
        <f>(((([1]model_results_adaptive_kde!R319/(SUM([1]model_results_adaptive_kde!R$2:R$515)))))*(495/583))+Q318</f>
        <v>0.55970034586754736</v>
      </c>
      <c r="R319">
        <f>(((([1]model_results_adaptive_kde!S319/(SUM([1]model_results_adaptive_kde!S$2:S$515)))))*(495/583))+R318</f>
        <v>0.55931673014418593</v>
      </c>
      <c r="S319">
        <f>(((([1]model_results_adaptive_kde!T319/(SUM([1]model_results_adaptive_kde!T$2:T$515)))))*(495/583))+S318</f>
        <v>0.55535432407341301</v>
      </c>
      <c r="T319">
        <f>(((([1]model_results_adaptive_kde!U319/(SUM([1]model_results_adaptive_kde!U$2:U$515)))))*(495/583))+T318</f>
        <v>0.55525710481972967</v>
      </c>
      <c r="U319">
        <f>(((([1]model_results_adaptive_kde!V319/(SUM([1]model_results_adaptive_kde!V$2:V$515)))))*(495/583))+U318</f>
        <v>0.55477620699317154</v>
      </c>
      <c r="V319">
        <f>(((([1]model_results_adaptive_kde!W319/(SUM([1]model_results_adaptive_kde!W$2:W$515)))))*(495/583))+V318</f>
        <v>0.55470528147763798</v>
      </c>
      <c r="W319">
        <f>(((([1]model_results_adaptive_kde!X319/(SUM([1]model_results_adaptive_kde!X$2:X$515)))))*(495/583))+W318</f>
        <v>0.54073981274243843</v>
      </c>
      <c r="X319">
        <f>(((([1]model_results_adaptive_kde!Y319/(SUM([1]model_results_adaptive_kde!Y$2:Y$515)))))*(495/583))+X318</f>
        <v>0.54012576323020145</v>
      </c>
      <c r="Y319">
        <f>(((([1]model_results_adaptive_kde!Z319/(SUM([1]model_results_adaptive_kde!Z$2:Z$515)))))*(495/583))+Y318</f>
        <v>0.54006576045906962</v>
      </c>
      <c r="Z319">
        <f>(((([1]model_results_adaptive_kde!AA319/(SUM([1]model_results_adaptive_kde!AA$2:AA$515)))))*(495/583))+Z318</f>
        <v>0.53992158284421354</v>
      </c>
      <c r="AA319">
        <f>(((([1]model_results_adaptive_kde!AB319/(SUM([1]model_results_adaptive_kde!AB$2:AB$515)))))*(495/583))+AA318</f>
        <v>0.53925073674554869</v>
      </c>
      <c r="AB319">
        <f>(((([1]model_results_adaptive_kde!AC319/(SUM([1]model_results_adaptive_kde!AC$2:AC$515)))))*(495/583))+AB318</f>
        <v>0.53924846456831821</v>
      </c>
      <c r="AC319">
        <f>(((([1]model_results_adaptive_kde!AD319/(SUM([1]model_results_adaptive_kde!AD$2:AD$515)))))*(495/583))+AC318</f>
        <v>0.5386669837354584</v>
      </c>
      <c r="AD319">
        <f>(((([1]model_results_adaptive_kde!AE319/(SUM([1]model_results_adaptive_kde!AE$2:AE$515)))))*(495/583))+AD318</f>
        <v>0.53861847159819842</v>
      </c>
      <c r="AE319">
        <f>(((([1]model_results_adaptive_kde!AF319/(SUM([1]model_results_adaptive_kde!AF$2:AF$515)))))*(495/583))+AE318</f>
        <v>0.53856831273831751</v>
      </c>
      <c r="AF319">
        <f>(((([1]model_results_adaptive_kde!AG319/(SUM([1]model_results_adaptive_kde!AG$2:AG$515)))))*(495/583))+AF318</f>
        <v>0.53851649862977535</v>
      </c>
      <c r="AG319">
        <f>(((([1]model_results_adaptive_kde!AH319/(SUM([1]model_results_adaptive_kde!AH$2:AH$515)))))*(495/583))+AG318</f>
        <v>0.53846301058749768</v>
      </c>
      <c r="AH319">
        <f>(((([1]model_results_adaptive_kde!AI319/(SUM([1]model_results_adaptive_kde!AI$2:AI$515)))))*(495/583))+AH318</f>
        <v>0.53840781601953736</v>
      </c>
      <c r="AI319">
        <f>(((([1]model_results_adaptive_kde!AJ319/(SUM([1]model_results_adaptive_kde!AJ$2:AJ$515)))))*(495/583))+AI318</f>
        <v>0.53825578215513215</v>
      </c>
      <c r="AJ319">
        <f>(((([1]model_results_adaptive_kde!AK319/(SUM([1]model_results_adaptive_kde!AK$2:AK$515)))))*(495/583))+AJ318</f>
        <v>0.53924447329698244</v>
      </c>
      <c r="AK319">
        <f>(((([1]model_results_adaptive_kde!AL319/(SUM([1]model_results_adaptive_kde!AL$2:AL$515)))))*(495/583))+AK318</f>
        <v>0.53924198027660186</v>
      </c>
      <c r="AL319">
        <f>(((([1]model_results_adaptive_kde!AM319/(SUM([1]model_results_adaptive_kde!AM$2:AM$515)))))*(495/583))+AL318</f>
        <v>0.53820594741580274</v>
      </c>
      <c r="AM319">
        <f>(((([1]model_results_adaptive_kde!AN319/(SUM([1]model_results_adaptive_kde!AN$2:AN$515)))))*(495/583))+AM318</f>
        <v>0.53923843293729401</v>
      </c>
      <c r="AN319">
        <f>(((([1]model_results_adaptive_kde!AO319/(SUM([1]model_results_adaptive_kde!AO$2:AO$515)))))*(495/583))+AN318</f>
        <v>0.53920972408147383</v>
      </c>
      <c r="AO319">
        <f>(((([1]model_results_adaptive_kde!AP319/(SUM([1]model_results_adaptive_kde!AP$2:AP$515)))))*(495/583))+AO318</f>
        <v>0.53824353855228813</v>
      </c>
      <c r="AP319">
        <f>(((([1]model_results_adaptive_kde!AQ319/(SUM([1]model_results_adaptive_kde!AQ$2:AQ$515)))))*(495/583))+AP318</f>
        <v>0.53919332755107796</v>
      </c>
      <c r="AQ319">
        <f>(((([1]model_results_adaptive_kde!AR319/(SUM([1]model_results_adaptive_kde!AR$2:AR$515)))))*(495/583))+AQ318</f>
        <v>0.53917223823950133</v>
      </c>
      <c r="AR319">
        <f>(((([1]model_results_adaptive_kde!AS319/(SUM([1]model_results_adaptive_kde!AS$2:AS$515)))))*(495/583))+AR318</f>
        <v>0.53817018551768359</v>
      </c>
      <c r="AS319">
        <f>(((([1]model_results_adaptive_kde!AT319/(SUM([1]model_results_adaptive_kde!AT$2:AT$515)))))*(495/583))+AS318</f>
        <v>0.53914667643057612</v>
      </c>
      <c r="AT319">
        <f>(((([1]model_results_adaptive_kde!AU319/(SUM([1]model_results_adaptive_kde!AU$2:AU$515)))))*(495/583))+AT318</f>
        <v>0.53795390434540824</v>
      </c>
      <c r="AU319">
        <f>(((([1]model_results_adaptive_kde!AV319/(SUM([1]model_results_adaptive_kde!AV$2:AV$515)))))*(495/583))+AU318</f>
        <v>0.53809367776416828</v>
      </c>
      <c r="AV319">
        <f>(((([1]model_results_adaptive_kde!AW319/(SUM([1]model_results_adaptive_kde!AW$2:AW$515)))))*(495/583))+AV318</f>
        <v>0.53911686373720114</v>
      </c>
      <c r="AW319">
        <f>(((([1]model_results_adaptive_kde!AX319/(SUM([1]model_results_adaptive_kde!AX$2:AX$515)))))*(495/583))+AW318</f>
        <v>0.53868746461549177</v>
      </c>
      <c r="AX319">
        <f>(((([1]model_results_adaptive_kde!AY319/(SUM([1]model_results_adaptive_kde!AY$2:AY$515)))))*(495/583))+AX318</f>
        <v>0.53790159945163396</v>
      </c>
      <c r="AY319">
        <f>(((([1]model_results_adaptive_kde!AZ319/(SUM([1]model_results_adaptive_kde!AZ$2:AZ$515)))))*(495/583))+AY318</f>
        <v>0.53908303359099941</v>
      </c>
      <c r="AZ319">
        <f>(((([1]model_results_adaptive_kde!BA319/(SUM([1]model_results_adaptive_kde!BA$2:BA$515)))))*(495/583))+AZ318</f>
        <v>0.53907912192722618</v>
      </c>
      <c r="BA319">
        <f>(((([1]model_results_adaptive_kde!BB319/(SUM([1]model_results_adaptive_kde!BB$2:BB$515)))))*(495/583))+BA318</f>
        <v>0.53868554780314404</v>
      </c>
      <c r="BB319">
        <f>(((([1]model_results_adaptive_kde!BC319/(SUM([1]model_results_adaptive_kde!BC$2:BC$515)))))*(495/583))+BB318</f>
        <v>0.53801374216003039</v>
      </c>
      <c r="BC319">
        <f>(((([1]model_results_adaptive_kde!BD319/(SUM([1]model_results_adaptive_kde!BD$2:BD$515)))))*(495/583))+BC318</f>
        <v>0.53905399774519724</v>
      </c>
      <c r="BD319">
        <f>(((([1]model_results_adaptive_kde!BE319/(SUM([1]model_results_adaptive_kde!BE$2:BE$515)))))*(495/583))+BD318</f>
        <v>0.53904543504499713</v>
      </c>
      <c r="BE319">
        <f>(((([1]model_results_adaptive_kde!BF319/(SUM([1]model_results_adaptive_kde!BF$2:BF$515)))))*(495/583))+BE318</f>
        <v>0.53798840136743908</v>
      </c>
      <c r="BF319">
        <f>(((([1]model_results_adaptive_kde!BG319/(SUM([1]model_results_adaptive_kde!BG$2:BG$515)))))*(495/583))+BF318</f>
        <v>0.53799025453781735</v>
      </c>
      <c r="BG319">
        <f>(((([1]model_results_adaptive_kde!BH319/(SUM([1]model_results_adaptive_kde!BH$2:BH$515)))))*(495/583))+BG318</f>
        <v>0.53797057775780666</v>
      </c>
      <c r="BH319">
        <f>(((([1]model_results_adaptive_kde!BI319/(SUM([1]model_results_adaptive_kde!BI$2:BI$515)))))*(495/583))+BH318</f>
        <v>0.53796920808909088</v>
      </c>
      <c r="BI319">
        <f>(((([1]model_results_adaptive_kde!BJ319/(SUM([1]model_results_adaptive_kde!BJ$2:BJ$515)))))*(495/583))+BI318</f>
        <v>0.53796640202763446</v>
      </c>
      <c r="BJ319">
        <f>(((([1]model_results_adaptive_kde!BK319/(SUM([1]model_results_adaptive_kde!BK$2:BK$515)))))*(495/583))+BJ318</f>
        <v>0.53800499038914495</v>
      </c>
      <c r="BK319">
        <f>(((([1]model_results_adaptive_kde!BL319/(SUM([1]model_results_adaptive_kde!BL$2:BL$515)))))*(495/583))+BK318</f>
        <v>0.53800858166423071</v>
      </c>
      <c r="BL319">
        <f>(((([1]model_results_adaptive_kde!BM319/(SUM([1]model_results_adaptive_kde!BM$2:BM$515)))))*(495/583))+BL318</f>
        <v>0.53795398425811547</v>
      </c>
      <c r="BM319">
        <f>(((([1]model_results_adaptive_kde!BN319/(SUM([1]model_results_adaptive_kde!BN$2:BN$515)))))*(495/583))+BM318</f>
        <v>0.53903744611533178</v>
      </c>
      <c r="BN319">
        <f>(((([1]model_results_adaptive_kde!BO319/(SUM([1]model_results_adaptive_kde!BO$2:BO$515)))))*(495/583))+BN318</f>
        <v>0.5379522913644551</v>
      </c>
      <c r="BO319">
        <f>(((([1]model_results_adaptive_kde!BP319/(SUM([1]model_results_adaptive_kde!BP$2:BP$515)))))*(495/583))+BO318</f>
        <v>0.53802007339773605</v>
      </c>
      <c r="BP319">
        <f>(((([1]model_results_adaptive_kde!BQ319/(SUM([1]model_results_adaptive_kde!BQ$2:BQ$515)))))*(495/583))+BP318</f>
        <v>0.53802424309950614</v>
      </c>
      <c r="BQ319">
        <f>(((([1]model_results_adaptive_kde!BR319/(SUM([1]model_results_adaptive_kde!BR$2:BR$515)))))*(495/583))+BQ318</f>
        <v>0.53803339313513421</v>
      </c>
      <c r="BR319">
        <f>(((([1]model_results_adaptive_kde!BS319/(SUM([1]model_results_adaptive_kde!BS$2:BS$515)))))*(495/583))+BR318</f>
        <v>0.53803730011059359</v>
      </c>
      <c r="BS319">
        <f>(((([1]model_results_adaptive_kde!BT319/(SUM([1]model_results_adaptive_kde!BT$2:BT$515)))))*(495/583))+BS318</f>
        <v>0.53804471176332092</v>
      </c>
      <c r="BT319">
        <f>(((([1]model_results_adaptive_kde!BU319/(SUM([1]model_results_adaptive_kde!BU$2:BU$515)))))*(495/583))+BT318</f>
        <v>0.53902539787303483</v>
      </c>
      <c r="BU319">
        <f>(((([1]model_results_adaptive_kde!BV319/(SUM([1]model_results_adaptive_kde!BV$2:BV$515)))))*(495/583))+BU318</f>
        <v>0.53805380167110817</v>
      </c>
      <c r="BV319">
        <f>(((([1]model_results_adaptive_kde!BW319/(SUM([1]model_results_adaptive_kde!BW$2:BW$515)))))*(495/583))+BV318</f>
        <v>0.53901528050431846</v>
      </c>
      <c r="BW319">
        <f>(((([1]model_results_adaptive_kde!BX319/(SUM([1]model_results_adaptive_kde!BX$2:BX$515)))))*(495/583))+BW318</f>
        <v>0.53806045065541253</v>
      </c>
      <c r="BX319">
        <f>(((([1]model_results_adaptive_kde!BY319/(SUM([1]model_results_adaptive_kde!BY$2:BY$515)))))*(495/583))+BX318</f>
        <v>0.53900427641939486</v>
      </c>
      <c r="BY319">
        <f>(((([1]model_results_adaptive_kde!BZ319/(SUM([1]model_results_adaptive_kde!BZ$2:BZ$515)))))*(495/583))+BY318</f>
        <v>0.53832302685864131</v>
      </c>
      <c r="BZ319">
        <f>(((([1]model_results_adaptive_kde!CA319/(SUM([1]model_results_adaptive_kde!CA$2:CA$515)))))*(495/583))+BZ318</f>
        <v>0.5380657290736367</v>
      </c>
      <c r="CA319">
        <f>(((([1]model_results_adaptive_kde!CB319/(SUM([1]model_results_adaptive_kde!CB$2:CB$515)))))*(495/583))+CA318</f>
        <v>0.53824095413843309</v>
      </c>
      <c r="CB319">
        <f>(((([1]model_results_adaptive_kde!CC319/(SUM([1]model_results_adaptive_kde!CC$2:CC$515)))))*(495/583))+CB318</f>
        <v>0.53816793604043844</v>
      </c>
      <c r="CC319">
        <f>(((([1]model_results_adaptive_kde!CD319/(SUM([1]model_results_adaptive_kde!CD$2:CD$515)))))*(495/583))+CC318</f>
        <v>0.53810198074699811</v>
      </c>
      <c r="CD319">
        <f>(((([1]model_results_adaptive_kde!CE319/(SUM([1]model_results_adaptive_kde!CE$2:CE$515)))))*(495/583))+CD318</f>
        <v>0.53804152128193306</v>
      </c>
      <c r="CE319">
        <f>(((([1]model_results_adaptive_kde!CF319/(SUM([1]model_results_adaptive_kde!CF$2:CF$515)))))*(495/583))+CE318</f>
        <v>0.53798555067245957</v>
      </c>
      <c r="CF319">
        <f>(((([1]model_results_adaptive_kde!CG319/(SUM([1]model_results_adaptive_kde!CG$2:CG$515)))))*(495/583))+CF318</f>
        <v>0.5378208837211732</v>
      </c>
      <c r="CG319">
        <f>(((([1]model_results_adaptive_kde!CH319/(SUM([1]model_results_adaptive_kde!CH$2:CH$515)))))*(495/583))+CG318</f>
        <v>0.53781009695409676</v>
      </c>
      <c r="CH319">
        <f>(((([1]model_results_adaptive_kde!CI319/(SUM([1]model_results_adaptive_kde!CI$2:CI$515)))))*(495/583))+CH318</f>
        <v>0.53779638355579706</v>
      </c>
      <c r="CI319">
        <f>(((([1]model_results_adaptive_kde!CJ319/(SUM([1]model_results_adaptive_kde!CJ$2:CJ$515)))))*(495/583))+CI318</f>
        <v>0.53777996621379354</v>
      </c>
      <c r="CJ319">
        <f>(((([1]model_results_adaptive_kde!CK319/(SUM([1]model_results_adaptive_kde!CK$2:CK$515)))))*(495/583))+CJ318</f>
        <v>0.53721192149412167</v>
      </c>
      <c r="CK319">
        <f>(((([1]model_results_adaptive_kde!CL319/(SUM([1]model_results_adaptive_kde!CL$2:CL$515)))))*(495/583))+CK318</f>
        <v>0.53695529801212205</v>
      </c>
      <c r="CL319">
        <f>(((([1]model_results_adaptive_kde!CM319/(SUM([1]model_results_adaptive_kde!CM$2:CM$515)))))*(495/583))+CL318</f>
        <v>0.53694225390281813</v>
      </c>
      <c r="CM319">
        <f>(((([1]model_results_adaptive_kde!CN319/(SUM([1]model_results_adaptive_kde!CN$2:CN$515)))))*(495/583))+CM318</f>
        <v>0.53726454788875966</v>
      </c>
      <c r="CN319">
        <f>(((([1]model_results_adaptive_kde!CO319/(SUM([1]model_results_adaptive_kde!CO$2:CO$515)))))*(495/583))+CN318</f>
        <v>0.5371269165421344</v>
      </c>
      <c r="CO319">
        <f>(((([1]model_results_adaptive_kde!CP319/(SUM([1]model_results_adaptive_kde!CP$2:CP$515)))))*(495/583))+CO318</f>
        <v>0.53724442283308493</v>
      </c>
      <c r="CP319">
        <f>(((([1]model_results_adaptive_kde!CQ319/(SUM([1]model_results_adaptive_kde!CQ$2:CQ$515)))))*(495/583))+CP318</f>
        <v>0.53727661759441947</v>
      </c>
      <c r="CQ319">
        <f>(((([1]model_results_adaptive_kde!CR319/(SUM([1]model_results_adaptive_kde!CR$2:CR$515)))))*(495/583))+CQ318</f>
        <v>0.53716906566657097</v>
      </c>
      <c r="CR319">
        <f>(((([1]model_results_adaptive_kde!CS319/(SUM([1]model_results_adaptive_kde!CS$2:CS$515)))))*(495/583))+CR318</f>
        <v>0.53727842333546083</v>
      </c>
      <c r="CS319">
        <f>(((([1]model_results_adaptive_kde!CT319/(SUM([1]model_results_adaptive_kde!CT$2:CT$515)))))*(495/583))+CS318</f>
        <v>0.53726937306601474</v>
      </c>
      <c r="CT319">
        <f>(((([1]model_results_adaptive_kde!CU319/(SUM([1]model_results_adaptive_kde!CU$2:CU$515)))))*(495/583))+CT318</f>
        <v>0.53691598088103198</v>
      </c>
      <c r="CU319">
        <f>(((([1]model_results_adaptive_kde!CV319/(SUM([1]model_results_adaptive_kde!CV$2:CV$515)))))*(495/583))+CU318</f>
        <v>0.5369258655843544</v>
      </c>
      <c r="CV319">
        <f>(((([1]model_results_adaptive_kde!CW319/(SUM([1]model_results_adaptive_kde!CW$2:CW$515)))))*(495/583))+CV318</f>
        <v>0.5367629235735627</v>
      </c>
      <c r="CW319">
        <f>(((([1]model_results_adaptive_kde!CX319/(SUM([1]model_results_adaptive_kde!CX$2:CX$515)))))*(495/583))+CW318</f>
        <v>0.53658603788120995</v>
      </c>
      <c r="CX319">
        <f>(((([1]model_results_adaptive_kde!CY319/(SUM([1]model_results_adaptive_kde!CY$2:CY$515)))))*(495/583))+CX318</f>
        <v>0.6564552310573929</v>
      </c>
    </row>
    <row r="320" spans="1:102" x14ac:dyDescent="0.25">
      <c r="A320">
        <v>1341.91780821918</v>
      </c>
      <c r="B320">
        <f>(((([1]model_results_adaptive_kde!C320/(SUM([1]model_results_adaptive_kde!C$2:C$515)))))*(495/583))+B319</f>
        <v>0.56530249795909693</v>
      </c>
      <c r="C320">
        <f>(((([1]model_results_adaptive_kde!D320/(SUM([1]model_results_adaptive_kde!D$2:D$515)))))*(495/583))+C319</f>
        <v>0.56497862960777201</v>
      </c>
      <c r="D320">
        <f>(((([1]model_results_adaptive_kde!E320/(SUM([1]model_results_adaptive_kde!E$2:E$515)))))*(495/583))+D319</f>
        <v>0.56412764056989895</v>
      </c>
      <c r="E320">
        <f>(((([1]model_results_adaptive_kde!F320/(SUM([1]model_results_adaptive_kde!F$2:F$515)))))*(495/583))+E319</f>
        <v>0.56436871167337355</v>
      </c>
      <c r="F320">
        <f>(((([1]model_results_adaptive_kde!G320/(SUM([1]model_results_adaptive_kde!G$2:G$515)))))*(495/583))+F319</f>
        <v>0.5658663826825322</v>
      </c>
      <c r="G320">
        <f>(((([1]model_results_adaptive_kde!H320/(SUM([1]model_results_adaptive_kde!H$2:H$515)))))*(495/583))+G319</f>
        <v>0.56303787659169469</v>
      </c>
      <c r="H320">
        <f>(((([1]model_results_adaptive_kde!I320/(SUM([1]model_results_adaptive_kde!I$2:I$515)))))*(495/583))+H319</f>
        <v>0.56645359019374608</v>
      </c>
      <c r="I320">
        <f>(((([1]model_results_adaptive_kde!J320/(SUM([1]model_results_adaptive_kde!J$2:J$515)))))*(495/583))+I319</f>
        <v>0.56312974614067124</v>
      </c>
      <c r="J320">
        <f>(((([1]model_results_adaptive_kde!K320/(SUM([1]model_results_adaptive_kde!K$2:K$515)))))*(495/583))+J319</f>
        <v>0.56278117765060731</v>
      </c>
      <c r="K320">
        <f>(((([1]model_results_adaptive_kde!L320/(SUM([1]model_results_adaptive_kde!L$2:L$515)))))*(495/583))+K319</f>
        <v>0.56102025480784334</v>
      </c>
      <c r="L320">
        <f>(((([1]model_results_adaptive_kde!M320/(SUM([1]model_results_adaptive_kde!M$2:M$515)))))*(495/583))+L319</f>
        <v>0.56320228667351213</v>
      </c>
      <c r="M320">
        <f>(((([1]model_results_adaptive_kde!N320/(SUM([1]model_results_adaptive_kde!N$2:N$515)))))*(495/583))+M319</f>
        <v>0.56227842703027953</v>
      </c>
      <c r="N320">
        <f>(((([1]model_results_adaptive_kde!O320/(SUM([1]model_results_adaptive_kde!O$2:O$515)))))*(495/583))+N319</f>
        <v>0.56136960738391939</v>
      </c>
      <c r="O320">
        <f>(((([1]model_results_adaptive_kde!P320/(SUM([1]model_results_adaptive_kde!P$2:P$515)))))*(495/583))+O319</f>
        <v>0.56122466768715096</v>
      </c>
      <c r="P320">
        <f>(((([1]model_results_adaptive_kde!Q320/(SUM([1]model_results_adaptive_kde!Q$2:Q$515)))))*(495/583))+P319</f>
        <v>0.56112634311026899</v>
      </c>
      <c r="Q320">
        <f>(((([1]model_results_adaptive_kde!R320/(SUM([1]model_results_adaptive_kde!R$2:R$515)))))*(495/583))+Q319</f>
        <v>0.56100717034637304</v>
      </c>
      <c r="R320">
        <f>(((([1]model_results_adaptive_kde!S320/(SUM([1]model_results_adaptive_kde!S$2:S$515)))))*(495/583))+R319</f>
        <v>0.56062102004209402</v>
      </c>
      <c r="S320">
        <f>(((([1]model_results_adaptive_kde!T320/(SUM([1]model_results_adaptive_kde!T$2:T$515)))))*(495/583))+S319</f>
        <v>0.55664224812543406</v>
      </c>
      <c r="T320">
        <f>(((([1]model_results_adaptive_kde!U320/(SUM([1]model_results_adaptive_kde!U$2:U$515)))))*(495/583))+T319</f>
        <v>0.55654504384442438</v>
      </c>
      <c r="U320">
        <f>(((([1]model_results_adaptive_kde!V320/(SUM([1]model_results_adaptive_kde!V$2:V$515)))))*(495/583))+U319</f>
        <v>0.55606222818069329</v>
      </c>
      <c r="V320">
        <f>(((([1]model_results_adaptive_kde!W320/(SUM([1]model_results_adaptive_kde!W$2:W$515)))))*(495/583))+V319</f>
        <v>0.55599152569169885</v>
      </c>
      <c r="W320">
        <f>(((([1]model_results_adaptive_kde!X320/(SUM([1]model_results_adaptive_kde!X$2:X$515)))))*(495/583))+W319</f>
        <v>0.54195129873036996</v>
      </c>
      <c r="X320">
        <f>(((([1]model_results_adaptive_kde!Y320/(SUM([1]model_results_adaptive_kde!Y$2:Y$515)))))*(495/583))+X319</f>
        <v>0.54133435492547932</v>
      </c>
      <c r="Y320">
        <f>(((([1]model_results_adaptive_kde!Z320/(SUM([1]model_results_adaptive_kde!Z$2:Z$515)))))*(495/583))+Y319</f>
        <v>0.5412743685494058</v>
      </c>
      <c r="Z320">
        <f>(((([1]model_results_adaptive_kde!AA320/(SUM([1]model_results_adaptive_kde!AA$2:AA$515)))))*(495/583))+Z319</f>
        <v>0.54113013481032435</v>
      </c>
      <c r="AA320">
        <f>(((([1]model_results_adaptive_kde!AB320/(SUM([1]model_results_adaptive_kde!AB$2:AB$515)))))*(495/583))+AA319</f>
        <v>0.54045774317534967</v>
      </c>
      <c r="AB320">
        <f>(((([1]model_results_adaptive_kde!AC320/(SUM([1]model_results_adaptive_kde!AC$2:AC$515)))))*(495/583))+AB319</f>
        <v>0.54045557213429862</v>
      </c>
      <c r="AC320">
        <f>(((([1]model_results_adaptive_kde!AD320/(SUM([1]model_results_adaptive_kde!AD$2:AD$515)))))*(495/583))+AC319</f>
        <v>0.53987337040134153</v>
      </c>
      <c r="AD320">
        <f>(((([1]model_results_adaptive_kde!AE320/(SUM([1]model_results_adaptive_kde!AE$2:AE$515)))))*(495/583))+AD319</f>
        <v>0.53982483252598112</v>
      </c>
      <c r="AE320">
        <f>(((([1]model_results_adaptive_kde!AF320/(SUM([1]model_results_adaptive_kde!AF$2:AF$515)))))*(495/583))+AE319</f>
        <v>0.53977465318253603</v>
      </c>
      <c r="AF320">
        <f>(((([1]model_results_adaptive_kde!AG320/(SUM([1]model_results_adaptive_kde!AG$2:AG$515)))))*(495/583))+AF319</f>
        <v>0.53972282458677678</v>
      </c>
      <c r="AG320">
        <f>(((([1]model_results_adaptive_kde!AH320/(SUM([1]model_results_adaptive_kde!AH$2:AH$515)))))*(495/583))+AG319</f>
        <v>0.53966932881451057</v>
      </c>
      <c r="AH320">
        <f>(((([1]model_results_adaptive_kde!AI320/(SUM([1]model_results_adaptive_kde!AI$2:AI$515)))))*(495/583))+AH319</f>
        <v>0.53961413403321989</v>
      </c>
      <c r="AI320">
        <f>(((([1]model_results_adaptive_kde!AJ320/(SUM([1]model_results_adaptive_kde!AJ$2:AJ$515)))))*(495/583))+AI319</f>
        <v>0.53946068270736058</v>
      </c>
      <c r="AJ320">
        <f>(((([1]model_results_adaptive_kde!AK320/(SUM([1]model_results_adaptive_kde!AK$2:AK$515)))))*(495/583))+AJ319</f>
        <v>0.54045613289035055</v>
      </c>
      <c r="AK320">
        <f>(((([1]model_results_adaptive_kde!AL320/(SUM([1]model_results_adaptive_kde!AL$2:AL$515)))))*(495/583))+AK319</f>
        <v>0.54045292373793707</v>
      </c>
      <c r="AL320">
        <f>(((([1]model_results_adaptive_kde!AM320/(SUM([1]model_results_adaptive_kde!AM$2:AM$515)))))*(495/583))+AL319</f>
        <v>0.53941078680056809</v>
      </c>
      <c r="AM320">
        <f>(((([1]model_results_adaptive_kde!AN320/(SUM([1]model_results_adaptive_kde!AN$2:AN$515)))))*(495/583))+AM319</f>
        <v>0.54045012868920439</v>
      </c>
      <c r="AN320">
        <f>(((([1]model_results_adaptive_kde!AO320/(SUM([1]model_results_adaptive_kde!AO$2:AO$515)))))*(495/583))+AN319</f>
        <v>0.54042146569261817</v>
      </c>
      <c r="AO320">
        <f>(((([1]model_results_adaptive_kde!AP320/(SUM([1]model_results_adaptive_kde!AP$2:AP$515)))))*(495/583))+AO319</f>
        <v>0.5394500143111236</v>
      </c>
      <c r="AP320">
        <f>(((([1]model_results_adaptive_kde!AQ320/(SUM([1]model_results_adaptive_kde!AQ$2:AQ$515)))))*(495/583))+AP319</f>
        <v>0.54040507318745157</v>
      </c>
      <c r="AQ320">
        <f>(((([1]model_results_adaptive_kde!AR320/(SUM([1]model_results_adaptive_kde!AR$2:AR$515)))))*(495/583))+AQ319</f>
        <v>0.54038397303800378</v>
      </c>
      <c r="AR320">
        <f>(((([1]model_results_adaptive_kde!AS320/(SUM([1]model_results_adaptive_kde!AS$2:AS$515)))))*(495/583))+AR319</f>
        <v>0.53937668006093686</v>
      </c>
      <c r="AS320">
        <f>(((([1]model_results_adaptive_kde!AT320/(SUM([1]model_results_adaptive_kde!AT$2:AT$515)))))*(495/583))+AS319</f>
        <v>0.54035838646941725</v>
      </c>
      <c r="AT320">
        <f>(((([1]model_results_adaptive_kde!AU320/(SUM([1]model_results_adaptive_kde!AU$2:AU$515)))))*(495/583))+AT319</f>
        <v>0.53915880257355187</v>
      </c>
      <c r="AU320">
        <f>(((([1]model_results_adaptive_kde!AV320/(SUM([1]model_results_adaptive_kde!AV$2:AV$515)))))*(495/583))+AU319</f>
        <v>0.53930020030364079</v>
      </c>
      <c r="AV320">
        <f>(((([1]model_results_adaptive_kde!AW320/(SUM([1]model_results_adaptive_kde!AW$2:AW$515)))))*(495/583))+AV319</f>
        <v>0.54032853602907649</v>
      </c>
      <c r="AW320">
        <f>(((([1]model_results_adaptive_kde!AX320/(SUM([1]model_results_adaptive_kde!AX$2:AX$515)))))*(495/583))+AW319</f>
        <v>0.53989772275893622</v>
      </c>
      <c r="AX320">
        <f>(((([1]model_results_adaptive_kde!AY320/(SUM([1]model_results_adaptive_kde!AY$2:AY$515)))))*(495/583))+AX319</f>
        <v>0.53910652086953292</v>
      </c>
      <c r="AY320">
        <f>(((([1]model_results_adaptive_kde!AZ320/(SUM([1]model_results_adaptive_kde!AZ$2:AZ$515)))))*(495/583))+AY319</f>
        <v>0.5402946560874704</v>
      </c>
      <c r="AZ320">
        <f>(((([1]model_results_adaptive_kde!BA320/(SUM([1]model_results_adaptive_kde!BA$2:BA$515)))))*(495/583))+AZ319</f>
        <v>0.5402907383235841</v>
      </c>
      <c r="BA320">
        <f>(((([1]model_results_adaptive_kde!BB320/(SUM([1]model_results_adaptive_kde!BB$2:BB$515)))))*(495/583))+BA319</f>
        <v>0.53989584156536374</v>
      </c>
      <c r="BB320">
        <f>(((([1]model_results_adaptive_kde!BC320/(SUM([1]model_results_adaptive_kde!BC$2:BC$515)))))*(495/583))+BB319</f>
        <v>0.53922030265676424</v>
      </c>
      <c r="BC320">
        <f>(((([1]model_results_adaptive_kde!BD320/(SUM([1]model_results_adaptive_kde!BD$2:BD$515)))))*(495/583))+BC319</f>
        <v>0.54026557363548589</v>
      </c>
      <c r="BD320">
        <f>(((([1]model_results_adaptive_kde!BE320/(SUM([1]model_results_adaptive_kde!BE$2:BE$515)))))*(495/583))+BD319</f>
        <v>0.54025699668247018</v>
      </c>
      <c r="BE320">
        <f>(((([1]model_results_adaptive_kde!BF320/(SUM([1]model_results_adaptive_kde!BF$2:BF$515)))))*(495/583))+BE319</f>
        <v>0.53919487226777751</v>
      </c>
      <c r="BF320">
        <f>(((([1]model_results_adaptive_kde!BG320/(SUM([1]model_results_adaptive_kde!BG$2:BG$515)))))*(495/583))+BF319</f>
        <v>0.53919674434331999</v>
      </c>
      <c r="BG320">
        <f>(((([1]model_results_adaptive_kde!BH320/(SUM([1]model_results_adaptive_kde!BH$2:BH$515)))))*(495/583))+BG319</f>
        <v>0.53917687424075689</v>
      </c>
      <c r="BH320">
        <f>(((([1]model_results_adaptive_kde!BI320/(SUM([1]model_results_adaptive_kde!BI$2:BI$515)))))*(495/583))+BH319</f>
        <v>0.53917549163571343</v>
      </c>
      <c r="BI320">
        <f>(((([1]model_results_adaptive_kde!BJ320/(SUM([1]model_results_adaptive_kde!BJ$2:BJ$515)))))*(495/583))+BI319</f>
        <v>0.53917265950565463</v>
      </c>
      <c r="BJ320">
        <f>(((([1]model_results_adaptive_kde!BK320/(SUM([1]model_results_adaptive_kde!BK$2:BK$515)))))*(495/583))+BJ319</f>
        <v>0.53921163739536582</v>
      </c>
      <c r="BK320">
        <f>(((([1]model_results_adaptive_kde!BL320/(SUM([1]model_results_adaptive_kde!BL$2:BL$515)))))*(495/583))+BK319</f>
        <v>0.5392152691195653</v>
      </c>
      <c r="BL320">
        <f>(((([1]model_results_adaptive_kde!BM320/(SUM([1]model_results_adaptive_kde!BM$2:BM$515)))))*(495/583))+BL319</f>
        <v>0.53916013238551186</v>
      </c>
      <c r="BM320">
        <f>(((([1]model_results_adaptive_kde!BN320/(SUM([1]model_results_adaptive_kde!BN$2:BN$515)))))*(495/583))+BM319</f>
        <v>0.54024899426365658</v>
      </c>
      <c r="BN320">
        <f>(((([1]model_results_adaptive_kde!BO320/(SUM([1]model_results_adaptive_kde!BO$2:BO$515)))))*(495/583))+BN319</f>
        <v>0.53915842491817811</v>
      </c>
      <c r="BO320">
        <f>(((([1]model_results_adaptive_kde!BP320/(SUM([1]model_results_adaptive_kde!BP$2:BP$515)))))*(495/583))+BO319</f>
        <v>0.53922689751506647</v>
      </c>
      <c r="BP320">
        <f>(((([1]model_results_adaptive_kde!BQ320/(SUM([1]model_results_adaptive_kde!BQ$2:BQ$515)))))*(495/583))+BP319</f>
        <v>0.53923112025181541</v>
      </c>
      <c r="BQ320">
        <f>(((([1]model_results_adaptive_kde!BR320/(SUM([1]model_results_adaptive_kde!BR$2:BR$515)))))*(495/583))+BQ319</f>
        <v>0.53924039484575792</v>
      </c>
      <c r="BR320">
        <f>(((([1]model_results_adaptive_kde!BS320/(SUM([1]model_results_adaptive_kde!BS$2:BS$515)))))*(495/583))+BR319</f>
        <v>0.53924435968921058</v>
      </c>
      <c r="BS320">
        <f>(((([1]model_results_adaptive_kde!BT320/(SUM([1]model_results_adaptive_kde!BT$2:BT$515)))))*(495/583))+BS319</f>
        <v>0.53925189115853911</v>
      </c>
      <c r="BT320">
        <f>(((([1]model_results_adaptive_kde!BU320/(SUM([1]model_results_adaptive_kde!BU$2:BU$515)))))*(495/583))+BT319</f>
        <v>0.54023692538575652</v>
      </c>
      <c r="BU320">
        <f>(((([1]model_results_adaptive_kde!BV320/(SUM([1]model_results_adaptive_kde!BV$2:BV$515)))))*(495/583))+BU319</f>
        <v>0.53926115862154478</v>
      </c>
      <c r="BV320">
        <f>(((([1]model_results_adaptive_kde!BW320/(SUM([1]model_results_adaptive_kde!BW$2:BW$515)))))*(495/583))+BV319</f>
        <v>0.54022679043850363</v>
      </c>
      <c r="BW320">
        <f>(((([1]model_results_adaptive_kde!BX320/(SUM([1]model_results_adaptive_kde!BX$2:BX$515)))))*(495/583))+BW319</f>
        <v>0.53926798495765782</v>
      </c>
      <c r="BX320">
        <f>(((([1]model_results_adaptive_kde!BY320/(SUM([1]model_results_adaptive_kde!BY$2:BY$515)))))*(495/583))+BX319</f>
        <v>0.54021576699390506</v>
      </c>
      <c r="BY320">
        <f>(((([1]model_results_adaptive_kde!BZ320/(SUM([1]model_results_adaptive_kde!BZ$2:BZ$515)))))*(495/583))+BY319</f>
        <v>0.53953311535316006</v>
      </c>
      <c r="BZ320">
        <f>(((([1]model_results_adaptive_kde!CA320/(SUM([1]model_results_adaptive_kde!CA$2:CA$515)))))*(495/583))+BZ319</f>
        <v>0.53927344236884633</v>
      </c>
      <c r="CA320">
        <f>(((([1]model_results_adaptive_kde!CB320/(SUM([1]model_results_adaptive_kde!CB$2:CB$515)))))*(495/583))+CA319</f>
        <v>0.53945074482458033</v>
      </c>
      <c r="CB320">
        <f>(((([1]model_results_adaptive_kde!CC320/(SUM([1]model_results_adaptive_kde!CC$2:CC$515)))))*(495/583))+CB319</f>
        <v>0.53937748466694513</v>
      </c>
      <c r="CC320">
        <f>(((([1]model_results_adaptive_kde!CD320/(SUM([1]model_results_adaptive_kde!CD$2:CD$515)))))*(495/583))+CC319</f>
        <v>0.5393113295177242</v>
      </c>
      <c r="CD320">
        <f>(((([1]model_results_adaptive_kde!CE320/(SUM([1]model_results_adaptive_kde!CE$2:CE$515)))))*(495/583))+CD319</f>
        <v>0.53925070430084387</v>
      </c>
      <c r="CE320">
        <f>(((([1]model_results_adaptive_kde!CF320/(SUM([1]model_results_adaptive_kde!CF$2:CF$515)))))*(495/583))+CE319</f>
        <v>0.53919459331288344</v>
      </c>
      <c r="CF320">
        <f>(((([1]model_results_adaptive_kde!CG320/(SUM([1]model_results_adaptive_kde!CG$2:CG$515)))))*(495/583))+CF319</f>
        <v>0.53902975700202593</v>
      </c>
      <c r="CG320">
        <f>(((([1]model_results_adaptive_kde!CH320/(SUM([1]model_results_adaptive_kde!CH$2:CH$515)))))*(495/583))+CG319</f>
        <v>0.53901907024759943</v>
      </c>
      <c r="CH320">
        <f>(((([1]model_results_adaptive_kde!CI320/(SUM([1]model_results_adaptive_kde!CI$2:CI$515)))))*(495/583))+CH319</f>
        <v>0.53900545470208827</v>
      </c>
      <c r="CI320">
        <f>(((([1]model_results_adaptive_kde!CJ320/(SUM([1]model_results_adaptive_kde!CJ$2:CJ$515)))))*(495/583))+CI319</f>
        <v>0.53898913396414239</v>
      </c>
      <c r="CJ320">
        <f>(((([1]model_results_adaptive_kde!CK320/(SUM([1]model_results_adaptive_kde!CK$2:CK$515)))))*(495/583))+CJ319</f>
        <v>0.5384177022236093</v>
      </c>
      <c r="CK320">
        <f>(((([1]model_results_adaptive_kde!CL320/(SUM([1]model_results_adaptive_kde!CL$2:CL$515)))))*(495/583))+CK319</f>
        <v>0.53815999689779703</v>
      </c>
      <c r="CL320">
        <f>(((([1]model_results_adaptive_kde!CM320/(SUM([1]model_results_adaptive_kde!CM$2:CM$515)))))*(495/583))+CL319</f>
        <v>0.53814691342600163</v>
      </c>
      <c r="CM320">
        <f>(((([1]model_results_adaptive_kde!CN320/(SUM([1]model_results_adaptive_kde!CN$2:CN$515)))))*(495/583))+CM319</f>
        <v>0.53847271535493557</v>
      </c>
      <c r="CN320">
        <f>(((([1]model_results_adaptive_kde!CO320/(SUM([1]model_results_adaptive_kde!CO$2:CO$515)))))*(495/583))+CN319</f>
        <v>0.5383336021787114</v>
      </c>
      <c r="CO320">
        <f>(((([1]model_results_adaptive_kde!CP320/(SUM([1]model_results_adaptive_kde!CP$2:CP$515)))))*(495/583))+CO319</f>
        <v>0.53845245157027155</v>
      </c>
      <c r="CP320">
        <f>(((([1]model_results_adaptive_kde!CQ320/(SUM([1]model_results_adaptive_kde!CQ$2:CQ$515)))))*(495/583))+CP319</f>
        <v>0.53848515247122297</v>
      </c>
      <c r="CQ320">
        <f>(((([1]model_results_adaptive_kde!CR320/(SUM([1]model_results_adaptive_kde!CR$2:CR$515)))))*(495/583))+CQ319</f>
        <v>0.53837637368076585</v>
      </c>
      <c r="CR320">
        <f>(((([1]model_results_adaptive_kde!CS320/(SUM([1]model_results_adaptive_kde!CS$2:CS$515)))))*(495/583))+CR319</f>
        <v>0.53848720674700679</v>
      </c>
      <c r="CS320">
        <f>(((([1]model_results_adaptive_kde!CT320/(SUM([1]model_results_adaptive_kde!CT$2:CT$515)))))*(495/583))+CS319</f>
        <v>0.5384783577712452</v>
      </c>
      <c r="CT320">
        <f>(((([1]model_results_adaptive_kde!CU320/(SUM([1]model_results_adaptive_kde!CU$2:CU$515)))))*(495/583))+CT319</f>
        <v>0.53812393979510298</v>
      </c>
      <c r="CU320">
        <f>(((([1]model_results_adaptive_kde!CV320/(SUM([1]model_results_adaptive_kde!CV$2:CV$515)))))*(495/583))+CU319</f>
        <v>0.53813430018685537</v>
      </c>
      <c r="CV320">
        <f>(((([1]model_results_adaptive_kde!CW320/(SUM([1]model_results_adaptive_kde!CW$2:CW$515)))))*(495/583))+CV319</f>
        <v>0.53797001290338098</v>
      </c>
      <c r="CW320">
        <f>(((([1]model_results_adaptive_kde!CX320/(SUM([1]model_results_adaptive_kde!CX$2:CX$515)))))*(495/583))+CW319</f>
        <v>0.53779248672790358</v>
      </c>
      <c r="CX320">
        <f>(((([1]model_results_adaptive_kde!CY320/(SUM([1]model_results_adaptive_kde!CY$2:CY$515)))))*(495/583))+CX319</f>
        <v>0.65668161994720864</v>
      </c>
    </row>
    <row r="321" spans="1:102" x14ac:dyDescent="0.25">
      <c r="A321">
        <v>1344.79452054795</v>
      </c>
      <c r="B321">
        <f>(((([1]model_results_adaptive_kde!C321/(SUM([1]model_results_adaptive_kde!C$2:C$515)))))*(495/583))+B320</f>
        <v>0.5666256587770554</v>
      </c>
      <c r="C321">
        <f>(((([1]model_results_adaptive_kde!D321/(SUM([1]model_results_adaptive_kde!D$2:D$515)))))*(495/583))+C320</f>
        <v>0.56629977468259696</v>
      </c>
      <c r="D321">
        <f>(((([1]model_results_adaptive_kde!E321/(SUM([1]model_results_adaptive_kde!E$2:E$515)))))*(495/583))+D320</f>
        <v>0.56544564564845368</v>
      </c>
      <c r="E321">
        <f>(((([1]model_results_adaptive_kde!F321/(SUM([1]model_results_adaptive_kde!F$2:F$515)))))*(495/583))+E320</f>
        <v>0.56568751130376105</v>
      </c>
      <c r="F321">
        <f>(((([1]model_results_adaptive_kde!G321/(SUM([1]model_results_adaptive_kde!G$2:G$515)))))*(495/583))+F320</f>
        <v>0.56719596148856799</v>
      </c>
      <c r="G321">
        <f>(((([1]model_results_adaptive_kde!H321/(SUM([1]model_results_adaptive_kde!H$2:H$515)))))*(495/583))+G320</f>
        <v>0.56435951783138105</v>
      </c>
      <c r="H321">
        <f>(((([1]model_results_adaptive_kde!I321/(SUM([1]model_results_adaptive_kde!I$2:I$515)))))*(495/583))+H320</f>
        <v>0.56778377773250999</v>
      </c>
      <c r="I321">
        <f>(((([1]model_results_adaptive_kde!J321/(SUM([1]model_results_adaptive_kde!J$2:J$515)))))*(495/583))+I320</f>
        <v>0.56445391017957502</v>
      </c>
      <c r="J321">
        <f>(((([1]model_results_adaptive_kde!K321/(SUM([1]model_results_adaptive_kde!K$2:K$515)))))*(495/583))+J320</f>
        <v>0.56409984242440114</v>
      </c>
      <c r="K321">
        <f>(((([1]model_results_adaptive_kde!L321/(SUM([1]model_results_adaptive_kde!L$2:L$515)))))*(495/583))+K320</f>
        <v>0.56233238681144404</v>
      </c>
      <c r="L321">
        <f>(((([1]model_results_adaptive_kde!M321/(SUM([1]model_results_adaptive_kde!M$2:M$515)))))*(495/583))+L320</f>
        <v>0.56452498917595417</v>
      </c>
      <c r="M321">
        <f>(((([1]model_results_adaptive_kde!N321/(SUM([1]model_results_adaptive_kde!N$2:N$515)))))*(495/583))+M320</f>
        <v>0.56360063248952008</v>
      </c>
      <c r="N321">
        <f>(((([1]model_results_adaptive_kde!O321/(SUM([1]model_results_adaptive_kde!O$2:O$515)))))*(495/583))+N320</f>
        <v>0.56269011572511973</v>
      </c>
      <c r="O321">
        <f>(((([1]model_results_adaptive_kde!P321/(SUM([1]model_results_adaptive_kde!P$2:P$515)))))*(495/583))+O320</f>
        <v>0.56254604012072285</v>
      </c>
      <c r="P321">
        <f>(((([1]model_results_adaptive_kde!Q321/(SUM([1]model_results_adaptive_kde!Q$2:Q$515)))))*(495/583))+P320</f>
        <v>0.56244631148067381</v>
      </c>
      <c r="Q321">
        <f>(((([1]model_results_adaptive_kde!R321/(SUM([1]model_results_adaptive_kde!R$2:R$515)))))*(495/583))+Q320</f>
        <v>0.56232768921265752</v>
      </c>
      <c r="R321">
        <f>(((([1]model_results_adaptive_kde!S321/(SUM([1]model_results_adaptive_kde!S$2:S$515)))))*(495/583))+R320</f>
        <v>0.56193903208431872</v>
      </c>
      <c r="S321">
        <f>(((([1]model_results_adaptive_kde!T321/(SUM([1]model_results_adaptive_kde!T$2:T$515)))))*(495/583))+S320</f>
        <v>0.55794426847193113</v>
      </c>
      <c r="T321">
        <f>(((([1]model_results_adaptive_kde!U321/(SUM([1]model_results_adaptive_kde!U$2:U$515)))))*(495/583))+T320</f>
        <v>0.5578471287747796</v>
      </c>
      <c r="U321">
        <f>(((([1]model_results_adaptive_kde!V321/(SUM([1]model_results_adaptive_kde!V$2:V$515)))))*(495/583))+U320</f>
        <v>0.55736247341646794</v>
      </c>
      <c r="V321">
        <f>(((([1]model_results_adaptive_kde!W321/(SUM([1]model_results_adaptive_kde!W$2:W$515)))))*(495/583))+V320</f>
        <v>0.55729197466848868</v>
      </c>
      <c r="W321">
        <f>(((([1]model_results_adaptive_kde!X321/(SUM([1]model_results_adaptive_kde!X$2:X$515)))))*(495/583))+W320</f>
        <v>0.54317949576311875</v>
      </c>
      <c r="X321">
        <f>(((([1]model_results_adaptive_kde!Y321/(SUM([1]model_results_adaptive_kde!Y$2:Y$515)))))*(495/583))+X320</f>
        <v>0.54255969329622111</v>
      </c>
      <c r="Y321">
        <f>(((([1]model_results_adaptive_kde!Z321/(SUM([1]model_results_adaptive_kde!Z$2:Z$515)))))*(495/583))+Y320</f>
        <v>0.54249972568356453</v>
      </c>
      <c r="Z321">
        <f>(((([1]model_results_adaptive_kde!AA321/(SUM([1]model_results_adaptive_kde!AA$2:AA$515)))))*(495/583))+Z320</f>
        <v>0.54235544180633888</v>
      </c>
      <c r="AA321">
        <f>(((([1]model_results_adaptive_kde!AB321/(SUM([1]model_results_adaptive_kde!AB$2:AB$515)))))*(495/583))+AA320</f>
        <v>0.54168154524785972</v>
      </c>
      <c r="AB321">
        <f>(((([1]model_results_adaptive_kde!AC321/(SUM([1]model_results_adaptive_kde!AC$2:AC$515)))))*(495/583))+AB320</f>
        <v>0.5416794748958611</v>
      </c>
      <c r="AC321">
        <f>(((([1]model_results_adaptive_kde!AD321/(SUM([1]model_results_adaptive_kde!AD$2:AD$515)))))*(495/583))+AC320</f>
        <v>0.54109657906413955</v>
      </c>
      <c r="AD321">
        <f>(((([1]model_results_adaptive_kde!AE321/(SUM([1]model_results_adaptive_kde!AE$2:AE$515)))))*(495/583))+AD320</f>
        <v>0.5410480174855169</v>
      </c>
      <c r="AE321">
        <f>(((([1]model_results_adaptive_kde!AF321/(SUM([1]model_results_adaptive_kde!AF$2:AF$515)))))*(495/583))+AE320</f>
        <v>0.54099781973342354</v>
      </c>
      <c r="AF321">
        <f>(((([1]model_results_adaptive_kde!AG321/(SUM([1]model_results_adaptive_kde!AG$2:AG$515)))))*(495/583))+AF320</f>
        <v>0.54094597876243433</v>
      </c>
      <c r="AG321">
        <f>(((([1]model_results_adaptive_kde!AH321/(SUM([1]model_results_adaptive_kde!AH$2:AH$515)))))*(495/583))+AG320</f>
        <v>0.54089247740656565</v>
      </c>
      <c r="AH321">
        <f>(((([1]model_results_adaptive_kde!AI321/(SUM([1]model_results_adaptive_kde!AI$2:AI$515)))))*(495/583))+AH320</f>
        <v>0.54083728459068536</v>
      </c>
      <c r="AI321">
        <f>(((([1]model_results_adaptive_kde!AJ321/(SUM([1]model_results_adaptive_kde!AJ$2:AJ$515)))))*(495/583))+AI320</f>
        <v>0.5406824290345198</v>
      </c>
      <c r="AJ321">
        <f>(((([1]model_results_adaptive_kde!AK321/(SUM([1]model_results_adaptive_kde!AK$2:AK$515)))))*(495/583))+AJ320</f>
        <v>0.54168456467325288</v>
      </c>
      <c r="AK321">
        <f>(((([1]model_results_adaptive_kde!AL321/(SUM([1]model_results_adaptive_kde!AL$2:AL$515)))))*(495/583))+AK320</f>
        <v>0.54168064321200515</v>
      </c>
      <c r="AL321">
        <f>(((([1]model_results_adaptive_kde!AM321/(SUM([1]model_results_adaptive_kde!AM$2:AM$515)))))*(495/583))+AL320</f>
        <v>0.54063247420580807</v>
      </c>
      <c r="AM321">
        <f>(((([1]model_results_adaptive_kde!AN321/(SUM([1]model_results_adaptive_kde!AN$2:AN$515)))))*(495/583))+AM320</f>
        <v>0.54167859686184383</v>
      </c>
      <c r="AN321">
        <f>(((([1]model_results_adaptive_kde!AO321/(SUM([1]model_results_adaptive_kde!AO$2:AO$515)))))*(495/583))+AN320</f>
        <v>0.54164998077483806</v>
      </c>
      <c r="AO321">
        <f>(((([1]model_results_adaptive_kde!AP321/(SUM([1]model_results_adaptive_kde!AP$2:AP$515)))))*(495/583))+AO320</f>
        <v>0.54067332848628336</v>
      </c>
      <c r="AP321">
        <f>(((([1]model_results_adaptive_kde!AQ321/(SUM([1]model_results_adaptive_kde!AQ$2:AQ$515)))))*(495/583))+AP320</f>
        <v>0.54163359307639547</v>
      </c>
      <c r="AQ321">
        <f>(((([1]model_results_adaptive_kde!AR321/(SUM([1]model_results_adaptive_kde!AR$2:AR$515)))))*(495/583))+AQ320</f>
        <v>0.54161248312058119</v>
      </c>
      <c r="AR321">
        <f>(((([1]model_results_adaptive_kde!AS321/(SUM([1]model_results_adaptive_kde!AS$2:AS$515)))))*(495/583))+AR320</f>
        <v>0.54060001592906826</v>
      </c>
      <c r="AS321">
        <f>(((([1]model_results_adaptive_kde!AT321/(SUM([1]model_results_adaptive_kde!AT$2:AT$515)))))*(495/583))+AS320</f>
        <v>0.54158687306047959</v>
      </c>
      <c r="AT321">
        <f>(((([1]model_results_adaptive_kde!AU321/(SUM([1]model_results_adaptive_kde!AU$2:AU$515)))))*(495/583))+AT320</f>
        <v>0.54038055851934819</v>
      </c>
      <c r="AU321">
        <f>(((([1]model_results_adaptive_kde!AV321/(SUM([1]model_results_adaptive_kde!AV$2:AV$515)))))*(495/583))+AU320</f>
        <v>0.54052356717271199</v>
      </c>
      <c r="AV321">
        <f>(((([1]model_results_adaptive_kde!AW321/(SUM([1]model_results_adaptive_kde!AW$2:AW$515)))))*(495/583))+AV320</f>
        <v>0.54155698636462013</v>
      </c>
      <c r="AW321">
        <f>(((([1]model_results_adaptive_kde!AX321/(SUM([1]model_results_adaptive_kde!AX$2:AX$515)))))*(495/583))+AW320</f>
        <v>0.54112478264611774</v>
      </c>
      <c r="AX321">
        <f>(((([1]model_results_adaptive_kde!AY321/(SUM([1]model_results_adaptive_kde!AY$2:AY$515)))))*(495/583))+AX320</f>
        <v>0.54032830195636727</v>
      </c>
      <c r="AY321">
        <f>(((([1]model_results_adaptive_kde!AZ321/(SUM([1]model_results_adaptive_kde!AZ$2:AZ$515)))))*(495/583))+AY320</f>
        <v>0.54152305832849423</v>
      </c>
      <c r="AZ321">
        <f>(((([1]model_results_adaptive_kde!BA321/(SUM([1]model_results_adaptive_kde!BA$2:BA$515)))))*(495/583))+AZ320</f>
        <v>0.54151913466151214</v>
      </c>
      <c r="BA321">
        <f>(((([1]model_results_adaptive_kde!BB321/(SUM([1]model_results_adaptive_kde!BB$2:BB$515)))))*(495/583))+BA320</f>
        <v>0.54112293713795967</v>
      </c>
      <c r="BB321">
        <f>(((([1]model_results_adaptive_kde!BC321/(SUM([1]model_results_adaptive_kde!BC$2:BC$515)))))*(495/583))+BB320</f>
        <v>0.54044371059344376</v>
      </c>
      <c r="BC321">
        <f>(((([1]model_results_adaptive_kde!BD321/(SUM([1]model_results_adaptive_kde!BD$2:BD$515)))))*(495/583))+BC320</f>
        <v>0.54149393073398877</v>
      </c>
      <c r="BD321">
        <f>(((([1]model_results_adaptive_kde!BE321/(SUM([1]model_results_adaptive_kde!BE$2:BE$515)))))*(495/583))+BD320</f>
        <v>0.54148533996018011</v>
      </c>
      <c r="BE321">
        <f>(((([1]model_results_adaptive_kde!BF321/(SUM([1]model_results_adaptive_kde!BF$2:BF$515)))))*(495/583))+BE320</f>
        <v>0.54041819077173492</v>
      </c>
      <c r="BF321">
        <f>(((([1]model_results_adaptive_kde!BG321/(SUM([1]model_results_adaptive_kde!BG$2:BG$515)))))*(495/583))+BF320</f>
        <v>0.54042008157755028</v>
      </c>
      <c r="BG321">
        <f>(((([1]model_results_adaptive_kde!BH321/(SUM([1]model_results_adaptive_kde!BH$2:BH$515)))))*(495/583))+BG320</f>
        <v>0.54040001996792952</v>
      </c>
      <c r="BH321">
        <f>(((([1]model_results_adaptive_kde!BI321/(SUM([1]model_results_adaptive_kde!BI$2:BI$515)))))*(495/583))+BH320</f>
        <v>0.54039862454998144</v>
      </c>
      <c r="BI321">
        <f>(((([1]model_results_adaptive_kde!BJ321/(SUM([1]model_results_adaptive_kde!BJ$2:BJ$515)))))*(495/583))+BI320</f>
        <v>0.54039576660181554</v>
      </c>
      <c r="BJ321">
        <f>(((([1]model_results_adaptive_kde!BK321/(SUM([1]model_results_adaptive_kde!BK$2:BK$515)))))*(495/583))+BJ320</f>
        <v>0.54043513040142732</v>
      </c>
      <c r="BK321">
        <f>(((([1]model_results_adaptive_kde!BL321/(SUM([1]model_results_adaptive_kde!BL$2:BL$515)))))*(495/583))+BK320</f>
        <v>0.54043880221456853</v>
      </c>
      <c r="BL321">
        <f>(((([1]model_results_adaptive_kde!BM321/(SUM([1]model_results_adaptive_kde!BM$2:BM$515)))))*(495/583))+BL320</f>
        <v>0.54038313121693138</v>
      </c>
      <c r="BM321">
        <f>(((([1]model_results_adaptive_kde!BN321/(SUM([1]model_results_adaptive_kde!BN$2:BN$515)))))*(495/583))+BM320</f>
        <v>0.54147732445542907</v>
      </c>
      <c r="BN321">
        <f>(((([1]model_results_adaptive_kde!BO321/(SUM([1]model_results_adaptive_kde!BO$2:BO$515)))))*(495/583))+BN320</f>
        <v>0.5403814093220688</v>
      </c>
      <c r="BO321">
        <f>(((([1]model_results_adaptive_kde!BP321/(SUM([1]model_results_adaptive_kde!BP$2:BP$515)))))*(495/583))+BO320</f>
        <v>0.54045056607935771</v>
      </c>
      <c r="BP321">
        <f>(((([1]model_results_adaptive_kde!BQ321/(SUM([1]model_results_adaptive_kde!BQ$2:BQ$515)))))*(495/583))+BP320</f>
        <v>0.54045484139911693</v>
      </c>
      <c r="BQ321">
        <f>(((([1]model_results_adaptive_kde!BR321/(SUM([1]model_results_adaptive_kde!BR$2:BR$515)))))*(495/583))+BQ320</f>
        <v>0.5404642395141005</v>
      </c>
      <c r="BR321">
        <f>(((([1]model_results_adaptive_kde!BS321/(SUM([1]model_results_adaptive_kde!BS$2:BS$515)))))*(495/583))+BR320</f>
        <v>0.54046826175661344</v>
      </c>
      <c r="BS321">
        <f>(((([1]model_results_adaptive_kde!BT321/(SUM([1]model_results_adaptive_kde!BT$2:BT$515)))))*(495/583))+BS320</f>
        <v>0.54047591209719792</v>
      </c>
      <c r="BT321">
        <f>(((([1]model_results_adaptive_kde!BU321/(SUM([1]model_results_adaptive_kde!BU$2:BU$515)))))*(495/583))+BT320</f>
        <v>0.54146523555019677</v>
      </c>
      <c r="BU321">
        <f>(((([1]model_results_adaptive_kde!BV321/(SUM([1]model_results_adaptive_kde!BV$2:BV$515)))))*(495/583))+BU320</f>
        <v>0.54048535578618462</v>
      </c>
      <c r="BV321">
        <f>(((([1]model_results_adaptive_kde!BW321/(SUM([1]model_results_adaptive_kde!BW$2:BW$515)))))*(495/583))+BV320</f>
        <v>0.54145508353529692</v>
      </c>
      <c r="BW321">
        <f>(((([1]model_results_adaptive_kde!BX321/(SUM([1]model_results_adaptive_kde!BX$2:BX$515)))))*(495/583))+BW320</f>
        <v>0.54049235823865205</v>
      </c>
      <c r="BX321">
        <f>(((([1]model_results_adaptive_kde!BY321/(SUM([1]model_results_adaptive_kde!BY$2:BY$515)))))*(495/583))+BX320</f>
        <v>0.54144404128677237</v>
      </c>
      <c r="BY321">
        <f>(((([1]model_results_adaptive_kde!BZ321/(SUM([1]model_results_adaptive_kde!BZ$2:BZ$515)))))*(495/583))+BY320</f>
        <v>0.54076001729829226</v>
      </c>
      <c r="BZ321">
        <f>(((([1]model_results_adaptive_kde!CA321/(SUM([1]model_results_adaptive_kde!CA$2:CA$515)))))*(495/583))+BZ320</f>
        <v>0.54049799345330862</v>
      </c>
      <c r="CA321">
        <f>(((([1]model_results_adaptive_kde!CB321/(SUM([1]model_results_adaptive_kde!CB$2:CB$515)))))*(495/583))+CA320</f>
        <v>0.54067735365309844</v>
      </c>
      <c r="CB321">
        <f>(((([1]model_results_adaptive_kde!CC321/(SUM([1]model_results_adaptive_kde!CC$2:CC$515)))))*(495/583))+CB320</f>
        <v>0.54060385551202594</v>
      </c>
      <c r="CC321">
        <f>(((([1]model_results_adaptive_kde!CD321/(SUM([1]model_results_adaptive_kde!CD$2:CD$515)))))*(495/583))+CC320</f>
        <v>0.54053750410819079</v>
      </c>
      <c r="CD321">
        <f>(((([1]model_results_adaptive_kde!CE321/(SUM([1]model_results_adaptive_kde!CE$2:CE$515)))))*(495/583))+CD320</f>
        <v>0.54047671636509387</v>
      </c>
      <c r="CE321">
        <f>(((([1]model_results_adaptive_kde!CF321/(SUM([1]model_results_adaptive_kde!CF$2:CF$515)))))*(495/583))+CE320</f>
        <v>0.54042046792929388</v>
      </c>
      <c r="CF321">
        <f>(((([1]model_results_adaptive_kde!CG321/(SUM([1]model_results_adaptive_kde!CG$2:CG$515)))))*(495/583))+CF320</f>
        <v>0.54025547388874173</v>
      </c>
      <c r="CG321">
        <f>(((([1]model_results_adaptive_kde!CH321/(SUM([1]model_results_adaptive_kde!CH$2:CH$515)))))*(495/583))+CG320</f>
        <v>0.54024488704242901</v>
      </c>
      <c r="CH321">
        <f>(((([1]model_results_adaptive_kde!CI321/(SUM([1]model_results_adaptive_kde!CI$2:CI$515)))))*(495/583))+CH320</f>
        <v>0.54023136936992633</v>
      </c>
      <c r="CI321">
        <f>(((([1]model_results_adaptive_kde!CJ321/(SUM([1]model_results_adaptive_kde!CJ$2:CJ$515)))))*(495/583))+CI320</f>
        <v>0.54021514536848503</v>
      </c>
      <c r="CJ321">
        <f>(((([1]model_results_adaptive_kde!CK321/(SUM([1]model_results_adaptive_kde!CK$2:CK$515)))))*(495/583))+CJ320</f>
        <v>0.5396403647579453</v>
      </c>
      <c r="CK321">
        <f>(((([1]model_results_adaptive_kde!CL321/(SUM([1]model_results_adaptive_kde!CL$2:CL$515)))))*(495/583))+CK320</f>
        <v>0.53938160142542446</v>
      </c>
      <c r="CL321">
        <f>(((([1]model_results_adaptive_kde!CM321/(SUM([1]model_results_adaptive_kde!CM$2:CM$515)))))*(495/583))+CL320</f>
        <v>0.53936847919345166</v>
      </c>
      <c r="CM321">
        <f>(((([1]model_results_adaptive_kde!CN321/(SUM([1]model_results_adaptive_kde!CN$2:CN$515)))))*(495/583))+CM320</f>
        <v>0.53969775240334916</v>
      </c>
      <c r="CN321">
        <f>(((([1]model_results_adaptive_kde!CO321/(SUM([1]model_results_adaptive_kde!CO$2:CO$515)))))*(495/583))+CN320</f>
        <v>0.53955716925113428</v>
      </c>
      <c r="CO321">
        <f>(((([1]model_results_adaptive_kde!CP321/(SUM([1]model_results_adaptive_kde!CP$2:CP$515)))))*(495/583))+CO320</f>
        <v>0.53967735123951099</v>
      </c>
      <c r="CP321">
        <f>(((([1]model_results_adaptive_kde!CQ321/(SUM([1]model_results_adaptive_kde!CQ$2:CQ$515)))))*(495/583))+CP320</f>
        <v>0.53971055525878087</v>
      </c>
      <c r="CQ321">
        <f>(((([1]model_results_adaptive_kde!CR321/(SUM([1]model_results_adaptive_kde!CR$2:CR$515)))))*(495/583))+CQ320</f>
        <v>0.53960055806053631</v>
      </c>
      <c r="CR321">
        <f>(((([1]model_results_adaptive_kde!CS321/(SUM([1]model_results_adaptive_kde!CS$2:CS$515)))))*(495/583))+CR320</f>
        <v>0.53971285671576852</v>
      </c>
      <c r="CS321">
        <f>(((([1]model_results_adaptive_kde!CT321/(SUM([1]model_results_adaptive_kde!CT$2:CT$515)))))*(495/583))+CS320</f>
        <v>0.53970420837371769</v>
      </c>
      <c r="CT321">
        <f>(((([1]model_results_adaptive_kde!CU321/(SUM([1]model_results_adaptive_kde!CU$2:CU$515)))))*(495/583))+CT320</f>
        <v>0.53934878071148085</v>
      </c>
      <c r="CU321">
        <f>(((([1]model_results_adaptive_kde!CV321/(SUM([1]model_results_adaptive_kde!CV$2:CV$515)))))*(495/583))+CU320</f>
        <v>0.53935961464124305</v>
      </c>
      <c r="CV321">
        <f>(((([1]model_results_adaptive_kde!CW321/(SUM([1]model_results_adaptive_kde!CW$2:CW$515)))))*(495/583))+CV320</f>
        <v>0.53919399461011841</v>
      </c>
      <c r="CW321">
        <f>(((([1]model_results_adaptive_kde!CX321/(SUM([1]model_results_adaptive_kde!CX$2:CX$515)))))*(495/583))+CW320</f>
        <v>0.53901583810291653</v>
      </c>
      <c r="CX321">
        <f>(((([1]model_results_adaptive_kde!CY321/(SUM([1]model_results_adaptive_kde!CY$2:CY$515)))))*(495/583))+CX320</f>
        <v>0.65691224362267842</v>
      </c>
    </row>
    <row r="322" spans="1:102" x14ac:dyDescent="0.25">
      <c r="A322">
        <v>1347.6712328767101</v>
      </c>
      <c r="B322">
        <f>(((([1]model_results_adaptive_kde!C322/(SUM([1]model_results_adaptive_kde!C$2:C$515)))))*(495/583))+B321</f>
        <v>0.56796337620040649</v>
      </c>
      <c r="C322">
        <f>(((([1]model_results_adaptive_kde!D322/(SUM([1]model_results_adaptive_kde!D$2:D$515)))))*(495/583))+C321</f>
        <v>0.56763549038916461</v>
      </c>
      <c r="D322">
        <f>(((([1]model_results_adaptive_kde!E322/(SUM([1]model_results_adaptive_kde!E$2:E$515)))))*(495/583))+D321</f>
        <v>0.56677828578246636</v>
      </c>
      <c r="E322">
        <f>(((([1]model_results_adaptive_kde!F322/(SUM([1]model_results_adaptive_kde!F$2:F$515)))))*(495/583))+E321</f>
        <v>0.56702091976747637</v>
      </c>
      <c r="F322">
        <f>(((([1]model_results_adaptive_kde!G322/(SUM([1]model_results_adaptive_kde!G$2:G$515)))))*(495/583))+F321</f>
        <v>0.56854023402265919</v>
      </c>
      <c r="G322">
        <f>(((([1]model_results_adaptive_kde!H322/(SUM([1]model_results_adaptive_kde!H$2:H$515)))))*(495/583))+G321</f>
        <v>0.56569632130422298</v>
      </c>
      <c r="H322">
        <f>(((([1]model_results_adaptive_kde!I322/(SUM([1]model_results_adaptive_kde!I$2:I$515)))))*(495/583))+H321</f>
        <v>0.56912860473201143</v>
      </c>
      <c r="I322">
        <f>(((([1]model_results_adaptive_kde!J322/(SUM([1]model_results_adaptive_kde!J$2:J$515)))))*(495/583))+I321</f>
        <v>0.56579295839630273</v>
      </c>
      <c r="J322">
        <f>(((([1]model_results_adaptive_kde!K322/(SUM([1]model_results_adaptive_kde!K$2:K$515)))))*(495/583))+J321</f>
        <v>0.56543322070098356</v>
      </c>
      <c r="K322">
        <f>(((([1]model_results_adaptive_kde!L322/(SUM([1]model_results_adaptive_kde!L$2:L$515)))))*(495/583))+K321</f>
        <v>0.56365943091428117</v>
      </c>
      <c r="L322">
        <f>(((([1]model_results_adaptive_kde!M322/(SUM([1]model_results_adaptive_kde!M$2:M$515)))))*(495/583))+L321</f>
        <v>0.56586260539521616</v>
      </c>
      <c r="M322">
        <f>(((([1]model_results_adaptive_kde!N322/(SUM([1]model_results_adaptive_kde!N$2:N$515)))))*(495/583))+M321</f>
        <v>0.56493785081322301</v>
      </c>
      <c r="N322">
        <f>(((([1]model_results_adaptive_kde!O322/(SUM([1]model_results_adaptive_kde!O$2:O$515)))))*(495/583))+N321</f>
        <v>0.56402565273856198</v>
      </c>
      <c r="O322">
        <f>(((([1]model_results_adaptive_kde!P322/(SUM([1]model_results_adaptive_kde!P$2:P$515)))))*(495/583))+O321</f>
        <v>0.56388243121212844</v>
      </c>
      <c r="P322">
        <f>(((([1]model_results_adaptive_kde!Q322/(SUM([1]model_results_adaptive_kde!Q$2:Q$515)))))*(495/583))+P321</f>
        <v>0.56378123750742648</v>
      </c>
      <c r="Q322">
        <f>(((([1]model_results_adaptive_kde!R322/(SUM([1]model_results_adaptive_kde!R$2:R$515)))))*(495/583))+Q321</f>
        <v>0.56366321548959342</v>
      </c>
      <c r="R322">
        <f>(((([1]model_results_adaptive_kde!S322/(SUM([1]model_results_adaptive_kde!S$2:S$515)))))*(495/583))+R321</f>
        <v>0.56327208557969444</v>
      </c>
      <c r="S322">
        <f>(((([1]model_results_adaptive_kde!T322/(SUM([1]model_results_adaptive_kde!T$2:T$515)))))*(495/583))+S321</f>
        <v>0.55926176008879935</v>
      </c>
      <c r="T322">
        <f>(((([1]model_results_adaptive_kde!U322/(SUM([1]model_results_adaptive_kde!U$2:U$515)))))*(495/583))+T321</f>
        <v>0.55916474074592903</v>
      </c>
      <c r="U322">
        <f>(((([1]model_results_adaptive_kde!V322/(SUM([1]model_results_adaptive_kde!V$2:V$515)))))*(495/583))+U321</f>
        <v>0.5586783345792391</v>
      </c>
      <c r="V322">
        <f>(((([1]model_results_adaptive_kde!W322/(SUM([1]model_results_adaptive_kde!W$2:W$515)))))*(495/583))+V321</f>
        <v>0.55860801631774593</v>
      </c>
      <c r="W322">
        <f>(((([1]model_results_adaptive_kde!X322/(SUM([1]model_results_adaptive_kde!X$2:X$515)))))*(495/583))+W321</f>
        <v>0.54442617638686097</v>
      </c>
      <c r="X322">
        <f>(((([1]model_results_adaptive_kde!Y322/(SUM([1]model_results_adaptive_kde!Y$2:Y$515)))))*(495/583))+X321</f>
        <v>0.543803557174936</v>
      </c>
      <c r="Y322">
        <f>(((([1]model_results_adaptive_kde!Z322/(SUM([1]model_results_adaptive_kde!Z$2:Z$515)))))*(495/583))+Y321</f>
        <v>0.54374361039938313</v>
      </c>
      <c r="Z322">
        <f>(((([1]model_results_adaptive_kde!AA322/(SUM([1]model_results_adaptive_kde!AA$2:AA$515)))))*(495/583))+Z321</f>
        <v>0.54359928195715845</v>
      </c>
      <c r="AA322">
        <f>(((([1]model_results_adaptive_kde!AB322/(SUM([1]model_results_adaptive_kde!AB$2:AB$515)))))*(495/583))+AA321</f>
        <v>0.54292392168238623</v>
      </c>
      <c r="AB322">
        <f>(((([1]model_results_adaptive_kde!AC322/(SUM([1]model_results_adaptive_kde!AC$2:AC$515)))))*(495/583))+AB321</f>
        <v>0.54292195128599063</v>
      </c>
      <c r="AC322">
        <f>(((([1]model_results_adaptive_kde!AD322/(SUM([1]model_results_adaptive_kde!AD$2:AD$515)))))*(495/583))+AC321</f>
        <v>0.54233838789017708</v>
      </c>
      <c r="AD322">
        <f>(((([1]model_results_adaptive_kde!AE322/(SUM([1]model_results_adaptive_kde!AE$2:AE$515)))))*(495/583))+AD321</f>
        <v>0.54228980452818698</v>
      </c>
      <c r="AE322">
        <f>(((([1]model_results_adaptive_kde!AF322/(SUM([1]model_results_adaptive_kde!AF$2:AF$515)))))*(495/583))+AE321</f>
        <v>0.54223959030596769</v>
      </c>
      <c r="AF322">
        <f>(((([1]model_results_adaptive_kde!AG322/(SUM([1]model_results_adaptive_kde!AG$2:AG$515)))))*(495/583))+AF321</f>
        <v>0.54218773891171401</v>
      </c>
      <c r="AG322">
        <f>(((([1]model_results_adaptive_kde!AH322/(SUM([1]model_results_adaptive_kde!AH$2:AH$515)))))*(495/583))+AG321</f>
        <v>0.54213423393270388</v>
      </c>
      <c r="AH322">
        <f>(((([1]model_results_adaptive_kde!AI322/(SUM([1]model_results_adaptive_kde!AI$2:AI$515)))))*(495/583))+AH321</f>
        <v>0.54207904504680127</v>
      </c>
      <c r="AI322">
        <f>(((([1]model_results_adaptive_kde!AJ322/(SUM([1]model_results_adaptive_kde!AJ$2:AJ$515)))))*(495/583))+AI321</f>
        <v>0.5419228018548744</v>
      </c>
      <c r="AJ322">
        <f>(((([1]model_results_adaptive_kde!AK322/(SUM([1]model_results_adaptive_kde!AK$2:AK$515)))))*(495/583))+AJ321</f>
        <v>0.54293153436909647</v>
      </c>
      <c r="AK322">
        <f>(((([1]model_results_adaptive_kde!AL322/(SUM([1]model_results_adaptive_kde!AL$2:AL$515)))))*(495/583))+AK321</f>
        <v>0.54292690640912999</v>
      </c>
      <c r="AL322">
        <f>(((([1]model_results_adaptive_kde!AM322/(SUM([1]model_results_adaptive_kde!AM$2:AM$515)))))*(495/583))+AL321</f>
        <v>0.54187279033219582</v>
      </c>
      <c r="AM322">
        <f>(((([1]model_results_adaptive_kde!AN322/(SUM([1]model_results_adaptive_kde!AN$2:AN$515)))))*(495/583))+AM321</f>
        <v>0.54292560302546566</v>
      </c>
      <c r="AN322">
        <f>(((([1]model_results_adaptive_kde!AO322/(SUM([1]model_results_adaptive_kde!AO$2:AO$515)))))*(495/583))+AN321</f>
        <v>0.54289703463516514</v>
      </c>
      <c r="AO322">
        <f>(((([1]model_results_adaptive_kde!AP322/(SUM([1]model_results_adaptive_kde!AP$2:AP$515)))))*(495/583))+AO321</f>
        <v>0.54191525732117074</v>
      </c>
      <c r="AP322">
        <f>(((([1]model_results_adaptive_kde!AQ322/(SUM([1]model_results_adaptive_kde!AQ$2:AQ$515)))))*(495/583))+AP321</f>
        <v>0.54288065242499883</v>
      </c>
      <c r="AQ322">
        <f>(((([1]model_results_adaptive_kde!AR322/(SUM([1]model_results_adaptive_kde!AR$2:AR$515)))))*(495/583))+AQ321</f>
        <v>0.54285953361946671</v>
      </c>
      <c r="AR322">
        <f>(((([1]model_results_adaptive_kde!AS322/(SUM([1]model_results_adaptive_kde!AS$2:AS$515)))))*(495/583))+AR321</f>
        <v>0.54184196900811266</v>
      </c>
      <c r="AS322">
        <f>(((([1]model_results_adaptive_kde!AT322/(SUM([1]model_results_adaptive_kde!AT$2:AT$515)))))*(495/583))+AS321</f>
        <v>0.54283390128444353</v>
      </c>
      <c r="AT322">
        <f>(((([1]model_results_adaptive_kde!AU322/(SUM([1]model_results_adaptive_kde!AU$2:AU$515)))))*(495/583))+AT321</f>
        <v>0.54162095172945979</v>
      </c>
      <c r="AU322">
        <f>(((([1]model_results_adaptive_kde!AV322/(SUM([1]model_results_adaptive_kde!AV$2:AV$515)))))*(495/583))+AU321</f>
        <v>0.54176555385872038</v>
      </c>
      <c r="AV322">
        <f>(((([1]model_results_adaptive_kde!AW322/(SUM([1]model_results_adaptive_kde!AW$2:AW$515)))))*(495/583))+AV321</f>
        <v>0.54280397979448025</v>
      </c>
      <c r="AW322">
        <f>(((([1]model_results_adaptive_kde!AX322/(SUM([1]model_results_adaptive_kde!AX$2:AX$515)))))*(495/583))+AW321</f>
        <v>0.54237041166824074</v>
      </c>
      <c r="AX322">
        <f>(((([1]model_results_adaptive_kde!AY322/(SUM([1]model_results_adaptive_kde!AY$2:AY$515)))))*(495/583))+AX321</f>
        <v>0.54156872198944517</v>
      </c>
      <c r="AY322">
        <f>(((([1]model_results_adaptive_kde!AZ322/(SUM([1]model_results_adaptive_kde!AZ$2:AZ$515)))))*(495/583))+AY321</f>
        <v>0.54277000535447451</v>
      </c>
      <c r="AZ322">
        <f>(((([1]model_results_adaptive_kde!BA322/(SUM([1]model_results_adaptive_kde!BA$2:BA$515)))))*(495/583))+AZ321</f>
        <v>0.5427660759814118</v>
      </c>
      <c r="BA322">
        <f>(((([1]model_results_adaptive_kde!BB322/(SUM([1]model_results_adaptive_kde!BB$2:BB$515)))))*(495/583))+BA321</f>
        <v>0.5423686017775704</v>
      </c>
      <c r="BB322">
        <f>(((([1]model_results_adaptive_kde!BC322/(SUM([1]model_results_adaptive_kde!BC$2:BC$515)))))*(495/583))+BB321</f>
        <v>0.54168574101379086</v>
      </c>
      <c r="BC322">
        <f>(((([1]model_results_adaptive_kde!BD322/(SUM([1]model_results_adaptive_kde!BD$2:BD$515)))))*(495/583))+BC321</f>
        <v>0.54274083408569718</v>
      </c>
      <c r="BD322">
        <f>(((([1]model_results_adaptive_kde!BE322/(SUM([1]model_results_adaptive_kde!BE$2:BE$515)))))*(495/583))+BD321</f>
        <v>0.54273222992624814</v>
      </c>
      <c r="BE322">
        <f>(((([1]model_results_adaptive_kde!BF322/(SUM([1]model_results_adaptive_kde!BF$2:BF$515)))))*(495/583))+BE321</f>
        <v>0.54166013231732135</v>
      </c>
      <c r="BF322">
        <f>(((([1]model_results_adaptive_kde!BG322/(SUM([1]model_results_adaptive_kde!BG$2:BG$515)))))*(495/583))+BF321</f>
        <v>0.5416620416339244</v>
      </c>
      <c r="BG322">
        <f>(((([1]model_results_adaptive_kde!BH322/(SUM([1]model_results_adaptive_kde!BH$2:BH$515)))))*(495/583))+BG321</f>
        <v>0.54164179078627916</v>
      </c>
      <c r="BH322">
        <f>(((([1]model_results_adaptive_kde!BI322/(SUM([1]model_results_adaptive_kde!BI$2:BI$515)))))*(495/583))+BH321</f>
        <v>0.54164038270902015</v>
      </c>
      <c r="BI322">
        <f>(((([1]model_results_adaptive_kde!BJ322/(SUM([1]model_results_adaptive_kde!BJ$2:BJ$515)))))*(495/583))+BI321</f>
        <v>0.54163749925386073</v>
      </c>
      <c r="BJ322">
        <f>(((([1]model_results_adaptive_kde!BK322/(SUM([1]model_results_adaptive_kde!BK$2:BK$515)))))*(495/583))+BJ321</f>
        <v>0.54167724442756526</v>
      </c>
      <c r="BK322">
        <f>(((([1]model_results_adaptive_kde!BL322/(SUM([1]model_results_adaptive_kde!BL$2:BL$515)))))*(495/583))+BK321</f>
        <v>0.54168095587276199</v>
      </c>
      <c r="BL322">
        <f>(((([1]model_results_adaptive_kde!BM322/(SUM([1]model_results_adaptive_kde!BM$2:BM$515)))))*(495/583))+BL321</f>
        <v>0.54162475694055101</v>
      </c>
      <c r="BM322">
        <f>(((([1]model_results_adaptive_kde!BN322/(SUM([1]model_results_adaptive_kde!BN$2:BN$515)))))*(495/583))+BM321</f>
        <v>0.54272420174236391</v>
      </c>
      <c r="BN322">
        <f>(((([1]model_results_adaptive_kde!BO322/(SUM([1]model_results_adaptive_kde!BO$2:BO$515)))))*(495/583))+BN321</f>
        <v>0.54162302079754554</v>
      </c>
      <c r="BO322">
        <f>(((([1]model_results_adaptive_kde!BP322/(SUM([1]model_results_adaptive_kde!BP$2:BP$515)))))*(495/583))+BO321</f>
        <v>0.54169285368511666</v>
      </c>
      <c r="BP322">
        <f>(((([1]model_results_adaptive_kde!BQ322/(SUM([1]model_results_adaptive_kde!BQ$2:BQ$515)))))*(495/583))+BP321</f>
        <v>0.54169718100722253</v>
      </c>
      <c r="BQ322">
        <f>(((([1]model_results_adaptive_kde!BR322/(SUM([1]model_results_adaptive_kde!BR$2:BR$515)))))*(495/583))+BQ321</f>
        <v>0.54170670130146181</v>
      </c>
      <c r="BR322">
        <f>(((([1]model_results_adaptive_kde!BS322/(SUM([1]model_results_adaptive_kde!BS$2:BS$515)))))*(495/583))+BR321</f>
        <v>0.54171078033141751</v>
      </c>
      <c r="BS322">
        <f>(((([1]model_results_adaptive_kde!BT322/(SUM([1]model_results_adaptive_kde!BT$2:BT$515)))))*(495/583))+BS321</f>
        <v>0.54171854830008703</v>
      </c>
      <c r="BT322">
        <f>(((([1]model_results_adaptive_kde!BU322/(SUM([1]model_results_adaptive_kde!BU$2:BU$515)))))*(495/583))+BT321</f>
        <v>0.5427120934245202</v>
      </c>
      <c r="BU322">
        <f>(((([1]model_results_adaptive_kde!BV322/(SUM([1]model_results_adaptive_kde!BV$2:BV$515)))))*(495/583))+BU321</f>
        <v>0.54172816643775035</v>
      </c>
      <c r="BV322">
        <f>(((([1]model_results_adaptive_kde!BW322/(SUM([1]model_results_adaptive_kde!BW$2:BW$515)))))*(495/583))+BV321</f>
        <v>0.54270192485916535</v>
      </c>
      <c r="BW322">
        <f>(((([1]model_results_adaptive_kde!BX322/(SUM([1]model_results_adaptive_kde!BX$2:BX$515)))))*(495/583))+BW321</f>
        <v>0.54173534331487105</v>
      </c>
      <c r="BX322">
        <f>(((([1]model_results_adaptive_kde!BY322/(SUM([1]model_results_adaptive_kde!BY$2:BY$515)))))*(495/583))+BX321</f>
        <v>0.542690864370175</v>
      </c>
      <c r="BY322">
        <f>(((([1]model_results_adaptive_kde!BZ322/(SUM([1]model_results_adaptive_kde!BZ$2:BZ$515)))))*(495/583))+BY321</f>
        <v>0.54200549975522827</v>
      </c>
      <c r="BZ322">
        <f>(((([1]model_results_adaptive_kde!CA322/(SUM([1]model_results_adaptive_kde!CA$2:CA$515)))))*(495/583))+BZ321</f>
        <v>0.54174115467748807</v>
      </c>
      <c r="CA322">
        <f>(((([1]model_results_adaptive_kde!CB322/(SUM([1]model_results_adaptive_kde!CB$2:CB$515)))))*(495/583))+CA321</f>
        <v>0.54192254820789842</v>
      </c>
      <c r="CB322">
        <f>(((([1]model_results_adaptive_kde!CC322/(SUM([1]model_results_adaptive_kde!CC$2:CC$515)))))*(495/583))+CB321</f>
        <v>0.54184881655788319</v>
      </c>
      <c r="CC322">
        <f>(((([1]model_results_adaptive_kde!CD322/(SUM([1]model_results_adaptive_kde!CD$2:CD$515)))))*(495/583))+CC321</f>
        <v>0.54178227280558044</v>
      </c>
      <c r="CD322">
        <f>(((([1]model_results_adaptive_kde!CE322/(SUM([1]model_results_adaptive_kde!CE$2:CE$515)))))*(495/583))+CD321</f>
        <v>0.54172132599064848</v>
      </c>
      <c r="CE322">
        <f>(((([1]model_results_adaptive_kde!CF322/(SUM([1]model_results_adaptive_kde!CF$2:CF$515)))))*(495/583))+CE321</f>
        <v>0.54166494321120962</v>
      </c>
      <c r="CF322">
        <f>(((([1]model_results_adaptive_kde!CG322/(SUM([1]model_results_adaptive_kde!CG$2:CG$515)))))*(495/583))+CF321</f>
        <v>0.54149980217623561</v>
      </c>
      <c r="CG322">
        <f>(((([1]model_results_adaptive_kde!CH322/(SUM([1]model_results_adaptive_kde!CH$2:CH$515)))))*(495/583))+CG321</f>
        <v>0.54148931481749329</v>
      </c>
      <c r="CH322">
        <f>(((([1]model_results_adaptive_kde!CI322/(SUM([1]model_results_adaptive_kde!CI$2:CI$515)))))*(495/583))+CH321</f>
        <v>0.54147589471726787</v>
      </c>
      <c r="CI322">
        <f>(((([1]model_results_adaptive_kde!CJ322/(SUM([1]model_results_adaptive_kde!CJ$2:CJ$515)))))*(495/583))+CI321</f>
        <v>0.54145976725706402</v>
      </c>
      <c r="CJ322">
        <f>(((([1]model_results_adaptive_kde!CK322/(SUM([1]model_results_adaptive_kde!CK$2:CK$515)))))*(495/583))+CJ321</f>
        <v>0.54088168345235621</v>
      </c>
      <c r="CK322">
        <f>(((([1]model_results_adaptive_kde!CL322/(SUM([1]model_results_adaptive_kde!CL$2:CL$515)))))*(495/583))+CK321</f>
        <v>0.54062188650567899</v>
      </c>
      <c r="CL322">
        <f>(((([1]model_results_adaptive_kde!CM322/(SUM([1]model_results_adaptive_kde!CM$2:CM$515)))))*(495/583))+CL321</f>
        <v>0.54060872619161138</v>
      </c>
      <c r="CM322">
        <f>(((([1]model_results_adaptive_kde!CN322/(SUM([1]model_results_adaptive_kde!CN$2:CN$515)))))*(495/583))+CM321</f>
        <v>0.54094142656134747</v>
      </c>
      <c r="CN322">
        <f>(((([1]model_results_adaptive_kde!CO322/(SUM([1]model_results_adaptive_kde!CO$2:CO$515)))))*(495/583))+CN321</f>
        <v>0.54079938910440317</v>
      </c>
      <c r="CO322">
        <f>(((([1]model_results_adaptive_kde!CP322/(SUM([1]model_results_adaptive_kde!CP$2:CP$515)))))*(495/583))+CO321</f>
        <v>0.54092088970273122</v>
      </c>
      <c r="CP322">
        <f>(((([1]model_results_adaptive_kde!CQ322/(SUM([1]model_results_adaptive_kde!CQ$2:CQ$515)))))*(495/583))+CP321</f>
        <v>0.54095459239287913</v>
      </c>
      <c r="CQ322">
        <f>(((([1]model_results_adaptive_kde!CR322/(SUM([1]model_results_adaptive_kde!CR$2:CR$515)))))*(495/583))+CQ321</f>
        <v>0.54084338861589665</v>
      </c>
      <c r="CR322">
        <f>(((([1]model_results_adaptive_kde!CS322/(SUM([1]model_results_adaptive_kde!CS$2:CS$515)))))*(495/583))+CR321</f>
        <v>0.54095713899474085</v>
      </c>
      <c r="CS322">
        <f>(((([1]model_results_adaptive_kde!CT322/(SUM([1]model_results_adaptive_kde!CT$2:CT$515)))))*(495/583))+CS321</f>
        <v>0.5409486900291679</v>
      </c>
      <c r="CT322">
        <f>(((([1]model_results_adaptive_kde!CU322/(SUM([1]model_results_adaptive_kde!CU$2:CU$515)))))*(495/583))+CT321</f>
        <v>0.54059227080561922</v>
      </c>
      <c r="CU322">
        <f>(((([1]model_results_adaptive_kde!CV322/(SUM([1]model_results_adaptive_kde!CV$2:CV$515)))))*(495/583))+CU321</f>
        <v>0.54060357472150933</v>
      </c>
      <c r="CV322">
        <f>(((([1]model_results_adaptive_kde!CW322/(SUM([1]model_results_adaptive_kde!CW$2:CW$515)))))*(495/583))+CV321</f>
        <v>0.54043663772096562</v>
      </c>
      <c r="CW322">
        <f>(((([1]model_results_adaptive_kde!CX322/(SUM([1]model_results_adaptive_kde!CX$2:CX$515)))))*(495/583))+CW321</f>
        <v>0.54025786215452887</v>
      </c>
      <c r="CX322">
        <f>(((([1]model_results_adaptive_kde!CY322/(SUM([1]model_results_adaptive_kde!CY$2:CY$515)))))*(495/583))+CX321</f>
        <v>0.65714839102300593</v>
      </c>
    </row>
    <row r="323" spans="1:102" x14ac:dyDescent="0.25">
      <c r="A323">
        <v>1350.5479452054799</v>
      </c>
      <c r="B323">
        <f>(((([1]model_results_adaptive_kde!C323/(SUM([1]model_results_adaptive_kde!C$2:C$515)))))*(495/583))+B322</f>
        <v>0.56931848584164846</v>
      </c>
      <c r="C323">
        <f>(((([1]model_results_adaptive_kde!D323/(SUM([1]model_results_adaptive_kde!D$2:D$515)))))*(495/583))+C322</f>
        <v>0.56898861295680814</v>
      </c>
      <c r="D323">
        <f>(((([1]model_results_adaptive_kde!E323/(SUM([1]model_results_adaptive_kde!E$2:E$515)))))*(495/583))+D322</f>
        <v>0.56812839826119133</v>
      </c>
      <c r="E323">
        <f>(((([1]model_results_adaptive_kde!F323/(SUM([1]model_results_adaptive_kde!F$2:F$515)))))*(495/583))+E322</f>
        <v>0.56837177547956108</v>
      </c>
      <c r="F323">
        <f>(((([1]model_results_adaptive_kde!G323/(SUM([1]model_results_adaptive_kde!G$2:G$515)))))*(495/583))+F322</f>
        <v>0.56990205300768593</v>
      </c>
      <c r="G323">
        <f>(((([1]model_results_adaptive_kde!H323/(SUM([1]model_results_adaptive_kde!H$2:H$515)))))*(495/583))+G322</f>
        <v>0.56705117624273216</v>
      </c>
      <c r="H323">
        <f>(((([1]model_results_adaptive_kde!I323/(SUM([1]model_results_adaptive_kde!I$2:I$515)))))*(495/583))+H322</f>
        <v>0.57049092172489513</v>
      </c>
      <c r="I323">
        <f>(((([1]model_results_adaptive_kde!J323/(SUM([1]model_results_adaptive_kde!J$2:J$515)))))*(495/583))+I322</f>
        <v>0.56714975170536475</v>
      </c>
      <c r="J323">
        <f>(((([1]model_results_adaptive_kde!K323/(SUM([1]model_results_adaptive_kde!K$2:K$515)))))*(495/583))+J322</f>
        <v>0.56678414296022528</v>
      </c>
      <c r="K323">
        <f>(((([1]model_results_adaptive_kde!L323/(SUM([1]model_results_adaptive_kde!L$2:L$515)))))*(495/583))+K322</f>
        <v>0.56500424294122931</v>
      </c>
      <c r="L323">
        <f>(((([1]model_results_adaptive_kde!M323/(SUM([1]model_results_adaptive_kde!M$2:M$515)))))*(495/583))+L322</f>
        <v>0.56721800173012549</v>
      </c>
      <c r="M323">
        <f>(((([1]model_results_adaptive_kde!N323/(SUM([1]model_results_adaptive_kde!N$2:N$515)))))*(495/583))+M322</f>
        <v>0.56629295111468536</v>
      </c>
      <c r="N323">
        <f>(((([1]model_results_adaptive_kde!O323/(SUM([1]model_results_adaptive_kde!O$2:O$515)))))*(495/583))+N322</f>
        <v>0.56537908612804777</v>
      </c>
      <c r="O323">
        <f>(((([1]model_results_adaptive_kde!P323/(SUM([1]model_results_adaptive_kde!P$2:P$515)))))*(495/583))+O322</f>
        <v>0.56523670293423267</v>
      </c>
      <c r="P323">
        <f>(((([1]model_results_adaptive_kde!Q323/(SUM([1]model_results_adaptive_kde!Q$2:Q$515)))))*(495/583))+P322</f>
        <v>0.5651339762385722</v>
      </c>
      <c r="Q323">
        <f>(((([1]model_results_adaptive_kde!R323/(SUM([1]model_results_adaptive_kde!R$2:R$515)))))*(495/583))+Q322</f>
        <v>0.56501660851986357</v>
      </c>
      <c r="R323">
        <f>(((([1]model_results_adaptive_kde!S323/(SUM([1]model_results_adaptive_kde!S$2:S$515)))))*(495/583))+R322</f>
        <v>0.56462304487238435</v>
      </c>
      <c r="S323">
        <f>(((([1]model_results_adaptive_kde!T323/(SUM([1]model_results_adaptive_kde!T$2:T$515)))))*(495/583))+S322</f>
        <v>0.56059762996507823</v>
      </c>
      <c r="T323">
        <f>(((([1]model_results_adaptive_kde!U323/(SUM([1]model_results_adaptive_kde!U$2:U$515)))))*(495/583))+T322</f>
        <v>0.56050079295418354</v>
      </c>
      <c r="U323">
        <f>(((([1]model_results_adaptive_kde!V323/(SUM([1]model_results_adaptive_kde!V$2:V$515)))))*(495/583))+U322</f>
        <v>0.56001273366537441</v>
      </c>
      <c r="V323">
        <f>(((([1]model_results_adaptive_kde!W323/(SUM([1]model_results_adaptive_kde!W$2:W$515)))))*(495/583))+V322</f>
        <v>0.55994256809854337</v>
      </c>
      <c r="W323">
        <f>(((([1]model_results_adaptive_kde!X323/(SUM([1]model_results_adaptive_kde!X$2:X$515)))))*(495/583))+W322</f>
        <v>0.54569458631045487</v>
      </c>
      <c r="X323">
        <f>(((([1]model_results_adaptive_kde!Y323/(SUM([1]model_results_adaptive_kde!Y$2:Y$515)))))*(495/583))+X322</f>
        <v>0.54506919645419927</v>
      </c>
      <c r="Y323">
        <f>(((([1]model_results_adaptive_kde!Z323/(SUM([1]model_results_adaptive_kde!Z$2:Z$515)))))*(495/583))+Y322</f>
        <v>0.54500927198036286</v>
      </c>
      <c r="Z323">
        <f>(((([1]model_results_adaptive_kde!AA323/(SUM([1]model_results_adaptive_kde!AA$2:AA$515)))))*(495/583))+Z322</f>
        <v>0.54486490342915683</v>
      </c>
      <c r="AA323">
        <f>(((([1]model_results_adaptive_kde!AB323/(SUM([1]model_results_adaptive_kde!AB$2:AB$515)))))*(495/583))+AA322</f>
        <v>0.54418811567638614</v>
      </c>
      <c r="AB323">
        <f>(((([1]model_results_adaptive_kde!AC323/(SUM([1]model_results_adaptive_kde!AC$2:AC$515)))))*(495/583))+AB322</f>
        <v>0.54418624422498774</v>
      </c>
      <c r="AC323">
        <f>(((([1]model_results_adaptive_kde!AD323/(SUM([1]model_results_adaptive_kde!AD$2:AD$515)))))*(495/583))+AC322</f>
        <v>0.5436020366204769</v>
      </c>
      <c r="AD323">
        <f>(((([1]model_results_adaptive_kde!AE323/(SUM([1]model_results_adaptive_kde!AE$2:AE$515)))))*(495/583))+AD322</f>
        <v>0.5435534330491073</v>
      </c>
      <c r="AE323">
        <f>(((([1]model_results_adaptive_kde!AF323/(SUM([1]model_results_adaptive_kde!AF$2:AF$515)))))*(495/583))+AE322</f>
        <v>0.54350320391998719</v>
      </c>
      <c r="AF323">
        <f>(((([1]model_results_adaptive_kde!AG323/(SUM([1]model_results_adaptive_kde!AG$2:AG$515)))))*(495/583))+AF322</f>
        <v>0.54345134364746439</v>
      </c>
      <c r="AG323">
        <f>(((([1]model_results_adaptive_kde!AH323/(SUM([1]model_results_adaptive_kde!AH$2:AH$515)))))*(495/583))+AG322</f>
        <v>0.5433978365646962</v>
      </c>
      <c r="AH323">
        <f>(((([1]model_results_adaptive_kde!AI323/(SUM([1]model_results_adaptive_kde!AI$2:AI$515)))))*(495/583))+AH322</f>
        <v>0.54334265309555185</v>
      </c>
      <c r="AI323">
        <f>(((([1]model_results_adaptive_kde!AJ323/(SUM([1]model_results_adaptive_kde!AJ$2:AJ$515)))))*(495/583))+AI322</f>
        <v>0.54318504133147172</v>
      </c>
      <c r="AJ323">
        <f>(((([1]model_results_adaptive_kde!AK323/(SUM([1]model_results_adaptive_kde!AK$2:AK$515)))))*(495/583))+AJ322</f>
        <v>0.54420027270192251</v>
      </c>
      <c r="AK323">
        <f>(((([1]model_results_adaptive_kde!AL323/(SUM([1]model_results_adaptive_kde!AL$2:AL$515)))))*(495/583))+AK322</f>
        <v>0.54419494592729978</v>
      </c>
      <c r="AL323">
        <f>(((([1]model_results_adaptive_kde!AM323/(SUM([1]model_results_adaptive_kde!AM$2:AM$515)))))*(495/583))+AL322</f>
        <v>0.54313497509121178</v>
      </c>
      <c r="AM323">
        <f>(((([1]model_results_adaptive_kde!AN323/(SUM([1]model_results_adaptive_kde!AN$2:AN$515)))))*(495/583))+AM322</f>
        <v>0.54419437766677126</v>
      </c>
      <c r="AN323">
        <f>(((([1]model_results_adaptive_kde!AO323/(SUM([1]model_results_adaptive_kde!AO$2:AO$515)))))*(495/583))+AN322</f>
        <v>0.54416585731523581</v>
      </c>
      <c r="AO323">
        <f>(((([1]model_results_adaptive_kde!AP323/(SUM([1]model_results_adaptive_kde!AP$2:AP$515)))))*(495/583))+AO322</f>
        <v>0.54317903656635547</v>
      </c>
      <c r="AP323">
        <f>(((([1]model_results_adaptive_kde!AQ323/(SUM([1]model_results_adaptive_kde!AQ$2:AQ$515)))))*(495/583))+AP322</f>
        <v>0.54414948104516736</v>
      </c>
      <c r="AQ323">
        <f>(((([1]model_results_adaptive_kde!AR323/(SUM([1]model_results_adaptive_kde!AR$2:AR$515)))))*(495/583))+AQ322</f>
        <v>0.54412835412151184</v>
      </c>
      <c r="AR323">
        <f>(((([1]model_results_adaptive_kde!AS323/(SUM([1]model_results_adaptive_kde!AS$2:AS$515)))))*(495/583))+AR322</f>
        <v>0.54310577430483031</v>
      </c>
      <c r="AS323">
        <f>(((([1]model_results_adaptive_kde!AT323/(SUM([1]model_results_adaptive_kde!AT$2:AT$515)))))*(495/583))+AS322</f>
        <v>0.54410270050712684</v>
      </c>
      <c r="AT323">
        <f>(((([1]model_results_adaptive_kde!AU323/(SUM([1]model_results_adaptive_kde!AU$2:AU$515)))))*(495/583))+AT322</f>
        <v>0.54288321974640807</v>
      </c>
      <c r="AU323">
        <f>(((([1]model_results_adaptive_kde!AV323/(SUM([1]model_results_adaptive_kde!AV$2:AV$515)))))*(495/583))+AU322</f>
        <v>0.54302939456278265</v>
      </c>
      <c r="AV323">
        <f>(((([1]model_results_adaptive_kde!AW323/(SUM([1]model_results_adaptive_kde!AW$2:AW$515)))))*(495/583))+AV322</f>
        <v>0.54407274546678164</v>
      </c>
      <c r="AW323">
        <f>(((([1]model_results_adaptive_kde!AX323/(SUM([1]model_results_adaptive_kde!AX$2:AX$515)))))*(495/583))+AW322</f>
        <v>0.54363783924262088</v>
      </c>
      <c r="AX323">
        <f>(((([1]model_results_adaptive_kde!AY323/(SUM([1]model_results_adaptive_kde!AY$2:AY$515)))))*(495/583))+AX322</f>
        <v>0.54283101799276878</v>
      </c>
      <c r="AY323">
        <f>(((([1]model_results_adaptive_kde!AZ323/(SUM([1]model_results_adaptive_kde!AZ$2:AZ$515)))))*(495/583))+AY322</f>
        <v>0.54403872609863169</v>
      </c>
      <c r="AZ323">
        <f>(((([1]model_results_adaptive_kde!BA323/(SUM([1]model_results_adaptive_kde!BA$2:BA$515)))))*(495/583))+AZ322</f>
        <v>0.54403479119326614</v>
      </c>
      <c r="BA323">
        <f>(((([1]model_results_adaptive_kde!BB323/(SUM([1]model_results_adaptive_kde!BB$2:BB$515)))))*(495/583))+BA322</f>
        <v>0.5436360647041637</v>
      </c>
      <c r="BB323">
        <f>(((([1]model_results_adaptive_kde!BC323/(SUM([1]model_results_adaptive_kde!BC$2:BC$515)))))*(495/583))+BB322</f>
        <v>0.54294962724576801</v>
      </c>
      <c r="BC323">
        <f>(((([1]model_results_adaptive_kde!BD323/(SUM([1]model_results_adaptive_kde!BD$2:BD$515)))))*(495/583))+BC322</f>
        <v>0.54400951245766072</v>
      </c>
      <c r="BD323">
        <f>(((([1]model_results_adaptive_kde!BE323/(SUM([1]model_results_adaptive_kde!BE$2:BE$515)))))*(495/583))+BD322</f>
        <v>0.54400089530117923</v>
      </c>
      <c r="BE323">
        <f>(((([1]model_results_adaptive_kde!BF323/(SUM([1]model_results_adaptive_kde!BF$2:BF$515)))))*(495/583))+BE322</f>
        <v>0.54292393095569502</v>
      </c>
      <c r="BF323">
        <f>(((([1]model_results_adaptive_kde!BG323/(SUM([1]model_results_adaptive_kde!BG$2:BG$515)))))*(495/583))+BF322</f>
        <v>0.54292585853195063</v>
      </c>
      <c r="BG323">
        <f>(((([1]model_results_adaptive_kde!BH323/(SUM([1]model_results_adaptive_kde!BH$2:BH$515)))))*(495/583))+BG322</f>
        <v>0.54290542103362527</v>
      </c>
      <c r="BH323">
        <f>(((([1]model_results_adaptive_kde!BI323/(SUM([1]model_results_adaptive_kde!BI$2:BI$515)))))*(495/583))+BH322</f>
        <v>0.54290400047157206</v>
      </c>
      <c r="BI323">
        <f>(((([1]model_results_adaptive_kde!BJ323/(SUM([1]model_results_adaptive_kde!BJ$2:BJ$515)))))*(495/583))+BI322</f>
        <v>0.54290109186230162</v>
      </c>
      <c r="BJ323">
        <f>(((([1]model_results_adaptive_kde!BK323/(SUM([1]model_results_adaptive_kde!BK$2:BK$515)))))*(495/583))+BJ322</f>
        <v>0.54294121322497024</v>
      </c>
      <c r="BK323">
        <f>(((([1]model_results_adaptive_kde!BL323/(SUM([1]model_results_adaptive_kde!BL$2:BL$515)))))*(495/583))+BK322</f>
        <v>0.54294496377480261</v>
      </c>
      <c r="BL323">
        <f>(((([1]model_results_adaptive_kde!BM323/(SUM([1]model_results_adaptive_kde!BM$2:BM$515)))))*(495/583))+BL322</f>
        <v>0.54288824412211079</v>
      </c>
      <c r="BM323">
        <f>(((([1]model_results_adaptive_kde!BN323/(SUM([1]model_results_adaptive_kde!BN$2:BN$515)))))*(495/583))+BM322</f>
        <v>0.54399285480247472</v>
      </c>
      <c r="BN323">
        <f>(((([1]model_results_adaptive_kde!BO323/(SUM([1]model_results_adaptive_kde!BO$2:BO$515)))))*(495/583))+BN322</f>
        <v>0.54288649393207755</v>
      </c>
      <c r="BO323">
        <f>(((([1]model_results_adaptive_kde!BP323/(SUM([1]model_results_adaptive_kde!BP$2:BP$515)))))*(495/583))+BO322</f>
        <v>0.54295699376980378</v>
      </c>
      <c r="BP323">
        <f>(((([1]model_results_adaptive_kde!BQ323/(SUM([1]model_results_adaptive_kde!BQ$2:BQ$515)))))*(495/583))+BP322</f>
        <v>0.54296137241702169</v>
      </c>
      <c r="BQ323">
        <f>(((([1]model_results_adaptive_kde!BR323/(SUM([1]model_results_adaptive_kde!BR$2:BR$515)))))*(495/583))+BQ322</f>
        <v>0.54297101331702513</v>
      </c>
      <c r="BR323">
        <f>(((([1]model_results_adaptive_kde!BS323/(SUM([1]model_results_adaptive_kde!BS$2:BS$515)))))*(495/583))+BR322</f>
        <v>0.54297514841252781</v>
      </c>
      <c r="BS323">
        <f>(((([1]model_results_adaptive_kde!BT323/(SUM([1]model_results_adaptive_kde!BT$2:BT$515)))))*(495/583))+BS322</f>
        <v>0.54298303253257785</v>
      </c>
      <c r="BT323">
        <f>(((([1]model_results_adaptive_kde!BU323/(SUM([1]model_results_adaptive_kde!BU$2:BU$515)))))*(495/583))+BT322</f>
        <v>0.54398072762409733</v>
      </c>
      <c r="BU323">
        <f>(((([1]model_results_adaptive_kde!BV323/(SUM([1]model_results_adaptive_kde!BV$2:BV$515)))))*(495/583))+BU322</f>
        <v>0.54299282298091844</v>
      </c>
      <c r="BV323">
        <f>(((([1]model_results_adaptive_kde!BW323/(SUM([1]model_results_adaptive_kde!BW$2:BW$515)))))*(495/583))+BV322</f>
        <v>0.54397054297412517</v>
      </c>
      <c r="BW323">
        <f>(((([1]model_results_adaptive_kde!BX323/(SUM([1]model_results_adaptive_kde!BX$2:BX$515)))))*(495/583))+BW322</f>
        <v>0.54300017221176655</v>
      </c>
      <c r="BX323">
        <f>(((([1]model_results_adaptive_kde!BY323/(SUM([1]model_results_adaptive_kde!BY$2:BY$515)))))*(495/583))+BX322</f>
        <v>0.54395946475348633</v>
      </c>
      <c r="BY323">
        <f>(((([1]model_results_adaptive_kde!BZ323/(SUM([1]model_results_adaptive_kde!BZ$2:BZ$515)))))*(495/583))+BY322</f>
        <v>0.54327279127185679</v>
      </c>
      <c r="BZ323">
        <f>(((([1]model_results_adaptive_kde!CA323/(SUM([1]model_results_adaptive_kde!CA$2:CA$515)))))*(495/583))+BZ322</f>
        <v>0.54300615767155702</v>
      </c>
      <c r="CA323">
        <f>(((([1]model_results_adaptive_kde!CB323/(SUM([1]model_results_adaptive_kde!CB$2:CB$515)))))*(495/583))+CA322</f>
        <v>0.54318955715480166</v>
      </c>
      <c r="CB323">
        <f>(((([1]model_results_adaptive_kde!CC323/(SUM([1]model_results_adaptive_kde!CC$2:CC$515)))))*(495/583))+CB322</f>
        <v>0.54311559650500818</v>
      </c>
      <c r="CC323">
        <f>(((([1]model_results_adaptive_kde!CD323/(SUM([1]model_results_adaptive_kde!CD$2:CD$515)))))*(495/583))+CC322</f>
        <v>0.54304886428413623</v>
      </c>
      <c r="CD323">
        <f>(((([1]model_results_adaptive_kde!CE323/(SUM([1]model_results_adaptive_kde!CE$2:CE$515)))))*(495/583))+CD322</f>
        <v>0.54298776177450181</v>
      </c>
      <c r="CE323">
        <f>(((([1]model_results_adaptive_kde!CF323/(SUM([1]model_results_adaptive_kde!CF$2:CF$515)))))*(495/583))+CE322</f>
        <v>0.54293124764367595</v>
      </c>
      <c r="CF323">
        <f>(((([1]model_results_adaptive_kde!CG323/(SUM([1]model_results_adaptive_kde!CG$2:CG$515)))))*(495/583))+CF322</f>
        <v>0.54276596718673997</v>
      </c>
      <c r="CG323">
        <f>(((([1]model_results_adaptive_kde!CH323/(SUM([1]model_results_adaptive_kde!CH$2:CH$515)))))*(495/583))+CG322</f>
        <v>0.54275557854743561</v>
      </c>
      <c r="CH323">
        <f>(((([1]model_results_adaptive_kde!CI323/(SUM([1]model_results_adaptive_kde!CI$2:CI$515)))))*(495/583))+CH322</f>
        <v>0.54274225535267906</v>
      </c>
      <c r="CI323">
        <f>(((([1]model_results_adaptive_kde!CJ323/(SUM([1]model_results_adaptive_kde!CJ$2:CJ$515)))))*(495/583))+CI322</f>
        <v>0.54272622385293012</v>
      </c>
      <c r="CJ323">
        <f>(((([1]model_results_adaptive_kde!CK323/(SUM([1]model_results_adaptive_kde!CK$2:CK$515)))))*(495/583))+CJ322</f>
        <v>0.54214488748581269</v>
      </c>
      <c r="CK323">
        <f>(((([1]model_results_adaptive_kde!CL323/(SUM([1]model_results_adaptive_kde!CL$2:CL$515)))))*(495/583))+CK322</f>
        <v>0.54188407765920499</v>
      </c>
      <c r="CL323">
        <f>(((([1]model_results_adaptive_kde!CM323/(SUM([1]model_results_adaptive_kde!CM$2:CM$515)))))*(495/583))+CL322</f>
        <v>0.54187087998669181</v>
      </c>
      <c r="CM323">
        <f>(((([1]model_results_adaptive_kde!CN323/(SUM([1]model_results_adaptive_kde!CN$2:CN$515)))))*(495/583))+CM322</f>
        <v>0.5422069599975321</v>
      </c>
      <c r="CN323">
        <f>(((([1]model_results_adaptive_kde!CO323/(SUM([1]model_results_adaptive_kde!CO$2:CO$515)))))*(495/583))+CN322</f>
        <v>0.54206348730057163</v>
      </c>
      <c r="CO323">
        <f>(((([1]model_results_adaptive_kde!CP323/(SUM([1]model_results_adaptive_kde!CP$2:CP$515)))))*(495/583))+CO322</f>
        <v>0.54218628940255764</v>
      </c>
      <c r="CP323">
        <f>(((([1]model_results_adaptive_kde!CQ323/(SUM([1]model_results_adaptive_kde!CQ$2:CQ$515)))))*(495/583))+CP322</f>
        <v>0.54222048482089491</v>
      </c>
      <c r="CQ323">
        <f>(((([1]model_results_adaptive_kde!CR323/(SUM([1]model_results_adaptive_kde!CR$2:CR$515)))))*(495/583))+CQ322</f>
        <v>0.54210808972694158</v>
      </c>
      <c r="CR323">
        <f>(((([1]model_results_adaptive_kde!CS323/(SUM([1]model_results_adaptive_kde!CS$2:CS$515)))))*(495/583))+CR322</f>
        <v>0.5422232738924333</v>
      </c>
      <c r="CS323">
        <f>(((([1]model_results_adaptive_kde!CT323/(SUM([1]model_results_adaptive_kde!CT$2:CT$515)))))*(495/583))+CS322</f>
        <v>0.54221502242709352</v>
      </c>
      <c r="CT323">
        <f>(((([1]model_results_adaptive_kde!CU323/(SUM([1]model_results_adaptive_kde!CU$2:CU$515)))))*(495/583))+CT322</f>
        <v>0.54185763103686158</v>
      </c>
      <c r="CU323">
        <f>(((([1]model_results_adaptive_kde!CV323/(SUM([1]model_results_adaptive_kde!CV$2:CV$515)))))*(495/583))+CU322</f>
        <v>0.54186939986150784</v>
      </c>
      <c r="CV323">
        <f>(((([1]model_results_adaptive_kde!CW323/(SUM([1]model_results_adaptive_kde!CW$2:CW$515)))))*(495/583))+CV322</f>
        <v>0.54170116425043169</v>
      </c>
      <c r="CW323">
        <f>(((([1]model_results_adaptive_kde!CX323/(SUM([1]model_results_adaptive_kde!CX$2:CX$515)))))*(495/583))+CW322</f>
        <v>0.54152178113498983</v>
      </c>
      <c r="CX323">
        <f>(((([1]model_results_adaptive_kde!CY323/(SUM([1]model_results_adaptive_kde!CY$2:CY$515)))))*(495/583))+CX322</f>
        <v>0.65739133321626164</v>
      </c>
    </row>
    <row r="324" spans="1:102" x14ac:dyDescent="0.25">
      <c r="A324">
        <v>1353.4246575342499</v>
      </c>
      <c r="B324">
        <f>(((([1]model_results_adaptive_kde!C324/(SUM([1]model_results_adaptive_kde!C$2:C$515)))))*(495/583))+B323</f>
        <v>0.57069520902804616</v>
      </c>
      <c r="C324">
        <f>(((([1]model_results_adaptive_kde!D324/(SUM([1]model_results_adaptive_kde!D$2:D$515)))))*(495/583))+C323</f>
        <v>0.57036336322629622</v>
      </c>
      <c r="D324">
        <f>(((([1]model_results_adaptive_kde!E324/(SUM([1]model_results_adaptive_kde!E$2:E$515)))))*(495/583))+D323</f>
        <v>0.56950020054419248</v>
      </c>
      <c r="E324">
        <f>(((([1]model_results_adaptive_kde!F324/(SUM([1]model_results_adaptive_kde!F$2:F$515)))))*(495/583))+E323</f>
        <v>0.56974430005039312</v>
      </c>
      <c r="F324">
        <f>(((([1]model_results_adaptive_kde!G324/(SUM([1]model_results_adaptive_kde!G$2:G$515)))))*(495/583))+F323</f>
        <v>0.57128565907923368</v>
      </c>
      <c r="G324">
        <f>(((([1]model_results_adaptive_kde!H324/(SUM([1]model_results_adaptive_kde!H$2:H$515)))))*(495/583))+G323</f>
        <v>0.5684283478047002</v>
      </c>
      <c r="H324">
        <f>(((([1]model_results_adaptive_kde!I324/(SUM([1]model_results_adaptive_kde!I$2:I$515)))))*(495/583))+H323</f>
        <v>0.57187496885127442</v>
      </c>
      <c r="I324">
        <f>(((([1]model_results_adaptive_kde!J324/(SUM([1]model_results_adaptive_kde!J$2:J$515)))))*(495/583))+I323</f>
        <v>0.56852853348618204</v>
      </c>
      <c r="J324">
        <f>(((([1]model_results_adaptive_kde!K324/(SUM([1]model_results_adaptive_kde!K$2:K$515)))))*(495/583))+J323</f>
        <v>0.56815681330827172</v>
      </c>
      <c r="K324">
        <f>(((([1]model_results_adaptive_kde!L324/(SUM([1]model_results_adaptive_kde!L$2:L$515)))))*(495/583))+K323</f>
        <v>0.56637105413828193</v>
      </c>
      <c r="L324">
        <f>(((([1]model_results_adaptive_kde!M324/(SUM([1]model_results_adaptive_kde!M$2:M$515)))))*(495/583))+L323</f>
        <v>0.56859542720057465</v>
      </c>
      <c r="M324">
        <f>(((([1]model_results_adaptive_kde!N324/(SUM([1]model_results_adaptive_kde!N$2:N$515)))))*(495/583))+M323</f>
        <v>0.56767018109456746</v>
      </c>
      <c r="N324">
        <f>(((([1]model_results_adaptive_kde!O324/(SUM([1]model_results_adaptive_kde!O$2:O$515)))))*(495/583))+N323</f>
        <v>0.56675466152153042</v>
      </c>
      <c r="O324">
        <f>(((([1]model_results_adaptive_kde!P324/(SUM([1]model_results_adaptive_kde!P$2:P$515)))))*(495/583))+O323</f>
        <v>0.56661309300786245</v>
      </c>
      <c r="P324">
        <f>(((([1]model_results_adaptive_kde!Q324/(SUM([1]model_results_adaptive_kde!Q$2:Q$515)))))*(495/583))+P323</f>
        <v>0.56650875845366944</v>
      </c>
      <c r="Q324">
        <f>(((([1]model_results_adaptive_kde!R324/(SUM([1]model_results_adaptive_kde!R$2:R$515)))))*(495/583))+Q323</f>
        <v>0.56639210273495677</v>
      </c>
      <c r="R324">
        <f>(((([1]model_results_adaptive_kde!S324/(SUM([1]model_results_adaptive_kde!S$2:S$515)))))*(495/583))+R323</f>
        <v>0.56599614959222333</v>
      </c>
      <c r="S324">
        <f>(((([1]model_results_adaptive_kde!T324/(SUM([1]model_results_adaptive_kde!T$2:T$515)))))*(495/583))+S323</f>
        <v>0.5619561554716751</v>
      </c>
      <c r="T324">
        <f>(((([1]model_results_adaptive_kde!U324/(SUM([1]model_results_adaptive_kde!U$2:U$515)))))*(495/583))+T323</f>
        <v>0.56185956877910759</v>
      </c>
      <c r="U324">
        <f>(((([1]model_results_adaptive_kde!V324/(SUM([1]model_results_adaptive_kde!V$2:V$515)))))*(495/583))+U323</f>
        <v>0.56136996153202734</v>
      </c>
      <c r="V324">
        <f>(((([1]model_results_adaptive_kde!W324/(SUM([1]model_results_adaptive_kde!W$2:W$515)))))*(495/583))+V323</f>
        <v>0.56129991562796944</v>
      </c>
      <c r="W324">
        <f>(((([1]model_results_adaptive_kde!X324/(SUM([1]model_results_adaptive_kde!X$2:X$515)))))*(495/583))+W323</f>
        <v>0.54698931244963089</v>
      </c>
      <c r="X324">
        <f>(((([1]model_results_adaptive_kde!Y324/(SUM([1]model_results_adaptive_kde!Y$2:Y$515)))))*(495/583))+X323</f>
        <v>0.54636120175333192</v>
      </c>
      <c r="Y324">
        <f>(((([1]model_results_adaptive_kde!Z324/(SUM([1]model_results_adaptive_kde!Z$2:Z$515)))))*(495/583))+Y323</f>
        <v>0.54630130005248145</v>
      </c>
      <c r="Z324">
        <f>(((([1]model_results_adaptive_kde!AA324/(SUM([1]model_results_adaptive_kde!AA$2:AA$515)))))*(495/583))+Z323</f>
        <v>0.54615689393712341</v>
      </c>
      <c r="AA324">
        <f>(((([1]model_results_adaptive_kde!AB324/(SUM([1]model_results_adaptive_kde!AB$2:AB$515)))))*(495/583))+AA323</f>
        <v>0.54547870412437438</v>
      </c>
      <c r="AB324">
        <f>(((([1]model_results_adaptive_kde!AC324/(SUM([1]model_results_adaptive_kde!AC$2:AC$515)))))*(495/583))+AB323</f>
        <v>0.54547693027780353</v>
      </c>
      <c r="AC324">
        <f>(((([1]model_results_adaptive_kde!AD324/(SUM([1]model_results_adaptive_kde!AD$2:AD$515)))))*(495/583))+AC323</f>
        <v>0.54489209566515584</v>
      </c>
      <c r="AD324">
        <f>(((([1]model_results_adaptive_kde!AE324/(SUM([1]model_results_adaptive_kde!AE$2:AE$515)))))*(495/583))+AD323</f>
        <v>0.54484347285759072</v>
      </c>
      <c r="AE324">
        <f>(((([1]model_results_adaptive_kde!AF324/(SUM([1]model_results_adaptive_kde!AF$2:AF$515)))))*(495/583))+AE323</f>
        <v>0.54479322974182842</v>
      </c>
      <c r="AF324">
        <f>(((([1]model_results_adaptive_kde!AG324/(SUM([1]model_results_adaptive_kde!AG$2:AG$515)))))*(495/583))+AF323</f>
        <v>0.54474136144800611</v>
      </c>
      <c r="AG324">
        <f>(((([1]model_results_adaptive_kde!AH324/(SUM([1]model_results_adaptive_kde!AH$2:AH$515)))))*(495/583))+AG323</f>
        <v>0.54468785304465073</v>
      </c>
      <c r="AH324">
        <f>(((([1]model_results_adaptive_kde!AI324/(SUM([1]model_results_adaptive_kde!AI$2:AI$515)))))*(495/583))+AH323</f>
        <v>0.54463267569123408</v>
      </c>
      <c r="AI324">
        <f>(((([1]model_results_adaptive_kde!AJ324/(SUM([1]model_results_adaptive_kde!AJ$2:AJ$515)))))*(495/583))+AI323</f>
        <v>0.54447371673591005</v>
      </c>
      <c r="AJ324">
        <f>(((([1]model_results_adaptive_kde!AK324/(SUM([1]model_results_adaptive_kde!AK$2:AK$515)))))*(495/583))+AJ323</f>
        <v>0.54549534175149383</v>
      </c>
      <c r="AK324">
        <f>(((([1]model_results_adaptive_kde!AL324/(SUM([1]model_results_adaptive_kde!AL$2:AL$515)))))*(495/583))+AK323</f>
        <v>0.54548932604012446</v>
      </c>
      <c r="AL324">
        <f>(((([1]model_results_adaptive_kde!AM324/(SUM([1]model_results_adaptive_kde!AM$2:AM$515)))))*(495/583))+AL323</f>
        <v>0.54442359726794731</v>
      </c>
      <c r="AM324">
        <f>(((([1]model_results_adaptive_kde!AN324/(SUM([1]model_results_adaptive_kde!AN$2:AN$515)))))*(495/583))+AM323</f>
        <v>0.54548948249828</v>
      </c>
      <c r="AN324">
        <f>(((([1]model_results_adaptive_kde!AO324/(SUM([1]model_results_adaptive_kde!AO$2:AO$515)))))*(495/583))+AN323</f>
        <v>0.54546100983278678</v>
      </c>
      <c r="AO324">
        <f>(((([1]model_results_adaptive_kde!AP324/(SUM([1]model_results_adaptive_kde!AP$2:AP$515)))))*(495/583))+AO323</f>
        <v>0.54446923014491633</v>
      </c>
      <c r="AP324">
        <f>(((([1]model_results_adaptive_kde!AQ324/(SUM([1]model_results_adaptive_kde!AQ$2:AQ$515)))))*(495/583))+AP323</f>
        <v>0.54544463956277678</v>
      </c>
      <c r="AQ324">
        <f>(((([1]model_results_adaptive_kde!AR324/(SUM([1]model_results_adaptive_kde!AR$2:AR$515)))))*(495/583))+AQ323</f>
        <v>0.54542350485133428</v>
      </c>
      <c r="AR324">
        <f>(((([1]model_results_adaptive_kde!AS324/(SUM([1]model_results_adaptive_kde!AS$2:AS$515)))))*(495/583))+AR323</f>
        <v>0.54439599452681242</v>
      </c>
      <c r="AS324">
        <f>(((([1]model_results_adaptive_kde!AT324/(SUM([1]model_results_adaptive_kde!AT$2:AT$515)))))*(495/583))+AS323</f>
        <v>0.54539783054255797</v>
      </c>
      <c r="AT324">
        <f>(((([1]model_results_adaptive_kde!AU324/(SUM([1]model_results_adaptive_kde!AU$2:AU$515)))))*(495/583))+AT323</f>
        <v>0.54417192751705623</v>
      </c>
      <c r="AU324">
        <f>(((([1]model_results_adaptive_kde!AV324/(SUM([1]model_results_adaptive_kde!AV$2:AV$515)))))*(495/583))+AU323</f>
        <v>0.54431965068432553</v>
      </c>
      <c r="AV324">
        <f>(((([1]model_results_adaptive_kde!AW324/(SUM([1]model_results_adaptive_kde!AW$2:AW$515)))))*(495/583))+AV323</f>
        <v>0.54536784277564965</v>
      </c>
      <c r="AW324">
        <f>(((([1]model_results_adaptive_kde!AX324/(SUM([1]model_results_adaptive_kde!AX$2:AX$515)))))*(495/583))+AW323</f>
        <v>0.54493162351330393</v>
      </c>
      <c r="AX324">
        <f>(((([1]model_results_adaptive_kde!AY324/(SUM([1]model_results_adaptive_kde!AY$2:AY$515)))))*(495/583))+AX323</f>
        <v>0.54411975408650859</v>
      </c>
      <c r="AY324">
        <f>(((([1]model_results_adaptive_kde!AZ324/(SUM([1]model_results_adaptive_kde!AZ$2:AZ$515)))))*(495/583))+AY323</f>
        <v>0.54533377952610851</v>
      </c>
      <c r="AZ324">
        <f>(((([1]model_results_adaptive_kde!BA324/(SUM([1]model_results_adaptive_kde!BA$2:BA$515)))))*(495/583))+AZ323</f>
        <v>0.54532983921501255</v>
      </c>
      <c r="BA324">
        <f>(((([1]model_results_adaptive_kde!BB324/(SUM([1]model_results_adaptive_kde!BB$2:BB$515)))))*(495/583))+BA323</f>
        <v>0.54492988376029483</v>
      </c>
      <c r="BB324">
        <f>(((([1]model_results_adaptive_kde!BC324/(SUM([1]model_results_adaptive_kde!BC$2:BC$515)))))*(495/583))+BB323</f>
        <v>0.54423992927924181</v>
      </c>
      <c r="BC324">
        <f>(((([1]model_results_adaptive_kde!BD324/(SUM([1]model_results_adaptive_kde!BD$2:BD$515)))))*(495/583))+BC323</f>
        <v>0.54530452447403932</v>
      </c>
      <c r="BD324">
        <f>(((([1]model_results_adaptive_kde!BE324/(SUM([1]model_results_adaptive_kde!BE$2:BE$515)))))*(495/583))+BD323</f>
        <v>0.5452958946122598</v>
      </c>
      <c r="BE324">
        <f>(((([1]model_results_adaptive_kde!BF324/(SUM([1]model_results_adaptive_kde!BF$2:BF$515)))))*(495/583))+BE323</f>
        <v>0.54421414790467182</v>
      </c>
      <c r="BF324">
        <f>(((([1]model_results_adaptive_kde!BG324/(SUM([1]model_results_adaptive_kde!BG$2:BG$515)))))*(495/583))+BF323</f>
        <v>0.54421609346125932</v>
      </c>
      <c r="BG324">
        <f>(((([1]model_results_adaptive_kde!BH324/(SUM([1]model_results_adaptive_kde!BH$2:BH$515)))))*(495/583))+BG323</f>
        <v>0.54419547217920017</v>
      </c>
      <c r="BH324">
        <f>(((([1]model_results_adaptive_kde!BI324/(SUM([1]model_results_adaptive_kde!BI$2:BI$515)))))*(495/583))+BH323</f>
        <v>0.54419403932497479</v>
      </c>
      <c r="BI324">
        <f>(((([1]model_results_adaptive_kde!BJ324/(SUM([1]model_results_adaptive_kde!BJ$2:BJ$515)))))*(495/583))+BI323</f>
        <v>0.54419110595031728</v>
      </c>
      <c r="BJ324">
        <f>(((([1]model_results_adaptive_kde!BK324/(SUM([1]model_results_adaptive_kde!BK$2:BK$515)))))*(495/583))+BJ323</f>
        <v>0.54423159774055807</v>
      </c>
      <c r="BK324">
        <f>(((([1]model_results_adaptive_kde!BL324/(SUM([1]model_results_adaptive_kde!BL$2:BL$515)))))*(495/583))+BK323</f>
        <v>0.54423538680273786</v>
      </c>
      <c r="BL324">
        <f>(((([1]model_results_adaptive_kde!BM324/(SUM([1]model_results_adaptive_kde!BM$2:BM$515)))))*(495/583))+BL323</f>
        <v>0.54417815441752926</v>
      </c>
      <c r="BM324">
        <f>(((([1]model_results_adaptive_kde!BN324/(SUM([1]model_results_adaptive_kde!BN$2:BN$515)))))*(495/583))+BM323</f>
        <v>0.54528784207406733</v>
      </c>
      <c r="BN324">
        <f>(((([1]model_results_adaptive_kde!BO324/(SUM([1]model_results_adaptive_kde!BO$2:BO$515)))))*(495/583))+BN323</f>
        <v>0.54417639039880195</v>
      </c>
      <c r="BO324">
        <f>(((([1]model_results_adaptive_kde!BP324/(SUM([1]model_results_adaptive_kde!BP$2:BP$515)))))*(495/583))+BO323</f>
        <v>0.54424754698836642</v>
      </c>
      <c r="BP324">
        <f>(((([1]model_results_adaptive_kde!BQ324/(SUM([1]model_results_adaptive_kde!BQ$2:BQ$515)))))*(495/583))+BP323</f>
        <v>0.54425197619177668</v>
      </c>
      <c r="BQ324">
        <f>(((([1]model_results_adaptive_kde!BR324/(SUM([1]model_results_adaptive_kde!BR$2:BR$515)))))*(495/583))+BQ323</f>
        <v>0.54426173590077098</v>
      </c>
      <c r="BR324">
        <f>(((([1]model_results_adaptive_kde!BS324/(SUM([1]model_results_adaptive_kde!BS$2:BS$515)))))*(495/583))+BR323</f>
        <v>0.54426592623192172</v>
      </c>
      <c r="BS324">
        <f>(((([1]model_results_adaptive_kde!BT324/(SUM([1]model_results_adaptive_kde!BT$2:BT$515)))))*(495/583))+BS323</f>
        <v>0.54427392479457926</v>
      </c>
      <c r="BT324">
        <f>(((([1]model_results_adaptive_kde!BU324/(SUM([1]model_results_adaptive_kde!BU$2:BU$515)))))*(495/583))+BT323</f>
        <v>0.54527569645520391</v>
      </c>
      <c r="BU324">
        <f>(((([1]model_results_adaptive_kde!BV324/(SUM([1]model_results_adaptive_kde!BV$2:BV$515)))))*(495/583))+BU323</f>
        <v>0.54428388504792879</v>
      </c>
      <c r="BV324">
        <f>(((([1]model_results_adaptive_kde!BW324/(SUM([1]model_results_adaptive_kde!BW$2:BW$515)))))*(495/583))+BV323</f>
        <v>0.54526549607746921</v>
      </c>
      <c r="BW324">
        <f>(((([1]model_results_adaptive_kde!BX324/(SUM([1]model_results_adaptive_kde!BX$2:BX$515)))))*(495/583))+BW323</f>
        <v>0.54429140416350652</v>
      </c>
      <c r="BX324">
        <f>(((([1]model_results_adaptive_kde!BY324/(SUM([1]model_results_adaptive_kde!BY$2:BY$515)))))*(495/583))+BX323</f>
        <v>0.54525440051729945</v>
      </c>
      <c r="BY324">
        <f>(((([1]model_results_adaptive_kde!BZ324/(SUM([1]model_results_adaptive_kde!BZ$2:BZ$515)))))*(495/583))+BY323</f>
        <v>0.54456644875728732</v>
      </c>
      <c r="BZ324">
        <f>(((([1]model_results_adaptive_kde!CA324/(SUM([1]model_results_adaptive_kde!CA$2:CA$515)))))*(495/583))+BZ323</f>
        <v>0.54429756124712247</v>
      </c>
      <c r="CA324">
        <f>(((([1]model_results_adaptive_kde!CB324/(SUM([1]model_results_adaptive_kde!CB$2:CB$515)))))*(495/583))+CA323</f>
        <v>0.54448293723675623</v>
      </c>
      <c r="CB324">
        <f>(((([1]model_results_adaptive_kde!CC324/(SUM([1]model_results_adaptive_kde!CC$2:CC$515)))))*(495/583))+CB323</f>
        <v>0.54440875185879534</v>
      </c>
      <c r="CC324">
        <f>(((([1]model_results_adaptive_kde!CD324/(SUM([1]model_results_adaptive_kde!CD$2:CD$515)))))*(495/583))+CC323</f>
        <v>0.54434183476124243</v>
      </c>
      <c r="CD324">
        <f>(((([1]model_results_adaptive_kde!CE324/(SUM([1]model_results_adaptive_kde!CE$2:CE$515)))))*(495/583))+CD323</f>
        <v>0.544280579602334</v>
      </c>
      <c r="CE324">
        <f>(((([1]model_results_adaptive_kde!CF324/(SUM([1]model_results_adaptive_kde!CF$2:CF$515)))))*(495/583))+CE323</f>
        <v>0.54422393675348613</v>
      </c>
      <c r="CF324">
        <f>(((([1]model_results_adaptive_kde!CG324/(SUM([1]model_results_adaptive_kde!CG$2:CG$515)))))*(495/583))+CF323</f>
        <v>0.54405851852994203</v>
      </c>
      <c r="CG324">
        <f>(((([1]model_results_adaptive_kde!CH324/(SUM([1]model_results_adaptive_kde!CH$2:CH$515)))))*(495/583))+CG323</f>
        <v>0.54404822739472425</v>
      </c>
      <c r="CH324">
        <f>(((([1]model_results_adaptive_kde!CI324/(SUM([1]model_results_adaptive_kde!CI$2:CI$515)))))*(495/583))+CH323</f>
        <v>0.54403499995844773</v>
      </c>
      <c r="CI324">
        <f>(((([1]model_results_adaptive_kde!CJ324/(SUM([1]model_results_adaptive_kde!CJ$2:CJ$515)))))*(495/583))+CI323</f>
        <v>0.54401906332468453</v>
      </c>
      <c r="CJ324">
        <f>(((([1]model_results_adaptive_kde!CK324/(SUM([1]model_results_adaptive_kde!CK$2:CK$515)))))*(495/583))+CJ323</f>
        <v>0.54343452918397439</v>
      </c>
      <c r="CK324">
        <f>(((([1]model_results_adaptive_kde!CL324/(SUM([1]model_results_adaptive_kde!CL$2:CL$515)))))*(495/583))+CK323</f>
        <v>0.54317271890490848</v>
      </c>
      <c r="CL324">
        <f>(((([1]model_results_adaptive_kde!CM324/(SUM([1]model_results_adaptive_kde!CM$2:CM$515)))))*(495/583))+CL323</f>
        <v>0.54315948463749752</v>
      </c>
      <c r="CM324">
        <f>(((([1]model_results_adaptive_kde!CN324/(SUM([1]model_results_adaptive_kde!CN$2:CN$515)))))*(495/583))+CM323</f>
        <v>0.54349889620147451</v>
      </c>
      <c r="CN324">
        <f>(((([1]model_results_adaptive_kde!CO324/(SUM([1]model_results_adaptive_kde!CO$2:CO$515)))))*(495/583))+CN323</f>
        <v>0.54335401121897353</v>
      </c>
      <c r="CO324">
        <f>(((([1]model_results_adaptive_kde!CP324/(SUM([1]model_results_adaptive_kde!CP$2:CP$515)))))*(495/583))+CO323</f>
        <v>0.54347809412634251</v>
      </c>
      <c r="CP324">
        <f>(((([1]model_results_adaptive_kde!CQ324/(SUM([1]model_results_adaptive_kde!CQ$2:CQ$515)))))*(495/583))+CP323</f>
        <v>0.54351277439468981</v>
      </c>
      <c r="CQ324">
        <f>(((([1]model_results_adaptive_kde!CR324/(SUM([1]model_results_adaptive_kde!CR$2:CR$515)))))*(495/583))+CQ323</f>
        <v>0.54339920762131311</v>
      </c>
      <c r="CR324">
        <f>(((([1]model_results_adaptive_kde!CS324/(SUM([1]model_results_adaptive_kde!CS$2:CS$515)))))*(495/583))+CR323</f>
        <v>0.54351580251639431</v>
      </c>
      <c r="CS324">
        <f>(((([1]model_results_adaptive_kde!CT324/(SUM([1]model_results_adaptive_kde!CT$2:CT$515)))))*(495/583))+CS323</f>
        <v>0.54350774590223749</v>
      </c>
      <c r="CT324">
        <f>(((([1]model_results_adaptive_kde!CU324/(SUM([1]model_results_adaptive_kde!CU$2:CU$515)))))*(495/583))+CT323</f>
        <v>0.54314940291920755</v>
      </c>
      <c r="CU324">
        <f>(((([1]model_results_adaptive_kde!CV324/(SUM([1]model_results_adaptive_kde!CV$2:CV$515)))))*(495/583))+CU323</f>
        <v>0.54316162957153169</v>
      </c>
      <c r="CV324">
        <f>(((([1]model_results_adaptive_kde!CW324/(SUM([1]model_results_adaptive_kde!CW$2:CW$515)))))*(495/583))+CV323</f>
        <v>0.54299211638785672</v>
      </c>
      <c r="CW324">
        <f>(((([1]model_results_adaptive_kde!CX324/(SUM([1]model_results_adaptive_kde!CX$2:CX$515)))))*(495/583))+CW323</f>
        <v>0.5428121368438853</v>
      </c>
      <c r="CX324">
        <f>(((([1]model_results_adaptive_kde!CY324/(SUM([1]model_results_adaptive_kde!CY$2:CY$515)))))*(495/583))+CX323</f>
        <v>0.65764215138342086</v>
      </c>
    </row>
    <row r="325" spans="1:102" x14ac:dyDescent="0.25">
      <c r="A325">
        <v>1356.30136986301</v>
      </c>
      <c r="B325">
        <f>(((([1]model_results_adaptive_kde!C325/(SUM([1]model_results_adaptive_kde!C$2:C$515)))))*(495/583))+B324</f>
        <v>0.57209933775512789</v>
      </c>
      <c r="C325">
        <f>(((([1]model_results_adaptive_kde!D325/(SUM([1]model_results_adaptive_kde!D$2:D$515)))))*(495/583))+C324</f>
        <v>0.57176553201452429</v>
      </c>
      <c r="D325">
        <f>(((([1]model_results_adaptive_kde!E325/(SUM([1]model_results_adaptive_kde!E$2:E$515)))))*(495/583))+D324</f>
        <v>0.57089947497634763</v>
      </c>
      <c r="E325">
        <f>(((([1]model_results_adaptive_kde!F325/(SUM([1]model_results_adaptive_kde!F$2:F$515)))))*(495/583))+E324</f>
        <v>0.57114428347234325</v>
      </c>
      <c r="F325">
        <f>(((([1]model_results_adaptive_kde!G325/(SUM([1]model_results_adaptive_kde!G$2:G$515)))))*(495/583))+F324</f>
        <v>0.57269685775531187</v>
      </c>
      <c r="G325">
        <f>(((([1]model_results_adaptive_kde!H325/(SUM([1]model_results_adaptive_kde!H$2:H$515)))))*(495/583))+G324</f>
        <v>0.56983364067536968</v>
      </c>
      <c r="H325">
        <f>(((([1]model_results_adaptive_kde!I325/(SUM([1]model_results_adaptive_kde!I$2:I$515)))))*(495/583))+H324</f>
        <v>0.57328655429070086</v>
      </c>
      <c r="I325">
        <f>(((([1]model_results_adaptive_kde!J325/(SUM([1]model_results_adaptive_kde!J$2:J$515)))))*(495/583))+I324</f>
        <v>0.56993510307488082</v>
      </c>
      <c r="J325">
        <f>(((([1]model_results_adaptive_kde!K325/(SUM([1]model_results_adaptive_kde!K$2:K$515)))))*(495/583))+J324</f>
        <v>0.56955699177312313</v>
      </c>
      <c r="K325">
        <f>(((([1]model_results_adaptive_kde!L325/(SUM([1]model_results_adaptive_kde!L$2:L$515)))))*(495/583))+K324</f>
        <v>0.5677656493513541</v>
      </c>
      <c r="L325">
        <f>(((([1]model_results_adaptive_kde!M325/(SUM([1]model_results_adaptive_kde!M$2:M$515)))))*(495/583))+L324</f>
        <v>0.57000068609111532</v>
      </c>
      <c r="M325">
        <f>(((([1]model_results_adaptive_kde!N325/(SUM([1]model_results_adaptive_kde!N$2:N$515)))))*(495/583))+M324</f>
        <v>0.56907533661672072</v>
      </c>
      <c r="N325">
        <f>(((([1]model_results_adaptive_kde!O325/(SUM([1]model_results_adaptive_kde!O$2:O$515)))))*(495/583))+N324</f>
        <v>0.5681581729240196</v>
      </c>
      <c r="O325">
        <f>(((([1]model_results_adaptive_kde!P325/(SUM([1]model_results_adaptive_kde!P$2:P$515)))))*(495/583))+O324</f>
        <v>0.56801738562824755</v>
      </c>
      <c r="P325">
        <f>(((([1]model_results_adaptive_kde!Q325/(SUM([1]model_results_adaptive_kde!Q$2:Q$515)))))*(495/583))+P324</f>
        <v>0.56791136432326172</v>
      </c>
      <c r="Q325">
        <f>(((([1]model_results_adaptive_kde!R325/(SUM([1]model_results_adaptive_kde!R$2:R$515)))))*(495/583))+Q324</f>
        <v>0.5677954792693013</v>
      </c>
      <c r="R325">
        <f>(((([1]model_results_adaptive_kde!S325/(SUM([1]model_results_adaptive_kde!S$2:S$515)))))*(495/583))+R324</f>
        <v>0.56739718604592204</v>
      </c>
      <c r="S325">
        <f>(((([1]model_results_adaptive_kde!T325/(SUM([1]model_results_adaptive_kde!T$2:T$515)))))*(495/583))+S324</f>
        <v>0.56334314710769295</v>
      </c>
      <c r="T325">
        <f>(((([1]model_results_adaptive_kde!U325/(SUM([1]model_results_adaptive_kde!U$2:U$515)))))*(495/583))+T324</f>
        <v>0.56324688237315101</v>
      </c>
      <c r="U325">
        <f>(((([1]model_results_adaptive_kde!V325/(SUM([1]model_results_adaptive_kde!V$2:V$515)))))*(495/583))+U324</f>
        <v>0.56275583600183654</v>
      </c>
      <c r="V325">
        <f>(((([1]model_results_adaptive_kde!W325/(SUM([1]model_results_adaptive_kde!W$2:W$515)))))*(495/583))+V324</f>
        <v>0.56268587165091166</v>
      </c>
      <c r="W325">
        <f>(((([1]model_results_adaptive_kde!X325/(SUM([1]model_results_adaptive_kde!X$2:X$515)))))*(495/583))+W324</f>
        <v>0.54831636373062931</v>
      </c>
      <c r="X325">
        <f>(((([1]model_results_adaptive_kde!Y325/(SUM([1]model_results_adaptive_kde!Y$2:Y$515)))))*(495/583))+X324</f>
        <v>0.54768558495615149</v>
      </c>
      <c r="Y325">
        <f>(((([1]model_results_adaptive_kde!Z325/(SUM([1]model_results_adaptive_kde!Z$2:Z$515)))))*(495/583))+Y324</f>
        <v>0.54762570506993236</v>
      </c>
      <c r="Z325">
        <f>(((([1]model_results_adaptive_kde!AA325/(SUM([1]model_results_adaptive_kde!AA$2:AA$515)))))*(495/583))+Z324</f>
        <v>0.54748126111467665</v>
      </c>
      <c r="AA325">
        <f>(((([1]model_results_adaptive_kde!AB325/(SUM([1]model_results_adaptive_kde!AB$2:AB$515)))))*(495/583))+AA324</f>
        <v>0.5468016773228791</v>
      </c>
      <c r="AB325">
        <f>(((([1]model_results_adaptive_kde!AC325/(SUM([1]model_results_adaptive_kde!AC$2:AC$515)))))*(495/583))+AB324</f>
        <v>0.54679999935335277</v>
      </c>
      <c r="AC325">
        <f>(((([1]model_results_adaptive_kde!AD325/(SUM([1]model_results_adaptive_kde!AD$2:AD$515)))))*(495/583))+AC324</f>
        <v>0.54621454535927594</v>
      </c>
      <c r="AD325">
        <f>(((([1]model_results_adaptive_kde!AE325/(SUM([1]model_results_adaptive_kde!AE$2:AE$515)))))*(495/583))+AD324</f>
        <v>0.54616590339513782</v>
      </c>
      <c r="AE325">
        <f>(((([1]model_results_adaptive_kde!AF325/(SUM([1]model_results_adaptive_kde!AF$2:AF$515)))))*(495/583))+AE324</f>
        <v>0.5461156462628628</v>
      </c>
      <c r="AF325">
        <f>(((([1]model_results_adaptive_kde!AG325/(SUM([1]model_results_adaptive_kde!AG$2:AG$515)))))*(495/583))+AF324</f>
        <v>0.54606376979445015</v>
      </c>
      <c r="AG325">
        <f>(((([1]model_results_adaptive_kde!AH325/(SUM([1]model_results_adaptive_kde!AH$2:AH$515)))))*(495/583))+AG324</f>
        <v>0.54601025977940276</v>
      </c>
      <c r="AH325">
        <f>(((([1]model_results_adaptive_kde!AI325/(SUM([1]model_results_adaptive_kde!AI$2:AI$515)))))*(495/583))+AH324</f>
        <v>0.5459550880980939</v>
      </c>
      <c r="AI325">
        <f>(((([1]model_results_adaptive_kde!AJ325/(SUM([1]model_results_adaptive_kde!AJ$2:AJ$515)))))*(495/583))+AI324</f>
        <v>0.54579480543801195</v>
      </c>
      <c r="AJ325">
        <f>(((([1]model_results_adaptive_kde!AK325/(SUM([1]model_results_adaptive_kde!AK$2:AK$515)))))*(495/583))+AJ324</f>
        <v>0.54682271444559483</v>
      </c>
      <c r="AK325">
        <f>(((([1]model_results_adaptive_kde!AL325/(SUM([1]model_results_adaptive_kde!AL$2:AL$515)))))*(495/583))+AK324</f>
        <v>0.54681602221790626</v>
      </c>
      <c r="AL325">
        <f>(((([1]model_results_adaptive_kde!AM325/(SUM([1]model_results_adaptive_kde!AM$2:AM$515)))))*(495/583))+AL324</f>
        <v>0.54574463347407887</v>
      </c>
      <c r="AM325">
        <f>(((([1]model_results_adaptive_kde!AN325/(SUM([1]model_results_adaptive_kde!AN$2:AN$515)))))*(495/583))+AM324</f>
        <v>0.54681688993894273</v>
      </c>
      <c r="AN325">
        <f>(((([1]model_results_adaptive_kde!AO325/(SUM([1]model_results_adaptive_kde!AO$2:AO$515)))))*(495/583))+AN324</f>
        <v>0.54678846363260247</v>
      </c>
      <c r="AO325">
        <f>(((([1]model_results_adaptive_kde!AP325/(SUM([1]model_results_adaptive_kde!AP$2:AP$515)))))*(495/583))+AO324</f>
        <v>0.54579180905605573</v>
      </c>
      <c r="AP325">
        <f>(((([1]model_results_adaptive_kde!AQ325/(SUM([1]model_results_adaptive_kde!AQ$2:AQ$515)))))*(495/583))+AP324</f>
        <v>0.54677209885064082</v>
      </c>
      <c r="AQ325">
        <f>(((([1]model_results_adaptive_kde!AR325/(SUM([1]model_results_adaptive_kde!AR$2:AR$515)))))*(495/583))+AQ324</f>
        <v>0.54675095608349245</v>
      </c>
      <c r="AR325">
        <f>(((([1]model_results_adaptive_kde!AS325/(SUM([1]model_results_adaptive_kde!AS$2:AS$515)))))*(495/583))+AR324</f>
        <v>0.54571859892240815</v>
      </c>
      <c r="AS325">
        <f>(((([1]model_results_adaptive_kde!AT325/(SUM([1]model_results_adaptive_kde!AT$2:AT$515)))))*(495/583))+AS324</f>
        <v>0.54672526104167818</v>
      </c>
      <c r="AT325">
        <f>(((([1]model_results_adaptive_kde!AU325/(SUM([1]model_results_adaptive_kde!AU$2:AU$515)))))*(495/583))+AT324</f>
        <v>0.54549304613695182</v>
      </c>
      <c r="AU325">
        <f>(((([1]model_results_adaptive_kde!AV325/(SUM([1]model_results_adaptive_kde!AV$2:AV$515)))))*(495/583))+AU324</f>
        <v>0.54564228959378291</v>
      </c>
      <c r="AV325">
        <f>(((([1]model_results_adaptive_kde!AW325/(SUM([1]model_results_adaptive_kde!AW$2:AW$515)))))*(495/583))+AV324</f>
        <v>0.54669524072389142</v>
      </c>
      <c r="AW325">
        <f>(((([1]model_results_adaptive_kde!AX325/(SUM([1]model_results_adaptive_kde!AX$2:AX$515)))))*(495/583))+AW324</f>
        <v>0.54625773044129544</v>
      </c>
      <c r="AX325">
        <f>(((([1]model_results_adaptive_kde!AY325/(SUM([1]model_results_adaptive_kde!AY$2:AY$515)))))*(495/583))+AX324</f>
        <v>0.54544090018770253</v>
      </c>
      <c r="AY325">
        <f>(((([1]model_results_adaptive_kde!AZ325/(SUM([1]model_results_adaptive_kde!AZ$2:AZ$515)))))*(495/583))+AY324</f>
        <v>0.54666113396822635</v>
      </c>
      <c r="AZ325">
        <f>(((([1]model_results_adaptive_kde!BA325/(SUM([1]model_results_adaptive_kde!BA$2:BA$515)))))*(495/583))+AZ324</f>
        <v>0.5466571883035678</v>
      </c>
      <c r="BA325">
        <f>(((([1]model_results_adaptive_kde!BB325/(SUM([1]model_results_adaptive_kde!BB$2:BB$515)))))*(495/583))+BA324</f>
        <v>0.54625602449317778</v>
      </c>
      <c r="BB325">
        <f>(((([1]model_results_adaptive_kde!BC325/(SUM([1]model_results_adaptive_kde!BC$2:BC$515)))))*(495/583))+BB324</f>
        <v>0.54556261246757676</v>
      </c>
      <c r="BC325">
        <f>(((([1]model_results_adaptive_kde!BD325/(SUM([1]model_results_adaptive_kde!BD$2:BD$515)))))*(495/583))+BC324</f>
        <v>0.54663183792659997</v>
      </c>
      <c r="BD325">
        <f>(((([1]model_results_adaptive_kde!BE325/(SUM([1]model_results_adaptive_kde!BE$2:BE$515)))))*(495/583))+BD324</f>
        <v>0.54662319549713501</v>
      </c>
      <c r="BE325">
        <f>(((([1]model_results_adaptive_kde!BF325/(SUM([1]model_results_adaptive_kde!BF$2:BF$515)))))*(495/583))+BE324</f>
        <v>0.54553675027433279</v>
      </c>
      <c r="BF325">
        <f>(((([1]model_results_adaptive_kde!BG325/(SUM([1]model_results_adaptive_kde!BG$2:BG$515)))))*(495/583))+BF324</f>
        <v>0.54553871350802985</v>
      </c>
      <c r="BG325">
        <f>(((([1]model_results_adaptive_kde!BH325/(SUM([1]model_results_adaptive_kde!BH$2:BH$515)))))*(495/583))+BG324</f>
        <v>0.54551791154115437</v>
      </c>
      <c r="BH325">
        <f>(((([1]model_results_adaptive_kde!BI325/(SUM([1]model_results_adaptive_kde!BI$2:BI$515)))))*(495/583))+BH324</f>
        <v>0.54551646660203168</v>
      </c>
      <c r="BI325">
        <f>(((([1]model_results_adaptive_kde!BJ325/(SUM([1]model_results_adaptive_kde!BJ$2:BJ$515)))))*(495/583))+BI324</f>
        <v>0.54551350887930727</v>
      </c>
      <c r="BJ325">
        <f>(((([1]model_results_adaptive_kde!BK325/(SUM([1]model_results_adaptive_kde!BK$2:BK$515)))))*(495/583))+BJ324</f>
        <v>0.54555436484971009</v>
      </c>
      <c r="BK325">
        <f>(((([1]model_results_adaptive_kde!BL325/(SUM([1]model_results_adaptive_kde!BL$2:BL$515)))))*(495/583))+BK324</f>
        <v>0.54555819177422182</v>
      </c>
      <c r="BL325">
        <f>(((([1]model_results_adaptive_kde!BM325/(SUM([1]model_results_adaptive_kde!BM$2:BM$515)))))*(495/583))+BL324</f>
        <v>0.54550045528214774</v>
      </c>
      <c r="BM325">
        <f>(((([1]model_results_adaptive_kde!BN325/(SUM([1]model_results_adaptive_kde!BN$2:BN$515)))))*(495/583))+BM324</f>
        <v>0.54661513105289483</v>
      </c>
      <c r="BN325">
        <f>(((([1]model_results_adaptive_kde!BO325/(SUM([1]model_results_adaptive_kde!BO$2:BO$515)))))*(495/583))+BN324</f>
        <v>0.54549867766489868</v>
      </c>
      <c r="BO325">
        <f>(((([1]model_results_adaptive_kde!BP325/(SUM([1]model_results_adaptive_kde!BP$2:BP$515)))))*(495/583))+BO324</f>
        <v>0.54557047995195906</v>
      </c>
      <c r="BP325">
        <f>(((([1]model_results_adaptive_kde!BQ325/(SUM([1]model_results_adaptive_kde!BQ$2:BQ$515)))))*(495/583))+BP324</f>
        <v>0.54557495885737328</v>
      </c>
      <c r="BQ325">
        <f>(((([1]model_results_adaptive_kde!BR325/(SUM([1]model_results_adaptive_kde!BR$2:BR$515)))))*(495/583))+BQ324</f>
        <v>0.54558483536684055</v>
      </c>
      <c r="BR325">
        <f>(((([1]model_results_adaptive_kde!BS325/(SUM([1]model_results_adaptive_kde!BS$2:BS$515)))))*(495/583))+BR324</f>
        <v>0.54558907999919892</v>
      </c>
      <c r="BS325">
        <f>(((([1]model_results_adaptive_kde!BT325/(SUM([1]model_results_adaptive_kde!BT$2:BT$515)))))*(495/583))+BS324</f>
        <v>0.54559719106703464</v>
      </c>
      <c r="BT325">
        <f>(((([1]model_results_adaptive_kde!BU325/(SUM([1]model_results_adaptive_kde!BU$2:BU$515)))))*(495/583))+BT324</f>
        <v>0.54660296720254098</v>
      </c>
      <c r="BU325">
        <f>(((([1]model_results_adaptive_kde!BV325/(SUM([1]model_results_adaptive_kde!BV$2:BV$515)))))*(495/583))+BU324</f>
        <v>0.54560731824653186</v>
      </c>
      <c r="BV325">
        <f>(((([1]model_results_adaptive_kde!BW325/(SUM([1]model_results_adaptive_kde!BW$2:BW$515)))))*(495/583))+BV324</f>
        <v>0.54659275127924212</v>
      </c>
      <c r="BW325">
        <f>(((([1]model_results_adaptive_kde!BX325/(SUM([1]model_results_adaptive_kde!BX$2:BX$515)))))*(495/583))+BW324</f>
        <v>0.54561500436052157</v>
      </c>
      <c r="BX325">
        <f>(((([1]model_results_adaptive_kde!BY325/(SUM([1]model_results_adaptive_kde!BY$2:BY$515)))))*(495/583))+BX324</f>
        <v>0.54658163858419617</v>
      </c>
      <c r="BY325">
        <f>(((([1]model_results_adaptive_kde!BZ325/(SUM([1]model_results_adaptive_kde!BZ$2:BZ$515)))))*(495/583))+BY324</f>
        <v>0.54589243639077079</v>
      </c>
      <c r="BZ325">
        <f>(((([1]model_results_adaptive_kde!CA325/(SUM([1]model_results_adaptive_kde!CA$2:CA$515)))))*(495/583))+BZ324</f>
        <v>0.54562133014319436</v>
      </c>
      <c r="CA325">
        <f>(((([1]model_results_adaptive_kde!CB325/(SUM([1]model_results_adaptive_kde!CB$2:CB$515)))))*(495/583))+CA324</f>
        <v>0.54580865213146401</v>
      </c>
      <c r="CB325">
        <f>(((([1]model_results_adaptive_kde!CC325/(SUM([1]model_results_adaptive_kde!CC$2:CC$515)))))*(495/583))+CB324</f>
        <v>0.54573424573997598</v>
      </c>
      <c r="CC325">
        <f>(((([1]model_results_adaptive_kde!CD325/(SUM([1]model_results_adaptive_kde!CD$2:CD$515)))))*(495/583))+CC324</f>
        <v>0.54566714676395844</v>
      </c>
      <c r="CD325">
        <f>(((([1]model_results_adaptive_kde!CE325/(SUM([1]model_results_adaptive_kde!CE$2:CE$515)))))*(495/583))+CD324</f>
        <v>0.54560574137363649</v>
      </c>
      <c r="CE325">
        <f>(((([1]model_results_adaptive_kde!CF325/(SUM([1]model_results_adaptive_kde!CF$2:CF$515)))))*(495/583))+CE324</f>
        <v>0.5455489717950649</v>
      </c>
      <c r="CF325">
        <f>(((([1]model_results_adaptive_kde!CG325/(SUM([1]model_results_adaptive_kde!CG$2:CG$515)))))*(495/583))+CF324</f>
        <v>0.54538340853548106</v>
      </c>
      <c r="CG325">
        <f>(((([1]model_results_adaptive_kde!CH325/(SUM([1]model_results_adaptive_kde!CH$2:CH$515)))))*(495/583))+CG324</f>
        <v>0.54537321312966447</v>
      </c>
      <c r="CH325">
        <f>(((([1]model_results_adaptive_kde!CI325/(SUM([1]model_results_adaptive_kde!CI$2:CI$515)))))*(495/583))+CH324</f>
        <v>0.54536007969589628</v>
      </c>
      <c r="CI325">
        <f>(((([1]model_results_adaptive_kde!CJ325/(SUM([1]model_results_adaptive_kde!CJ$2:CJ$515)))))*(495/583))+CI324</f>
        <v>0.54534423617499095</v>
      </c>
      <c r="CJ325">
        <f>(((([1]model_results_adaptive_kde!CK325/(SUM([1]model_results_adaptive_kde!CK$2:CK$515)))))*(495/583))+CJ324</f>
        <v>0.54475656214633883</v>
      </c>
      <c r="CK325">
        <f>(((([1]model_results_adaptive_kde!CL325/(SUM([1]model_results_adaptive_kde!CL$2:CL$515)))))*(495/583))+CK324</f>
        <v>0.54449375047676318</v>
      </c>
      <c r="CL325">
        <f>(((([1]model_results_adaptive_kde!CM325/(SUM([1]model_results_adaptive_kde!CM$2:CM$515)))))*(495/583))+CL324</f>
        <v>0.54448048040656993</v>
      </c>
      <c r="CM325">
        <f>(((([1]model_results_adaptive_kde!CN325/(SUM([1]model_results_adaptive_kde!CN$2:CN$515)))))*(495/583))+CM324</f>
        <v>0.54482317798388613</v>
      </c>
      <c r="CN325">
        <f>(((([1]model_results_adaptive_kde!CO325/(SUM([1]model_results_adaptive_kde!CO$2:CO$515)))))*(495/583))+CN324</f>
        <v>0.5446769080470929</v>
      </c>
      <c r="CO325">
        <f>(((([1]model_results_adaptive_kde!CP325/(SUM([1]model_results_adaptive_kde!CP$2:CP$515)))))*(495/583))+CO324</f>
        <v>0.54480224700074553</v>
      </c>
      <c r="CP325">
        <f>(((([1]model_results_adaptive_kde!CQ325/(SUM([1]model_results_adaptive_kde!CQ$2:CQ$515)))))*(495/583))+CP324</f>
        <v>0.54483740184406382</v>
      </c>
      <c r="CQ325">
        <f>(((([1]model_results_adaptive_kde!CR325/(SUM([1]model_results_adaptive_kde!CR$2:CR$515)))))*(495/583))+CQ324</f>
        <v>0.54472268837819526</v>
      </c>
      <c r="CR325">
        <f>(((([1]model_results_adaptive_kde!CS325/(SUM([1]model_results_adaptive_kde!CS$2:CS$515)))))*(495/583))+CR324</f>
        <v>0.54484066473755188</v>
      </c>
      <c r="CS325">
        <f>(((([1]model_results_adaptive_kde!CT325/(SUM([1]model_results_adaptive_kde!CT$2:CT$515)))))*(495/583))+CS324</f>
        <v>0.54483279938240758</v>
      </c>
      <c r="CT325">
        <f>(((([1]model_results_adaptive_kde!CU325/(SUM([1]model_results_adaptive_kde!CU$2:CU$515)))))*(495/583))+CT324</f>
        <v>0.54447352632090162</v>
      </c>
      <c r="CU325">
        <f>(((([1]model_results_adaptive_kde!CV325/(SUM([1]model_results_adaptive_kde!CV$2:CV$515)))))*(495/583))+CU324</f>
        <v>0.54448620120483027</v>
      </c>
      <c r="CV325">
        <f>(((([1]model_results_adaptive_kde!CW325/(SUM([1]model_results_adaptive_kde!CW$2:CW$515)))))*(495/583))+CV324</f>
        <v>0.54431543421507245</v>
      </c>
      <c r="CW325">
        <f>(((([1]model_results_adaptive_kde!CX325/(SUM([1]model_results_adaptive_kde!CX$2:CX$515)))))*(495/583))+CW324</f>
        <v>0.54413486823433455</v>
      </c>
      <c r="CX325">
        <f>(((([1]model_results_adaptive_kde!CY325/(SUM([1]model_results_adaptive_kde!CY$2:CY$515)))))*(495/583))+CX324</f>
        <v>0.65790185377839849</v>
      </c>
    </row>
    <row r="326" spans="1:102" x14ac:dyDescent="0.25">
      <c r="A326">
        <v>1359.17808219178</v>
      </c>
      <c r="B326">
        <f>(((([1]model_results_adaptive_kde!C326/(SUM([1]model_results_adaptive_kde!C$2:C$515)))))*(495/583))+B325</f>
        <v>0.57353796065054707</v>
      </c>
      <c r="C326">
        <f>(((([1]model_results_adaptive_kde!D326/(SUM([1]model_results_adaptive_kde!D$2:D$515)))))*(495/583))+C325</f>
        <v>0.5732022062549168</v>
      </c>
      <c r="D326">
        <f>(((([1]model_results_adaptive_kde!E326/(SUM([1]model_results_adaptive_kde!E$2:E$515)))))*(495/583))+D325</f>
        <v>0.57233329593452842</v>
      </c>
      <c r="E326">
        <f>(((([1]model_results_adaptive_kde!F326/(SUM([1]model_results_adaptive_kde!F$2:F$515)))))*(495/583))+E325</f>
        <v>0.57257881052717263</v>
      </c>
      <c r="F326">
        <f>(((([1]model_results_adaptive_kde!G326/(SUM([1]model_results_adaptive_kde!G$2:G$515)))))*(495/583))+F325</f>
        <v>0.57414274565795409</v>
      </c>
      <c r="G326">
        <f>(((([1]model_results_adaptive_kde!H326/(SUM([1]model_results_adaptive_kde!H$2:H$515)))))*(495/583))+G325</f>
        <v>0.5712741288759855</v>
      </c>
      <c r="H326">
        <f>(((([1]model_results_adaptive_kde!I326/(SUM([1]model_results_adaptive_kde!I$2:I$515)))))*(495/583))+H325</f>
        <v>0.57473278002858719</v>
      </c>
      <c r="I326">
        <f>(((([1]model_results_adaptive_kde!J326/(SUM([1]model_results_adaptive_kde!J$2:J$515)))))*(495/583))+I325</f>
        <v>0.57137654321983466</v>
      </c>
      <c r="J326">
        <f>(((([1]model_results_adaptive_kde!K326/(SUM([1]model_results_adaptive_kde!K$2:K$515)))))*(495/583))+J325</f>
        <v>0.5709917230610001</v>
      </c>
      <c r="K326">
        <f>(((([1]model_results_adaptive_kde!L326/(SUM([1]model_results_adaptive_kde!L$2:L$515)))))*(495/583))+K325</f>
        <v>0.56919509543371316</v>
      </c>
      <c r="L326">
        <f>(((([1]model_results_adaptive_kde!M326/(SUM([1]model_results_adaptive_kde!M$2:M$515)))))*(495/583))+L325</f>
        <v>0.57144086541903605</v>
      </c>
      <c r="M326">
        <f>(((([1]model_results_adaptive_kde!N326/(SUM([1]model_results_adaptive_kde!N$2:N$515)))))*(495/583))+M325</f>
        <v>0.57051549028142168</v>
      </c>
      <c r="N326">
        <f>(((([1]model_results_adaptive_kde!O326/(SUM([1]model_results_adaptive_kde!O$2:O$515)))))*(495/583))+N325</f>
        <v>0.56959669127983892</v>
      </c>
      <c r="O326">
        <f>(((([1]model_results_adaptive_kde!P326/(SUM([1]model_results_adaptive_kde!P$2:P$515)))))*(495/583))+O325</f>
        <v>0.56945664052588341</v>
      </c>
      <c r="P326">
        <f>(((([1]model_results_adaptive_kde!Q326/(SUM([1]model_results_adaptive_kde!Q$2:Q$515)))))*(495/583))+P325</f>
        <v>0.56934885220639309</v>
      </c>
      <c r="Q326">
        <f>(((([1]model_results_adaptive_kde!R326/(SUM([1]model_results_adaptive_kde!R$2:R$515)))))*(495/583))+Q325</f>
        <v>0.56923379507223359</v>
      </c>
      <c r="R326">
        <f>(((([1]model_results_adaptive_kde!S326/(SUM([1]model_results_adaptive_kde!S$2:S$515)))))*(495/583))+R325</f>
        <v>0.56883321622726846</v>
      </c>
      <c r="S326">
        <f>(((([1]model_results_adaptive_kde!T326/(SUM([1]model_results_adaptive_kde!T$2:T$515)))))*(495/583))+S325</f>
        <v>0.56476567875733119</v>
      </c>
      <c r="T326">
        <f>(((([1]model_results_adaptive_kde!U326/(SUM([1]model_results_adaptive_kde!U$2:U$515)))))*(495/583))+T325</f>
        <v>0.56466980913071663</v>
      </c>
      <c r="U326">
        <f>(((([1]model_results_adaptive_kde!V326/(SUM([1]model_results_adaptive_kde!V$2:V$515)))))*(495/583))+U325</f>
        <v>0.56417743278045496</v>
      </c>
      <c r="V326">
        <f>(((([1]model_results_adaptive_kde!W326/(SUM([1]model_results_adaptive_kde!W$2:W$515)))))*(495/583))+V325</f>
        <v>0.56410750704635104</v>
      </c>
      <c r="W326">
        <f>(((([1]model_results_adaptive_kde!X326/(SUM([1]model_results_adaptive_kde!X$2:X$515)))))*(495/583))+W325</f>
        <v>0.54968291264067592</v>
      </c>
      <c r="X326">
        <f>(((([1]model_results_adaptive_kde!Y326/(SUM([1]model_results_adaptive_kde!Y$2:Y$515)))))*(495/583))+X325</f>
        <v>0.54904952079310654</v>
      </c>
      <c r="Y326">
        <f>(((([1]model_results_adaptive_kde!Z326/(SUM([1]model_results_adaptive_kde!Z$2:Z$515)))))*(495/583))+Y325</f>
        <v>0.54898965998619753</v>
      </c>
      <c r="Z326">
        <f>(((([1]model_results_adaptive_kde!AA326/(SUM([1]model_results_adaptive_kde!AA$2:AA$515)))))*(495/583))+Z325</f>
        <v>0.54884517436626434</v>
      </c>
      <c r="AA326">
        <f>(((([1]model_results_adaptive_kde!AB326/(SUM([1]model_results_adaptive_kde!AB$2:AB$515)))))*(495/583))+AA325</f>
        <v>0.54816418218283514</v>
      </c>
      <c r="AB326">
        <f>(((([1]model_results_adaptive_kde!AC326/(SUM([1]model_results_adaptive_kde!AC$2:AC$515)))))*(495/583))+AB325</f>
        <v>0.54816259793056321</v>
      </c>
      <c r="AC326">
        <f>(((([1]model_results_adaptive_kde!AD326/(SUM([1]model_results_adaptive_kde!AD$2:AD$515)))))*(495/583))+AC325</f>
        <v>0.54757651985849676</v>
      </c>
      <c r="AD326">
        <f>(((([1]model_results_adaptive_kde!AE326/(SUM([1]model_results_adaptive_kde!AE$2:AE$515)))))*(495/583))+AD325</f>
        <v>0.54752785768890466</v>
      </c>
      <c r="AE326">
        <f>(((([1]model_results_adaptive_kde!AF326/(SUM([1]model_results_adaptive_kde!AF$2:AF$515)))))*(495/583))+AE325</f>
        <v>0.54747758531380464</v>
      </c>
      <c r="AF326">
        <f>(((([1]model_results_adaptive_kde!AG326/(SUM([1]model_results_adaptive_kde!AG$2:AG$515)))))*(495/583))+AF325</f>
        <v>0.54742569924905715</v>
      </c>
      <c r="AG326">
        <f>(((([1]model_results_adaptive_kde!AH326/(SUM([1]model_results_adaptive_kde!AH$2:AH$515)))))*(495/583))+AG325</f>
        <v>0.54737218598628423</v>
      </c>
      <c r="AH326">
        <f>(((([1]model_results_adaptive_kde!AI326/(SUM([1]model_results_adaptive_kde!AI$2:AI$515)))))*(495/583))+AH325</f>
        <v>0.54731701810707656</v>
      </c>
      <c r="AI326">
        <f>(((([1]model_results_adaptive_kde!AJ326/(SUM([1]model_results_adaptive_kde!AJ$2:AJ$515)))))*(495/583))+AI325</f>
        <v>0.54715543713177162</v>
      </c>
      <c r="AJ326">
        <f>(((([1]model_results_adaptive_kde!AK326/(SUM([1]model_results_adaptive_kde!AK$2:AK$515)))))*(495/583))+AJ325</f>
        <v>0.54818951839259844</v>
      </c>
      <c r="AK326">
        <f>(((([1]model_results_adaptive_kde!AL326/(SUM([1]model_results_adaptive_kde!AL$2:AL$515)))))*(495/583))+AK325</f>
        <v>0.54818216487453275</v>
      </c>
      <c r="AL326">
        <f>(((([1]model_results_adaptive_kde!AM326/(SUM([1]model_results_adaptive_kde!AM$2:AM$515)))))*(495/583))+AL325</f>
        <v>0.54710521242625298</v>
      </c>
      <c r="AM326">
        <f>(((([1]model_results_adaptive_kde!AN326/(SUM([1]model_results_adaptive_kde!AN$2:AN$515)))))*(495/583))+AM325</f>
        <v>0.5481837269784624</v>
      </c>
      <c r="AN326">
        <f>(((([1]model_results_adaptive_kde!AO326/(SUM([1]model_results_adaptive_kde!AO$2:AO$515)))))*(495/583))+AN325</f>
        <v>0.54815534450999437</v>
      </c>
      <c r="AO326">
        <f>(((([1]model_results_adaptive_kde!AP326/(SUM([1]model_results_adaptive_kde!AP$2:AP$515)))))*(495/583))+AO325</f>
        <v>0.54715389584526397</v>
      </c>
      <c r="AP326">
        <f>(((([1]model_results_adaptive_kde!AQ326/(SUM([1]model_results_adaptive_kde!AQ$2:AQ$515)))))*(495/583))+AP325</f>
        <v>0.5481389839903712</v>
      </c>
      <c r="AQ326">
        <f>(((([1]model_results_adaptive_kde!AR326/(SUM([1]model_results_adaptive_kde!AR$2:AR$515)))))*(495/583))+AQ325</f>
        <v>0.54811783214559673</v>
      </c>
      <c r="AR326">
        <f>(((([1]model_results_adaptive_kde!AS326/(SUM([1]model_results_adaptive_kde!AS$2:AS$515)))))*(495/583))+AR325</f>
        <v>0.54708070786008045</v>
      </c>
      <c r="AS326">
        <f>(((([1]model_results_adaptive_kde!AT326/(SUM([1]model_results_adaptive_kde!AT$2:AT$515)))))*(495/583))+AS325</f>
        <v>0.54809211553942538</v>
      </c>
      <c r="AT326">
        <f>(((([1]model_results_adaptive_kde!AU326/(SUM([1]model_results_adaptive_kde!AU$2:AU$515)))))*(495/583))+AT325</f>
        <v>0.54685369746659307</v>
      </c>
      <c r="AU326">
        <f>(((([1]model_results_adaptive_kde!AV326/(SUM([1]model_results_adaptive_kde!AV$2:AV$515)))))*(495/583))+AU325</f>
        <v>0.54700442932851578</v>
      </c>
      <c r="AV326">
        <f>(((([1]model_results_adaptive_kde!AW326/(SUM([1]model_results_adaptive_kde!AW$2:AW$515)))))*(495/583))+AV325</f>
        <v>0.54806206201663432</v>
      </c>
      <c r="AW326">
        <f>(((([1]model_results_adaptive_kde!AX326/(SUM([1]model_results_adaptive_kde!AX$2:AX$515)))))*(495/583))+AW325</f>
        <v>0.54762327821711598</v>
      </c>
      <c r="AX326">
        <f>(((([1]model_results_adaptive_kde!AY326/(SUM([1]model_results_adaptive_kde!AY$2:AY$515)))))*(495/583))+AX325</f>
        <v>0.54680157669754759</v>
      </c>
      <c r="AY326">
        <f>(((([1]model_results_adaptive_kde!AZ326/(SUM([1]model_results_adaptive_kde!AZ$2:AZ$515)))))*(495/583))+AY325</f>
        <v>0.54802791126509642</v>
      </c>
      <c r="AZ326">
        <f>(((([1]model_results_adaptive_kde!BA326/(SUM([1]model_results_adaptive_kde!BA$2:BA$515)))))*(495/583))+AZ325</f>
        <v>0.54802396020290534</v>
      </c>
      <c r="BA326">
        <f>(((([1]model_results_adaptive_kde!BB326/(SUM([1]model_results_adaptive_kde!BB$2:BB$515)))))*(495/583))+BA325</f>
        <v>0.54762160459304876</v>
      </c>
      <c r="BB326">
        <f>(((([1]model_results_adaptive_kde!BC326/(SUM([1]model_results_adaptive_kde!BC$2:BC$515)))))*(495/583))+BB325</f>
        <v>0.54692479234822144</v>
      </c>
      <c r="BC326">
        <f>(((([1]model_results_adaptive_kde!BD326/(SUM([1]model_results_adaptive_kde!BD$2:BD$515)))))*(495/583))+BC325</f>
        <v>0.54799857395712481</v>
      </c>
      <c r="BD326">
        <f>(((([1]model_results_adaptive_kde!BE326/(SUM([1]model_results_adaptive_kde!BE$2:BE$515)))))*(495/583))+BD325</f>
        <v>0.54798991889764714</v>
      </c>
      <c r="BE326">
        <f>(((([1]model_results_adaptive_kde!BF326/(SUM([1]model_results_adaptive_kde!BF$2:BF$515)))))*(495/583))+BE325</f>
        <v>0.54689885576031594</v>
      </c>
      <c r="BF326">
        <f>(((([1]model_results_adaptive_kde!BG326/(SUM([1]model_results_adaptive_kde!BG$2:BG$515)))))*(495/583))+BF325</f>
        <v>0.54690083634778919</v>
      </c>
      <c r="BG326">
        <f>(((([1]model_results_adaptive_kde!BH326/(SUM([1]model_results_adaptive_kde!BH$2:BH$515)))))*(495/583))+BG325</f>
        <v>0.54687985698514185</v>
      </c>
      <c r="BH326">
        <f>(((([1]model_results_adaptive_kde!BI326/(SUM([1]model_results_adaptive_kde!BI$2:BI$515)))))*(495/583))+BH325</f>
        <v>0.54687840018003486</v>
      </c>
      <c r="BI326">
        <f>(((([1]model_results_adaptive_kde!BJ326/(SUM([1]model_results_adaptive_kde!BJ$2:BJ$515)))))*(495/583))+BI325</f>
        <v>0.54687541854885535</v>
      </c>
      <c r="BJ326">
        <f>(((([1]model_results_adaptive_kde!BK326/(SUM([1]model_results_adaptive_kde!BK$2:BK$515)))))*(495/583))+BJ325</f>
        <v>0.54691663204569119</v>
      </c>
      <c r="BK326">
        <f>(((([1]model_results_adaptive_kde!BL326/(SUM([1]model_results_adaptive_kde!BL$2:BL$515)))))*(495/583))+BK325</f>
        <v>0.54692049613127114</v>
      </c>
      <c r="BL326">
        <f>(((([1]model_results_adaptive_kde!BM326/(SUM([1]model_results_adaptive_kde!BM$2:BM$515)))))*(495/583))+BL325</f>
        <v>0.54686226467645349</v>
      </c>
      <c r="BM326">
        <f>(((([1]model_results_adaptive_kde!BN326/(SUM([1]model_results_adaptive_kde!BN$2:BN$515)))))*(495/583))+BM325</f>
        <v>0.54798184249654236</v>
      </c>
      <c r="BN326">
        <f>(((([1]model_results_adaptive_kde!BO326/(SUM([1]model_results_adaptive_kde!BO$2:BO$515)))))*(495/583))+BN325</f>
        <v>0.54686047369812185</v>
      </c>
      <c r="BO326">
        <f>(((([1]model_results_adaptive_kde!BP326/(SUM([1]model_results_adaptive_kde!BP$2:BP$515)))))*(495/583))+BO325</f>
        <v>0.54693290991515087</v>
      </c>
      <c r="BP326">
        <f>(((([1]model_results_adaptive_kde!BQ326/(SUM([1]model_results_adaptive_kde!BQ$2:BQ$515)))))*(495/583))+BP325</f>
        <v>0.5469374375892353</v>
      </c>
      <c r="BQ326">
        <f>(((([1]model_results_adaptive_kde!BR326/(SUM([1]model_results_adaptive_kde!BR$2:BR$515)))))*(495/583))+BQ325</f>
        <v>0.54694742869044921</v>
      </c>
      <c r="BR326">
        <f>(((([1]model_results_adaptive_kde!BS326/(SUM([1]model_results_adaptive_kde!BS$2:BS$515)))))*(495/583))+BR325</f>
        <v>0.54695172658886559</v>
      </c>
      <c r="BS326">
        <f>(((([1]model_results_adaptive_kde!BT326/(SUM([1]model_results_adaptive_kde!BT$2:BT$515)))))*(495/583))+BS325</f>
        <v>0.54695994800070646</v>
      </c>
      <c r="BT326">
        <f>(((([1]model_results_adaptive_kde!BU326/(SUM([1]model_results_adaptive_kde!BU$2:BU$515)))))*(495/583))+BT325</f>
        <v>0.54796966034934558</v>
      </c>
      <c r="BU326">
        <f>(((([1]model_results_adaptive_kde!BV326/(SUM([1]model_results_adaptive_kde!BV$2:BV$515)))))*(495/583))+BU325</f>
        <v>0.54697023885306684</v>
      </c>
      <c r="BV326">
        <f>(((([1]model_results_adaptive_kde!BW326/(SUM([1]model_results_adaptive_kde!BW$2:BW$515)))))*(495/583))+BV325</f>
        <v>0.54795942883539595</v>
      </c>
      <c r="BW326">
        <f>(((([1]model_results_adaptive_kde!BX326/(SUM([1]model_results_adaptive_kde!BX$2:BX$515)))))*(495/583))+BW325</f>
        <v>0.54697808864956299</v>
      </c>
      <c r="BX326">
        <f>(((([1]model_results_adaptive_kde!BY326/(SUM([1]model_results_adaptive_kde!BY$2:BY$515)))))*(495/583))+BX325</f>
        <v>0.54794829896593555</v>
      </c>
      <c r="BY326">
        <f>(((([1]model_results_adaptive_kde!BZ326/(SUM([1]model_results_adaptive_kde!BZ$2:BZ$515)))))*(495/583))+BY325</f>
        <v>0.54725787008754234</v>
      </c>
      <c r="BZ326">
        <f>(((([1]model_results_adaptive_kde!CA326/(SUM([1]model_results_adaptive_kde!CA$2:CA$515)))))*(495/583))+BZ325</f>
        <v>0.54698457973518555</v>
      </c>
      <c r="CA326">
        <f>(((([1]model_results_adaptive_kde!CB326/(SUM([1]model_results_adaptive_kde!CB$2:CB$515)))))*(495/583))+CA325</f>
        <v>0.54717381697639478</v>
      </c>
      <c r="CB326">
        <f>(((([1]model_results_adaptive_kde!CC326/(SUM([1]model_results_adaptive_kde!CC$2:CC$515)))))*(495/583))+CB325</f>
        <v>0.547099192467291</v>
      </c>
      <c r="CC326">
        <f>(((([1]model_results_adaptive_kde!CD326/(SUM([1]model_results_adaptive_kde!CD$2:CD$515)))))*(495/583))+CC325</f>
        <v>0.54703191376785898</v>
      </c>
      <c r="CD326">
        <f>(((([1]model_results_adaptive_kde!CE326/(SUM([1]model_results_adaptive_kde!CE$2:CE$515)))))*(495/583))+CD325</f>
        <v>0.54697035969577923</v>
      </c>
      <c r="CE326">
        <f>(((([1]model_results_adaptive_kde!CF326/(SUM([1]model_results_adaptive_kde!CF$2:CF$515)))))*(495/583))+CE325</f>
        <v>0.54691346449858824</v>
      </c>
      <c r="CF326">
        <f>(((([1]model_results_adaptive_kde!CG326/(SUM([1]model_results_adaptive_kde!CG$2:CG$515)))))*(495/583))+CF325</f>
        <v>0.54674773766155138</v>
      </c>
      <c r="CG326">
        <f>(((([1]model_results_adaptive_kde!CH326/(SUM([1]model_results_adaptive_kde!CH$2:CH$515)))))*(495/583))+CG325</f>
        <v>0.54673763556345389</v>
      </c>
      <c r="CH326">
        <f>(((([1]model_results_adaptive_kde!CI326/(SUM([1]model_results_adaptive_kde!CI$2:CI$515)))))*(495/583))+CH325</f>
        <v>0.54672459366614967</v>
      </c>
      <c r="CI326">
        <f>(((([1]model_results_adaptive_kde!CJ326/(SUM([1]model_results_adaptive_kde!CJ$2:CJ$515)))))*(495/583))+CI325</f>
        <v>0.5467088407322479</v>
      </c>
      <c r="CJ326">
        <f>(((([1]model_results_adaptive_kde!CK326/(SUM([1]model_results_adaptive_kde!CK$2:CK$515)))))*(495/583))+CJ325</f>
        <v>0.54611808684773644</v>
      </c>
      <c r="CK326">
        <f>(((([1]model_results_adaptive_kde!CL326/(SUM([1]model_results_adaptive_kde!CL$2:CL$515)))))*(495/583))+CK325</f>
        <v>0.54585425553370182</v>
      </c>
      <c r="CL326">
        <f>(((([1]model_results_adaptive_kde!CM326/(SUM([1]model_results_adaptive_kde!CM$2:CM$515)))))*(495/583))+CL325</f>
        <v>0.54584095046981107</v>
      </c>
      <c r="CM326">
        <f>(((([1]model_results_adaptive_kde!CN326/(SUM([1]model_results_adaptive_kde!CN$2:CN$515)))))*(495/583))+CM325</f>
        <v>0.54618689355499306</v>
      </c>
      <c r="CN326">
        <f>(((([1]model_results_adaptive_kde!CO326/(SUM([1]model_results_adaptive_kde!CO$2:CO$515)))))*(495/583))+CN325</f>
        <v>0.5460392707096674</v>
      </c>
      <c r="CO326">
        <f>(((([1]model_results_adaptive_kde!CP326/(SUM([1]model_results_adaptive_kde!CP$2:CP$515)))))*(495/583))+CO325</f>
        <v>0.54616583656099649</v>
      </c>
      <c r="CP326">
        <f>(((([1]model_results_adaptive_kde!CQ326/(SUM([1]model_results_adaptive_kde!CQ$2:CQ$515)))))*(495/583))+CP325</f>
        <v>0.5462014529623368</v>
      </c>
      <c r="CQ326">
        <f>(((([1]model_results_adaptive_kde!CR326/(SUM([1]model_results_adaptive_kde!CR$2:CR$515)))))*(495/583))+CQ325</f>
        <v>0.5460856238599332</v>
      </c>
      <c r="CR326">
        <f>(((([1]model_results_adaptive_kde!CS326/(SUM([1]model_results_adaptive_kde!CS$2:CS$515)))))*(495/583))+CR325</f>
        <v>0.54620494540430187</v>
      </c>
      <c r="CS326">
        <f>(((([1]model_results_adaptive_kde!CT326/(SUM([1]model_results_adaptive_kde!CT$2:CT$515)))))*(495/583))+CS325</f>
        <v>0.54619726664147483</v>
      </c>
      <c r="CT326">
        <f>(((([1]model_results_adaptive_kde!CU326/(SUM([1]model_results_adaptive_kde!CU$2:CU$515)))))*(495/583))+CT325</f>
        <v>0.54583708569594525</v>
      </c>
      <c r="CU326">
        <f>(((([1]model_results_adaptive_kde!CV326/(SUM([1]model_results_adaptive_kde!CV$2:CV$515)))))*(495/583))+CU325</f>
        <v>0.54585019631232479</v>
      </c>
      <c r="CV326">
        <f>(((([1]model_results_adaptive_kde!CW326/(SUM([1]model_results_adaptive_kde!CW$2:CW$515)))))*(495/583))+CV325</f>
        <v>0.54567820200840222</v>
      </c>
      <c r="CW326">
        <f>(((([1]model_results_adaptive_kde!CX326/(SUM([1]model_results_adaptive_kde!CX$2:CX$515)))))*(495/583))+CW325</f>
        <v>0.54549705784634461</v>
      </c>
      <c r="CX326">
        <f>(((([1]model_results_adaptive_kde!CY326/(SUM([1]model_results_adaptive_kde!CY$2:CY$515)))))*(495/583))+CX325</f>
        <v>0.65817134763950869</v>
      </c>
    </row>
    <row r="327" spans="1:102" x14ac:dyDescent="0.25">
      <c r="A327">
        <v>1362.0547945205501</v>
      </c>
      <c r="B327">
        <f>(((([1]model_results_adaptive_kde!C327/(SUM([1]model_results_adaptive_kde!C$2:C$515)))))*(495/583))+B326</f>
        <v>0.57501824006196711</v>
      </c>
      <c r="C327">
        <f>(((([1]model_results_adaptive_kde!D327/(SUM([1]model_results_adaptive_kde!D$2:D$515)))))*(495/583))+C326</f>
        <v>0.5746805470369214</v>
      </c>
      <c r="D327">
        <f>(((([1]model_results_adaptive_kde!E327/(SUM([1]model_results_adaptive_kde!E$2:E$515)))))*(495/583))+D326</f>
        <v>0.57380881233475478</v>
      </c>
      <c r="E327">
        <f>(((([1]model_results_adaptive_kde!F327/(SUM([1]model_results_adaptive_kde!F$2:F$515)))))*(495/583))+E326</f>
        <v>0.57405504046002032</v>
      </c>
      <c r="F327">
        <f>(((([1]model_results_adaptive_kde!G327/(SUM([1]model_results_adaptive_kde!G$2:G$515)))))*(495/583))+F326</f>
        <v>0.57563049074909656</v>
      </c>
      <c r="G327">
        <f>(((([1]model_results_adaptive_kde!H327/(SUM([1]model_results_adaptive_kde!H$2:H$515)))))*(495/583))+G326</f>
        <v>0.57275695682348604</v>
      </c>
      <c r="H327">
        <f>(((([1]model_results_adaptive_kde!I327/(SUM([1]model_results_adaptive_kde!I$2:I$515)))))*(495/583))+H326</f>
        <v>0.57622081973672712</v>
      </c>
      <c r="I327">
        <f>(((([1]model_results_adaptive_kde!J327/(SUM([1]model_results_adaptive_kde!J$2:J$515)))))*(495/583))+I326</f>
        <v>0.57286000752354038</v>
      </c>
      <c r="J327">
        <f>(((([1]model_results_adaptive_kde!K327/(SUM([1]model_results_adaptive_kde!K$2:K$515)))))*(495/583))+J326</f>
        <v>0.57246812503330347</v>
      </c>
      <c r="K327">
        <f>(((([1]model_results_adaptive_kde!L327/(SUM([1]model_results_adaptive_kde!L$2:L$515)))))*(495/583))+K326</f>
        <v>0.57066653279002721</v>
      </c>
      <c r="L327">
        <f>(((([1]model_results_adaptive_kde!M327/(SUM([1]model_results_adaptive_kde!M$2:M$515)))))*(495/583))+L326</f>
        <v>0.57292312333321138</v>
      </c>
      <c r="M327">
        <f>(((([1]model_results_adaptive_kde!N327/(SUM([1]model_results_adaptive_kde!N$2:N$515)))))*(495/583))+M326</f>
        <v>0.57199778500749554</v>
      </c>
      <c r="N327">
        <f>(((([1]model_results_adaptive_kde!O327/(SUM([1]model_results_adaptive_kde!O$2:O$515)))))*(495/583))+N326</f>
        <v>0.5710773580279358</v>
      </c>
      <c r="O327">
        <f>(((([1]model_results_adaptive_kde!P327/(SUM([1]model_results_adaptive_kde!P$2:P$515)))))*(495/583))+O326</f>
        <v>0.57093798765703729</v>
      </c>
      <c r="P327">
        <f>(((([1]model_results_adaptive_kde!Q327/(SUM([1]model_results_adaptive_kde!Q$2:Q$515)))))*(495/583))+P326</f>
        <v>0.5708283513558261</v>
      </c>
      <c r="Q327">
        <f>(((([1]model_results_adaptive_kde!R327/(SUM([1]model_results_adaptive_kde!R$2:R$515)))))*(495/583))+Q326</f>
        <v>0.57071417752368014</v>
      </c>
      <c r="R327">
        <f>(((([1]model_results_adaptive_kde!S327/(SUM([1]model_results_adaptive_kde!S$2:S$515)))))*(495/583))+R326</f>
        <v>0.57031137299196366</v>
      </c>
      <c r="S327">
        <f>(((([1]model_results_adaptive_kde!T327/(SUM([1]model_results_adaptive_kde!T$2:T$515)))))*(495/583))+S326</f>
        <v>0.56623089613416211</v>
      </c>
      <c r="T327">
        <f>(((([1]model_results_adaptive_kde!U327/(SUM([1]model_results_adaptive_kde!U$2:U$515)))))*(495/583))+T326</f>
        <v>0.56613549593704304</v>
      </c>
      <c r="U327">
        <f>(((([1]model_results_adaptive_kde!V327/(SUM([1]model_results_adaptive_kde!V$2:V$515)))))*(495/583))+U326</f>
        <v>0.56564189900851702</v>
      </c>
      <c r="V327">
        <f>(((([1]model_results_adaptive_kde!W327/(SUM([1]model_results_adaptive_kde!W$2:W$515)))))*(495/583))+V326</f>
        <v>0.56557196410578781</v>
      </c>
      <c r="W327">
        <f>(((([1]model_results_adaptive_kde!X327/(SUM([1]model_results_adaptive_kde!X$2:X$515)))))*(495/583))+W326</f>
        <v>0.55109620594641207</v>
      </c>
      <c r="X327">
        <f>(((([1]model_results_adaptive_kde!Y327/(SUM([1]model_results_adaptive_kde!Y$2:Y$515)))))*(495/583))+X326</f>
        <v>0.55046025864111792</v>
      </c>
      <c r="Y327">
        <f>(((([1]model_results_adaptive_kde!Z327/(SUM([1]model_results_adaptive_kde!Z$2:Z$515)))))*(495/583))+Y326</f>
        <v>0.55040041234636894</v>
      </c>
      <c r="Z327">
        <f>(((([1]model_results_adaptive_kde!AA327/(SUM([1]model_results_adaptive_kde!AA$2:AA$515)))))*(495/583))+Z326</f>
        <v>0.55025587758483474</v>
      </c>
      <c r="AA327">
        <f>(((([1]model_results_adaptive_kde!AB327/(SUM([1]model_results_adaptive_kde!AB$2:AB$515)))))*(495/583))+AA326</f>
        <v>0.54957343997963226</v>
      </c>
      <c r="AB327">
        <f>(((([1]model_results_adaptive_kde!AC327/(SUM([1]model_results_adaptive_kde!AC$2:AC$515)))))*(495/583))+AB326</f>
        <v>0.54957194682112409</v>
      </c>
      <c r="AC327">
        <f>(((([1]model_results_adaptive_kde!AD327/(SUM([1]model_results_adaptive_kde!AD$2:AD$515)))))*(495/583))+AC326</f>
        <v>0.54898522738541888</v>
      </c>
      <c r="AD327">
        <f>(((([1]model_results_adaptive_kde!AE327/(SUM([1]model_results_adaptive_kde!AE$2:AE$515)))))*(495/583))+AD326</f>
        <v>0.54893654280060733</v>
      </c>
      <c r="AE327">
        <f>(((([1]model_results_adaptive_kde!AF327/(SUM([1]model_results_adaptive_kde!AF$2:AF$515)))))*(495/583))+AE326</f>
        <v>0.54888625272461555</v>
      </c>
      <c r="AF327">
        <f>(((([1]model_results_adaptive_kde!AG327/(SUM([1]model_results_adaptive_kde!AG$2:AG$515)))))*(495/583))+AF326</f>
        <v>0.54883435433486172</v>
      </c>
      <c r="AG327">
        <f>(((([1]model_results_adaptive_kde!AH327/(SUM([1]model_results_adaptive_kde!AH$2:AH$515)))))*(495/583))+AG326</f>
        <v>0.5487808348015234</v>
      </c>
      <c r="AH327">
        <f>(((([1]model_results_adaptive_kde!AI327/(SUM([1]model_results_adaptive_kde!AI$2:AI$515)))))*(495/583))+AH326</f>
        <v>0.54872566738248763</v>
      </c>
      <c r="AI327">
        <f>(((([1]model_results_adaptive_kde!AJ327/(SUM([1]model_results_adaptive_kde!AJ$2:AJ$515)))))*(495/583))+AI326</f>
        <v>0.54856281567947651</v>
      </c>
      <c r="AJ327">
        <f>(((([1]model_results_adaptive_kde!AK327/(SUM([1]model_results_adaptive_kde!AK$2:AK$515)))))*(495/583))+AJ326</f>
        <v>0.54960295418121385</v>
      </c>
      <c r="AK327">
        <f>(((([1]model_results_adaptive_kde!AL327/(SUM([1]model_results_adaptive_kde!AL$2:AL$515)))))*(495/583))+AK326</f>
        <v>0.54959495761531729</v>
      </c>
      <c r="AL327">
        <f>(((([1]model_results_adaptive_kde!AM327/(SUM([1]model_results_adaptive_kde!AM$2:AM$515)))))*(495/583))+AL326</f>
        <v>0.54851253698652114</v>
      </c>
      <c r="AM327">
        <f>(((([1]model_results_adaptive_kde!AN327/(SUM([1]model_results_adaptive_kde!AN$2:AN$515)))))*(495/583))+AM326</f>
        <v>0.54959719357059722</v>
      </c>
      <c r="AN327">
        <f>(((([1]model_results_adaptive_kde!AO327/(SUM([1]model_results_adaptive_kde!AO$2:AO$515)))))*(495/583))+AN326</f>
        <v>0.5495688511866188</v>
      </c>
      <c r="AO327">
        <f>(((([1]model_results_adaptive_kde!AP327/(SUM([1]model_results_adaptive_kde!AP$2:AP$515)))))*(495/583))+AO326</f>
        <v>0.54856268674822173</v>
      </c>
      <c r="AP327">
        <f>(((([1]model_results_adaptive_kde!AQ327/(SUM([1]model_results_adaptive_kde!AQ$2:AQ$515)))))*(495/583))+AP326</f>
        <v>0.54955249297471398</v>
      </c>
      <c r="AQ327">
        <f>(((([1]model_results_adaptive_kde!AR327/(SUM([1]model_results_adaptive_kde!AR$2:AR$515)))))*(495/583))+AQ326</f>
        <v>0.54953133026175727</v>
      </c>
      <c r="AR327">
        <f>(((([1]model_results_adaptive_kde!AS327/(SUM([1]model_results_adaptive_kde!AS$2:AS$515)))))*(495/583))+AR326</f>
        <v>0.5484895153318079</v>
      </c>
      <c r="AS327">
        <f>(((([1]model_results_adaptive_kde!AT327/(SUM([1]model_results_adaptive_kde!AT$2:AT$515)))))*(495/583))+AS326</f>
        <v>0.54950559045308234</v>
      </c>
      <c r="AT327">
        <f>(((([1]model_results_adaptive_kde!AU327/(SUM([1]model_results_adaptive_kde!AU$2:AU$515)))))*(495/583))+AT326</f>
        <v>0.54826107728598816</v>
      </c>
      <c r="AU327">
        <f>(((([1]model_results_adaptive_kde!AV327/(SUM([1]model_results_adaptive_kde!AV$2:AV$515)))))*(495/583))+AU326</f>
        <v>0.54841326147729874</v>
      </c>
      <c r="AV327">
        <f>(((([1]model_results_adaptive_kde!AW327/(SUM([1]model_results_adaptive_kde!AW$2:AW$515)))))*(495/583))+AV326</f>
        <v>0.54947550222757868</v>
      </c>
      <c r="AW327">
        <f>(((([1]model_results_adaptive_kde!AX327/(SUM([1]model_results_adaptive_kde!AX$2:AX$515)))))*(495/583))+AW326</f>
        <v>0.54903545796533748</v>
      </c>
      <c r="AX327">
        <f>(((([1]model_results_adaptive_kde!AY327/(SUM([1]model_results_adaptive_kde!AY$2:AY$515)))))*(495/583))+AX326</f>
        <v>0.54820897788662515</v>
      </c>
      <c r="AY327">
        <f>(((([1]model_results_adaptive_kde!AZ327/(SUM([1]model_results_adaptive_kde!AZ$2:AZ$515)))))*(495/583))+AY326</f>
        <v>0.54944130611192876</v>
      </c>
      <c r="AZ327">
        <f>(((([1]model_results_adaptive_kde!BA327/(SUM([1]model_results_adaptive_kde!BA$2:BA$515)))))*(495/583))+AZ326</f>
        <v>0.54943734951064571</v>
      </c>
      <c r="BA327">
        <f>(((([1]model_results_adaptive_kde!BB327/(SUM([1]model_results_adaptive_kde!BB$2:BB$515)))))*(495/583))+BA326</f>
        <v>0.54903381467152201</v>
      </c>
      <c r="BB327">
        <f>(((([1]model_results_adaptive_kde!BC327/(SUM([1]model_results_adaptive_kde!BC$2:BC$515)))))*(495/583))+BB326</f>
        <v>0.54833365793204958</v>
      </c>
      <c r="BC327">
        <f>(((([1]model_results_adaptive_kde!BD327/(SUM([1]model_results_adaptive_kde!BD$2:BD$515)))))*(495/583))+BC326</f>
        <v>0.54941192655212912</v>
      </c>
      <c r="BD327">
        <f>(((([1]model_results_adaptive_kde!BE327/(SUM([1]model_results_adaptive_kde!BE$2:BE$515)))))*(495/583))+BD326</f>
        <v>0.54940325859747241</v>
      </c>
      <c r="BE327">
        <f>(((([1]model_results_adaptive_kde!BF327/(SUM([1]model_results_adaptive_kde!BF$2:BF$515)))))*(495/583))+BE326</f>
        <v>0.54830765554447447</v>
      </c>
      <c r="BF327">
        <f>(((([1]model_results_adaptive_kde!BG327/(SUM([1]model_results_adaptive_kde!BG$2:BG$515)))))*(495/583))+BF326</f>
        <v>0.54830965313822644</v>
      </c>
      <c r="BG327">
        <f>(((([1]model_results_adaptive_kde!BH327/(SUM([1]model_results_adaptive_kde!BH$2:BH$515)))))*(495/583))+BG326</f>
        <v>0.54828849989984141</v>
      </c>
      <c r="BH327">
        <f>(((([1]model_results_adaptive_kde!BI327/(SUM([1]model_results_adaptive_kde!BI$2:BI$515)))))*(495/583))+BH326</f>
        <v>0.54828703146199276</v>
      </c>
      <c r="BI327">
        <f>(((([1]model_results_adaptive_kde!BJ327/(SUM([1]model_results_adaptive_kde!BJ$2:BJ$515)))))*(495/583))+BI326</f>
        <v>0.54828402638964657</v>
      </c>
      <c r="BJ327">
        <f>(((([1]model_results_adaptive_kde!BK327/(SUM([1]model_results_adaptive_kde!BK$2:BK$515)))))*(495/583))+BJ326</f>
        <v>0.54832559026967576</v>
      </c>
      <c r="BK327">
        <f>(((([1]model_results_adaptive_kde!BL327/(SUM([1]model_results_adaptive_kde!BL$2:BL$515)))))*(495/583))+BK326</f>
        <v>0.54832949075483617</v>
      </c>
      <c r="BL327">
        <f>(((([1]model_results_adaptive_kde!BM327/(SUM([1]model_results_adaptive_kde!BM$2:BM$515)))))*(495/583))+BL326</f>
        <v>0.54827077411407965</v>
      </c>
      <c r="BM327">
        <f>(((([1]model_results_adaptive_kde!BN327/(SUM([1]model_results_adaptive_kde!BN$2:BN$515)))))*(495/583))+BM326</f>
        <v>0.54939517000178428</v>
      </c>
      <c r="BN327">
        <f>(((([1]model_results_adaptive_kde!BO327/(SUM([1]model_results_adaptive_kde!BO$2:BO$515)))))*(495/583))+BN326</f>
        <v>0.5482689700222787</v>
      </c>
      <c r="BO327">
        <f>(((([1]model_results_adaptive_kde!BP327/(SUM([1]model_results_adaptive_kde!BP$2:BP$515)))))*(495/583))+BO326</f>
        <v>0.5483420275405978</v>
      </c>
      <c r="BP327">
        <f>(((([1]model_results_adaptive_kde!BQ327/(SUM([1]model_results_adaptive_kde!BQ$2:BQ$515)))))*(495/583))+BP326</f>
        <v>0.54834660295866666</v>
      </c>
      <c r="BQ327">
        <f>(((([1]model_results_adaptive_kde!BR327/(SUM([1]model_results_adaptive_kde!BR$2:BR$515)))))*(495/583))+BQ326</f>
        <v>0.54835670621350252</v>
      </c>
      <c r="BR327">
        <f>(((([1]model_results_adaptive_kde!BS327/(SUM([1]model_results_adaptive_kde!BS$2:BS$515)))))*(495/583))+BR326</f>
        <v>0.54836105622827713</v>
      </c>
      <c r="BS327">
        <f>(((([1]model_results_adaptive_kde!BT327/(SUM([1]model_results_adaptive_kde!BT$2:BT$515)))))*(495/583))+BS326</f>
        <v>0.54836938556999681</v>
      </c>
      <c r="BT327">
        <f>(((([1]model_results_adaptive_kde!BU327/(SUM([1]model_results_adaptive_kde!BU$2:BU$515)))))*(495/583))+BT326</f>
        <v>0.54938296921414598</v>
      </c>
      <c r="BU327">
        <f>(((([1]model_results_adaptive_kde!BV327/(SUM([1]model_results_adaptive_kde!BV$2:BV$515)))))*(495/583))+BU326</f>
        <v>0.54837983642268739</v>
      </c>
      <c r="BV327">
        <f>(((([1]model_results_adaptive_kde!BW327/(SUM([1]model_results_adaptive_kde!BW$2:BW$515)))))*(495/583))+BV326</f>
        <v>0.54937272183397867</v>
      </c>
      <c r="BW327">
        <f>(((([1]model_results_adaptive_kde!BX327/(SUM([1]model_results_adaptive_kde!BX$2:BX$515)))))*(495/583))+BW326</f>
        <v>0.5483878461094418</v>
      </c>
      <c r="BX327">
        <f>(((([1]model_results_adaptive_kde!BY327/(SUM([1]model_results_adaptive_kde!BY$2:BY$515)))))*(495/583))+BX326</f>
        <v>0.54936157450297218</v>
      </c>
      <c r="BY327">
        <f>(((([1]model_results_adaptive_kde!BZ327/(SUM([1]model_results_adaptive_kde!BZ$2:BZ$515)))))*(495/583))+BY326</f>
        <v>0.54866993846113421</v>
      </c>
      <c r="BZ327">
        <f>(((([1]model_results_adaptive_kde!CA327/(SUM([1]model_results_adaptive_kde!CA$2:CA$515)))))*(495/583))+BZ326</f>
        <v>0.54839449858221112</v>
      </c>
      <c r="CA327">
        <f>(((([1]model_results_adaptive_kde!CB327/(SUM([1]model_results_adaptive_kde!CB$2:CB$515)))))*(495/583))+CA326</f>
        <v>0.54858561962811503</v>
      </c>
      <c r="CB327">
        <f>(((([1]model_results_adaptive_kde!CC327/(SUM([1]model_results_adaptive_kde!CC$2:CC$515)))))*(495/583))+CB326</f>
        <v>0.54851077909024692</v>
      </c>
      <c r="CC327">
        <f>(((([1]model_results_adaptive_kde!CD327/(SUM([1]model_results_adaptive_kde!CD$2:CD$515)))))*(495/583))+CC326</f>
        <v>0.54844332198421075</v>
      </c>
      <c r="CD327">
        <f>(((([1]model_results_adaptive_kde!CE327/(SUM([1]model_results_adaptive_kde!CE$2:CE$515)))))*(495/583))+CD326</f>
        <v>0.54838161991112921</v>
      </c>
      <c r="CE327">
        <f>(((([1]model_results_adaptive_kde!CF327/(SUM([1]model_results_adaptive_kde!CF$2:CF$515)))))*(495/583))+CE326</f>
        <v>0.54832459932467614</v>
      </c>
      <c r="CF327">
        <f>(((([1]model_results_adaptive_kde!CG327/(SUM([1]model_results_adaptive_kde!CG$2:CG$515)))))*(495/583))+CF326</f>
        <v>0.54815867899431214</v>
      </c>
      <c r="CG327">
        <f>(((([1]model_results_adaptive_kde!CH327/(SUM([1]model_results_adaptive_kde!CH$2:CH$515)))))*(495/583))+CG326</f>
        <v>0.54814866709689991</v>
      </c>
      <c r="CH327">
        <f>(((([1]model_results_adaptive_kde!CI327/(SUM([1]model_results_adaptive_kde!CI$2:CI$515)))))*(495/583))+CH326</f>
        <v>0.54813571351982837</v>
      </c>
      <c r="CI327">
        <f>(((([1]model_results_adaptive_kde!CJ327/(SUM([1]model_results_adaptive_kde!CJ$2:CJ$515)))))*(495/583))+CI326</f>
        <v>0.54812004783238732</v>
      </c>
      <c r="CJ327">
        <f>(((([1]model_results_adaptive_kde!CK327/(SUM([1]model_results_adaptive_kde!CK$2:CK$515)))))*(495/583))+CJ326</f>
        <v>0.54752627681417798</v>
      </c>
      <c r="CK327">
        <f>(((([1]model_results_adaptive_kde!CL327/(SUM([1]model_results_adaptive_kde!CL$2:CL$515)))))*(495/583))+CK326</f>
        <v>0.54726139035631505</v>
      </c>
      <c r="CL327">
        <f>(((([1]model_results_adaptive_kde!CM327/(SUM([1]model_results_adaptive_kde!CM$2:CM$515)))))*(495/583))+CL326</f>
        <v>0.54724805112589014</v>
      </c>
      <c r="CM327">
        <f>(((([1]model_results_adaptive_kde!CN327/(SUM([1]model_results_adaptive_kde!CN$2:CN$515)))))*(495/583))+CM326</f>
        <v>0.54759720350112573</v>
      </c>
      <c r="CN327">
        <f>(((([1]model_results_adaptive_kde!CO327/(SUM([1]model_results_adaptive_kde!CO$2:CO$515)))))*(495/583))+CN326</f>
        <v>0.54744826484020337</v>
      </c>
      <c r="CO327">
        <f>(((([1]model_results_adaptive_kde!CP327/(SUM([1]model_results_adaptive_kde!CP$2:CP$515)))))*(495/583))+CO326</f>
        <v>0.54757602374354986</v>
      </c>
      <c r="CP327">
        <f>(((([1]model_results_adaptive_kde!CQ327/(SUM([1]model_results_adaptive_kde!CQ$2:CQ$515)))))*(495/583))+CP326</f>
        <v>0.54761208581744902</v>
      </c>
      <c r="CQ327">
        <f>(((([1]model_results_adaptive_kde!CR327/(SUM([1]model_results_adaptive_kde!CR$2:CR$515)))))*(495/583))+CQ326</f>
        <v>0.54749517848855001</v>
      </c>
      <c r="CR327">
        <f>(((([1]model_results_adaptive_kde!CS327/(SUM([1]model_results_adaptive_kde!CS$2:CS$515)))))*(495/583))+CR326</f>
        <v>0.54761580156758516</v>
      </c>
      <c r="CS327">
        <f>(((([1]model_results_adaptive_kde!CT327/(SUM([1]model_results_adaptive_kde!CT$2:CT$515)))))*(495/583))+CS326</f>
        <v>0.54760830358873946</v>
      </c>
      <c r="CT327">
        <f>(((([1]model_results_adaptive_kde!CU327/(SUM([1]model_results_adaptive_kde!CU$2:CU$515)))))*(495/583))+CT326</f>
        <v>0.54724723765906269</v>
      </c>
      <c r="CU327">
        <f>(((([1]model_results_adaptive_kde!CV327/(SUM([1]model_results_adaptive_kde!CV$2:CV$515)))))*(495/583))+CU326</f>
        <v>0.54726076847016425</v>
      </c>
      <c r="CV327">
        <f>(((([1]model_results_adaptive_kde!CW327/(SUM([1]model_results_adaptive_kde!CW$2:CW$515)))))*(495/583))+CV326</f>
        <v>0.54708757633717431</v>
      </c>
      <c r="CW327">
        <f>(((([1]model_results_adaptive_kde!CX327/(SUM([1]model_results_adaptive_kde!CX$2:CX$515)))))*(495/583))+CW326</f>
        <v>0.54690586055773871</v>
      </c>
      <c r="CX327">
        <f>(((([1]model_results_adaptive_kde!CY327/(SUM([1]model_results_adaptive_kde!CY$2:CY$515)))))*(495/583))+CX326</f>
        <v>0.65845156230961022</v>
      </c>
    </row>
    <row r="328" spans="1:102" x14ac:dyDescent="0.25">
      <c r="A328">
        <v>1364.9315068493199</v>
      </c>
      <c r="B328">
        <f>(((([1]model_results_adaptive_kde!C328/(SUM([1]model_results_adaptive_kde!C$2:C$515)))))*(495/583))+B327</f>
        <v>0.57654631145418689</v>
      </c>
      <c r="C328">
        <f>(((([1]model_results_adaptive_kde!D328/(SUM([1]model_results_adaptive_kde!D$2:D$515)))))*(495/583))+C327</f>
        <v>0.57620669023814264</v>
      </c>
      <c r="D328">
        <f>(((([1]model_results_adaptive_kde!E328/(SUM([1]model_results_adaptive_kde!E$2:E$515)))))*(495/583))+D327</f>
        <v>0.57533215445762564</v>
      </c>
      <c r="E328">
        <f>(((([1]model_results_adaptive_kde!F328/(SUM([1]model_results_adaptive_kde!F$2:F$515)))))*(495/583))+E327</f>
        <v>0.5755791087893779</v>
      </c>
      <c r="F328">
        <f>(((([1]model_results_adaptive_kde!G328/(SUM([1]model_results_adaptive_kde!G$2:G$515)))))*(495/583))+F327</f>
        <v>0.57716622932791339</v>
      </c>
      <c r="G328">
        <f>(((([1]model_results_adaptive_kde!H328/(SUM([1]model_results_adaptive_kde!H$2:H$515)))))*(495/583))+G327</f>
        <v>0.57428825135867123</v>
      </c>
      <c r="H328">
        <f>(((([1]model_results_adaptive_kde!I328/(SUM([1]model_results_adaptive_kde!I$2:I$515)))))*(495/583))+H327</f>
        <v>0.57775681411804924</v>
      </c>
      <c r="I328">
        <f>(((([1]model_results_adaptive_kde!J328/(SUM([1]model_results_adaptive_kde!J$2:J$515)))))*(495/583))+I327</f>
        <v>0.57439162075863615</v>
      </c>
      <c r="J328">
        <f>(((([1]model_results_adaptive_kde!K328/(SUM([1]model_results_adaptive_kde!K$2:K$515)))))*(495/583))+J327</f>
        <v>0.57399230366286991</v>
      </c>
      <c r="K328">
        <f>(((([1]model_results_adaptive_kde!L328/(SUM([1]model_results_adaptive_kde!L$2:L$515)))))*(495/583))+K327</f>
        <v>0.57218608322959197</v>
      </c>
      <c r="L328">
        <f>(((([1]model_results_adaptive_kde!M328/(SUM([1]model_results_adaptive_kde!M$2:M$515)))))*(495/583))+L327</f>
        <v>0.5744535890544491</v>
      </c>
      <c r="M328">
        <f>(((([1]model_results_adaptive_kde!N328/(SUM([1]model_results_adaptive_kde!N$2:N$515)))))*(495/583))+M327</f>
        <v>0.57352833886069343</v>
      </c>
      <c r="N328">
        <f>(((([1]model_results_adaptive_kde!O328/(SUM([1]model_results_adaptive_kde!O$2:O$515)))))*(495/583))+N327</f>
        <v>0.57260628940776104</v>
      </c>
      <c r="O328">
        <f>(((([1]model_results_adaptive_kde!P328/(SUM([1]model_results_adaptive_kde!P$2:P$515)))))*(495/583))+O327</f>
        <v>0.57246753515947346</v>
      </c>
      <c r="P328">
        <f>(((([1]model_results_adaptive_kde!Q328/(SUM([1]model_results_adaptive_kde!Q$2:Q$515)))))*(495/583))+P327</f>
        <v>0.57235596959421375</v>
      </c>
      <c r="Q328">
        <f>(((([1]model_results_adaptive_kde!R328/(SUM([1]model_results_adaptive_kde!R$2:R$515)))))*(495/583))+Q327</f>
        <v>0.57224273300461392</v>
      </c>
      <c r="R328">
        <f>(((([1]model_results_adaptive_kde!S328/(SUM([1]model_results_adaptive_kde!S$2:S$515)))))*(495/583))+R327</f>
        <v>0.57183776728131785</v>
      </c>
      <c r="S328">
        <f>(((([1]model_results_adaptive_kde!T328/(SUM([1]model_results_adaptive_kde!T$2:T$515)))))*(495/583))+S327</f>
        <v>0.56774492276008959</v>
      </c>
      <c r="T328">
        <f>(((([1]model_results_adaptive_kde!U328/(SUM([1]model_results_adaptive_kde!U$2:U$515)))))*(495/583))+T327</f>
        <v>0.56765006725538192</v>
      </c>
      <c r="U328">
        <f>(((([1]model_results_adaptive_kde!V328/(SUM([1]model_results_adaptive_kde!V$2:V$515)))))*(495/583))+U327</f>
        <v>0.56715536059328187</v>
      </c>
      <c r="V328">
        <f>(((([1]model_results_adaptive_kde!W328/(SUM([1]model_results_adaptive_kde!W$2:W$515)))))*(495/583))+V327</f>
        <v>0.56708536486302552</v>
      </c>
      <c r="W328">
        <f>(((([1]model_results_adaptive_kde!X328/(SUM([1]model_results_adaptive_kde!X$2:X$515)))))*(495/583))+W327</f>
        <v>0.55256248825007992</v>
      </c>
      <c r="X328">
        <f>(((([1]model_results_adaptive_kde!Y328/(SUM([1]model_results_adaptive_kde!Y$2:Y$515)))))*(495/583))+X327</f>
        <v>0.55192404532040062</v>
      </c>
      <c r="Y328">
        <f>(((([1]model_results_adaptive_kde!Z328/(SUM([1]model_results_adaptive_kde!Z$2:Z$515)))))*(495/583))+Y327</f>
        <v>0.55186420760216059</v>
      </c>
      <c r="Z328">
        <f>(((([1]model_results_adaptive_kde!AA328/(SUM([1]model_results_adaptive_kde!AA$2:AA$515)))))*(495/583))+Z327</f>
        <v>0.55171961348276055</v>
      </c>
      <c r="AA328">
        <f>(((([1]model_results_adaptive_kde!AB328/(SUM([1]model_results_adaptive_kde!AB$2:AB$515)))))*(495/583))+AA327</f>
        <v>0.55103567930998709</v>
      </c>
      <c r="AB328">
        <f>(((([1]model_results_adaptive_kde!AC328/(SUM([1]model_results_adaptive_kde!AC$2:AC$515)))))*(495/583))+AB327</f>
        <v>0.55103427421064533</v>
      </c>
      <c r="AC328">
        <f>(((([1]model_results_adaptive_kde!AD328/(SUM([1]model_results_adaptive_kde!AD$2:AD$515)))))*(495/583))+AC327</f>
        <v>0.55044688699050237</v>
      </c>
      <c r="AD328">
        <f>(((([1]model_results_adaptive_kde!AE328/(SUM([1]model_results_adaptive_kde!AE$2:AE$515)))))*(495/583))+AD327</f>
        <v>0.55039817690820869</v>
      </c>
      <c r="AE328">
        <f>(((([1]model_results_adaptive_kde!AF328/(SUM([1]model_results_adaptive_kde!AF$2:AF$515)))))*(495/583))+AE327</f>
        <v>0.55034786574499384</v>
      </c>
      <c r="AF328">
        <f>(((([1]model_results_adaptive_kde!AG328/(SUM([1]model_results_adaptive_kde!AG$2:AG$515)))))*(495/583))+AF327</f>
        <v>0.55029595131404851</v>
      </c>
      <c r="AG328">
        <f>(((([1]model_results_adaptive_kde!AH328/(SUM([1]model_results_adaptive_kde!AH$2:AH$515)))))*(495/583))+AG327</f>
        <v>0.55024242143675461</v>
      </c>
      <c r="AH328">
        <f>(((([1]model_results_adaptive_kde!AI328/(SUM([1]model_results_adaptive_kde!AI$2:AI$515)))))*(495/583))+AH327</f>
        <v>0.55018725001821167</v>
      </c>
      <c r="AI328">
        <f>(((([1]model_results_adaptive_kde!AJ328/(SUM([1]model_results_adaptive_kde!AJ$2:AJ$515)))))*(495/583))+AI327</f>
        <v>0.55002315756062647</v>
      </c>
      <c r="AJ328">
        <f>(((([1]model_results_adaptive_kde!AK328/(SUM([1]model_results_adaptive_kde!AK$2:AK$515)))))*(495/583))+AJ327</f>
        <v>0.5510692323563291</v>
      </c>
      <c r="AK328">
        <f>(((([1]model_results_adaptive_kde!AL328/(SUM([1]model_results_adaptive_kde!AL$2:AL$515)))))*(495/583))+AK327</f>
        <v>0.551060613660731</v>
      </c>
      <c r="AL328">
        <f>(((([1]model_results_adaptive_kde!AM328/(SUM([1]model_results_adaptive_kde!AM$2:AM$515)))))*(495/583))+AL327</f>
        <v>0.54997282289376814</v>
      </c>
      <c r="AM328">
        <f>(((([1]model_results_adaptive_kde!AN328/(SUM([1]model_results_adaptive_kde!AN$2:AN$515)))))*(495/583))+AM327</f>
        <v>0.55106349982363922</v>
      </c>
      <c r="AN328">
        <f>(((([1]model_results_adaptive_kde!AO328/(SUM([1]model_results_adaptive_kde!AO$2:AO$515)))))*(495/583))+AN327</f>
        <v>0.55103519286621094</v>
      </c>
      <c r="AO328">
        <f>(((([1]model_results_adaptive_kde!AP328/(SUM([1]model_results_adaptive_kde!AP$2:AP$515)))))*(495/583))+AO327</f>
        <v>0.55002439172700479</v>
      </c>
      <c r="AP328">
        <f>(((([1]model_results_adaptive_kde!AQ328/(SUM([1]model_results_adaptive_kde!AQ$2:AQ$515)))))*(495/583))+AP327</f>
        <v>0.55101883450760547</v>
      </c>
      <c r="AQ328">
        <f>(((([1]model_results_adaptive_kde!AR328/(SUM([1]model_results_adaptive_kde!AR$2:AR$515)))))*(495/583))+AQ327</f>
        <v>0.5509976586094717</v>
      </c>
      <c r="AR328">
        <f>(((([1]model_results_adaptive_kde!AS328/(SUM([1]model_results_adaptive_kde!AS$2:AS$515)))))*(495/583))+AR327</f>
        <v>0.54995122962638143</v>
      </c>
      <c r="AS328">
        <f>(((([1]model_results_adaptive_kde!AT328/(SUM([1]model_results_adaptive_kde!AT$2:AT$515)))))*(495/583))+AS327</f>
        <v>0.55097189340780028</v>
      </c>
      <c r="AT328">
        <f>(((([1]model_results_adaptive_kde!AU328/(SUM([1]model_results_adaptive_kde!AU$2:AU$515)))))*(495/583))+AT327</f>
        <v>0.54972139594512426</v>
      </c>
      <c r="AU328">
        <f>(((([1]model_results_adaptive_kde!AV328/(SUM([1]model_results_adaptive_kde!AV$2:AV$515)))))*(495/583))+AU327</f>
        <v>0.54987499253667349</v>
      </c>
      <c r="AV328">
        <f>(((([1]model_results_adaptive_kde!AW328/(SUM([1]model_results_adaptive_kde!AW$2:AW$515)))))*(495/583))+AV327</f>
        <v>0.55094176840430575</v>
      </c>
      <c r="AW328">
        <f>(((([1]model_results_adaptive_kde!AX328/(SUM([1]model_results_adaptive_kde!AX$2:AX$515)))))*(495/583))+AW327</f>
        <v>0.55050047390692147</v>
      </c>
      <c r="AX328">
        <f>(((([1]model_results_adaptive_kde!AY328/(SUM([1]model_results_adaptive_kde!AY$2:AY$515)))))*(495/583))+AX327</f>
        <v>0.54966931294905708</v>
      </c>
      <c r="AY328">
        <f>(((([1]model_results_adaptive_kde!AZ328/(SUM([1]model_results_adaptive_kde!AZ$2:AZ$515)))))*(495/583))+AY327</f>
        <v>0.55090752495448769</v>
      </c>
      <c r="AZ328">
        <f>(((([1]model_results_adaptive_kde!BA328/(SUM([1]model_results_adaptive_kde!BA$2:BA$515)))))*(495/583))+AZ327</f>
        <v>0.5509035626056652</v>
      </c>
      <c r="BA328">
        <f>(((([1]model_results_adaptive_kde!BB328/(SUM([1]model_results_adaptive_kde!BB$2:BB$515)))))*(495/583))+BA327</f>
        <v>0.55049885860414083</v>
      </c>
      <c r="BB328">
        <f>(((([1]model_results_adaptive_kde!BC328/(SUM([1]model_results_adaptive_kde!BC$2:BC$515)))))*(495/583))+BB327</f>
        <v>0.54979541379338293</v>
      </c>
      <c r="BC328">
        <f>(((([1]model_results_adaptive_kde!BD328/(SUM([1]model_results_adaptive_kde!BD$2:BD$515)))))*(495/583))+BC327</f>
        <v>0.55087810167147011</v>
      </c>
      <c r="BD328">
        <f>(((([1]model_results_adaptive_kde!BE328/(SUM([1]model_results_adaptive_kde!BE$2:BE$515)))))*(495/583))+BD327</f>
        <v>0.55086942041731024</v>
      </c>
      <c r="BE328">
        <f>(((([1]model_results_adaptive_kde!BF328/(SUM([1]model_results_adaptive_kde!BF$2:BF$515)))))*(495/583))+BE327</f>
        <v>0.54976935542008487</v>
      </c>
      <c r="BF328">
        <f>(((([1]model_results_adaptive_kde!BG328/(SUM([1]model_results_adaptive_kde!BG$2:BG$515)))))*(495/583))+BF327</f>
        <v>0.5497713696427764</v>
      </c>
      <c r="BG328">
        <f>(((([1]model_results_adaptive_kde!BH328/(SUM([1]model_results_adaptive_kde!BH$2:BH$515)))))*(495/583))+BG327</f>
        <v>0.5497500463410111</v>
      </c>
      <c r="BH328">
        <f>(((([1]model_results_adaptive_kde!BI328/(SUM([1]model_results_adaptive_kde!BI$2:BI$515)))))*(495/583))+BH327</f>
        <v>0.5497485665223123</v>
      </c>
      <c r="BI328">
        <f>(((([1]model_results_adaptive_kde!BJ328/(SUM([1]model_results_adaptive_kde!BJ$2:BJ$515)))))*(495/583))+BI327</f>
        <v>0.5497455385127471</v>
      </c>
      <c r="BJ328">
        <f>(((([1]model_results_adaptive_kde!BK328/(SUM([1]model_results_adaptive_kde!BK$2:BK$515)))))*(495/583))+BJ327</f>
        <v>0.54978744502467458</v>
      </c>
      <c r="BK328">
        <f>(((([1]model_results_adaptive_kde!BL328/(SUM([1]model_results_adaptive_kde!BL$2:BL$515)))))*(495/583))+BK327</f>
        <v>0.54979138107733649</v>
      </c>
      <c r="BL328">
        <f>(((([1]model_results_adaptive_kde!BM328/(SUM([1]model_results_adaptive_kde!BM$2:BM$515)))))*(495/583))+BL327</f>
        <v>0.54973218983808447</v>
      </c>
      <c r="BM328">
        <f>(((([1]model_results_adaptive_kde!BN328/(SUM([1]model_results_adaptive_kde!BN$2:BN$515)))))*(495/583))+BM327</f>
        <v>0.55086131926106163</v>
      </c>
      <c r="BN328">
        <f>(((([1]model_results_adaptive_kde!BO328/(SUM([1]model_results_adaptive_kde!BO$2:BO$515)))))*(495/583))+BN327</f>
        <v>0.54973037289732329</v>
      </c>
      <c r="BO328">
        <f>(((([1]model_results_adaptive_kde!BP328/(SUM([1]model_results_adaptive_kde!BP$2:BP$515)))))*(495/583))+BO327</f>
        <v>0.54980403801053379</v>
      </c>
      <c r="BP328">
        <f>(((([1]model_results_adaptive_kde!BQ328/(SUM([1]model_results_adaptive_kde!BQ$2:BQ$515)))))*(495/583))+BP327</f>
        <v>0.54980866004556495</v>
      </c>
      <c r="BQ328">
        <f>(((([1]model_results_adaptive_kde!BR328/(SUM([1]model_results_adaptive_kde!BR$2:BR$515)))))*(495/583))+BQ327</f>
        <v>0.54981887276384489</v>
      </c>
      <c r="BR328">
        <f>(((([1]model_results_adaptive_kde!BS328/(SUM([1]model_results_adaptive_kde!BS$2:BS$515)))))*(495/583))+BR327</f>
        <v>0.54982327362189598</v>
      </c>
      <c r="BS328">
        <f>(((([1]model_results_adaptive_kde!BT328/(SUM([1]model_results_adaptive_kde!BT$2:BT$515)))))*(495/583))+BS327</f>
        <v>0.5498317082114923</v>
      </c>
      <c r="BT328">
        <f>(((([1]model_results_adaptive_kde!BU328/(SUM([1]model_results_adaptive_kde!BU$2:BU$515)))))*(495/583))+BT327</f>
        <v>0.55084909929838177</v>
      </c>
      <c r="BU328">
        <f>(((([1]model_results_adaptive_kde!BV328/(SUM([1]model_results_adaptive_kde!BV$2:BV$515)))))*(495/583))+BU327</f>
        <v>0.54984231496016045</v>
      </c>
      <c r="BV328">
        <f>(((([1]model_results_adaptive_kde!BW328/(SUM([1]model_results_adaptive_kde!BW$2:BW$515)))))*(495/583))+BV327</f>
        <v>0.55083883561815294</v>
      </c>
      <c r="BW328">
        <f>(((([1]model_results_adaptive_kde!BX328/(SUM([1]model_results_adaptive_kde!BX$2:BX$515)))))*(495/583))+BW327</f>
        <v>0.54985048026851757</v>
      </c>
      <c r="BX328">
        <f>(((([1]model_results_adaptive_kde!BY328/(SUM([1]model_results_adaptive_kde!BY$2:BY$515)))))*(495/583))+BX327</f>
        <v>0.55082767036837355</v>
      </c>
      <c r="BY328">
        <f>(((([1]model_results_adaptive_kde!BZ328/(SUM([1]model_results_adaptive_kde!BZ$2:BZ$515)))))*(495/583))+BY327</f>
        <v>0.55013484262561518</v>
      </c>
      <c r="BZ328">
        <f>(((([1]model_results_adaptive_kde!CA328/(SUM([1]model_results_adaptive_kde!CA$2:CA$515)))))*(495/583))+BZ327</f>
        <v>0.54985728970250969</v>
      </c>
      <c r="CA328">
        <f>(((([1]model_results_adaptive_kde!CB328/(SUM([1]model_results_adaptive_kde!CB$2:CB$515)))))*(495/583))+CA327</f>
        <v>0.55005026075243746</v>
      </c>
      <c r="CB328">
        <f>(((([1]model_results_adaptive_kde!CC328/(SUM([1]model_results_adaptive_kde!CC$2:CC$515)))))*(495/583))+CB327</f>
        <v>0.54997520576956738</v>
      </c>
      <c r="CC328">
        <f>(((([1]model_results_adaptive_kde!CD328/(SUM([1]model_results_adaptive_kde!CD$2:CD$515)))))*(495/583))+CC327</f>
        <v>0.54990757103046239</v>
      </c>
      <c r="CD328">
        <f>(((([1]model_results_adaptive_kde!CE328/(SUM([1]model_results_adaptive_kde!CE$2:CE$515)))))*(495/583))+CD327</f>
        <v>0.54984572105883101</v>
      </c>
      <c r="CE328">
        <f>(((([1]model_results_adaptive_kde!CF328/(SUM([1]model_results_adaptive_kde!CF$2:CF$515)))))*(495/583))+CE327</f>
        <v>0.54978857471578058</v>
      </c>
      <c r="CF328">
        <f>(((([1]model_results_adaptive_kde!CG328/(SUM([1]model_results_adaptive_kde!CG$2:CG$515)))))*(495/583))+CF327</f>
        <v>0.54962242397062877</v>
      </c>
      <c r="CG328">
        <f>(((([1]model_results_adaptive_kde!CH328/(SUM([1]model_results_adaptive_kde!CH$2:CH$515)))))*(495/583))+CG327</f>
        <v>0.54961249858819894</v>
      </c>
      <c r="CH328">
        <f>(((([1]model_results_adaptive_kde!CI328/(SUM([1]model_results_adaptive_kde!CI$2:CI$515)))))*(495/583))+CH327</f>
        <v>0.54959962948765051</v>
      </c>
      <c r="CI328">
        <f>(((([1]model_results_adaptive_kde!CJ328/(SUM([1]model_results_adaptive_kde!CJ$2:CJ$515)))))*(495/583))+CI327</f>
        <v>0.54958404702995722</v>
      </c>
      <c r="CJ328">
        <f>(((([1]model_results_adaptive_kde!CK328/(SUM([1]model_results_adaptive_kde!CK$2:CK$515)))))*(495/583))+CJ327</f>
        <v>0.54898732478928947</v>
      </c>
      <c r="CK328">
        <f>(((([1]model_results_adaptive_kde!CL328/(SUM([1]model_results_adaptive_kde!CL$2:CL$515)))))*(495/583))+CK327</f>
        <v>0.54872133812654789</v>
      </c>
      <c r="CL328">
        <f>(((([1]model_results_adaptive_kde!CM328/(SUM([1]model_results_adaptive_kde!CM$2:CM$515)))))*(495/583))+CL327</f>
        <v>0.54870796555006618</v>
      </c>
      <c r="CM328">
        <f>(((([1]model_results_adaptive_kde!CN328/(SUM([1]model_results_adaptive_kde!CN$2:CN$515)))))*(495/583))+CM327</f>
        <v>0.54906029027683578</v>
      </c>
      <c r="CN328">
        <f>(((([1]model_results_adaptive_kde!CO328/(SUM([1]model_results_adaptive_kde!CO$2:CO$515)))))*(495/583))+CN327</f>
        <v>0.5489100770559161</v>
      </c>
      <c r="CO328">
        <f>(((([1]model_results_adaptive_kde!CP328/(SUM([1]model_results_adaptive_kde!CP$2:CP$515)))))*(495/583))+CO327</f>
        <v>0.54903899128386879</v>
      </c>
      <c r="CP328">
        <f>(((([1]model_results_adaptive_kde!CQ328/(SUM([1]model_results_adaptive_kde!CQ$2:CQ$515)))))*(495/583))+CP327</f>
        <v>0.54907548101131509</v>
      </c>
      <c r="CQ328">
        <f>(((([1]model_results_adaptive_kde!CR328/(SUM([1]model_results_adaptive_kde!CR$2:CR$515)))))*(495/583))+CQ327</f>
        <v>0.54895753756325305</v>
      </c>
      <c r="CR328">
        <f>(((([1]model_results_adaptive_kde!CS328/(SUM([1]model_results_adaptive_kde!CS$2:CS$515)))))*(495/583))+CR327</f>
        <v>0.54907941292588935</v>
      </c>
      <c r="CS328">
        <f>(((([1]model_results_adaptive_kde!CT328/(SUM([1]model_results_adaptive_kde!CT$2:CT$515)))))*(495/583))+CS327</f>
        <v>0.54907208895722537</v>
      </c>
      <c r="CT328">
        <f>(((([1]model_results_adaptive_kde!CU328/(SUM([1]model_results_adaptive_kde!CU$2:CU$515)))))*(495/583))+CT327</f>
        <v>0.54871016088128266</v>
      </c>
      <c r="CU328">
        <f>(((([1]model_results_adaptive_kde!CV328/(SUM([1]model_results_adaptive_kde!CV$2:CV$515)))))*(495/583))+CU327</f>
        <v>0.54872409404278</v>
      </c>
      <c r="CV328">
        <f>(((([1]model_results_adaptive_kde!CW328/(SUM([1]model_results_adaptive_kde!CW$2:CW$515)))))*(495/583))+CV327</f>
        <v>0.54854973623964709</v>
      </c>
      <c r="CW328">
        <f>(((([1]model_results_adaptive_kde!CX328/(SUM([1]model_results_adaptive_kde!CX$2:CX$515)))))*(495/583))+CW327</f>
        <v>0.54836745440950618</v>
      </c>
      <c r="CX328">
        <f>(((([1]model_results_adaptive_kde!CY328/(SUM([1]model_results_adaptive_kde!CY$2:CY$515)))))*(495/583))+CX327</f>
        <v>0.65874340976976986</v>
      </c>
    </row>
    <row r="329" spans="1:102" x14ac:dyDescent="0.25">
      <c r="A329">
        <v>1367.80821917808</v>
      </c>
      <c r="B329">
        <f>(((([1]model_results_adaptive_kde!C329/(SUM([1]model_results_adaptive_kde!C$2:C$515)))))*(495/583))+B328</f>
        <v>0.57812411941642372</v>
      </c>
      <c r="C329">
        <f>(((([1]model_results_adaptive_kde!D329/(SUM([1]model_results_adaptive_kde!D$2:D$515)))))*(495/583))+C328</f>
        <v>0.57778258534134197</v>
      </c>
      <c r="D329">
        <f>(((([1]model_results_adaptive_kde!E329/(SUM([1]model_results_adaptive_kde!E$2:E$515)))))*(495/583))+D328</f>
        <v>0.5769052837292632</v>
      </c>
      <c r="E329">
        <f>(((([1]model_results_adaptive_kde!F329/(SUM([1]model_results_adaptive_kde!F$2:F$515)))))*(495/583))+E328</f>
        <v>0.57715297061660498</v>
      </c>
      <c r="F329">
        <f>(((([1]model_results_adaptive_kde!G329/(SUM([1]model_results_adaptive_kde!G$2:G$515)))))*(495/583))+F328</f>
        <v>0.57875190544513933</v>
      </c>
      <c r="G329">
        <f>(((([1]model_results_adaptive_kde!H329/(SUM([1]model_results_adaptive_kde!H$2:H$515)))))*(495/583))+G328</f>
        <v>0.57587000775837682</v>
      </c>
      <c r="H329">
        <f>(((([1]model_results_adaptive_kde!I329/(SUM([1]model_results_adaptive_kde!I$2:I$515)))))*(495/583))+H328</f>
        <v>0.57934270478778582</v>
      </c>
      <c r="I329">
        <f>(((([1]model_results_adaptive_kde!J329/(SUM([1]model_results_adaptive_kde!J$2:J$515)))))*(495/583))+I328</f>
        <v>0.57597333690137831</v>
      </c>
      <c r="J329">
        <f>(((([1]model_results_adaptive_kde!K329/(SUM([1]model_results_adaptive_kde!K$2:K$515)))))*(495/583))+J328</f>
        <v>0.57556621688427545</v>
      </c>
      <c r="K329">
        <f>(((([1]model_results_adaptive_kde!L329/(SUM([1]model_results_adaptive_kde!L$2:L$515)))))*(495/583))+K328</f>
        <v>0.57375572211583015</v>
      </c>
      <c r="L329">
        <f>(((([1]model_results_adaptive_kde!M329/(SUM([1]model_results_adaptive_kde!M$2:M$515)))))*(495/583))+L328</f>
        <v>0.57603422300116036</v>
      </c>
      <c r="M329">
        <f>(((([1]model_results_adaptive_kde!N329/(SUM([1]model_results_adaptive_kde!N$2:N$515)))))*(495/583))+M328</f>
        <v>0.57510911695530154</v>
      </c>
      <c r="N329">
        <f>(((([1]model_results_adaptive_kde!O329/(SUM([1]model_results_adaptive_kde!O$2:O$515)))))*(495/583))+N328</f>
        <v>0.57418544956324058</v>
      </c>
      <c r="O329">
        <f>(((([1]model_results_adaptive_kde!P329/(SUM([1]model_results_adaptive_kde!P$2:P$515)))))*(495/583))+O328</f>
        <v>0.57404724506495275</v>
      </c>
      <c r="P329">
        <f>(((([1]model_results_adaptive_kde!Q329/(SUM([1]model_results_adaptive_kde!Q$2:Q$515)))))*(495/583))+P328</f>
        <v>0.57393366569936033</v>
      </c>
      <c r="Q329">
        <f>(((([1]model_results_adaptive_kde!R329/(SUM([1]model_results_adaptive_kde!R$2:R$515)))))*(495/583))+Q328</f>
        <v>0.5738214230304608</v>
      </c>
      <c r="R329">
        <f>(((([1]model_results_adaptive_kde!S329/(SUM([1]model_results_adaptive_kde!S$2:S$515)))))*(495/583))+R328</f>
        <v>0.57341436618389696</v>
      </c>
      <c r="S329">
        <f>(((([1]model_results_adaptive_kde!T329/(SUM([1]model_results_adaptive_kde!T$2:T$515)))))*(495/583))+S328</f>
        <v>0.56930977157971319</v>
      </c>
      <c r="T329">
        <f>(((([1]model_results_adaptive_kde!U329/(SUM([1]model_results_adaptive_kde!U$2:U$515)))))*(495/583))+T328</f>
        <v>0.56921554027621435</v>
      </c>
      <c r="U329">
        <f>(((([1]model_results_adaptive_kde!V329/(SUM([1]model_results_adaptive_kde!V$2:V$515)))))*(495/583))+U328</f>
        <v>0.568719844767965</v>
      </c>
      <c r="V329">
        <f>(((([1]model_results_adaptive_kde!W329/(SUM([1]model_results_adaptive_kde!W$2:W$515)))))*(495/583))+V328</f>
        <v>0.56864973335268332</v>
      </c>
      <c r="W329">
        <f>(((([1]model_results_adaptive_kde!X329/(SUM([1]model_results_adaptive_kde!X$2:X$515)))))*(495/583))+W328</f>
        <v>0.55408414372339787</v>
      </c>
      <c r="X329">
        <f>(((([1]model_results_adaptive_kde!Y329/(SUM([1]model_results_adaptive_kde!Y$2:Y$515)))))*(495/583))+X328</f>
        <v>0.55344327021554729</v>
      </c>
      <c r="Y329">
        <f>(((([1]model_results_adaptive_kde!Z329/(SUM([1]model_results_adaptive_kde!Z$2:Z$515)))))*(495/583))+Y328</f>
        <v>0.55338343493804176</v>
      </c>
      <c r="Z329">
        <f>(((([1]model_results_adaptive_kde!AA329/(SUM([1]model_results_adaptive_kde!AA$2:AA$515)))))*(495/583))+Z328</f>
        <v>0.5532387709539347</v>
      </c>
      <c r="AA329">
        <f>(((([1]model_results_adaptive_kde!AB329/(SUM([1]model_results_adaptive_kde!AB$2:AB$515)))))*(495/583))+AA328</f>
        <v>0.55255329543394738</v>
      </c>
      <c r="AB329">
        <f>(((([1]model_results_adaptive_kde!AC329/(SUM([1]model_results_adaptive_kde!AC$2:AC$515)))))*(495/583))+AB328</f>
        <v>0.55255197501828057</v>
      </c>
      <c r="AC329">
        <f>(((([1]model_results_adaptive_kde!AD329/(SUM([1]model_results_adaptive_kde!AD$2:AD$515)))))*(495/583))+AC328</f>
        <v>0.5519638940800442</v>
      </c>
      <c r="AD329">
        <f>(((([1]model_results_adaptive_kde!AE329/(SUM([1]model_results_adaptive_kde!AE$2:AE$515)))))*(495/583))+AD328</f>
        <v>0.55191515533408286</v>
      </c>
      <c r="AE329">
        <f>(((([1]model_results_adaptive_kde!AF329/(SUM([1]model_results_adaptive_kde!AF$2:AF$515)))))*(495/583))+AE328</f>
        <v>0.55186481959238454</v>
      </c>
      <c r="AF329">
        <f>(((([1]model_results_adaptive_kde!AG329/(SUM([1]model_results_adaptive_kde!AG$2:AG$515)))))*(495/583))+AF328</f>
        <v>0.55181288527600003</v>
      </c>
      <c r="AG329">
        <f>(((([1]model_results_adaptive_kde!AH329/(SUM([1]model_results_adaptive_kde!AH$2:AH$515)))))*(495/583))+AG328</f>
        <v>0.55175934082796174</v>
      </c>
      <c r="AH329">
        <f>(((([1]model_results_adaptive_kde!AI329/(SUM([1]model_results_adaptive_kde!AI$2:AI$515)))))*(495/583))+AH328</f>
        <v>0.55170416076929496</v>
      </c>
      <c r="AI329">
        <f>(((([1]model_results_adaptive_kde!AJ329/(SUM([1]model_results_adaptive_kde!AJ$2:AJ$515)))))*(495/583))+AI328</f>
        <v>0.55153886153584342</v>
      </c>
      <c r="AJ329">
        <f>(((([1]model_results_adaptive_kde!AK329/(SUM([1]model_results_adaptive_kde!AK$2:AK$515)))))*(495/583))+AJ328</f>
        <v>0.55259073339457287</v>
      </c>
      <c r="AK329">
        <f>(((([1]model_results_adaptive_kde!AL329/(SUM([1]model_results_adaptive_kde!AL$2:AL$515)))))*(495/583))+AK328</f>
        <v>0.55258151579897574</v>
      </c>
      <c r="AL329">
        <f>(((([1]model_results_adaptive_kde!AM329/(SUM([1]model_results_adaptive_kde!AM$2:AM$515)))))*(495/583))+AL328</f>
        <v>0.55148846891989189</v>
      </c>
      <c r="AM329">
        <f>(((([1]model_results_adaptive_kde!AN329/(SUM([1]model_results_adaptive_kde!AN$2:AN$515)))))*(495/583))+AM328</f>
        <v>0.55258502618362171</v>
      </c>
      <c r="AN329">
        <f>(((([1]model_results_adaptive_kde!AO329/(SUM([1]model_results_adaptive_kde!AO$2:AO$515)))))*(495/583))+AN328</f>
        <v>0.55255674984386105</v>
      </c>
      <c r="AO329">
        <f>(((([1]model_results_adaptive_kde!AP329/(SUM([1]model_results_adaptive_kde!AP$2:AP$515)))))*(495/583))+AO328</f>
        <v>0.55154140460979262</v>
      </c>
      <c r="AP329">
        <f>(((([1]model_results_adaptive_kde!AQ329/(SUM([1]model_results_adaptive_kde!AQ$2:AQ$515)))))*(495/583))+AP328</f>
        <v>0.55254038890857538</v>
      </c>
      <c r="AQ329">
        <f>(((([1]model_results_adaptive_kde!AR329/(SUM([1]model_results_adaptive_kde!AR$2:AR$515)))))*(495/583))+AQ328</f>
        <v>0.55251919755808021</v>
      </c>
      <c r="AR329">
        <f>(((([1]model_results_adaptive_kde!AS329/(SUM([1]model_results_adaptive_kde!AS$2:AS$515)))))*(495/583))+AR328</f>
        <v>0.55146824433542696</v>
      </c>
      <c r="AS329">
        <f>(((([1]model_results_adaptive_kde!AT329/(SUM([1]model_results_adaptive_kde!AT$2:AT$515)))))*(495/583))+AS328</f>
        <v>0.55249340484590892</v>
      </c>
      <c r="AT329">
        <f>(((([1]model_results_adaptive_kde!AU329/(SUM([1]model_results_adaptive_kde!AU$2:AU$515)))))*(495/583))+AT328</f>
        <v>0.55123705123074285</v>
      </c>
      <c r="AU329">
        <f>(((([1]model_results_adaptive_kde!AV329/(SUM([1]model_results_adaptive_kde!AV$2:AV$515)))))*(495/583))+AU328</f>
        <v>0.5513920158329817</v>
      </c>
      <c r="AV329">
        <f>(((([1]model_results_adaptive_kde!AW329/(SUM([1]model_results_adaptive_kde!AW$2:AW$515)))))*(495/583))+AV328</f>
        <v>0.55246324108317113</v>
      </c>
      <c r="AW329">
        <f>(((([1]model_results_adaptive_kde!AX329/(SUM([1]model_results_adaptive_kde!AX$2:AX$515)))))*(495/583))+AW328</f>
        <v>0.55202070939033632</v>
      </c>
      <c r="AX329">
        <f>(((([1]model_results_adaptive_kde!AY329/(SUM([1]model_results_adaptive_kde!AY$2:AY$515)))))*(495/583))+AX328</f>
        <v>0.55118497942923994</v>
      </c>
      <c r="AY329">
        <f>(((([1]model_results_adaptive_kde!AZ329/(SUM([1]model_results_adaptive_kde!AZ$2:AZ$515)))))*(495/583))+AY328</f>
        <v>0.55242894844205559</v>
      </c>
      <c r="AZ329">
        <f>(((([1]model_results_adaptive_kde!BA329/(SUM([1]model_results_adaptive_kde!BA$2:BA$515)))))*(495/583))+AZ328</f>
        <v>0.55242498015057084</v>
      </c>
      <c r="BA329">
        <f>(((([1]model_results_adaptive_kde!BB329/(SUM([1]model_results_adaptive_kde!BB$2:BB$515)))))*(495/583))+BA328</f>
        <v>0.55201911972140039</v>
      </c>
      <c r="BB329">
        <f>(((([1]model_results_adaptive_kde!BC329/(SUM([1]model_results_adaptive_kde!BC$2:BC$515)))))*(495/583))+BB328</f>
        <v>0.5513124529627349</v>
      </c>
      <c r="BC329">
        <f>(((([1]model_results_adaptive_kde!BD329/(SUM([1]model_results_adaptive_kde!BD$2:BD$515)))))*(495/583))+BC328</f>
        <v>0.55239948006429862</v>
      </c>
      <c r="BD329">
        <f>(((([1]model_results_adaptive_kde!BE329/(SUM([1]model_results_adaptive_kde!BE$2:BE$515)))))*(495/583))+BD328</f>
        <v>0.55239078513608231</v>
      </c>
      <c r="BE329">
        <f>(((([1]model_results_adaptive_kde!BF329/(SUM([1]model_results_adaptive_kde!BF$2:BF$515)))))*(495/583))+BE328</f>
        <v>0.55128634786522646</v>
      </c>
      <c r="BF329">
        <f>(((([1]model_results_adaptive_kde!BG329/(SUM([1]model_results_adaptive_kde!BG$2:BG$515)))))*(495/583))+BF328</f>
        <v>0.55128837828241528</v>
      </c>
      <c r="BG329">
        <f>(((([1]model_results_adaptive_kde!BH329/(SUM([1]model_results_adaptive_kde!BH$2:BH$515)))))*(495/583))+BG328</f>
        <v>0.55126688931025003</v>
      </c>
      <c r="BH329">
        <f>(((([1]model_results_adaptive_kde!BI329/(SUM([1]model_results_adaptive_kde!BI$2:BI$515)))))*(495/583))+BH328</f>
        <v>0.55126539840118216</v>
      </c>
      <c r="BI329">
        <f>(((([1]model_results_adaptive_kde!BJ329/(SUM([1]model_results_adaptive_kde!BJ$2:BJ$515)))))*(495/583))+BI328</f>
        <v>0.5512623480359361</v>
      </c>
      <c r="BJ329">
        <f>(((([1]model_results_adaptive_kde!BK329/(SUM([1]model_results_adaptive_kde!BK$2:BK$515)))))*(495/583))+BJ328</f>
        <v>0.55130458825392514</v>
      </c>
      <c r="BK329">
        <f>(((([1]model_results_adaptive_kde!BL329/(SUM([1]model_results_adaptive_kde!BL$2:BL$515)))))*(495/583))+BK328</f>
        <v>0.55130855891818487</v>
      </c>
      <c r="BL329">
        <f>(((([1]model_results_adaptive_kde!BM329/(SUM([1]model_results_adaptive_kde!BM$2:BM$515)))))*(495/583))+BL328</f>
        <v>0.55124890529526749</v>
      </c>
      <c r="BM329">
        <f>(((([1]model_results_adaptive_kde!BN329/(SUM([1]model_results_adaptive_kde!BN$2:BN$515)))))*(495/583))+BM328</f>
        <v>0.55238267108118777</v>
      </c>
      <c r="BN329">
        <f>(((([1]model_results_adaptive_kde!BO329/(SUM([1]model_results_adaptive_kde!BO$2:BO$515)))))*(495/583))+BN328</f>
        <v>0.55124707581373822</v>
      </c>
      <c r="BO329">
        <f>(((([1]model_results_adaptive_kde!BP329/(SUM([1]model_results_adaptive_kde!BP$2:BP$515)))))*(495/583))+BO328</f>
        <v>0.55132133272324024</v>
      </c>
      <c r="BP329">
        <f>(((([1]model_results_adaptive_kde!BQ329/(SUM([1]model_results_adaptive_kde!BQ$2:BQ$515)))))*(495/583))+BP328</f>
        <v>0.55132600008350974</v>
      </c>
      <c r="BQ329">
        <f>(((([1]model_results_adaptive_kde!BR329/(SUM([1]model_results_adaptive_kde!BR$2:BR$515)))))*(495/583))+BQ328</f>
        <v>0.55133631918545845</v>
      </c>
      <c r="BR329">
        <f>(((([1]model_results_adaptive_kde!BS329/(SUM([1]model_results_adaptive_kde!BS$2:BS$515)))))*(495/583))+BR328</f>
        <v>0.55134076943122179</v>
      </c>
      <c r="BS329">
        <f>(((([1]model_results_adaptive_kde!BT329/(SUM([1]model_results_adaptive_kde!BT$2:BT$515)))))*(495/583))+BS328</f>
        <v>0.55134930620596156</v>
      </c>
      <c r="BT329">
        <f>(((([1]model_results_adaptive_kde!BU329/(SUM([1]model_results_adaptive_kde!BU$2:BU$515)))))*(495/583))+BT328</f>
        <v>0.55237043145109044</v>
      </c>
      <c r="BU329">
        <f>(((([1]model_results_adaptive_kde!BV329/(SUM([1]model_results_adaptive_kde!BV$2:BV$515)))))*(495/583))+BU328</f>
        <v>0.55136006417406447</v>
      </c>
      <c r="BV329">
        <f>(((([1]model_results_adaptive_kde!BW329/(SUM([1]model_results_adaptive_kde!BW$2:BW$515)))))*(495/583))+BV328</f>
        <v>0.55236015107251768</v>
      </c>
      <c r="BW329">
        <f>(((([1]model_results_adaptive_kde!BX329/(SUM([1]model_results_adaptive_kde!BX$2:BX$515)))))*(495/583))+BW328</f>
        <v>0.55136838025373403</v>
      </c>
      <c r="BX329">
        <f>(((([1]model_results_adaptive_kde!BY329/(SUM([1]model_results_adaptive_kde!BY$2:BY$515)))))*(495/583))+BX328</f>
        <v>0.55234896748550955</v>
      </c>
      <c r="BY329">
        <f>(((([1]model_results_adaptive_kde!BZ329/(SUM([1]model_results_adaptive_kde!BZ$2:BZ$515)))))*(495/583))+BY328</f>
        <v>0.55165496319865304</v>
      </c>
      <c r="BZ329">
        <f>(((([1]model_results_adaptive_kde!CA329/(SUM([1]model_results_adaptive_kde!CA$2:CA$515)))))*(495/583))+BZ328</f>
        <v>0.55137534163184887</v>
      </c>
      <c r="CA329">
        <f>(((([1]model_results_adaptive_kde!CB329/(SUM([1]model_results_adaptive_kde!CB$2:CB$515)))))*(495/583))+CA328</f>
        <v>0.55157012160497576</v>
      </c>
      <c r="CB329">
        <f>(((([1]model_results_adaptive_kde!CC329/(SUM([1]model_results_adaptive_kde!CC$2:CC$515)))))*(495/583))+CB328</f>
        <v>0.55149485426678102</v>
      </c>
      <c r="CC329">
        <f>(((([1]model_results_adaptive_kde!CD329/(SUM([1]model_results_adaptive_kde!CD$2:CD$515)))))*(495/583))+CC328</f>
        <v>0.55142704307429258</v>
      </c>
      <c r="CD329">
        <f>(((([1]model_results_adaptive_kde!CE329/(SUM([1]model_results_adaptive_kde!CE$2:CE$515)))))*(495/583))+CD328</f>
        <v>0.55136504563137767</v>
      </c>
      <c r="CE329">
        <f>(((([1]model_results_adaptive_kde!CF329/(SUM([1]model_results_adaptive_kde!CF$2:CF$515)))))*(495/583))+CE328</f>
        <v>0.55130777343014914</v>
      </c>
      <c r="CF329">
        <f>(((([1]model_results_adaptive_kde!CG329/(SUM([1]model_results_adaptive_kde!CG$2:CG$515)))))*(495/583))+CF328</f>
        <v>0.55114135784727736</v>
      </c>
      <c r="CG329">
        <f>(((([1]model_results_adaptive_kde!CH329/(SUM([1]model_results_adaptive_kde!CH$2:CH$515)))))*(495/583))+CG328</f>
        <v>0.55113151492941304</v>
      </c>
      <c r="CH329">
        <f>(((([1]model_results_adaptive_kde!CI329/(SUM([1]model_results_adaptive_kde!CI$2:CI$515)))))*(495/583))+CH328</f>
        <v>0.55111872609320678</v>
      </c>
      <c r="CI329">
        <f>(((([1]model_results_adaptive_kde!CJ329/(SUM([1]model_results_adaptive_kde!CJ$2:CJ$515)))))*(495/583))+CI328</f>
        <v>0.55110322247468901</v>
      </c>
      <c r="CJ329">
        <f>(((([1]model_results_adaptive_kde!CK329/(SUM([1]model_results_adaptive_kde!CK$2:CK$515)))))*(495/583))+CJ328</f>
        <v>0.55050362291971133</v>
      </c>
      <c r="CK329">
        <f>(((([1]model_results_adaptive_kde!CL329/(SUM([1]model_results_adaptive_kde!CL$2:CL$515)))))*(495/583))+CK328</f>
        <v>0.55023649837411626</v>
      </c>
      <c r="CL329">
        <f>(((([1]model_results_adaptive_kde!CM329/(SUM([1]model_results_adaptive_kde!CM$2:CM$515)))))*(495/583))+CL328</f>
        <v>0.55022309328745911</v>
      </c>
      <c r="CM329">
        <f>(((([1]model_results_adaptive_kde!CN329/(SUM([1]model_results_adaptive_kde!CN$2:CN$515)))))*(495/583))+CM328</f>
        <v>0.55057853980114557</v>
      </c>
      <c r="CN329">
        <f>(((([1]model_results_adaptive_kde!CO329/(SUM([1]model_results_adaptive_kde!CO$2:CO$515)))))*(495/583))+CN328</f>
        <v>0.55042709687111413</v>
      </c>
      <c r="CO329">
        <f>(((([1]model_results_adaptive_kde!CP329/(SUM([1]model_results_adaptive_kde!CP$2:CP$515)))))*(495/583))+CO328</f>
        <v>0.55055712538659896</v>
      </c>
      <c r="CP329">
        <f>(((([1]model_results_adaptive_kde!CQ329/(SUM([1]model_results_adaptive_kde!CQ$2:CQ$515)))))*(495/583))+CP328</f>
        <v>0.5505940237333915</v>
      </c>
      <c r="CQ329">
        <f>(((([1]model_results_adaptive_kde!CR329/(SUM([1]model_results_adaptive_kde!CR$2:CR$515)))))*(495/583))+CQ328</f>
        <v>0.5504750886225771</v>
      </c>
      <c r="CR329">
        <f>(((([1]model_results_adaptive_kde!CS329/(SUM([1]model_results_adaptive_kde!CS$2:CS$515)))))*(495/583))+CR328</f>
        <v>0.55059816387652161</v>
      </c>
      <c r="CS329">
        <f>(((([1]model_results_adaptive_kde!CT329/(SUM([1]model_results_adaptive_kde!CT$2:CT$515)))))*(495/583))+CS328</f>
        <v>0.55059100648073545</v>
      </c>
      <c r="CT329">
        <f>(((([1]model_results_adaptive_kde!CU329/(SUM([1]model_results_adaptive_kde!CU$2:CU$515)))))*(495/583))+CT328</f>
        <v>0.55022823939571819</v>
      </c>
      <c r="CU329">
        <f>(((([1]model_results_adaptive_kde!CV329/(SUM([1]model_results_adaptive_kde!CV$2:CV$515)))))*(495/583))+CU328</f>
        <v>0.55024255597466509</v>
      </c>
      <c r="CV329">
        <f>(((([1]model_results_adaptive_kde!CW329/(SUM([1]model_results_adaptive_kde!CW$2:CW$515)))))*(495/583))+CV328</f>
        <v>0.55006706795085791</v>
      </c>
      <c r="CW329">
        <f>(((([1]model_results_adaptive_kde!CX329/(SUM([1]model_results_adaptive_kde!CX$2:CX$515)))))*(495/583))+CW328</f>
        <v>0.54988422703567452</v>
      </c>
      <c r="CX329">
        <f>(((([1]model_results_adaptive_kde!CY329/(SUM([1]model_results_adaptive_kde!CY$2:CY$515)))))*(495/583))+CX328</f>
        <v>0.65904777180611318</v>
      </c>
    </row>
    <row r="330" spans="1:102" x14ac:dyDescent="0.25">
      <c r="A330">
        <v>1370.68493150685</v>
      </c>
      <c r="B330">
        <f>(((([1]model_results_adaptive_kde!C330/(SUM([1]model_results_adaptive_kde!C$2:C$515)))))*(495/583))+B329</f>
        <v>0.57974845359571725</v>
      </c>
      <c r="C330">
        <f>(((([1]model_results_adaptive_kde!D330/(SUM([1]model_results_adaptive_kde!D$2:D$515)))))*(495/583))+C329</f>
        <v>0.57940503252438691</v>
      </c>
      <c r="D330">
        <f>(((([1]model_results_adaptive_kde!E330/(SUM([1]model_results_adaptive_kde!E$2:E$515)))))*(495/583))+D329</f>
        <v>0.57852503474709271</v>
      </c>
      <c r="E330">
        <f>(((([1]model_results_adaptive_kde!F330/(SUM([1]model_results_adaptive_kde!F$2:F$515)))))*(495/583))+E329</f>
        <v>0.5787734388110527</v>
      </c>
      <c r="F330">
        <f>(((([1]model_results_adaptive_kde!G330/(SUM([1]model_results_adaptive_kde!G$2:G$515)))))*(495/583))+F329</f>
        <v>0.58038430329271062</v>
      </c>
      <c r="G330">
        <f>(((([1]model_results_adaptive_kde!H330/(SUM([1]model_results_adaptive_kde!H$2:H$515)))))*(495/583))+G329</f>
        <v>0.57749913234481365</v>
      </c>
      <c r="H330">
        <f>(((([1]model_results_adaptive_kde!I330/(SUM([1]model_results_adaptive_kde!I$2:I$515)))))*(495/583))+H329</f>
        <v>0.58097526546398126</v>
      </c>
      <c r="I330">
        <f>(((([1]model_results_adaptive_kde!J330/(SUM([1]model_results_adaptive_kde!J$2:J$515)))))*(495/583))+I329</f>
        <v>0.57760197437779659</v>
      </c>
      <c r="J330">
        <f>(((([1]model_results_adaptive_kde!K330/(SUM([1]model_results_adaptive_kde!K$2:K$515)))))*(495/583))+J329</f>
        <v>0.57718672285342376</v>
      </c>
      <c r="K330">
        <f>(((([1]model_results_adaptive_kde!L330/(SUM([1]model_results_adaptive_kde!L$2:L$515)))))*(495/583))+K329</f>
        <v>0.5753723210985251</v>
      </c>
      <c r="L330">
        <f>(((([1]model_results_adaptive_kde!M330/(SUM([1]model_results_adaptive_kde!M$2:M$515)))))*(495/583))+L329</f>
        <v>0.57766185164257533</v>
      </c>
      <c r="M330">
        <f>(((([1]model_results_adaptive_kde!N330/(SUM([1]model_results_adaptive_kde!N$2:N$515)))))*(495/583))+M329</f>
        <v>0.5767369698236805</v>
      </c>
      <c r="N330">
        <f>(((([1]model_results_adaptive_kde!O330/(SUM([1]model_results_adaptive_kde!O$2:O$515)))))*(495/583))+N329</f>
        <v>0.57581168891748225</v>
      </c>
      <c r="O330">
        <f>(((([1]model_results_adaptive_kde!P330/(SUM([1]model_results_adaptive_kde!P$2:P$515)))))*(495/583))+O329</f>
        <v>0.57567397453376945</v>
      </c>
      <c r="P330">
        <f>(((([1]model_results_adaptive_kde!Q330/(SUM([1]model_results_adaptive_kde!Q$2:Q$515)))))*(495/583))+P329</f>
        <v>0.57555829099556988</v>
      </c>
      <c r="Q330">
        <f>(((([1]model_results_adaptive_kde!R330/(SUM([1]model_results_adaptive_kde!R$2:R$515)))))*(495/583))+Q329</f>
        <v>0.57544710619690131</v>
      </c>
      <c r="R330">
        <f>(((([1]model_results_adaptive_kde!S330/(SUM([1]model_results_adaptive_kde!S$2:S$515)))))*(495/583))+R329</f>
        <v>0.57503803398718134</v>
      </c>
      <c r="S330">
        <f>(((([1]model_results_adaptive_kde!T330/(SUM([1]model_results_adaptive_kde!T$2:T$515)))))*(495/583))+S329</f>
        <v>0.57092238515145644</v>
      </c>
      <c r="T330">
        <f>(((([1]model_results_adaptive_kde!U330/(SUM([1]model_results_adaptive_kde!U$2:U$515)))))*(495/583))+T329</f>
        <v>0.57082886484993633</v>
      </c>
      <c r="U330">
        <f>(((([1]model_results_adaptive_kde!V330/(SUM([1]model_results_adaptive_kde!V$2:V$515)))))*(495/583))+U329</f>
        <v>0.5703323207339257</v>
      </c>
      <c r="V330">
        <f>(((([1]model_results_adaptive_kde!W330/(SUM([1]model_results_adaptive_kde!W$2:W$515)))))*(495/583))+V329</f>
        <v>0.57026203719107338</v>
      </c>
      <c r="W330">
        <f>(((([1]model_results_adaptive_kde!X330/(SUM([1]model_results_adaptive_kde!X$2:X$515)))))*(495/583))+W329</f>
        <v>0.55565874170293994</v>
      </c>
      <c r="X330">
        <f>(((([1]model_results_adaptive_kde!Y330/(SUM([1]model_results_adaptive_kde!Y$2:Y$515)))))*(495/583))+X329</f>
        <v>0.55501551050211928</v>
      </c>
      <c r="Y330">
        <f>(((([1]model_results_adaptive_kde!Z330/(SUM([1]model_results_adaptive_kde!Z$2:Z$515)))))*(495/583))+Y329</f>
        <v>0.55495567290606751</v>
      </c>
      <c r="Z330">
        <f>(((([1]model_results_adaptive_kde!AA330/(SUM([1]model_results_adaptive_kde!AA$2:AA$515)))))*(495/583))+Z329</f>
        <v>0.55481093151729255</v>
      </c>
      <c r="AA330">
        <f>(((([1]model_results_adaptive_kde!AB330/(SUM([1]model_results_adaptive_kde!AB$2:AB$515)))))*(495/583))+AA329</f>
        <v>0.55412390347936291</v>
      </c>
      <c r="AB330">
        <f>(((([1]model_results_adaptive_kde!AC330/(SUM([1]model_results_adaptive_kde!AC$2:AC$515)))))*(495/583))+AB329</f>
        <v>0.55412266416356659</v>
      </c>
      <c r="AC330">
        <f>(((([1]model_results_adaptive_kde!AD330/(SUM([1]model_results_adaptive_kde!AD$2:AD$515)))))*(495/583))+AC329</f>
        <v>0.55353387666747478</v>
      </c>
      <c r="AD330">
        <f>(((([1]model_results_adaptive_kde!AE330/(SUM([1]model_results_adaptive_kde!AE$2:AE$515)))))*(495/583))+AD329</f>
        <v>0.55348510705248299</v>
      </c>
      <c r="AE330">
        <f>(((([1]model_results_adaptive_kde!AF330/(SUM([1]model_results_adaptive_kde!AF$2:AF$515)))))*(495/583))+AE329</f>
        <v>0.55343474422961558</v>
      </c>
      <c r="AF330">
        <f>(((([1]model_results_adaptive_kde!AG330/(SUM([1]model_results_adaptive_kde!AG$2:AG$515)))))*(495/583))+AF329</f>
        <v>0.5533827871998841</v>
      </c>
      <c r="AG330">
        <f>(((([1]model_results_adaptive_kde!AH330/(SUM([1]model_results_adaptive_kde!AH$2:AH$515)))))*(495/583))+AG329</f>
        <v>0.55332922499867065</v>
      </c>
      <c r="AH330">
        <f>(((([1]model_results_adaptive_kde!AI330/(SUM([1]model_results_adaptive_kde!AI$2:AI$515)))))*(495/583))+AH329</f>
        <v>0.55327403273239872</v>
      </c>
      <c r="AI330">
        <f>(((([1]model_results_adaptive_kde!AJ330/(SUM([1]model_results_adaptive_kde!AJ$2:AJ$515)))))*(495/583))+AI329</f>
        <v>0.55310756631363345</v>
      </c>
      <c r="AJ330">
        <f>(((([1]model_results_adaptive_kde!AK330/(SUM([1]model_results_adaptive_kde!AK$2:AK$515)))))*(495/583))+AJ329</f>
        <v>0.55416506386342912</v>
      </c>
      <c r="AK330">
        <f>(((([1]model_results_adaptive_kde!AL330/(SUM([1]model_results_adaptive_kde!AL$2:AL$515)))))*(495/583))+AK329</f>
        <v>0.55415527214144666</v>
      </c>
      <c r="AL330">
        <f>(((([1]model_results_adaptive_kde!AM330/(SUM([1]model_results_adaptive_kde!AM$2:AM$515)))))*(495/583))+AL329</f>
        <v>0.55305711476473018</v>
      </c>
      <c r="AM330">
        <f>(((([1]model_results_adaptive_kde!AN330/(SUM([1]model_results_adaptive_kde!AN$2:AN$515)))))*(495/583))+AM329</f>
        <v>0.5541593797574067</v>
      </c>
      <c r="AN330">
        <f>(((([1]model_results_adaptive_kde!AO330/(SUM([1]model_results_adaptive_kde!AO$2:AO$515)))))*(495/583))+AN329</f>
        <v>0.55413113011282278</v>
      </c>
      <c r="AO330">
        <f>(((([1]model_results_adaptive_kde!AP330/(SUM([1]model_results_adaptive_kde!AP$2:AP$515)))))*(495/583))+AO329</f>
        <v>0.55311136193299038</v>
      </c>
      <c r="AP330">
        <f>(((([1]model_results_adaptive_kde!AQ330/(SUM([1]model_results_adaptive_kde!AQ$2:AQ$515)))))*(495/583))+AP329</f>
        <v>0.55411476490928957</v>
      </c>
      <c r="AQ330">
        <f>(((([1]model_results_adaptive_kde!AR330/(SUM([1]model_results_adaptive_kde!AR$2:AR$515)))))*(495/583))+AQ329</f>
        <v>0.55409355666600602</v>
      </c>
      <c r="AR330">
        <f>(((([1]model_results_adaptive_kde!AS330/(SUM([1]model_results_adaptive_kde!AS$2:AS$515)))))*(495/583))+AR329</f>
        <v>0.55303819769736129</v>
      </c>
      <c r="AS330">
        <f>(((([1]model_results_adaptive_kde!AT330/(SUM([1]model_results_adaptive_kde!AT$2:AT$515)))))*(495/583))+AS329</f>
        <v>0.55406773523520791</v>
      </c>
      <c r="AT330">
        <f>(((([1]model_results_adaptive_kde!AU330/(SUM([1]model_results_adaptive_kde!AU$2:AU$515)))))*(495/583))+AT329</f>
        <v>0.55280568778006689</v>
      </c>
      <c r="AU330">
        <f>(((([1]model_results_adaptive_kde!AV330/(SUM([1]model_results_adaptive_kde!AV$2:AV$515)))))*(495/583))+AU329</f>
        <v>0.55296197140368364</v>
      </c>
      <c r="AV330">
        <f>(((([1]model_results_adaptive_kde!AW330/(SUM([1]model_results_adaptive_kde!AW$2:AW$515)))))*(495/583))+AV329</f>
        <v>0.55403753171842729</v>
      </c>
      <c r="AW330">
        <f>(((([1]model_results_adaptive_kde!AX330/(SUM([1]model_results_adaptive_kde!AX$2:AX$515)))))*(495/583))+AW329</f>
        <v>0.55359378563933626</v>
      </c>
      <c r="AX330">
        <f>(((([1]model_results_adaptive_kde!AY330/(SUM([1]model_results_adaptive_kde!AY$2:AY$515)))))*(495/583))+AX329</f>
        <v>0.55275362295465258</v>
      </c>
      <c r="AY330">
        <f>(((([1]model_results_adaptive_kde!AZ330/(SUM([1]model_results_adaptive_kde!AZ$2:AZ$515)))))*(495/583))+AY329</f>
        <v>0.55400318908649249</v>
      </c>
      <c r="AZ330">
        <f>(((([1]model_results_adaptive_kde!BA330/(SUM([1]model_results_adaptive_kde!BA$2:BA$515)))))*(495/583))+AZ329</f>
        <v>0.5539992147762931</v>
      </c>
      <c r="BA330">
        <f>(((([1]model_results_adaptive_kde!BB330/(SUM([1]model_results_adaptive_kde!BB$2:BB$515)))))*(495/583))+BA329</f>
        <v>0.55359221969333217</v>
      </c>
      <c r="BB330">
        <f>(((([1]model_results_adaptive_kde!BC330/(SUM([1]model_results_adaptive_kde!BC$2:BC$515)))))*(495/583))+BB329</f>
        <v>0.55288241738460597</v>
      </c>
      <c r="BC330">
        <f>(((([1]model_results_adaptive_kde!BD330/(SUM([1]model_results_adaptive_kde!BD$2:BD$515)))))*(495/583))+BC329</f>
        <v>0.55397367511347473</v>
      </c>
      <c r="BD330">
        <f>(((([1]model_results_adaptive_kde!BE330/(SUM([1]model_results_adaptive_kde!BE$2:BE$515)))))*(495/583))+BD329</f>
        <v>0.55396496638836434</v>
      </c>
      <c r="BE330">
        <f>(((([1]model_results_adaptive_kde!BF330/(SUM([1]model_results_adaptive_kde!BF$2:BF$515)))))*(495/583))+BE329</f>
        <v>0.55285627177346708</v>
      </c>
      <c r="BF330">
        <f>(((([1]model_results_adaptive_kde!BG330/(SUM([1]model_results_adaptive_kde!BG$2:BG$515)))))*(495/583))+BF329</f>
        <v>0.55285831786424333</v>
      </c>
      <c r="BG330">
        <f>(((([1]model_results_adaptive_kde!BH330/(SUM([1]model_results_adaptive_kde!BH$2:BH$515)))))*(495/583))+BG329</f>
        <v>0.55283666850820024</v>
      </c>
      <c r="BH330">
        <f>(((([1]model_results_adaptive_kde!BI330/(SUM([1]model_results_adaptive_kde!BI$2:BI$515)))))*(495/583))+BH329</f>
        <v>0.55283516685963063</v>
      </c>
      <c r="BI330">
        <f>(((([1]model_results_adaptive_kde!BJ330/(SUM([1]model_results_adaptive_kde!BJ$2:BJ$515)))))*(495/583))+BI329</f>
        <v>0.5528320948427573</v>
      </c>
      <c r="BJ330">
        <f>(((([1]model_results_adaptive_kde!BK330/(SUM([1]model_results_adaptive_kde!BK$2:BK$515)))))*(495/583))+BJ329</f>
        <v>0.55287465805506875</v>
      </c>
      <c r="BK330">
        <f>(((([1]model_results_adaptive_kde!BL330/(SUM([1]model_results_adaptive_kde!BL$2:BL$515)))))*(495/583))+BK329</f>
        <v>0.55287866219513704</v>
      </c>
      <c r="BL330">
        <f>(((([1]model_results_adaptive_kde!BM330/(SUM([1]model_results_adaptive_kde!BM$2:BM$515)))))*(495/583))+BL329</f>
        <v>0.55281856092118187</v>
      </c>
      <c r="BM330">
        <f>(((([1]model_results_adaptive_kde!BN330/(SUM([1]model_results_adaptive_kde!BN$2:BN$515)))))*(495/583))+BM329</f>
        <v>0.55395683932961637</v>
      </c>
      <c r="BN330">
        <f>(((([1]model_results_adaptive_kde!BO330/(SUM([1]model_results_adaptive_kde!BO$2:BO$515)))))*(495/583))+BN329</f>
        <v>0.55281671928118081</v>
      </c>
      <c r="BO330">
        <f>(((([1]model_results_adaptive_kde!BP330/(SUM([1]model_results_adaptive_kde!BP$2:BP$515)))))*(495/583))+BO329</f>
        <v>0.55289154899777693</v>
      </c>
      <c r="BP330">
        <f>(((([1]model_results_adaptive_kde!BQ330/(SUM([1]model_results_adaptive_kde!BQ$2:BQ$515)))))*(495/583))+BP329</f>
        <v>0.55289626016323046</v>
      </c>
      <c r="BQ330">
        <f>(((([1]model_results_adaptive_kde!BR330/(SUM([1]model_results_adaptive_kde!BR$2:BR$515)))))*(495/583))+BQ329</f>
        <v>0.55290668204190618</v>
      </c>
      <c r="BR330">
        <f>(((([1]model_results_adaptive_kde!BS330/(SUM([1]model_results_adaptive_kde!BS$2:BS$515)))))*(495/583))+BR329</f>
        <v>0.55291117997980543</v>
      </c>
      <c r="BS330">
        <f>(((([1]model_results_adaptive_kde!BT330/(SUM([1]model_results_adaptive_kde!BT$2:BT$515)))))*(495/583))+BS329</f>
        <v>0.55291981538975987</v>
      </c>
      <c r="BT330">
        <f>(((([1]model_results_adaptive_kde!BU330/(SUM([1]model_results_adaptive_kde!BU$2:BU$515)))))*(495/583))+BT329</f>
        <v>0.55394457988785184</v>
      </c>
      <c r="BU330">
        <f>(((([1]model_results_adaptive_kde!BV330/(SUM([1]model_results_adaptive_kde!BV$2:BV$515)))))*(495/583))+BU329</f>
        <v>0.55293071920654369</v>
      </c>
      <c r="BV330">
        <f>(((([1]model_results_adaptive_kde!BW330/(SUM([1]model_results_adaptive_kde!BW$2:BW$515)))))*(495/583))+BV329</f>
        <v>0.55393428270222267</v>
      </c>
      <c r="BW330">
        <f>(((([1]model_results_adaptive_kde!BX330/(SUM([1]model_results_adaptive_kde!BX$2:BX$515)))))*(495/583))+BW329</f>
        <v>0.55293918055028568</v>
      </c>
      <c r="BX330">
        <f>(((([1]model_results_adaptive_kde!BY330/(SUM([1]model_results_adaptive_kde!BY$2:BY$515)))))*(495/583))+BX329</f>
        <v>0.55392308067177176</v>
      </c>
      <c r="BY330">
        <f>(((([1]model_results_adaptive_kde!BZ330/(SUM([1]model_results_adaptive_kde!BZ$2:BZ$515)))))*(495/583))+BY329</f>
        <v>0.55322791886409917</v>
      </c>
      <c r="BZ330">
        <f>(((([1]model_results_adaptive_kde!CA330/(SUM([1]model_results_adaptive_kde!CA$2:CA$515)))))*(495/583))+BZ329</f>
        <v>0.55294628822194436</v>
      </c>
      <c r="CA330">
        <f>(((([1]model_results_adaptive_kde!CB330/(SUM([1]model_results_adaptive_kde!CB$2:CB$515)))))*(495/583))+CA329</f>
        <v>0.55314282283896843</v>
      </c>
      <c r="CB330">
        <f>(((([1]model_results_adaptive_kde!CC330/(SUM([1]model_results_adaptive_kde!CC$2:CC$515)))))*(495/583))+CB329</f>
        <v>0.5530673469957027</v>
      </c>
      <c r="CC330">
        <f>(((([1]model_results_adaptive_kde!CD330/(SUM([1]model_results_adaptive_kde!CD$2:CD$515)))))*(495/583))+CC329</f>
        <v>0.55299936212592538</v>
      </c>
      <c r="CD330">
        <f>(((([1]model_results_adaptive_kde!CE330/(SUM([1]model_results_adaptive_kde!CE$2:CE$515)))))*(495/583))+CD329</f>
        <v>0.55293721910664306</v>
      </c>
      <c r="CE330">
        <f>(((([1]model_results_adaptive_kde!CF330/(SUM([1]model_results_adaptive_kde!CF$2:CF$515)))))*(495/583))+CE329</f>
        <v>0.5528798223106588</v>
      </c>
      <c r="CF330">
        <f>(((([1]model_results_adaptive_kde!CG330/(SUM([1]model_results_adaptive_kde!CG$2:CG$515)))))*(495/583))+CF329</f>
        <v>0.55271312291656383</v>
      </c>
      <c r="CG330">
        <f>(((([1]model_results_adaptive_kde!CH330/(SUM([1]model_results_adaptive_kde!CH$2:CH$515)))))*(495/583))+CG329</f>
        <v>0.552703358372721</v>
      </c>
      <c r="CH330">
        <f>(((([1]model_results_adaptive_kde!CI330/(SUM([1]model_results_adaptive_kde!CI$2:CI$515)))))*(495/583))+CH329</f>
        <v>0.55269064560411629</v>
      </c>
      <c r="CI330">
        <f>(((([1]model_results_adaptive_kde!CJ330/(SUM([1]model_results_adaptive_kde!CJ$2:CJ$515)))))*(495/583))+CI329</f>
        <v>0.5526752165016614</v>
      </c>
      <c r="CJ330">
        <f>(((([1]model_results_adaptive_kde!CK330/(SUM([1]model_results_adaptive_kde!CK$2:CK$515)))))*(495/583))+CJ329</f>
        <v>0.55207282652123113</v>
      </c>
      <c r="CK330">
        <f>(((([1]model_results_adaptive_kde!CL330/(SUM([1]model_results_adaptive_kde!CL$2:CL$515)))))*(495/583))+CK329</f>
        <v>0.5518045566255545</v>
      </c>
      <c r="CL330">
        <f>(((([1]model_results_adaptive_kde!CM330/(SUM([1]model_results_adaptive_kde!CM$2:CM$515)))))*(495/583))+CL329</f>
        <v>0.55179111988641105</v>
      </c>
      <c r="CM330">
        <f>(((([1]model_results_adaptive_kde!CN330/(SUM([1]model_results_adaptive_kde!CN$2:CN$515)))))*(495/583))+CM329</f>
        <v>0.55214960768950694</v>
      </c>
      <c r="CN330">
        <f>(((([1]model_results_adaptive_kde!CO330/(SUM([1]model_results_adaptive_kde!CO$2:CO$515)))))*(495/583))+CN329</f>
        <v>0.5519969820679731</v>
      </c>
      <c r="CO330">
        <f>(((([1]model_results_adaptive_kde!CP330/(SUM([1]model_results_adaptive_kde!CP$2:CP$515)))))*(495/583))+CO329</f>
        <v>0.55212808189359164</v>
      </c>
      <c r="CP330">
        <f>(((([1]model_results_adaptive_kde!CQ330/(SUM([1]model_results_adaptive_kde!CQ$2:CQ$515)))))*(495/583))+CP329</f>
        <v>0.55216537056551074</v>
      </c>
      <c r="CQ330">
        <f>(((([1]model_results_adaptive_kde!CR330/(SUM([1]model_results_adaptive_kde!CR$2:CR$515)))))*(495/583))+CQ329</f>
        <v>0.55204548682351517</v>
      </c>
      <c r="CR330">
        <f>(((([1]model_results_adaptive_kde!CS330/(SUM([1]model_results_adaptive_kde!CS$2:CS$515)))))*(495/583))+CR329</f>
        <v>0.5521697104556601</v>
      </c>
      <c r="CS330">
        <f>(((([1]model_results_adaptive_kde!CT330/(SUM([1]model_results_adaptive_kde!CT$2:CT$515)))))*(495/583))+CS329</f>
        <v>0.55216271201663059</v>
      </c>
      <c r="CT330">
        <f>(((([1]model_results_adaptive_kde!CU330/(SUM([1]model_results_adaptive_kde!CU$2:CU$515)))))*(495/583))+CT329</f>
        <v>0.55179912922280772</v>
      </c>
      <c r="CU330">
        <f>(((([1]model_results_adaptive_kde!CV330/(SUM([1]model_results_adaptive_kde!CV$2:CV$515)))))*(495/583))+CU329</f>
        <v>0.55181381106287852</v>
      </c>
      <c r="CV330">
        <f>(((([1]model_results_adaptive_kde!CW330/(SUM([1]model_results_adaptive_kde!CW$2:CW$515)))))*(495/583))+CV329</f>
        <v>0.55163723179694846</v>
      </c>
      <c r="CW330">
        <f>(((([1]model_results_adaptive_kde!CX330/(SUM([1]model_results_adaptive_kde!CX$2:CX$515)))))*(495/583))+CW329</f>
        <v>0.55145384310802281</v>
      </c>
      <c r="CX330">
        <f>(((([1]model_results_adaptive_kde!CY330/(SUM([1]model_results_adaptive_kde!CY$2:CY$515)))))*(495/583))+CX329</f>
        <v>0.65936563013951344</v>
      </c>
    </row>
    <row r="331" spans="1:102" x14ac:dyDescent="0.25">
      <c r="A331">
        <v>1373.5616438356201</v>
      </c>
      <c r="B331">
        <f>(((([1]model_results_adaptive_kde!C331/(SUM([1]model_results_adaptive_kde!C$2:C$515)))))*(495/583))+B330</f>
        <v>0.5814114449718164</v>
      </c>
      <c r="C331">
        <f>(((([1]model_results_adaptive_kde!D331/(SUM([1]model_results_adaptive_kde!D$2:D$515)))))*(495/583))+C330</f>
        <v>0.58106617849775499</v>
      </c>
      <c r="D331">
        <f>(((([1]model_results_adaptive_kde!E331/(SUM([1]model_results_adaptive_kde!E$2:E$515)))))*(495/583))+D330</f>
        <v>0.58018360799714863</v>
      </c>
      <c r="E331">
        <f>(((([1]model_results_adaptive_kde!F331/(SUM([1]model_results_adaptive_kde!F$2:F$515)))))*(495/583))+E330</f>
        <v>0.58043267952461253</v>
      </c>
      <c r="F331">
        <f>(((([1]model_results_adaptive_kde!G331/(SUM([1]model_results_adaptive_kde!G$2:G$515)))))*(495/583))+F330</f>
        <v>0.58205554201728893</v>
      </c>
      <c r="G331">
        <f>(((([1]model_results_adaptive_kde!H331/(SUM([1]model_results_adaptive_kde!H$2:H$515)))))*(495/583))+G330</f>
        <v>0.57916792635937131</v>
      </c>
      <c r="H331">
        <f>(((([1]model_results_adaptive_kde!I331/(SUM([1]model_results_adaptive_kde!I$2:I$515)))))*(495/583))+H330</f>
        <v>0.58264659755340154</v>
      </c>
      <c r="I331">
        <f>(((([1]model_results_adaptive_kde!J331/(SUM([1]model_results_adaptive_kde!J$2:J$515)))))*(495/583))+I330</f>
        <v>0.57926971049700582</v>
      </c>
      <c r="J331">
        <f>(((([1]model_results_adaptive_kde!K331/(SUM([1]model_results_adaptive_kde!K$2:K$515)))))*(495/583))+J330</f>
        <v>0.57884606939170091</v>
      </c>
      <c r="K331">
        <f>(((([1]model_results_adaptive_kde!L331/(SUM([1]model_results_adaptive_kde!L$2:L$515)))))*(495/583))+K330</f>
        <v>0.57702814102598654</v>
      </c>
      <c r="L331">
        <f>(((([1]model_results_adaptive_kde!M331/(SUM([1]model_results_adaptive_kde!M$2:M$515)))))*(495/583))+L330</f>
        <v>0.57932866156875573</v>
      </c>
      <c r="M331">
        <f>(((([1]model_results_adaptive_kde!N331/(SUM([1]model_results_adaptive_kde!N$2:N$515)))))*(495/583))+M330</f>
        <v>0.57840412487004511</v>
      </c>
      <c r="N331">
        <f>(((([1]model_results_adaptive_kde!O331/(SUM([1]model_results_adaptive_kde!O$2:O$515)))))*(495/583))+N330</f>
        <v>0.57747723701294718</v>
      </c>
      <c r="O331">
        <f>(((([1]model_results_adaptive_kde!P331/(SUM([1]model_results_adaptive_kde!P$2:P$515)))))*(495/583))+O330</f>
        <v>0.57733996711151003</v>
      </c>
      <c r="P331">
        <f>(((([1]model_results_adaptive_kde!Q331/(SUM([1]model_results_adaptive_kde!Q$2:Q$515)))))*(495/583))+P330</f>
        <v>0.57722208179982526</v>
      </c>
      <c r="Q331">
        <f>(((([1]model_results_adaptive_kde!R331/(SUM([1]model_results_adaptive_kde!R$2:R$515)))))*(495/583))+Q330</f>
        <v>0.57711202960543684</v>
      </c>
      <c r="R331">
        <f>(((([1]model_results_adaptive_kde!S331/(SUM([1]model_results_adaptive_kde!S$2:S$515)))))*(495/583))+R330</f>
        <v>0.57670102437682713</v>
      </c>
      <c r="S331">
        <f>(((([1]model_results_adaptive_kde!T331/(SUM([1]model_results_adaptive_kde!T$2:T$515)))))*(495/583))+S330</f>
        <v>0.57257512810812117</v>
      </c>
      <c r="T331">
        <f>(((([1]model_results_adaptive_kde!U331/(SUM([1]model_results_adaptive_kde!U$2:U$515)))))*(495/583))+T330</f>
        <v>0.57248241521735377</v>
      </c>
      <c r="U331">
        <f>(((([1]model_results_adaptive_kde!V331/(SUM([1]model_results_adaptive_kde!V$2:V$515)))))*(495/583))+U330</f>
        <v>0.57198519009511117</v>
      </c>
      <c r="V331">
        <f>(((([1]model_results_adaptive_kde!W331/(SUM([1]model_results_adaptive_kde!W$2:W$515)))))*(495/583))+V330</f>
        <v>0.57191467796092932</v>
      </c>
      <c r="W331">
        <f>(((([1]model_results_adaptive_kde!X331/(SUM([1]model_results_adaptive_kde!X$2:X$515)))))*(495/583))+W330</f>
        <v>0.55727949550904621</v>
      </c>
      <c r="X331">
        <f>(((([1]model_results_adaptive_kde!Y331/(SUM([1]model_results_adaptive_kde!Y$2:Y$515)))))*(495/583))+X330</f>
        <v>0.5566339906841884</v>
      </c>
      <c r="Y331">
        <f>(((([1]model_results_adaptive_kde!Z331/(SUM([1]model_results_adaptive_kde!Z$2:Z$515)))))*(495/583))+Y330</f>
        <v>0.55657414875564459</v>
      </c>
      <c r="Z331">
        <f>(((([1]model_results_adaptive_kde!AA331/(SUM([1]model_results_adaptive_kde!AA$2:AA$515)))))*(495/583))+Z330</f>
        <v>0.55642932825906</v>
      </c>
      <c r="AA331">
        <f>(((([1]model_results_adaptive_kde!AB331/(SUM([1]model_results_adaptive_kde!AB$2:AB$515)))))*(495/583))+AA330</f>
        <v>0.55574079316777769</v>
      </c>
      <c r="AB331">
        <f>(((([1]model_results_adaptive_kde!AC331/(SUM([1]model_results_adaptive_kde!AC$2:AC$515)))))*(495/583))+AB330</f>
        <v>0.55573963126608505</v>
      </c>
      <c r="AC331">
        <f>(((([1]model_results_adaptive_kde!AD331/(SUM([1]model_results_adaptive_kde!AD$2:AD$515)))))*(495/583))+AC330</f>
        <v>0.55515014862902723</v>
      </c>
      <c r="AD331">
        <f>(((([1]model_results_adaptive_kde!AE331/(SUM([1]model_results_adaptive_kde!AE$2:AE$515)))))*(495/583))+AD330</f>
        <v>0.55510134782515486</v>
      </c>
      <c r="AE331">
        <f>(((([1]model_results_adaptive_kde!AF331/(SUM([1]model_results_adaptive_kde!AF$2:AF$515)))))*(495/583))+AE330</f>
        <v>0.55505095737347965</v>
      </c>
      <c r="AF331">
        <f>(((([1]model_results_adaptive_kde!AG331/(SUM([1]model_results_adaptive_kde!AG$2:AG$515)))))*(495/583))+AF330</f>
        <v>0.55499897682878263</v>
      </c>
      <c r="AG331">
        <f>(((([1]model_results_adaptive_kde!AH331/(SUM([1]model_results_adaptive_kde!AH$2:AH$515)))))*(495/583))+AG330</f>
        <v>0.55494539579171487</v>
      </c>
      <c r="AH331">
        <f>(((([1]model_results_adaptive_kde!AI331/(SUM([1]model_results_adaptive_kde!AI$2:AI$515)))))*(495/583))+AH330</f>
        <v>0.55489018992672612</v>
      </c>
      <c r="AI331">
        <f>(((([1]model_results_adaptive_kde!AJ331/(SUM([1]model_results_adaptive_kde!AJ$2:AJ$515)))))*(495/583))+AI330</f>
        <v>0.55472260313925847</v>
      </c>
      <c r="AJ331">
        <f>(((([1]model_results_adaptive_kde!AK331/(SUM([1]model_results_adaptive_kde!AK$2:AK$515)))))*(495/583))+AJ330</f>
        <v>0.55578550973451968</v>
      </c>
      <c r="AK331">
        <f>(((([1]model_results_adaptive_kde!AL331/(SUM([1]model_results_adaptive_kde!AL$2:AL$515)))))*(495/583))+AK330</f>
        <v>0.55577516961947226</v>
      </c>
      <c r="AL331">
        <f>(((([1]model_results_adaptive_kde!AM331/(SUM([1]model_results_adaptive_kde!AM$2:AM$515)))))*(495/583))+AL330</f>
        <v>0.55467209354173896</v>
      </c>
      <c r="AM331">
        <f>(((([1]model_results_adaptive_kde!AN331/(SUM([1]model_results_adaptive_kde!AN$2:AN$515)))))*(495/583))+AM330</f>
        <v>0.5557798475200465</v>
      </c>
      <c r="AN331">
        <f>(((([1]model_results_adaptive_kde!AO331/(SUM([1]model_results_adaptive_kde!AO$2:AO$515)))))*(495/583))+AN330</f>
        <v>0.55575162241326148</v>
      </c>
      <c r="AO331">
        <f>(((([1]model_results_adaptive_kde!AP331/(SUM([1]model_results_adaptive_kde!AP$2:AP$515)))))*(495/583))+AO330</f>
        <v>0.55472759493876589</v>
      </c>
      <c r="AP331">
        <f>(((([1]model_results_adaptive_kde!AQ331/(SUM([1]model_results_adaptive_kde!AQ$2:AQ$515)))))*(495/583))+AP330</f>
        <v>0.55573525258771295</v>
      </c>
      <c r="AQ331">
        <f>(((([1]model_results_adaptive_kde!AR331/(SUM([1]model_results_adaptive_kde!AR$2:AR$515)))))*(495/583))+AQ330</f>
        <v>0.55571402749688337</v>
      </c>
      <c r="AR331">
        <f>(((([1]model_results_adaptive_kde!AS331/(SUM([1]model_results_adaptive_kde!AS$2:AS$515)))))*(495/583))+AR330</f>
        <v>0.55465442433862711</v>
      </c>
      <c r="AS331">
        <f>(((([1]model_results_adaptive_kde!AT331/(SUM([1]model_results_adaptive_kde!AT$2:AT$515)))))*(495/583))+AS330</f>
        <v>0.55568817776387991</v>
      </c>
      <c r="AT331">
        <f>(((([1]model_results_adaptive_kde!AU331/(SUM([1]model_results_adaptive_kde!AU$2:AU$515)))))*(495/583))+AT330</f>
        <v>0.55442064883583764</v>
      </c>
      <c r="AU331">
        <f>(((([1]model_results_adaptive_kde!AV331/(SUM([1]model_results_adaptive_kde!AV$2:AV$515)))))*(495/583))+AU330</f>
        <v>0.55457819746238346</v>
      </c>
      <c r="AV331">
        <f>(((([1]model_results_adaptive_kde!AW331/(SUM([1]model_results_adaptive_kde!AW$2:AW$515)))))*(495/583))+AV330</f>
        <v>0.5556579352529849</v>
      </c>
      <c r="AW331">
        <f>(((([1]model_results_adaptive_kde!AX331/(SUM([1]model_results_adaptive_kde!AX$2:AX$515)))))*(495/583))+AW330</f>
        <v>0.55521301376855037</v>
      </c>
      <c r="AX331">
        <f>(((([1]model_results_adaptive_kde!AY331/(SUM([1]model_results_adaptive_kde!AY$2:AY$515)))))*(495/583))+AX330</f>
        <v>0.55436858883819506</v>
      </c>
      <c r="AY331">
        <f>(((([1]model_results_adaptive_kde!AZ331/(SUM([1]model_results_adaptive_kde!AZ$2:AZ$515)))))*(495/583))+AY330</f>
        <v>0.55562354370620726</v>
      </c>
      <c r="AZ331">
        <f>(((([1]model_results_adaptive_kde!BA331/(SUM([1]model_results_adaptive_kde!BA$2:BA$515)))))*(495/583))+AZ330</f>
        <v>0.55561956351211805</v>
      </c>
      <c r="BA331">
        <f>(((([1]model_results_adaptive_kde!BB331/(SUM([1]model_results_adaptive_kde!BB$2:BB$515)))))*(495/583))+BA330</f>
        <v>0.55521147045287245</v>
      </c>
      <c r="BB331">
        <f>(((([1]model_results_adaptive_kde!BC331/(SUM([1]model_results_adaptive_kde!BC$2:BC$515)))))*(495/583))+BB330</f>
        <v>0.55449864908428492</v>
      </c>
      <c r="BC331">
        <f>(((([1]model_results_adaptive_kde!BD331/(SUM([1]model_results_adaptive_kde!BD$2:BD$515)))))*(495/583))+BC330</f>
        <v>0.55559398517893099</v>
      </c>
      <c r="BD331">
        <f>(((([1]model_results_adaptive_kde!BE331/(SUM([1]model_results_adaptive_kde!BE$2:BE$515)))))*(495/583))+BD330</f>
        <v>0.55558526297921018</v>
      </c>
      <c r="BE331">
        <f>(((([1]model_results_adaptive_kde!BF331/(SUM([1]model_results_adaptive_kde!BF$2:BF$515)))))*(495/583))+BE330</f>
        <v>0.5544724641765566</v>
      </c>
      <c r="BF331">
        <f>(((([1]model_results_adaptive_kde!BG331/(SUM([1]model_results_adaptive_kde!BG$2:BG$515)))))*(495/583))+BF330</f>
        <v>0.55447452530601093</v>
      </c>
      <c r="BG331">
        <f>(((([1]model_results_adaptive_kde!BH331/(SUM([1]model_results_adaptive_kde!BH$2:BH$515)))))*(495/583))+BG330</f>
        <v>0.55445272203911777</v>
      </c>
      <c r="BH331">
        <f>(((([1]model_results_adaptive_kde!BI331/(SUM([1]model_results_adaptive_kde!BI$2:BI$515)))))*(495/583))+BH330</f>
        <v>0.55445121008268694</v>
      </c>
      <c r="BI331">
        <f>(((([1]model_results_adaptive_kde!BJ331/(SUM([1]model_results_adaptive_kde!BJ$2:BJ$515)))))*(495/583))+BI330</f>
        <v>0.55444811728272292</v>
      </c>
      <c r="BJ331">
        <f>(((([1]model_results_adaptive_kde!BK331/(SUM([1]model_results_adaptive_kde!BK$2:BK$515)))))*(495/583))+BJ330</f>
        <v>0.55449099041865346</v>
      </c>
      <c r="BK331">
        <f>(((([1]model_results_adaptive_kde!BL331/(SUM([1]model_results_adaptive_kde!BL$2:BL$515)))))*(495/583))+BK330</f>
        <v>0.554495026666042</v>
      </c>
      <c r="BL331">
        <f>(((([1]model_results_adaptive_kde!BM331/(SUM([1]model_results_adaptive_kde!BM$2:BM$515)))))*(495/583))+BL330</f>
        <v>0.55443449582208937</v>
      </c>
      <c r="BM331">
        <f>(((([1]model_results_adaptive_kde!BN331/(SUM([1]model_results_adaptive_kde!BN$2:BN$515)))))*(495/583))+BM330</f>
        <v>0.55557712322307007</v>
      </c>
      <c r="BN331">
        <f>(((([1]model_results_adaptive_kde!BO331/(SUM([1]model_results_adaptive_kde!BO$2:BO$515)))))*(495/583))+BN330</f>
        <v>0.55443264250793445</v>
      </c>
      <c r="BO331">
        <f>(((([1]model_results_adaptive_kde!BP331/(SUM([1]model_results_adaptive_kde!BP$2:BP$515)))))*(495/583))+BO330</f>
        <v>0.55450802182550052</v>
      </c>
      <c r="BP331">
        <f>(((([1]model_results_adaptive_kde!BQ331/(SUM([1]model_results_adaptive_kde!BQ$2:BQ$515)))))*(495/583))+BP330</f>
        <v>0.55451277498738705</v>
      </c>
      <c r="BQ331">
        <f>(((([1]model_results_adaptive_kde!BR331/(SUM([1]model_results_adaptive_kde!BR$2:BR$515)))))*(495/583))+BQ330</f>
        <v>0.55452329537756584</v>
      </c>
      <c r="BR331">
        <f>(((([1]model_results_adaptive_kde!BS331/(SUM([1]model_results_adaptive_kde!BS$2:BS$515)))))*(495/583))+BR330</f>
        <v>0.55452783901682934</v>
      </c>
      <c r="BS331">
        <f>(((([1]model_results_adaptive_kde!BT331/(SUM([1]model_results_adaptive_kde!BT$2:BT$515)))))*(495/583))+BS330</f>
        <v>0.55453656892196768</v>
      </c>
      <c r="BT331">
        <f>(((([1]model_results_adaptive_kde!BU331/(SUM([1]model_results_adaptive_kde!BU$2:BU$515)))))*(495/583))+BT330</f>
        <v>0.55556484444058152</v>
      </c>
      <c r="BU331">
        <f>(((([1]model_results_adaptive_kde!BV331/(SUM([1]model_results_adaptive_kde!BV$2:BV$515)))))*(495/583))+BU330</f>
        <v>0.55454761240200656</v>
      </c>
      <c r="BV331">
        <f>(((([1]model_results_adaptive_kde!BW331/(SUM([1]model_results_adaptive_kde!BW$2:BW$515)))))*(495/583))+BV330</f>
        <v>0.55555453085074313</v>
      </c>
      <c r="BW331">
        <f>(((([1]model_results_adaptive_kde!BX331/(SUM([1]model_results_adaptive_kde!BX$2:BX$515)))))*(495/583))+BW330</f>
        <v>0.55455621276697409</v>
      </c>
      <c r="BX331">
        <f>(((([1]model_results_adaptive_kde!BY331/(SUM([1]model_results_adaptive_kde!BY$2:BY$515)))))*(495/583))+BX330</f>
        <v>0.55554331082210262</v>
      </c>
      <c r="BY331">
        <f>(((([1]model_results_adaptive_kde!BZ331/(SUM([1]model_results_adaptive_kde!BZ$2:BZ$515)))))*(495/583))+BY330</f>
        <v>0.55484701904073264</v>
      </c>
      <c r="BZ331">
        <f>(((([1]model_results_adaptive_kde!CA331/(SUM([1]model_results_adaptive_kde!CA$2:CA$515)))))*(495/583))+BZ330</f>
        <v>0.55456346039826498</v>
      </c>
      <c r="CA331">
        <f>(((([1]model_results_adaptive_kde!CB331/(SUM([1]model_results_adaptive_kde!CB$2:CB$515)))))*(495/583))+CA330</f>
        <v>0.55476167706819701</v>
      </c>
      <c r="CB331">
        <f>(((([1]model_results_adaptive_kde!CC331/(SUM([1]model_results_adaptive_kde!CC$2:CC$515)))))*(495/583))+CB330</f>
        <v>0.55468599947612929</v>
      </c>
      <c r="CC331">
        <f>(((([1]model_results_adaptive_kde!CD331/(SUM([1]model_results_adaptive_kde!CD$2:CD$515)))))*(495/583))+CC330</f>
        <v>0.5546178463809246</v>
      </c>
      <c r="CD331">
        <f>(((([1]model_results_adaptive_kde!CE331/(SUM([1]model_results_adaptive_kde!CE$2:CE$515)))))*(495/583))+CD330</f>
        <v>0.55455556217787483</v>
      </c>
      <c r="CE331">
        <f>(((([1]model_results_adaptive_kde!CF331/(SUM([1]model_results_adaptive_kde!CF$2:CF$515)))))*(495/583))+CE330</f>
        <v>0.55449804440153572</v>
      </c>
      <c r="CF331">
        <f>(((([1]model_results_adaptive_kde!CG331/(SUM([1]model_results_adaptive_kde!CG$2:CG$515)))))*(495/583))+CF330</f>
        <v>0.55433106830571899</v>
      </c>
      <c r="CG331">
        <f>(((([1]model_results_adaptive_kde!CH331/(SUM([1]model_results_adaptive_kde!CH$2:CH$515)))))*(495/583))+CG330</f>
        <v>0.55432137828058281</v>
      </c>
      <c r="CH331">
        <f>(((([1]model_results_adaptive_kde!CI331/(SUM([1]model_results_adaptive_kde!CI$2:CI$515)))))*(495/583))+CH330</f>
        <v>0.55430873772647693</v>
      </c>
      <c r="CI331">
        <f>(((([1]model_results_adaptive_kde!CJ331/(SUM([1]model_results_adaptive_kde!CJ$2:CJ$515)))))*(495/583))+CI330</f>
        <v>0.55429337926348943</v>
      </c>
      <c r="CJ331">
        <f>(((([1]model_results_adaptive_kde!CK331/(SUM([1]model_results_adaptive_kde!CK$2:CK$515)))))*(495/583))+CJ330</f>
        <v>0.55368830388052048</v>
      </c>
      <c r="CK331">
        <f>(((([1]model_results_adaptive_kde!CL331/(SUM([1]model_results_adaptive_kde!CL$2:CL$515)))))*(495/583))+CK330</f>
        <v>0.55341893009373155</v>
      </c>
      <c r="CL331">
        <f>(((([1]model_results_adaptive_kde!CM331/(SUM([1]model_results_adaptive_kde!CM$2:CM$515)))))*(495/583))+CL330</f>
        <v>0.55340546261299373</v>
      </c>
      <c r="CM331">
        <f>(((([1]model_results_adaptive_kde!CN331/(SUM([1]model_results_adaptive_kde!CN$2:CN$515)))))*(495/583))+CM330</f>
        <v>0.55376686755225857</v>
      </c>
      <c r="CN331">
        <f>(((([1]model_results_adaptive_kde!CO331/(SUM([1]model_results_adaptive_kde!CO$2:CO$515)))))*(495/583))+CN330</f>
        <v>0.55361310759173565</v>
      </c>
      <c r="CO331">
        <f>(((([1]model_results_adaptive_kde!CP331/(SUM([1]model_results_adaptive_kde!CP$2:CP$515)))))*(495/583))+CO330</f>
        <v>0.55374523463706715</v>
      </c>
      <c r="CP331">
        <f>(((([1]model_results_adaptive_kde!CQ331/(SUM([1]model_results_adaptive_kde!CQ$2:CQ$515)))))*(495/583))+CP330</f>
        <v>0.55378289740000053</v>
      </c>
      <c r="CQ331">
        <f>(((([1]model_results_adaptive_kde!CR331/(SUM([1]model_results_adaptive_kde!CR$2:CR$515)))))*(495/583))+CQ330</f>
        <v>0.55366210386856884</v>
      </c>
      <c r="CR331">
        <f>(((([1]model_results_adaptive_kde!CS331/(SUM([1]model_results_adaptive_kde!CS$2:CS$515)))))*(495/583))+CR330</f>
        <v>0.55378742819441973</v>
      </c>
      <c r="CS331">
        <f>(((([1]model_results_adaptive_kde!CT331/(SUM([1]model_results_adaptive_kde!CT$2:CT$515)))))*(495/583))+CS330</f>
        <v>0.55378058131346986</v>
      </c>
      <c r="CT331">
        <f>(((([1]model_results_adaptive_kde!CU331/(SUM([1]model_results_adaptive_kde!CU$2:CU$515)))))*(495/583))+CT330</f>
        <v>0.55341620686592363</v>
      </c>
      <c r="CU331">
        <f>(((([1]model_results_adaptive_kde!CV331/(SUM([1]model_results_adaptive_kde!CV$2:CV$515)))))*(495/583))+CU330</f>
        <v>0.55343123803856753</v>
      </c>
      <c r="CV331">
        <f>(((([1]model_results_adaptive_kde!CW331/(SUM([1]model_results_adaptive_kde!CW$2:CW$515)))))*(495/583))+CV330</f>
        <v>0.55325361058056355</v>
      </c>
      <c r="CW331">
        <f>(((([1]model_results_adaptive_kde!CX331/(SUM([1]model_results_adaptive_kde!CX$2:CX$515)))))*(495/583))+CW330</f>
        <v>0.55306969247683624</v>
      </c>
      <c r="CX331">
        <f>(((([1]model_results_adaptive_kde!CY331/(SUM([1]model_results_adaptive_kde!CY$2:CY$515)))))*(495/583))+CX330</f>
        <v>0.65969803647444702</v>
      </c>
    </row>
    <row r="332" spans="1:102" x14ac:dyDescent="0.25">
      <c r="A332">
        <v>1376.4383561643799</v>
      </c>
      <c r="B332">
        <f>(((([1]model_results_adaptive_kde!C332/(SUM([1]model_results_adaptive_kde!C$2:C$515)))))*(495/583))+B331</f>
        <v>0.58310473828917442</v>
      </c>
      <c r="C332">
        <f>(((([1]model_results_adaptive_kde!D332/(SUM([1]model_results_adaptive_kde!D$2:D$515)))))*(495/583))+C331</f>
        <v>0.58275768501563052</v>
      </c>
      <c r="D332">
        <f>(((([1]model_results_adaptive_kde!E332/(SUM([1]model_results_adaptive_kde!E$2:E$515)))))*(495/583))+D331</f>
        <v>0.58187272060088147</v>
      </c>
      <c r="E332">
        <f>(((([1]model_results_adaptive_kde!F332/(SUM([1]model_results_adaptive_kde!F$2:F$515)))))*(495/583))+E331</f>
        <v>0.5821223747641241</v>
      </c>
      <c r="F332">
        <f>(((([1]model_results_adaptive_kde!G332/(SUM([1]model_results_adaptive_kde!G$2:G$515)))))*(495/583))+F331</f>
        <v>0.58375724042515986</v>
      </c>
      <c r="G332">
        <f>(((([1]model_results_adaptive_kde!H332/(SUM([1]model_results_adaptive_kde!H$2:H$515)))))*(495/583))+G331</f>
        <v>0.58086817653190082</v>
      </c>
      <c r="H332">
        <f>(((([1]model_results_adaptive_kde!I332/(SUM([1]model_results_adaptive_kde!I$2:I$515)))))*(495/583))+H331</f>
        <v>0.58434830294062889</v>
      </c>
      <c r="I332">
        <f>(((([1]model_results_adaptive_kde!J332/(SUM([1]model_results_adaptive_kde!J$2:J$515)))))*(495/583))+I331</f>
        <v>0.58096822228665757</v>
      </c>
      <c r="J332">
        <f>(((([1]model_results_adaptive_kde!K332/(SUM([1]model_results_adaptive_kde!K$2:K$515)))))*(495/583))+J331</f>
        <v>0.580536022620741</v>
      </c>
      <c r="K332">
        <f>(((([1]model_results_adaptive_kde!L332/(SUM([1]model_results_adaptive_kde!L$2:L$515)))))*(495/583))+K331</f>
        <v>0.57871495452018584</v>
      </c>
      <c r="L332">
        <f>(((([1]model_results_adaptive_kde!M332/(SUM([1]model_results_adaptive_kde!M$2:M$515)))))*(495/583))+L331</f>
        <v>0.58102633722169261</v>
      </c>
      <c r="M332">
        <f>(((([1]model_results_adaptive_kde!N332/(SUM([1]model_results_adaptive_kde!N$2:N$515)))))*(495/583))+M331</f>
        <v>0.58010230559782638</v>
      </c>
      <c r="N332">
        <f>(((([1]model_results_adaptive_kde!O332/(SUM([1]model_results_adaptive_kde!O$2:O$515)))))*(495/583))+N331</f>
        <v>0.57917382223919567</v>
      </c>
      <c r="O332">
        <f>(((([1]model_results_adaptive_kde!P332/(SUM([1]model_results_adaptive_kde!P$2:P$515)))))*(495/583))+O331</f>
        <v>0.57903696710279351</v>
      </c>
      <c r="P332">
        <f>(((([1]model_results_adaptive_kde!Q332/(SUM([1]model_results_adaptive_kde!Q$2:Q$515)))))*(495/583))+P331</f>
        <v>0.57891678003874592</v>
      </c>
      <c r="Q332">
        <f>(((([1]model_results_adaptive_kde!R332/(SUM([1]model_results_adaptive_kde!R$2:R$515)))))*(495/583))+Q331</f>
        <v>0.57880794312742634</v>
      </c>
      <c r="R332">
        <f>(((([1]model_results_adaptive_kde!S332/(SUM([1]model_results_adaptive_kde!S$2:S$515)))))*(495/583))+R331</f>
        <v>0.57839509343079032</v>
      </c>
      <c r="S332">
        <f>(((([1]model_results_adaptive_kde!T332/(SUM([1]model_results_adaptive_kde!T$2:T$515)))))*(495/583))+S331</f>
        <v>0.57425985838464644</v>
      </c>
      <c r="T332">
        <f>(((([1]model_results_adaptive_kde!U332/(SUM([1]model_results_adaptive_kde!U$2:U$515)))))*(495/583))+T331</f>
        <v>0.57416805554626638</v>
      </c>
      <c r="U332">
        <f>(((([1]model_results_adaptive_kde!V332/(SUM([1]model_results_adaptive_kde!V$2:V$515)))))*(495/583))+U331</f>
        <v>0.57367034116917448</v>
      </c>
      <c r="V332">
        <f>(((([1]model_results_adaptive_kde!W332/(SUM([1]model_results_adaptive_kde!W$2:W$515)))))*(495/583))+V331</f>
        <v>0.57359954597523977</v>
      </c>
      <c r="W332">
        <f>(((([1]model_results_adaptive_kde!X332/(SUM([1]model_results_adaptive_kde!X$2:X$515)))))*(495/583))+W331</f>
        <v>0.55893899389001844</v>
      </c>
      <c r="X332">
        <f>(((([1]model_results_adaptive_kde!Y332/(SUM([1]model_results_adaptive_kde!Y$2:Y$515)))))*(495/583))+X331</f>
        <v>0.5582913109132821</v>
      </c>
      <c r="Y332">
        <f>(((([1]model_results_adaptive_kde!Z332/(SUM([1]model_results_adaptive_kde!Z$2:Z$515)))))*(495/583))+Y331</f>
        <v>0.55823146559870529</v>
      </c>
      <c r="Z332">
        <f>(((([1]model_results_adaptive_kde!AA332/(SUM([1]model_results_adaptive_kde!AA$2:AA$515)))))*(495/583))+Z331</f>
        <v>0.5580865705756376</v>
      </c>
      <c r="AA332">
        <f>(((([1]model_results_adaptive_kde!AB332/(SUM([1]model_results_adaptive_kde!AB$2:AB$515)))))*(495/583))+AA331</f>
        <v>0.55739663309631027</v>
      </c>
      <c r="AB332">
        <f>(((([1]model_results_adaptive_kde!AC332/(SUM([1]model_results_adaptive_kde!AC$2:AC$515)))))*(495/583))+AB331</f>
        <v>0.55739554486648735</v>
      </c>
      <c r="AC332">
        <f>(((([1]model_results_adaptive_kde!AD332/(SUM([1]model_results_adaptive_kde!AD$2:AD$515)))))*(495/583))+AC331</f>
        <v>0.55680540436404635</v>
      </c>
      <c r="AD332">
        <f>(((([1]model_results_adaptive_kde!AE332/(SUM([1]model_results_adaptive_kde!AE$2:AE$515)))))*(495/583))+AD331</f>
        <v>0.55675657408125001</v>
      </c>
      <c r="AE332">
        <f>(((([1]model_results_adaptive_kde!AF332/(SUM([1]model_results_adaptive_kde!AF$2:AF$515)))))*(495/583))+AE331</f>
        <v>0.5567061575603176</v>
      </c>
      <c r="AF332">
        <f>(((([1]model_results_adaptive_kde!AG332/(SUM([1]model_results_adaptive_kde!AG$2:AG$515)))))*(495/583))+AF331</f>
        <v>0.55665415488572467</v>
      </c>
      <c r="AG332">
        <f>(((([1]model_results_adaptive_kde!AH332/(SUM([1]model_results_adaptive_kde!AH$2:AH$515)))))*(495/583))+AG331</f>
        <v>0.55660055619898319</v>
      </c>
      <c r="AH332">
        <f>(((([1]model_results_adaptive_kde!AI332/(SUM([1]model_results_adaptive_kde!AI$2:AI$515)))))*(495/583))+AH331</f>
        <v>0.55654533769886683</v>
      </c>
      <c r="AI332">
        <f>(((([1]model_results_adaptive_kde!AJ332/(SUM([1]model_results_adaptive_kde!AJ$2:AJ$515)))))*(495/583))+AI331</f>
        <v>0.55637668448705446</v>
      </c>
      <c r="AJ332">
        <f>(((([1]model_results_adaptive_kde!AK332/(SUM([1]model_results_adaptive_kde!AK$2:AK$515)))))*(495/583))+AJ331</f>
        <v>0.55744473780947168</v>
      </c>
      <c r="AK332">
        <f>(((([1]model_results_adaptive_kde!AL332/(SUM([1]model_results_adaptive_kde!AL$2:AL$515)))))*(495/583))+AK331</f>
        <v>0.55743387571106895</v>
      </c>
      <c r="AL332">
        <f>(((([1]model_results_adaptive_kde!AM332/(SUM([1]model_results_adaptive_kde!AM$2:AM$515)))))*(495/583))+AL331</f>
        <v>0.55632611972371648</v>
      </c>
      <c r="AM332">
        <f>(((([1]model_results_adaptive_kde!AN332/(SUM([1]model_results_adaptive_kde!AN$2:AN$515)))))*(495/583))+AM331</f>
        <v>0.55743909733940789</v>
      </c>
      <c r="AN332">
        <f>(((([1]model_results_adaptive_kde!AO332/(SUM([1]model_results_adaptive_kde!AO$2:AO$515)))))*(495/583))+AN331</f>
        <v>0.55741089651370013</v>
      </c>
      <c r="AO332">
        <f>(((([1]model_results_adaptive_kde!AP332/(SUM([1]model_results_adaptive_kde!AP$2:AP$515)))))*(495/583))+AO331</f>
        <v>0.55638281682470214</v>
      </c>
      <c r="AP332">
        <f>(((([1]model_results_adaptive_kde!AQ332/(SUM([1]model_results_adaptive_kde!AQ$2:AQ$515)))))*(495/583))+AP331</f>
        <v>0.55739452312942739</v>
      </c>
      <c r="AQ332">
        <f>(((([1]model_results_adaptive_kde!AR332/(SUM([1]model_results_adaptive_kde!AR$2:AR$515)))))*(495/583))+AQ331</f>
        <v>0.55737328280841525</v>
      </c>
      <c r="AR332">
        <f>(((([1]model_results_adaptive_kde!AS332/(SUM([1]model_results_adaptive_kde!AS$2:AS$515)))))*(495/583))+AR331</f>
        <v>0.55630964110435066</v>
      </c>
      <c r="AS332">
        <f>(((([1]model_results_adaptive_kde!AT332/(SUM([1]model_results_adaptive_kde!AT$2:AT$515)))))*(495/583))+AS331</f>
        <v>0.5573474069075175</v>
      </c>
      <c r="AT332">
        <f>(((([1]model_results_adaptive_kde!AU332/(SUM([1]model_results_adaptive_kde!AU$2:AU$515)))))*(495/583))+AT331</f>
        <v>0.55607465984806681</v>
      </c>
      <c r="AU332">
        <f>(((([1]model_results_adaptive_kde!AV332/(SUM([1]model_results_adaptive_kde!AV$2:AV$515)))))*(495/583))+AU331</f>
        <v>0.55623341472179422</v>
      </c>
      <c r="AV332">
        <f>(((([1]model_results_adaptive_kde!AW332/(SUM([1]model_results_adaptive_kde!AW$2:AW$515)))))*(495/583))+AV331</f>
        <v>0.55731712801709954</v>
      </c>
      <c r="AW332">
        <f>(((([1]model_results_adaptive_kde!AX332/(SUM([1]model_results_adaptive_kde!AX$2:AX$515)))))*(495/583))+AW331</f>
        <v>0.55687108701079391</v>
      </c>
      <c r="AX332">
        <f>(((([1]model_results_adaptive_kde!AY332/(SUM([1]model_results_adaptive_kde!AY$2:AY$515)))))*(495/583))+AX331</f>
        <v>0.55602260477978982</v>
      </c>
      <c r="AY332">
        <f>(((([1]model_results_adaptive_kde!AZ332/(SUM([1]model_results_adaptive_kde!AZ$2:AZ$515)))))*(495/583))+AY331</f>
        <v>0.55728269061313984</v>
      </c>
      <c r="AZ332">
        <f>(((([1]model_results_adaptive_kde!BA332/(SUM([1]model_results_adaptive_kde!BA$2:BA$515)))))*(495/583))+AZ331</f>
        <v>0.55727870489277576</v>
      </c>
      <c r="BA332">
        <f>(((([1]model_results_adaptive_kde!BB332/(SUM([1]model_results_adaptive_kde!BB$2:BB$515)))))*(495/583))+BA331</f>
        <v>0.55686956609952831</v>
      </c>
      <c r="BB332">
        <f>(((([1]model_results_adaptive_kde!BC332/(SUM([1]model_results_adaptive_kde!BC$2:BC$515)))))*(495/583))+BB331</f>
        <v>0.55615387288536111</v>
      </c>
      <c r="BC332">
        <f>(((([1]model_results_adaptive_kde!BD332/(SUM([1]model_results_adaptive_kde!BD$2:BD$515)))))*(495/583))+BC331</f>
        <v>0.55725309020112179</v>
      </c>
      <c r="BD332">
        <f>(((([1]model_results_adaptive_kde!BE332/(SUM([1]model_results_adaptive_kde!BE$2:BE$515)))))*(495/583))+BD331</f>
        <v>0.55724435531928629</v>
      </c>
      <c r="BE332">
        <f>(((([1]model_results_adaptive_kde!BF332/(SUM([1]model_results_adaptive_kde!BF$2:BF$515)))))*(495/583))+BE331</f>
        <v>0.55612764472771459</v>
      </c>
      <c r="BF332">
        <f>(((([1]model_results_adaptive_kde!BG332/(SUM([1]model_results_adaptive_kde!BG$2:BG$515)))))*(495/583))+BF331</f>
        <v>0.55612972014792972</v>
      </c>
      <c r="BG332">
        <f>(((([1]model_results_adaptive_kde!BH332/(SUM([1]model_results_adaptive_kde!BH$2:BH$515)))))*(495/583))+BG331</f>
        <v>0.55610777062163541</v>
      </c>
      <c r="BH332">
        <f>(((([1]model_results_adaptive_kde!BI332/(SUM([1]model_results_adaptive_kde!BI$2:BI$515)))))*(495/583))+BH331</f>
        <v>0.55610624886936122</v>
      </c>
      <c r="BI332">
        <f>(((([1]model_results_adaptive_kde!BJ332/(SUM([1]model_results_adaptive_kde!BJ$2:BJ$515)))))*(495/583))+BI331</f>
        <v>0.55610313631867525</v>
      </c>
      <c r="BJ332">
        <f>(((([1]model_results_adaptive_kde!BK332/(SUM([1]model_results_adaptive_kde!BK$2:BK$515)))))*(495/583))+BJ331</f>
        <v>0.55614630396789067</v>
      </c>
      <c r="BK332">
        <f>(((([1]model_results_adaptive_kde!BL332/(SUM([1]model_results_adaptive_kde!BL$2:BL$515)))))*(495/583))+BK331</f>
        <v>0.55615037072460938</v>
      </c>
      <c r="BL332">
        <f>(((([1]model_results_adaptive_kde!BM332/(SUM([1]model_results_adaptive_kde!BM$2:BM$515)))))*(495/583))+BL331</f>
        <v>0.55608943171836356</v>
      </c>
      <c r="BM332">
        <f>(((([1]model_results_adaptive_kde!BN332/(SUM([1]model_results_adaptive_kde!BN$2:BN$515)))))*(495/583))+BM331</f>
        <v>0.55723620360707871</v>
      </c>
      <c r="BN332">
        <f>(((([1]model_results_adaptive_kde!BO332/(SUM([1]model_results_adaptive_kde!BO$2:BO$515)))))*(495/583))+BN331</f>
        <v>0.55608756731660947</v>
      </c>
      <c r="BO332">
        <f>(((([1]model_results_adaptive_kde!BP332/(SUM([1]model_results_adaptive_kde!BP$2:BP$515)))))*(495/583))+BO331</f>
        <v>0.55616346884629586</v>
      </c>
      <c r="BP332">
        <f>(((([1]model_results_adaptive_kde!BQ332/(SUM([1]model_results_adaptive_kde!BQ$2:BQ$515)))))*(495/583))+BP331</f>
        <v>0.55616826191292101</v>
      </c>
      <c r="BQ332">
        <f>(((([1]model_results_adaptive_kde!BR332/(SUM([1]model_results_adaptive_kde!BR$2:BR$515)))))*(495/583))+BQ331</f>
        <v>0.55617887590647885</v>
      </c>
      <c r="BR332">
        <f>(((([1]model_results_adaptive_kde!BS332/(SUM([1]model_results_adaptive_kde!BS$2:BS$515)))))*(495/583))+BR331</f>
        <v>0.55618346296928833</v>
      </c>
      <c r="BS332">
        <f>(((([1]model_results_adaptive_kde!BT332/(SUM([1]model_results_adaptive_kde!BT$2:BT$515)))))*(495/583))+BS331</f>
        <v>0.5561922826583322</v>
      </c>
      <c r="BT332">
        <f>(((([1]model_results_adaptive_kde!BU332/(SUM([1]model_results_adaptive_kde!BU$2:BU$515)))))*(495/583))+BT331</f>
        <v>0.55722390660465115</v>
      </c>
      <c r="BU332">
        <f>(((([1]model_results_adaptive_kde!BV332/(SUM([1]model_results_adaptive_kde!BV$2:BV$515)))))*(495/583))+BU331</f>
        <v>0.55620345883503253</v>
      </c>
      <c r="BV332">
        <f>(((([1]model_results_adaptive_kde!BW332/(SUM([1]model_results_adaptive_kde!BW$2:BW$515)))))*(495/583))+BV331</f>
        <v>0.5572135775538164</v>
      </c>
      <c r="BW332">
        <f>(((([1]model_results_adaptive_kde!BX332/(SUM([1]model_results_adaptive_kde!BX$2:BX$515)))))*(495/583))+BW331</f>
        <v>0.55621219128343369</v>
      </c>
      <c r="BX332">
        <f>(((([1]model_results_adaptive_kde!BY332/(SUM([1]model_results_adaptive_kde!BY$2:BY$515)))))*(495/583))+BX331</f>
        <v>0.55720234055475515</v>
      </c>
      <c r="BY332">
        <f>(((([1]model_results_adaptive_kde!BZ332/(SUM([1]model_results_adaptive_kde!BZ$2:BZ$515)))))*(495/583))+BY331</f>
        <v>0.55650495579056192</v>
      </c>
      <c r="BZ332">
        <f>(((([1]model_results_adaptive_kde!CA332/(SUM([1]model_results_adaptive_kde!CA$2:CA$515)))))*(495/583))+BZ331</f>
        <v>0.5562195719028401</v>
      </c>
      <c r="CA332">
        <f>(((([1]model_results_adaptive_kde!CB332/(SUM([1]model_results_adaptive_kde!CB$2:CB$515)))))*(495/583))+CA331</f>
        <v>0.55641937968035993</v>
      </c>
      <c r="CB332">
        <f>(((([1]model_results_adaptive_kde!CC332/(SUM([1]model_results_adaptive_kde!CC$2:CC$515)))))*(495/583))+CB331</f>
        <v>0.55634351013049221</v>
      </c>
      <c r="CC332">
        <f>(((([1]model_results_adaptive_kde!CD332/(SUM([1]model_results_adaptive_kde!CD$2:CD$515)))))*(495/583))+CC331</f>
        <v>0.55627519706393613</v>
      </c>
      <c r="CD332">
        <f>(((([1]model_results_adaptive_kde!CE332/(SUM([1]model_results_adaptive_kde!CE$2:CE$515)))))*(495/583))+CD331</f>
        <v>0.55621277869268371</v>
      </c>
      <c r="CE332">
        <f>(((([1]model_results_adaptive_kde!CF332/(SUM([1]model_results_adaptive_kde!CF$2:CF$515)))))*(495/583))+CE331</f>
        <v>0.55615514602455429</v>
      </c>
      <c r="CF332">
        <f>(((([1]model_results_adaptive_kde!CG332/(SUM([1]model_results_adaptive_kde!CG$2:CG$515)))))*(495/583))+CF331</f>
        <v>0.55598792757700921</v>
      </c>
      <c r="CG332">
        <f>(((([1]model_results_adaptive_kde!CH332/(SUM([1]model_results_adaptive_kde!CH$2:CH$515)))))*(495/583))+CG331</f>
        <v>0.55597830852297603</v>
      </c>
      <c r="CH332">
        <f>(((([1]model_results_adaptive_kde!CI332/(SUM([1]model_results_adaptive_kde!CI$2:CI$515)))))*(495/583))+CH331</f>
        <v>0.55596573675460759</v>
      </c>
      <c r="CI332">
        <f>(((([1]model_results_adaptive_kde!CJ332/(SUM([1]model_results_adaptive_kde!CJ$2:CJ$515)))))*(495/583))+CI331</f>
        <v>0.55595044558973705</v>
      </c>
      <c r="CJ332">
        <f>(((([1]model_results_adaptive_kde!CK332/(SUM([1]model_results_adaptive_kde!CK$2:CK$515)))))*(495/583))+CJ331</f>
        <v>0.55534280812620695</v>
      </c>
      <c r="CK332">
        <f>(((([1]model_results_adaptive_kde!CL332/(SUM([1]model_results_adaptive_kde!CL$2:CL$515)))))*(495/583))+CK331</f>
        <v>0.55507242258096745</v>
      </c>
      <c r="CL332">
        <f>(((([1]model_results_adaptive_kde!CM332/(SUM([1]model_results_adaptive_kde!CM$2:CM$515)))))*(495/583))+CL331</f>
        <v>0.5550589253312771</v>
      </c>
      <c r="CM332">
        <f>(((([1]model_results_adaptive_kde!CN332/(SUM([1]model_results_adaptive_kde!CN$2:CN$515)))))*(495/583))+CM331</f>
        <v>0.55542307900868404</v>
      </c>
      <c r="CN332">
        <f>(((([1]model_results_adaptive_kde!CO332/(SUM([1]model_results_adaptive_kde!CO$2:CO$515)))))*(495/583))+CN331</f>
        <v>0.55526823402779424</v>
      </c>
      <c r="CO332">
        <f>(((([1]model_results_adaptive_kde!CP332/(SUM([1]model_results_adaptive_kde!CP$2:CP$515)))))*(495/583))+CO331</f>
        <v>0.55540134344077285</v>
      </c>
      <c r="CP332">
        <f>(((([1]model_results_adaptive_kde!CQ332/(SUM([1]model_results_adaptive_kde!CQ$2:CQ$515)))))*(495/583))+CP331</f>
        <v>0.55543936636166413</v>
      </c>
      <c r="CQ332">
        <f>(((([1]model_results_adaptive_kde!CR332/(SUM([1]model_results_adaptive_kde!CR$2:CR$515)))))*(495/583))+CQ331</f>
        <v>0.55531769718622959</v>
      </c>
      <c r="CR332">
        <f>(((([1]model_results_adaptive_kde!CS332/(SUM([1]model_results_adaptive_kde!CS$2:CS$515)))))*(495/583))+CR331</f>
        <v>0.55544407895108205</v>
      </c>
      <c r="CS332">
        <f>(((([1]model_results_adaptive_kde!CT332/(SUM([1]model_results_adaptive_kde!CT$2:CT$515)))))*(495/583))+CS331</f>
        <v>0.55543737656101266</v>
      </c>
      <c r="CT332">
        <f>(((([1]model_results_adaptive_kde!CU332/(SUM([1]model_results_adaptive_kde!CU$2:CU$515)))))*(495/583))+CT331</f>
        <v>0.55507223547993312</v>
      </c>
      <c r="CU332">
        <f>(((([1]model_results_adaptive_kde!CV332/(SUM([1]model_results_adaptive_kde!CV$2:CV$515)))))*(495/583))+CU331</f>
        <v>0.55508760255863332</v>
      </c>
      <c r="CV332">
        <f>(((([1]model_results_adaptive_kde!CW332/(SUM([1]model_results_adaptive_kde!CW$2:CW$515)))))*(495/583))+CV331</f>
        <v>0.55490897387052374</v>
      </c>
      <c r="CW332">
        <f>(((([1]model_results_adaptive_kde!CX332/(SUM([1]model_results_adaptive_kde!CX$2:CX$515)))))*(495/583))+CW331</f>
        <v>0.55472455204546656</v>
      </c>
      <c r="CX332">
        <f>(((([1]model_results_adaptive_kde!CY332/(SUM([1]model_results_adaptive_kde!CY$2:CY$515)))))*(495/583))+CX331</f>
        <v>0.66004623882253721</v>
      </c>
    </row>
    <row r="333" spans="1:102" x14ac:dyDescent="0.25">
      <c r="A333">
        <v>1379.31506849315</v>
      </c>
      <c r="B333">
        <f>(((([1]model_results_adaptive_kde!C333/(SUM([1]model_results_adaptive_kde!C$2:C$515)))))*(495/583))+B332</f>
        <v>0.58482403607442435</v>
      </c>
      <c r="C333">
        <f>(((([1]model_results_adaptive_kde!D333/(SUM([1]model_results_adaptive_kde!D$2:D$515)))))*(495/583))+C332</f>
        <v>0.58447526868310007</v>
      </c>
      <c r="D333">
        <f>(((([1]model_results_adaptive_kde!E333/(SUM([1]model_results_adaptive_kde!E$2:E$515)))))*(495/583))+D332</f>
        <v>0.58358812523046266</v>
      </c>
      <c r="E333">
        <f>(((([1]model_results_adaptive_kde!F333/(SUM([1]model_results_adaptive_kde!F$2:F$515)))))*(495/583))+E332</f>
        <v>0.58383825546939716</v>
      </c>
      <c r="F333">
        <f>(((([1]model_results_adaptive_kde!G333/(SUM([1]model_results_adaptive_kde!G$2:G$515)))))*(495/583))+F332</f>
        <v>0.58548504843682236</v>
      </c>
      <c r="G333">
        <f>(((([1]model_results_adaptive_kde!H333/(SUM([1]model_results_adaptive_kde!H$2:H$515)))))*(495/583))+G332</f>
        <v>0.58259559572813824</v>
      </c>
      <c r="H333">
        <f>(((([1]model_results_adaptive_kde!I333/(SUM([1]model_results_adaptive_kde!I$2:I$515)))))*(495/583))+H332</f>
        <v>0.58607602540289472</v>
      </c>
      <c r="I333">
        <f>(((([1]model_results_adaptive_kde!J333/(SUM([1]model_results_adaptive_kde!J$2:J$515)))))*(495/583))+I332</f>
        <v>0.5826931894321421</v>
      </c>
      <c r="J333">
        <f>(((([1]model_results_adaptive_kde!K333/(SUM([1]model_results_adaptive_kde!K$2:K$515)))))*(495/583))+J332</f>
        <v>0.5822523586336571</v>
      </c>
      <c r="K333">
        <f>(((([1]model_results_adaptive_kde!L333/(SUM([1]model_results_adaptive_kde!L$2:L$515)))))*(495/583))+K332</f>
        <v>0.58042853053870269</v>
      </c>
      <c r="L333">
        <f>(((([1]model_results_adaptive_kde!M333/(SUM([1]model_results_adaptive_kde!M$2:M$515)))))*(495/583))+L332</f>
        <v>0.58275056021797522</v>
      </c>
      <c r="M333">
        <f>(((([1]model_results_adaptive_kde!N333/(SUM([1]model_results_adaptive_kde!N$2:N$515)))))*(495/583))+M332</f>
        <v>0.58182720806056232</v>
      </c>
      <c r="N333">
        <f>(((([1]model_results_adaptive_kde!O333/(SUM([1]model_results_adaptive_kde!O$2:O$515)))))*(495/583))+N332</f>
        <v>0.58089714936387726</v>
      </c>
      <c r="O333">
        <f>(((([1]model_results_adaptive_kde!P333/(SUM([1]model_results_adaptive_kde!P$2:P$515)))))*(495/583))+O332</f>
        <v>0.58076069056979929</v>
      </c>
      <c r="P333">
        <f>(((([1]model_results_adaptive_kde!Q333/(SUM([1]model_results_adaptive_kde!Q$2:Q$515)))))*(495/583))+P332</f>
        <v>0.58063811275837618</v>
      </c>
      <c r="Q333">
        <f>(((([1]model_results_adaptive_kde!R333/(SUM([1]model_results_adaptive_kde!R$2:R$515)))))*(495/583))+Q332</f>
        <v>0.58053057066422775</v>
      </c>
      <c r="R333">
        <f>(((([1]model_results_adaptive_kde!S333/(SUM([1]model_results_adaptive_kde!S$2:S$515)))))*(495/583))+R332</f>
        <v>0.58011596979153224</v>
      </c>
      <c r="S333">
        <f>(((([1]model_results_adaptive_kde!T333/(SUM([1]model_results_adaptive_kde!T$2:T$515)))))*(495/583))+S332</f>
        <v>0.57597234822746768</v>
      </c>
      <c r="T333">
        <f>(((([1]model_results_adaptive_kde!U333/(SUM([1]model_results_adaptive_kde!U$2:U$515)))))*(495/583))+T332</f>
        <v>0.57588155355708992</v>
      </c>
      <c r="U333">
        <f>(((([1]model_results_adaptive_kde!V333/(SUM([1]model_results_adaptive_kde!V$2:V$515)))))*(495/583))+U332</f>
        <v>0.57538354887212417</v>
      </c>
      <c r="V333">
        <f>(((([1]model_results_adaptive_kde!W333/(SUM([1]model_results_adaptive_kde!W$2:W$515)))))*(495/583))+V332</f>
        <v>0.57531242089276702</v>
      </c>
      <c r="W333">
        <f>(((([1]model_results_adaptive_kde!X333/(SUM([1]model_results_adaptive_kde!X$2:X$515)))))*(495/583))+W332</f>
        <v>0.56063320801659622</v>
      </c>
      <c r="X333">
        <f>(((([1]model_results_adaptive_kde!Y333/(SUM([1]model_results_adaptive_kde!Y$2:Y$515)))))*(495/583))+X332</f>
        <v>0.55998345073130384</v>
      </c>
      <c r="Y333">
        <f>(((([1]model_results_adaptive_kde!Z333/(SUM([1]model_results_adaptive_kde!Z$2:Z$515)))))*(495/583))+Y332</f>
        <v>0.55992360475416125</v>
      </c>
      <c r="Z333">
        <f>(((([1]model_results_adaptive_kde!AA333/(SUM([1]model_results_adaptive_kde!AA$2:AA$515)))))*(495/583))+Z332</f>
        <v>0.55977864359821183</v>
      </c>
      <c r="AA333">
        <f>(((([1]model_results_adaptive_kde!AB333/(SUM([1]model_results_adaptive_kde!AB$2:AB$515)))))*(495/583))+AA332</f>
        <v>0.55908744577520475</v>
      </c>
      <c r="AB333">
        <f>(((([1]model_results_adaptive_kde!AC333/(SUM([1]model_results_adaptive_kde!AC$2:AC$515)))))*(495/583))+AB332</f>
        <v>0.55908642737026415</v>
      </c>
      <c r="AC333">
        <f>(((([1]model_results_adaptive_kde!AD333/(SUM([1]model_results_adaptive_kde!AD$2:AD$515)))))*(495/583))+AC332</f>
        <v>0.55849568231181868</v>
      </c>
      <c r="AD333">
        <f>(((([1]model_results_adaptive_kde!AE333/(SUM([1]model_results_adaptive_kde!AE$2:AE$515)))))*(495/583))+AD332</f>
        <v>0.55844682549470348</v>
      </c>
      <c r="AE333">
        <f>(((([1]model_results_adaptive_kde!AF333/(SUM([1]model_results_adaptive_kde!AF$2:AF$515)))))*(495/583))+AE332</f>
        <v>0.55839638574186989</v>
      </c>
      <c r="AF333">
        <f>(((([1]model_results_adaptive_kde!AG333/(SUM([1]model_results_adaptive_kde!AG$2:AG$515)))))*(495/583))+AF332</f>
        <v>0.55834436364423945</v>
      </c>
      <c r="AG333">
        <f>(((([1]model_results_adaptive_kde!AH333/(SUM([1]model_results_adaptive_kde!AH$2:AH$515)))))*(495/583))+AG332</f>
        <v>0.55829074986092864</v>
      </c>
      <c r="AH333">
        <f>(((([1]model_results_adaptive_kde!AI333/(SUM([1]model_results_adaptive_kde!AI$2:AI$515)))))*(495/583))+AH332</f>
        <v>0.55823552110309249</v>
      </c>
      <c r="AI333">
        <f>(((([1]model_results_adaptive_kde!AJ333/(SUM([1]model_results_adaptive_kde!AJ$2:AJ$515)))))*(495/583))+AI332</f>
        <v>0.55806586064664798</v>
      </c>
      <c r="AJ333">
        <f>(((([1]model_results_adaptive_kde!AK333/(SUM([1]model_results_adaptive_kde!AK$2:AK$515)))))*(495/583))+AJ332</f>
        <v>0.55913876638728865</v>
      </c>
      <c r="AK333">
        <f>(((([1]model_results_adaptive_kde!AL333/(SUM([1]model_results_adaptive_kde!AL$2:AL$515)))))*(495/583))+AK332</f>
        <v>0.55912740961330898</v>
      </c>
      <c r="AL333">
        <f>(((([1]model_results_adaptive_kde!AM333/(SUM([1]model_results_adaptive_kde!AM$2:AM$515)))))*(495/583))+AL332</f>
        <v>0.558015244837193</v>
      </c>
      <c r="AM333">
        <f>(((([1]model_results_adaptive_kde!AN333/(SUM([1]model_results_adaptive_kde!AN$2:AN$515)))))*(495/583))+AM332</f>
        <v>0.55913314815274662</v>
      </c>
      <c r="AN333">
        <f>(((([1]model_results_adaptive_kde!AO333/(SUM([1]model_results_adaptive_kde!AO$2:AO$515)))))*(495/583))+AN332</f>
        <v>0.55910497248078939</v>
      </c>
      <c r="AO333">
        <f>(((([1]model_results_adaptive_kde!AP333/(SUM([1]model_results_adaptive_kde!AP$2:AP$515)))))*(495/583))+AO332</f>
        <v>0.55807307727699162</v>
      </c>
      <c r="AP333">
        <f>(((([1]model_results_adaptive_kde!AQ333/(SUM([1]model_results_adaptive_kde!AQ$2:AQ$515)))))*(495/583))+AP332</f>
        <v>0.55908859746880413</v>
      </c>
      <c r="AQ333">
        <f>(((([1]model_results_adaptive_kde!AR333/(SUM([1]model_results_adaptive_kde!AR$2:AR$515)))))*(495/583))+AQ332</f>
        <v>0.55906734450441886</v>
      </c>
      <c r="AR333">
        <f>(((([1]model_results_adaptive_kde!AS333/(SUM([1]model_results_adaptive_kde!AS$2:AS$515)))))*(495/583))+AR332</f>
        <v>0.55799989987191012</v>
      </c>
      <c r="AS333">
        <f>(((([1]model_results_adaptive_kde!AT333/(SUM([1]model_results_adaptive_kde!AT$2:AT$515)))))*(495/583))+AS332</f>
        <v>0.55904144563491065</v>
      </c>
      <c r="AT333">
        <f>(((([1]model_results_adaptive_kde!AU333/(SUM([1]model_results_adaptive_kde!AU$2:AU$515)))))*(495/583))+AT332</f>
        <v>0.55776377890066886</v>
      </c>
      <c r="AU333">
        <f>(((([1]model_results_adaptive_kde!AV333/(SUM([1]model_results_adaptive_kde!AV$2:AV$515)))))*(495/583))+AU332</f>
        <v>0.55792367737874693</v>
      </c>
      <c r="AV333">
        <f>(((([1]model_results_adaptive_kde!AW333/(SUM([1]model_results_adaptive_kde!AW$2:AW$515)))))*(495/583))+AV332</f>
        <v>0.55901113413405168</v>
      </c>
      <c r="AW333">
        <f>(((([1]model_results_adaptive_kde!AX333/(SUM([1]model_results_adaptive_kde!AX$2:AX$515)))))*(495/583))+AW332</f>
        <v>0.55856404053288367</v>
      </c>
      <c r="AX333">
        <f>(((([1]model_results_adaptive_kde!AY333/(SUM([1]model_results_adaptive_kde!AY$2:AY$515)))))*(495/583))+AX332</f>
        <v>0.55771173019922982</v>
      </c>
      <c r="AY333">
        <f>(((([1]model_results_adaptive_kde!AZ333/(SUM([1]model_results_adaptive_kde!AZ$2:AZ$515)))))*(495/583))+AY332</f>
        <v>0.55897665516810813</v>
      </c>
      <c r="AZ333">
        <f>(((([1]model_results_adaptive_kde!BA333/(SUM([1]model_results_adaptive_kde!BA$2:BA$515)))))*(495/583))+AZ332</f>
        <v>0.55897266441842075</v>
      </c>
      <c r="BA333">
        <f>(((([1]model_results_adaptive_kde!BB333/(SUM([1]model_results_adaptive_kde!BB$2:BB$515)))))*(495/583))+BA332</f>
        <v>0.55856254231834479</v>
      </c>
      <c r="BB333">
        <f>(((([1]model_results_adaptive_kde!BC333/(SUM([1]model_results_adaptive_kde!BC$2:BC$515)))))*(495/583))+BB332</f>
        <v>0.55784414544615446</v>
      </c>
      <c r="BC333">
        <f>(((([1]model_results_adaptive_kde!BD333/(SUM([1]model_results_adaptive_kde!BD$2:BD$515)))))*(495/583))+BC332</f>
        <v>0.55894701656018664</v>
      </c>
      <c r="BD333">
        <f>(((([1]model_results_adaptive_kde!BE333/(SUM([1]model_results_adaptive_kde!BE$2:BE$515)))))*(495/583))+BD332</f>
        <v>0.55893827008336727</v>
      </c>
      <c r="BE333">
        <f>(((([1]model_results_adaptive_kde!BF333/(SUM([1]model_results_adaptive_kde!BF$2:BF$515)))))*(495/583))+BE332</f>
        <v>0.55781786687735191</v>
      </c>
      <c r="BF333">
        <f>(((([1]model_results_adaptive_kde!BG333/(SUM([1]model_results_adaptive_kde!BG$2:BG$515)))))*(495/583))+BF332</f>
        <v>0.55781995575913834</v>
      </c>
      <c r="BG333">
        <f>(((([1]model_results_adaptive_kde!BH333/(SUM([1]model_results_adaptive_kde!BH$2:BH$515)))))*(495/583))+BG332</f>
        <v>0.55779786846946611</v>
      </c>
      <c r="BH333">
        <f>(((([1]model_results_adaptive_kde!BI333/(SUM([1]model_results_adaptive_kde!BI$2:BI$515)))))*(495/583))+BH332</f>
        <v>0.55779633749077651</v>
      </c>
      <c r="BI333">
        <f>(((([1]model_results_adaptive_kde!BJ333/(SUM([1]model_results_adaptive_kde!BJ$2:BJ$515)))))*(495/583))+BI332</f>
        <v>0.55779320633853924</v>
      </c>
      <c r="BJ333">
        <f>(((([1]model_results_adaptive_kde!BK333/(SUM([1]model_results_adaptive_kde!BK$2:BK$515)))))*(495/583))+BJ332</f>
        <v>0.55783665140959049</v>
      </c>
      <c r="BK333">
        <f>(((([1]model_results_adaptive_kde!BL333/(SUM([1]model_results_adaptive_kde!BL$2:BL$515)))))*(495/583))+BK332</f>
        <v>0.55784074691104646</v>
      </c>
      <c r="BL333">
        <f>(((([1]model_results_adaptive_kde!BM333/(SUM([1]model_results_adaptive_kde!BM$2:BM$515)))))*(495/583))+BL332</f>
        <v>0.55777942353130339</v>
      </c>
      <c r="BM333">
        <f>(((([1]model_results_adaptive_kde!BN333/(SUM([1]model_results_adaptive_kde!BN$2:BN$515)))))*(495/583))+BM332</f>
        <v>0.5589301074290256</v>
      </c>
      <c r="BN333">
        <f>(((([1]model_results_adaptive_kde!BO333/(SUM([1]model_results_adaptive_kde!BO$2:BO$515)))))*(495/583))+BN332</f>
        <v>0.55777754870034746</v>
      </c>
      <c r="BO333">
        <f>(((([1]model_results_adaptive_kde!BP333/(SUM([1]model_results_adaptive_kde!BP$2:BP$515)))))*(495/583))+BO332</f>
        <v>0.55785394205028938</v>
      </c>
      <c r="BP333">
        <f>(((([1]model_results_adaptive_kde!BQ333/(SUM([1]model_results_adaptive_kde!BQ$2:BQ$515)))))*(495/583))+BP332</f>
        <v>0.55785877272217832</v>
      </c>
      <c r="BQ333">
        <f>(((([1]model_results_adaptive_kde!BR333/(SUM([1]model_results_adaptive_kde!BR$2:BR$515)))))*(495/583))+BQ332</f>
        <v>0.55786947493583228</v>
      </c>
      <c r="BR333">
        <f>(((([1]model_results_adaptive_kde!BS333/(SUM([1]model_results_adaptive_kde!BS$2:BS$515)))))*(495/583))+BR332</f>
        <v>0.55787410293052653</v>
      </c>
      <c r="BS333">
        <f>(((([1]model_results_adaptive_kde!BT333/(SUM([1]model_results_adaptive_kde!BT$2:BT$515)))))*(495/583))+BS332</f>
        <v>0.5578830072631461</v>
      </c>
      <c r="BT333">
        <f>(((([1]model_results_adaptive_kde!BU333/(SUM([1]model_results_adaptive_kde!BU$2:BU$515)))))*(495/583))+BT332</f>
        <v>0.55891779373500905</v>
      </c>
      <c r="BU333">
        <f>(((([1]model_results_adaptive_kde!BV333/(SUM([1]model_results_adaptive_kde!BV$2:BV$515)))))*(495/583))+BU332</f>
        <v>0.55789430857295974</v>
      </c>
      <c r="BV333">
        <f>(((([1]model_results_adaptive_kde!BW333/(SUM([1]model_results_adaptive_kde!BW$2:BW$515)))))*(495/583))+BV332</f>
        <v>0.55890745050545787</v>
      </c>
      <c r="BW333">
        <f>(((([1]model_results_adaptive_kde!BX333/(SUM([1]model_results_adaptive_kde!BX$2:BX$515)))))*(495/583))+BW332</f>
        <v>0.557903165621498</v>
      </c>
      <c r="BX333">
        <f>(((([1]model_results_adaptive_kde!BY333/(SUM([1]model_results_adaptive_kde!BY$2:BY$515)))))*(495/583))+BX332</f>
        <v>0.55889619792941791</v>
      </c>
      <c r="BY333">
        <f>(((([1]model_results_adaptive_kde!BZ333/(SUM([1]model_results_adaptive_kde!BZ$2:BZ$515)))))*(495/583))+BY332</f>
        <v>0.55819776324285664</v>
      </c>
      <c r="BZ333">
        <f>(((([1]model_results_adaptive_kde!CA333/(SUM([1]model_results_adaptive_kde!CA$2:CA$515)))))*(495/583))+BZ332</f>
        <v>0.55791067174534847</v>
      </c>
      <c r="CA333">
        <f>(((([1]model_results_adaptive_kde!CB333/(SUM([1]model_results_adaptive_kde!CB$2:CB$515)))))*(495/583))+CA332</f>
        <v>0.55811196699385635</v>
      </c>
      <c r="CB333">
        <f>(((([1]model_results_adaptive_kde!CC333/(SUM([1]model_results_adaptive_kde!CC$2:CC$515)))))*(495/583))+CB332</f>
        <v>0.55803591725735446</v>
      </c>
      <c r="CC333">
        <f>(((([1]model_results_adaptive_kde!CD333/(SUM([1]model_results_adaptive_kde!CD$2:CD$515)))))*(495/583))+CC332</f>
        <v>0.55796745428803163</v>
      </c>
      <c r="CD333">
        <f>(((([1]model_results_adaptive_kde!CE333/(SUM([1]model_results_adaptive_kde!CE$2:CE$515)))))*(495/583))+CD332</f>
        <v>0.55790491044997037</v>
      </c>
      <c r="CE333">
        <f>(((([1]model_results_adaptive_kde!CF333/(SUM([1]model_results_adaptive_kde!CF$2:CF$515)))))*(495/583))+CE332</f>
        <v>0.55784717055946953</v>
      </c>
      <c r="CF333">
        <f>(((([1]model_results_adaptive_kde!CG333/(SUM([1]model_results_adaptive_kde!CG$2:CG$515)))))*(495/583))+CF332</f>
        <v>0.55767976112049822</v>
      </c>
      <c r="CG333">
        <f>(((([1]model_results_adaptive_kde!CH333/(SUM([1]model_results_adaptive_kde!CH$2:CH$515)))))*(495/583))+CG332</f>
        <v>0.55767020960472324</v>
      </c>
      <c r="CH333">
        <f>(((([1]model_results_adaptive_kde!CI333/(SUM([1]model_results_adaptive_kde!CI$2:CI$515)))))*(495/583))+CH332</f>
        <v>0.55765770337934706</v>
      </c>
      <c r="CI333">
        <f>(((([1]model_results_adaptive_kde!CJ333/(SUM([1]model_results_adaptive_kde!CJ$2:CJ$515)))))*(495/583))+CI332</f>
        <v>0.55764247642457831</v>
      </c>
      <c r="CJ333">
        <f>(((([1]model_results_adaptive_kde!CK333/(SUM([1]model_results_adaptive_kde!CK$2:CK$515)))))*(495/583))+CJ332</f>
        <v>0.55703241327717712</v>
      </c>
      <c r="CK333">
        <f>(((([1]model_results_adaptive_kde!CL333/(SUM([1]model_results_adaptive_kde!CL$2:CL$515)))))*(495/583))+CK332</f>
        <v>0.55676114029860746</v>
      </c>
      <c r="CL333">
        <f>(((([1]model_results_adaptive_kde!CM333/(SUM([1]model_results_adaptive_kde!CM$2:CM$515)))))*(495/583))+CL332</f>
        <v>0.55674761430187103</v>
      </c>
      <c r="CM333">
        <f>(((([1]model_results_adaptive_kde!CN333/(SUM([1]model_results_adaptive_kde!CN$2:CN$515)))))*(495/583))+CM332</f>
        <v>0.55711431862256833</v>
      </c>
      <c r="CN333">
        <f>(((([1]model_results_adaptive_kde!CO333/(SUM([1]model_results_adaptive_kde!CO$2:CO$515)))))*(495/583))+CN332</f>
        <v>0.55695843937498113</v>
      </c>
      <c r="CO333">
        <f>(((([1]model_results_adaptive_kde!CP333/(SUM([1]model_results_adaptive_kde!CP$2:CP$515)))))*(495/583))+CO332</f>
        <v>0.5570924850655179</v>
      </c>
      <c r="CP333">
        <f>(((([1]model_results_adaptive_kde!CQ333/(SUM([1]model_results_adaptive_kde!CQ$2:CQ$515)))))*(495/583))+CP332</f>
        <v>0.55713085535692297</v>
      </c>
      <c r="CQ333">
        <f>(((([1]model_results_adaptive_kde!CR333/(SUM([1]model_results_adaptive_kde!CR$2:CR$515)))))*(495/583))+CQ332</f>
        <v>0.55700834243084452</v>
      </c>
      <c r="CR333">
        <f>(((([1]model_results_adaptive_kde!CS333/(SUM([1]model_results_adaptive_kde!CS$2:CS$515)))))*(495/583))+CR332</f>
        <v>0.55713574030261859</v>
      </c>
      <c r="CS333">
        <f>(((([1]model_results_adaptive_kde!CT333/(SUM([1]model_results_adaptive_kde!CT$2:CT$515)))))*(495/583))+CS332</f>
        <v>0.55712917540073448</v>
      </c>
      <c r="CT333">
        <f>(((([1]model_results_adaptive_kde!CU333/(SUM([1]model_results_adaptive_kde!CU$2:CU$515)))))*(495/583))+CT332</f>
        <v>0.55676329358767018</v>
      </c>
      <c r="CU333">
        <f>(((([1]model_results_adaptive_kde!CV333/(SUM([1]model_results_adaptive_kde!CV$2:CV$515)))))*(495/583))+CU332</f>
        <v>0.55677898441181639</v>
      </c>
      <c r="CV333">
        <f>(((([1]model_results_adaptive_kde!CW333/(SUM([1]model_results_adaptive_kde!CW$2:CW$515)))))*(495/583))+CV332</f>
        <v>0.55659940461405188</v>
      </c>
      <c r="CW333">
        <f>(((([1]model_results_adaptive_kde!CX333/(SUM([1]model_results_adaptive_kde!CX$2:CX$515)))))*(495/583))+CW332</f>
        <v>0.55641450958438388</v>
      </c>
      <c r="CX333">
        <f>(((([1]model_results_adaptive_kde!CY333/(SUM([1]model_results_adaptive_kde!CY$2:CY$515)))))*(495/583))+CX332</f>
        <v>0.6604118545897365</v>
      </c>
    </row>
    <row r="334" spans="1:102" x14ac:dyDescent="0.25">
      <c r="A334">
        <v>1382.19178082192</v>
      </c>
      <c r="B334">
        <f>(((([1]model_results_adaptive_kde!C334/(SUM([1]model_results_adaptive_kde!C$2:C$515)))))*(495/583))+B333</f>
        <v>0.58657121640538368</v>
      </c>
      <c r="C334">
        <f>(((([1]model_results_adaptive_kde!D334/(SUM([1]model_results_adaptive_kde!D$2:D$515)))))*(495/583))+C333</f>
        <v>0.58622081653664826</v>
      </c>
      <c r="D334">
        <f>(((([1]model_results_adaptive_kde!E334/(SUM([1]model_results_adaptive_kde!E$2:E$515)))))*(495/583))+D333</f>
        <v>0.58533171590314925</v>
      </c>
      <c r="E334">
        <f>(((([1]model_results_adaptive_kde!F334/(SUM([1]model_results_adaptive_kde!F$2:F$515)))))*(495/583))+E333</f>
        <v>0.58558221416679623</v>
      </c>
      <c r="F334">
        <f>(((([1]model_results_adaptive_kde!G334/(SUM([1]model_results_adaptive_kde!G$2:G$515)))))*(495/583))+F333</f>
        <v>0.58724076442409323</v>
      </c>
      <c r="G334">
        <f>(((([1]model_results_adaptive_kde!H334/(SUM([1]model_results_adaptive_kde!H$2:H$515)))))*(495/583))+G333</f>
        <v>0.58435190648455171</v>
      </c>
      <c r="H334">
        <f>(((([1]model_results_adaptive_kde!I334/(SUM([1]model_results_adaptive_kde!I$2:I$515)))))*(495/583))+H333</f>
        <v>0.58783157178153478</v>
      </c>
      <c r="I334">
        <f>(((([1]model_results_adaptive_kde!J334/(SUM([1]model_results_adaptive_kde!J$2:J$515)))))*(495/583))+I333</f>
        <v>0.58444640063694742</v>
      </c>
      <c r="J334">
        <f>(((([1]model_results_adaptive_kde!K334/(SUM([1]model_results_adaptive_kde!K$2:K$515)))))*(495/583))+J333</f>
        <v>0.58399695672892216</v>
      </c>
      <c r="K334">
        <f>(((([1]model_results_adaptive_kde!L334/(SUM([1]model_results_adaptive_kde!L$2:L$515)))))*(495/583))+K333</f>
        <v>0.58217072904033951</v>
      </c>
      <c r="L334">
        <f>(((([1]model_results_adaptive_kde!M334/(SUM([1]model_results_adaptive_kde!M$2:M$515)))))*(495/583))+L333</f>
        <v>0.58450311494249396</v>
      </c>
      <c r="M334">
        <f>(((([1]model_results_adaptive_kde!N334/(SUM([1]model_results_adaptive_kde!N$2:N$515)))))*(495/583))+M333</f>
        <v>0.58358059722094957</v>
      </c>
      <c r="N334">
        <f>(((([1]model_results_adaptive_kde!O334/(SUM([1]model_results_adaptive_kde!O$2:O$515)))))*(495/583))+N333</f>
        <v>0.58264899590931307</v>
      </c>
      <c r="O334">
        <f>(((([1]model_results_adaptive_kde!P334/(SUM([1]model_results_adaptive_kde!P$2:P$515)))))*(495/583))+O333</f>
        <v>0.58251291777427228</v>
      </c>
      <c r="P334">
        <f>(((([1]model_results_adaptive_kde!Q334/(SUM([1]model_results_adaptive_kde!Q$2:Q$515)))))*(495/583))+P333</f>
        <v>0.58238788657189811</v>
      </c>
      <c r="Q334">
        <f>(((([1]model_results_adaptive_kde!R334/(SUM([1]model_results_adaptive_kde!R$2:R$515)))))*(495/583))+Q333</f>
        <v>0.58228170203654694</v>
      </c>
      <c r="R334">
        <f>(((([1]model_results_adaptive_kde!S334/(SUM([1]model_results_adaptive_kde!S$2:S$515)))))*(495/583))+R333</f>
        <v>0.58186544671133411</v>
      </c>
      <c r="S334">
        <f>(((([1]model_results_adaptive_kde!T334/(SUM([1]model_results_adaptive_kde!T$2:T$515)))))*(495/583))+S333</f>
        <v>0.5777143615139021</v>
      </c>
      <c r="T334">
        <f>(((([1]model_results_adaptive_kde!U334/(SUM([1]model_results_adaptive_kde!U$2:U$515)))))*(495/583))+T333</f>
        <v>0.5776246559635585</v>
      </c>
      <c r="U334">
        <f>(((([1]model_results_adaptive_kde!V334/(SUM([1]model_results_adaptive_kde!V$2:V$515)))))*(495/583))+U333</f>
        <v>0.57712654562543086</v>
      </c>
      <c r="V334">
        <f>(((([1]model_results_adaptive_kde!W334/(SUM([1]model_results_adaptive_kde!W$2:W$515)))))*(495/583))+V333</f>
        <v>0.57705504211000669</v>
      </c>
      <c r="W334">
        <f>(((([1]model_results_adaptive_kde!X334/(SUM([1]model_results_adaptive_kde!X$2:X$515)))))*(495/583))+W333</f>
        <v>0.56236344331023824</v>
      </c>
      <c r="X334">
        <f>(((([1]model_results_adaptive_kde!Y334/(SUM([1]model_results_adaptive_kde!Y$2:Y$515)))))*(495/583))+X333</f>
        <v>0.56171171998141334</v>
      </c>
      <c r="Y334">
        <f>(((([1]model_results_adaptive_kde!Z334/(SUM([1]model_results_adaptive_kde!Z$2:Z$515)))))*(495/583))+Y333</f>
        <v>0.56165187594978039</v>
      </c>
      <c r="Z334">
        <f>(((([1]model_results_adaptive_kde!AA334/(SUM([1]model_results_adaptive_kde!AA$2:AA$515)))))*(495/583))+Z333</f>
        <v>0.56150685693764357</v>
      </c>
      <c r="AA334">
        <f>(((([1]model_results_adaptive_kde!AB334/(SUM([1]model_results_adaptive_kde!AB$2:AB$515)))))*(495/583))+AA333</f>
        <v>0.56081454432903988</v>
      </c>
      <c r="AB334">
        <f>(((([1]model_results_adaptive_kde!AC334/(SUM([1]model_results_adaptive_kde!AC$2:AC$515)))))*(495/583))+AB333</f>
        <v>0.56081359167941347</v>
      </c>
      <c r="AC334">
        <f>(((([1]model_results_adaptive_kde!AD334/(SUM([1]model_results_adaptive_kde!AD$2:AD$515)))))*(495/583))+AC333</f>
        <v>0.56022229599370577</v>
      </c>
      <c r="AD334">
        <f>(((([1]model_results_adaptive_kde!AE334/(SUM([1]model_results_adaptive_kde!AE$2:AE$515)))))*(495/583))+AD333</f>
        <v>0.56017341555970246</v>
      </c>
      <c r="AE334">
        <f>(((([1]model_results_adaptive_kde!AF334/(SUM([1]model_results_adaptive_kde!AF$2:AF$515)))))*(495/583))+AE333</f>
        <v>0.56012295537168733</v>
      </c>
      <c r="AF334">
        <f>(((([1]model_results_adaptive_kde!AG334/(SUM([1]model_results_adaptive_kde!AG$2:AG$515)))))*(495/583))+AF333</f>
        <v>0.56007091650228569</v>
      </c>
      <c r="AG334">
        <f>(((([1]model_results_adaptive_kde!AH334/(SUM([1]model_results_adaptive_kde!AH$2:AH$515)))))*(495/583))+AG333</f>
        <v>0.56001729010341816</v>
      </c>
      <c r="AH334">
        <f>(((([1]model_results_adaptive_kde!AI334/(SUM([1]model_results_adaptive_kde!AI$2:AI$515)))))*(495/583))+AH333</f>
        <v>0.55996205337512728</v>
      </c>
      <c r="AI334">
        <f>(((([1]model_results_adaptive_kde!AJ334/(SUM([1]model_results_adaptive_kde!AJ$2:AJ$515)))))*(495/583))+AI333</f>
        <v>0.55979144761373822</v>
      </c>
      <c r="AJ334">
        <f>(((([1]model_results_adaptive_kde!AK334/(SUM([1]model_results_adaptive_kde!AK$2:AK$515)))))*(495/583))+AJ333</f>
        <v>0.5608688987173599</v>
      </c>
      <c r="AK334">
        <f>(((([1]model_results_adaptive_kde!AL334/(SUM([1]model_results_adaptive_kde!AL$2:AL$515)))))*(495/583))+AK333</f>
        <v>0.56085707611009628</v>
      </c>
      <c r="AL334">
        <f>(((([1]model_results_adaptive_kde!AM334/(SUM([1]model_results_adaptive_kde!AM$2:AM$515)))))*(495/583))+AL333</f>
        <v>0.55974078491892043</v>
      </c>
      <c r="AM334">
        <f>(((([1]model_results_adaptive_kde!AN334/(SUM([1]model_results_adaptive_kde!AN$2:AN$515)))))*(495/583))+AM333</f>
        <v>0.56086330316129174</v>
      </c>
      <c r="AN334">
        <f>(((([1]model_results_adaptive_kde!AO334/(SUM([1]model_results_adaptive_kde!AO$2:AO$515)))))*(495/583))+AN333</f>
        <v>0.56083515340449874</v>
      </c>
      <c r="AO334">
        <f>(((([1]model_results_adaptive_kde!AP334/(SUM([1]model_results_adaptive_kde!AP$2:AP$515)))))*(495/583))+AO333</f>
        <v>0.55979968896928345</v>
      </c>
      <c r="AP334">
        <f>(((([1]model_results_adaptive_kde!AQ334/(SUM([1]model_results_adaptive_kde!AQ$2:AQ$515)))))*(495/583))+AP333</f>
        <v>0.56081877869411201</v>
      </c>
      <c r="AQ334">
        <f>(((([1]model_results_adaptive_kde!AR334/(SUM([1]model_results_adaptive_kde!AR$2:AR$515)))))*(495/583))+AQ333</f>
        <v>0.56079751569295866</v>
      </c>
      <c r="AR334">
        <f>(((([1]model_results_adaptive_kde!AS334/(SUM([1]model_results_adaptive_kde!AS$2:AS$515)))))*(495/583))+AR333</f>
        <v>0.55972651317817301</v>
      </c>
      <c r="AS334">
        <f>(((([1]model_results_adaptive_kde!AT334/(SUM([1]model_results_adaptive_kde!AT$2:AT$515)))))*(495/583))+AS333</f>
        <v>0.56077159709380764</v>
      </c>
      <c r="AT334">
        <f>(((([1]model_results_adaptive_kde!AU334/(SUM([1]model_results_adaptive_kde!AU$2:AU$515)))))*(495/583))+AT333</f>
        <v>0.55948932150321029</v>
      </c>
      <c r="AU334">
        <f>(((([1]model_results_adaptive_kde!AV334/(SUM([1]model_results_adaptive_kde!AV$2:AV$515)))))*(495/583))+AU333</f>
        <v>0.55965029781256492</v>
      </c>
      <c r="AV334">
        <f>(((([1]model_results_adaptive_kde!AW334/(SUM([1]model_results_adaptive_kde!AW$2:AW$515)))))*(495/583))+AV333</f>
        <v>0.56074125680957576</v>
      </c>
      <c r="AW334">
        <f>(((([1]model_results_adaptive_kde!AX334/(SUM([1]model_results_adaptive_kde!AX$2:AX$515)))))*(495/583))+AW333</f>
        <v>0.56029317973651871</v>
      </c>
      <c r="AX334">
        <f>(((([1]model_results_adaptive_kde!AY334/(SUM([1]model_results_adaptive_kde!AY$2:AY$515)))))*(495/583))+AX333</f>
        <v>0.55943728047224539</v>
      </c>
      <c r="AY334">
        <f>(((([1]model_results_adaptive_kde!AZ334/(SUM([1]model_results_adaptive_kde!AZ$2:AZ$515)))))*(495/583))+AY333</f>
        <v>0.56070674065155524</v>
      </c>
      <c r="AZ334">
        <f>(((([1]model_results_adaptive_kde!BA334/(SUM([1]model_results_adaptive_kde!BA$2:BA$515)))))*(495/583))+AZ333</f>
        <v>0.5607027453785578</v>
      </c>
      <c r="BA334">
        <f>(((([1]model_results_adaptive_kde!BB334/(SUM([1]model_results_adaptive_kde!BB$2:BB$515)))))*(495/583))+BA333</f>
        <v>0.56029170446985221</v>
      </c>
      <c r="BB334">
        <f>(((([1]model_results_adaptive_kde!BC334/(SUM([1]model_results_adaptive_kde!BC$2:BC$515)))))*(495/583))+BB333</f>
        <v>0.55957077896617735</v>
      </c>
      <c r="BC334">
        <f>(((([1]model_results_adaptive_kde!BD334/(SUM([1]model_results_adaptive_kde!BD$2:BD$515)))))*(495/583))+BC333</f>
        <v>0.56067706760544733</v>
      </c>
      <c r="BD334">
        <f>(((([1]model_results_adaptive_kde!BE334/(SUM([1]model_results_adaptive_kde!BE$2:BE$515)))))*(495/583))+BD333</f>
        <v>0.56066831064168754</v>
      </c>
      <c r="BE334">
        <f>(((([1]model_results_adaptive_kde!BF334/(SUM([1]model_results_adaptive_kde!BF$2:BF$515)))))*(495/583))+BE333</f>
        <v>0.55954444270201975</v>
      </c>
      <c r="BF334">
        <f>(((([1]model_results_adaptive_kde!BG334/(SUM([1]model_results_adaptive_kde!BG$2:BG$515)))))*(495/583))+BF333</f>
        <v>0.55954654417796079</v>
      </c>
      <c r="BG334">
        <f>(((([1]model_results_adaptive_kde!BH334/(SUM([1]model_results_adaptive_kde!BH$2:BH$515)))))*(495/583))+BG333</f>
        <v>0.55952432801033125</v>
      </c>
      <c r="BH334">
        <f>(((([1]model_results_adaptive_kde!BI334/(SUM([1]model_results_adaptive_kde!BI$2:BI$515)))))*(495/583))+BH333</f>
        <v>0.55952278840059178</v>
      </c>
      <c r="BI334">
        <f>(((([1]model_results_adaptive_kde!BJ334/(SUM([1]model_results_adaptive_kde!BJ$2:BJ$515)))))*(495/583))+BI333</f>
        <v>0.55951963984815711</v>
      </c>
      <c r="BJ334">
        <f>(((([1]model_results_adaptive_kde!BK334/(SUM([1]model_results_adaptive_kde!BK$2:BK$515)))))*(495/583))+BJ333</f>
        <v>0.55956334446285627</v>
      </c>
      <c r="BK334">
        <f>(((([1]model_results_adaptive_kde!BL334/(SUM([1]model_results_adaptive_kde!BL$2:BL$515)))))*(495/583))+BK333</f>
        <v>0.55956746686190539</v>
      </c>
      <c r="BL334">
        <f>(((([1]model_results_adaptive_kde!BM334/(SUM([1]model_results_adaptive_kde!BM$2:BM$515)))))*(495/583))+BL333</f>
        <v>0.55950578398673134</v>
      </c>
      <c r="BM334">
        <f>(((([1]model_results_adaptive_kde!BN334/(SUM([1]model_results_adaptive_kde!BN$2:BN$515)))))*(495/583))+BM333</f>
        <v>0.56066013807888171</v>
      </c>
      <c r="BN334">
        <f>(((([1]model_results_adaptive_kde!BO334/(SUM([1]model_results_adaptive_kde!BO$2:BO$515)))))*(495/583))+BN333</f>
        <v>0.55950389941421097</v>
      </c>
      <c r="BO334">
        <f>(((([1]model_results_adaptive_kde!BP334/(SUM([1]model_results_adaptive_kde!BP$2:BP$515)))))*(495/583))+BO333</f>
        <v>0.55958075279383879</v>
      </c>
      <c r="BP334">
        <f>(((([1]model_results_adaptive_kde!BQ334/(SUM([1]model_results_adaptive_kde!BQ$2:BQ$515)))))*(495/583))+BP333</f>
        <v>0.5595856186621927</v>
      </c>
      <c r="BQ334">
        <f>(((([1]model_results_adaptive_kde!BR334/(SUM([1]model_results_adaptive_kde!BR$2:BR$515)))))*(495/583))+BQ333</f>
        <v>0.55959640345461292</v>
      </c>
      <c r="BR334">
        <f>(((([1]model_results_adaptive_kde!BS334/(SUM([1]model_results_adaptive_kde!BS$2:BS$515)))))*(495/583))+BR333</f>
        <v>0.55960106976895829</v>
      </c>
      <c r="BS334">
        <f>(((([1]model_results_adaptive_kde!BT334/(SUM([1]model_results_adaptive_kde!BT$2:BT$515)))))*(495/583))+BS333</f>
        <v>0.55961005335382874</v>
      </c>
      <c r="BT334">
        <f>(((([1]model_results_adaptive_kde!BU334/(SUM([1]model_results_adaptive_kde!BU$2:BU$515)))))*(495/583))+BT333</f>
        <v>0.56064780925172775</v>
      </c>
      <c r="BU334">
        <f>(((([1]model_results_adaptive_kde!BV334/(SUM([1]model_results_adaptive_kde!BV$2:BV$515)))))*(495/583))+BU333</f>
        <v>0.55962147185753508</v>
      </c>
      <c r="BV334">
        <f>(((([1]model_results_adaptive_kde!BW334/(SUM([1]model_results_adaptive_kde!BW$2:BW$515)))))*(495/583))+BV333</f>
        <v>0.56063745315129265</v>
      </c>
      <c r="BW334">
        <f>(((([1]model_results_adaptive_kde!BX334/(SUM([1]model_results_adaptive_kde!BX$2:BX$515)))))*(495/583))+BW333</f>
        <v>0.55963044564294229</v>
      </c>
      <c r="BX334">
        <f>(((([1]model_results_adaptive_kde!BY334/(SUM([1]model_results_adaptive_kde!BY$2:BY$515)))))*(495/583))+BX333</f>
        <v>0.56062618641977047</v>
      </c>
      <c r="BY334">
        <f>(((([1]model_results_adaptive_kde!BZ334/(SUM([1]model_results_adaptive_kde!BZ$2:BZ$515)))))*(495/583))+BY333</f>
        <v>0.55992674580457813</v>
      </c>
      <c r="BZ334">
        <f>(((([1]model_results_adaptive_kde!CA334/(SUM([1]model_results_adaptive_kde!CA$2:CA$515)))))*(495/583))+BZ333</f>
        <v>0.55963806940196892</v>
      </c>
      <c r="CA334">
        <f>(((([1]model_results_adaptive_kde!CB334/(SUM([1]model_results_adaptive_kde!CB$2:CB$515)))))*(495/583))+CA333</f>
        <v>0.55984074389903304</v>
      </c>
      <c r="CB334">
        <f>(((([1]model_results_adaptive_kde!CC334/(SUM([1]model_results_adaptive_kde!CC$2:CC$515)))))*(495/583))+CB333</f>
        <v>0.55976452613266192</v>
      </c>
      <c r="CC334">
        <f>(((([1]model_results_adaptive_kde!CD334/(SUM([1]model_results_adaptive_kde!CD$2:CD$515)))))*(495/583))+CC333</f>
        <v>0.55969592364087384</v>
      </c>
      <c r="CD334">
        <f>(((([1]model_results_adaptive_kde!CE334/(SUM([1]model_results_adaptive_kde!CE$2:CE$515)))))*(495/583))+CD333</f>
        <v>0.55963326328906093</v>
      </c>
      <c r="CE334">
        <f>(((([1]model_results_adaptive_kde!CF334/(SUM([1]model_results_adaptive_kde!CF$2:CF$515)))))*(495/583))+CE333</f>
        <v>0.55957542405328708</v>
      </c>
      <c r="CF334">
        <f>(((([1]model_results_adaptive_kde!CG334/(SUM([1]model_results_adaptive_kde!CG$2:CG$515)))))*(495/583))+CF333</f>
        <v>0.55940787599006203</v>
      </c>
      <c r="CG334">
        <f>(((([1]model_results_adaptive_kde!CH334/(SUM([1]model_results_adaptive_kde!CH$2:CH$515)))))*(495/583))+CG333</f>
        <v>0.55939838834585931</v>
      </c>
      <c r="CH334">
        <f>(((([1]model_results_adaptive_kde!CI334/(SUM([1]model_results_adaptive_kde!CI$2:CI$515)))))*(495/583))+CH333</f>
        <v>0.55938594418633292</v>
      </c>
      <c r="CI334">
        <f>(((([1]model_results_adaptive_kde!CJ334/(SUM([1]model_results_adaptive_kde!CJ$2:CJ$515)))))*(495/583))+CI333</f>
        <v>0.55937077811732627</v>
      </c>
      <c r="CJ334">
        <f>(((([1]model_results_adaptive_kde!CK334/(SUM([1]model_results_adaptive_kde!CK$2:CK$515)))))*(495/583))+CJ333</f>
        <v>0.55875843161605354</v>
      </c>
      <c r="CK334">
        <f>(((([1]model_results_adaptive_kde!CL334/(SUM([1]model_results_adaptive_kde!CL$2:CL$515)))))*(495/583))+CK333</f>
        <v>0.55848639914606213</v>
      </c>
      <c r="CL334">
        <f>(((([1]model_results_adaptive_kde!CM334/(SUM([1]model_results_adaptive_kde!CM$2:CM$515)))))*(495/583))+CL333</f>
        <v>0.55847284546130416</v>
      </c>
      <c r="CM334">
        <f>(((([1]model_results_adaptive_kde!CN334/(SUM([1]model_results_adaptive_kde!CN$2:CN$515)))))*(495/583))+CM333</f>
        <v>0.55884189412462704</v>
      </c>
      <c r="CN334">
        <f>(((([1]model_results_adaptive_kde!CO334/(SUM([1]model_results_adaptive_kde!CO$2:CO$515)))))*(495/583))+CN333</f>
        <v>0.55868503404674186</v>
      </c>
      <c r="CO334">
        <f>(((([1]model_results_adaptive_kde!CP334/(SUM([1]model_results_adaptive_kde!CP$2:CP$515)))))*(495/583))+CO333</f>
        <v>0.55881996747082241</v>
      </c>
      <c r="CP334">
        <f>(((([1]model_results_adaptive_kde!CQ334/(SUM([1]model_results_adaptive_kde!CQ$2:CQ$515)))))*(495/583))+CP333</f>
        <v>0.5588586715029018</v>
      </c>
      <c r="CQ334">
        <f>(((([1]model_results_adaptive_kde!CR334/(SUM([1]model_results_adaptive_kde!CR$2:CR$515)))))*(495/583))+CQ333</f>
        <v>0.55873534871333808</v>
      </c>
      <c r="CR334">
        <f>(((([1]model_results_adaptive_kde!CS334/(SUM([1]model_results_adaptive_kde!CS$2:CS$515)))))*(495/583))+CR333</f>
        <v>0.55886371883874841</v>
      </c>
      <c r="CS334">
        <f>(((([1]model_results_adaptive_kde!CT334/(SUM([1]model_results_adaptive_kde!CT$2:CT$515)))))*(495/583))+CS333</f>
        <v>0.55885728398265389</v>
      </c>
      <c r="CT334">
        <f>(((([1]model_results_adaptive_kde!CU334/(SUM([1]model_results_adaptive_kde!CU$2:CU$515)))))*(495/583))+CT333</f>
        <v>0.55849068827952375</v>
      </c>
      <c r="CU334">
        <f>(((([1]model_results_adaptive_kde!CV334/(SUM([1]model_results_adaptive_kde!CV$2:CV$515)))))*(495/583))+CU333</f>
        <v>0.55850668983831697</v>
      </c>
      <c r="CV334">
        <f>(((([1]model_results_adaptive_kde!CW334/(SUM([1]model_results_adaptive_kde!CW$2:CW$515)))))*(495/583))+CV333</f>
        <v>0.55832621147587247</v>
      </c>
      <c r="CW334">
        <f>(((([1]model_results_adaptive_kde!CX334/(SUM([1]model_results_adaptive_kde!CX$2:CX$515)))))*(495/583))+CW333</f>
        <v>0.55814087480897112</v>
      </c>
      <c r="CX334">
        <f>(((([1]model_results_adaptive_kde!CY334/(SUM([1]model_results_adaptive_kde!CY$2:CY$515)))))*(495/583))+CX333</f>
        <v>0.6607969071517098</v>
      </c>
    </row>
    <row r="335" spans="1:102" x14ac:dyDescent="0.25">
      <c r="A335">
        <v>1385.0684931506801</v>
      </c>
      <c r="B335">
        <f>(((([1]model_results_adaptive_kde!C335/(SUM([1]model_results_adaptive_kde!C$2:C$515)))))*(495/583))+B334</f>
        <v>0.58835296194536313</v>
      </c>
      <c r="C335">
        <f>(((([1]model_results_adaptive_kde!D335/(SUM([1]model_results_adaptive_kde!D$2:D$515)))))*(495/583))+C334</f>
        <v>0.58800101556849771</v>
      </c>
      <c r="D335">
        <f>(((([1]model_results_adaptive_kde!E335/(SUM([1]model_results_adaptive_kde!E$2:E$515)))))*(495/583))+D334</f>
        <v>0.58711016285522755</v>
      </c>
      <c r="E335">
        <f>(((([1]model_results_adaptive_kde!F335/(SUM([1]model_results_adaptive_kde!F$2:F$515)))))*(495/583))+E334</f>
        <v>0.58736093579788018</v>
      </c>
      <c r="F335">
        <f>(((([1]model_results_adaptive_kde!G335/(SUM([1]model_results_adaptive_kde!G$2:G$515)))))*(495/583))+F334</f>
        <v>0.58903097128633453</v>
      </c>
      <c r="G335">
        <f>(((([1]model_results_adaptive_kde!H335/(SUM([1]model_results_adaptive_kde!H$2:H$515)))))*(495/583))+G334</f>
        <v>0.58614350365133183</v>
      </c>
      <c r="H335">
        <f>(((([1]model_results_adaptive_kde!I335/(SUM([1]model_results_adaptive_kde!I$2:I$515)))))*(495/583))+H334</f>
        <v>0.5896215448393004</v>
      </c>
      <c r="I335">
        <f>(((([1]model_results_adaptive_kde!J335/(SUM([1]model_results_adaptive_kde!J$2:J$515)))))*(495/583))+I334</f>
        <v>0.58623439779004027</v>
      </c>
      <c r="J335">
        <f>(((([1]model_results_adaptive_kde!K335/(SUM([1]model_results_adaptive_kde!K$2:K$515)))))*(495/583))+J334</f>
        <v>0.58577644404660711</v>
      </c>
      <c r="K335">
        <f>(((([1]model_results_adaptive_kde!L335/(SUM([1]model_results_adaptive_kde!L$2:L$515)))))*(495/583))+K334</f>
        <v>0.58394814604883505</v>
      </c>
      <c r="L335">
        <f>(((([1]model_results_adaptive_kde!M335/(SUM([1]model_results_adaptive_kde!M$2:M$515)))))*(495/583))+L334</f>
        <v>0.58629053325012692</v>
      </c>
      <c r="M335">
        <f>(((([1]model_results_adaptive_kde!N335/(SUM([1]model_results_adaptive_kde!N$2:N$515)))))*(495/583))+M334</f>
        <v>0.58536895923857424</v>
      </c>
      <c r="N335">
        <f>(((([1]model_results_adaptive_kde!O335/(SUM([1]model_results_adaptive_kde!O$2:O$515)))))*(495/583))+N334</f>
        <v>0.58443586365049893</v>
      </c>
      <c r="O335">
        <f>(((([1]model_results_adaptive_kde!P335/(SUM([1]model_results_adaptive_kde!P$2:P$515)))))*(495/583))+O334</f>
        <v>0.5843001470934891</v>
      </c>
      <c r="P335">
        <f>(((([1]model_results_adaptive_kde!Q335/(SUM([1]model_results_adaptive_kde!Q$2:Q$515)))))*(495/583))+P334</f>
        <v>0.58417263818809551</v>
      </c>
      <c r="Q335">
        <f>(((([1]model_results_adaptive_kde!R335/(SUM([1]model_results_adaptive_kde!R$2:R$515)))))*(495/583))+Q334</f>
        <v>0.58406784650392674</v>
      </c>
      <c r="R335">
        <f>(((([1]model_results_adaptive_kde!S335/(SUM([1]model_results_adaptive_kde!S$2:S$515)))))*(495/583))+R334</f>
        <v>0.58365003501614066</v>
      </c>
      <c r="S335">
        <f>(((([1]model_results_adaptive_kde!T335/(SUM([1]model_results_adaptive_kde!T$2:T$515)))))*(495/583))+S334</f>
        <v>0.57949231754738773</v>
      </c>
      <c r="T335">
        <f>(((([1]model_results_adaptive_kde!U335/(SUM([1]model_results_adaptive_kde!U$2:U$515)))))*(495/583))+T334</f>
        <v>0.57940375477986283</v>
      </c>
      <c r="U335">
        <f>(((([1]model_results_adaptive_kde!V335/(SUM([1]model_results_adaptive_kde!V$2:V$515)))))*(495/583))+U334</f>
        <v>0.57890569146334947</v>
      </c>
      <c r="V335">
        <f>(((([1]model_results_adaptive_kde!W335/(SUM([1]model_results_adaptive_kde!W$2:W$515)))))*(495/583))+V334</f>
        <v>0.57883377875154196</v>
      </c>
      <c r="W335">
        <f>(((([1]model_results_adaptive_kde!X335/(SUM([1]model_results_adaptive_kde!X$2:X$515)))))*(495/583))+W334</f>
        <v>0.56413510994760874</v>
      </c>
      <c r="X335">
        <f>(((([1]model_results_adaptive_kde!Y335/(SUM([1]model_results_adaptive_kde!Y$2:Y$515)))))*(495/583))+X334</f>
        <v>0.56348152942581431</v>
      </c>
      <c r="Y335">
        <f>(((([1]model_results_adaptive_kde!Z335/(SUM([1]model_results_adaptive_kde!Z$2:Z$515)))))*(495/583))+Y334</f>
        <v>0.56342168842512441</v>
      </c>
      <c r="Z335">
        <f>(((([1]model_results_adaptive_kde!AA335/(SUM([1]model_results_adaptive_kde!AA$2:AA$515)))))*(495/583))+Z334</f>
        <v>0.56327661677329066</v>
      </c>
      <c r="AA335">
        <f>(((([1]model_results_adaptive_kde!AB335/(SUM([1]model_results_adaptive_kde!AB$2:AB$515)))))*(495/583))+AA334</f>
        <v>0.56258331184508592</v>
      </c>
      <c r="AB335">
        <f>(((([1]model_results_adaptive_kde!AC335/(SUM([1]model_results_adaptive_kde!AC$2:AC$515)))))*(495/583))+AB334</f>
        <v>0.56258242061998642</v>
      </c>
      <c r="AC335">
        <f>(((([1]model_results_adaptive_kde!AD335/(SUM([1]model_results_adaptive_kde!AD$2:AD$515)))))*(495/583))+AC334</f>
        <v>0.56199061706733056</v>
      </c>
      <c r="AD335">
        <f>(((([1]model_results_adaptive_kde!AE335/(SUM([1]model_results_adaptive_kde!AE$2:AE$515)))))*(495/583))+AD334</f>
        <v>0.56194171495992695</v>
      </c>
      <c r="AE335">
        <f>(((([1]model_results_adaptive_kde!AF335/(SUM([1]model_results_adaptive_kde!AF$2:AF$515)))))*(495/583))+AE334</f>
        <v>0.56189123610618763</v>
      </c>
      <c r="AF335">
        <f>(((([1]model_results_adaptive_kde!AG335/(SUM([1]model_results_adaptive_kde!AG$2:AG$515)))))*(495/583))+AF334</f>
        <v>0.56183918203276784</v>
      </c>
      <c r="AG335">
        <f>(((([1]model_results_adaptive_kde!AH335/(SUM([1]model_results_adaptive_kde!AH$2:AH$515)))))*(495/583))+AG334</f>
        <v>0.56178554435633643</v>
      </c>
      <c r="AH335">
        <f>(((([1]model_results_adaptive_kde!AI335/(SUM([1]model_results_adaptive_kde!AI$2:AI$515)))))*(495/583))+AH334</f>
        <v>0.56173030073860253</v>
      </c>
      <c r="AI335">
        <f>(((([1]model_results_adaptive_kde!AJ335/(SUM([1]model_results_adaptive_kde!AJ$2:AJ$515)))))*(495/583))+AI334</f>
        <v>0.56155881188842627</v>
      </c>
      <c r="AJ335">
        <f>(((([1]model_results_adaptive_kde!AK335/(SUM([1]model_results_adaptive_kde!AK$2:AK$515)))))*(495/583))+AJ334</f>
        <v>0.56264050592824866</v>
      </c>
      <c r="AK335">
        <f>(((([1]model_results_adaptive_kde!AL335/(SUM([1]model_results_adaptive_kde!AL$2:AL$515)))))*(495/583))+AK334</f>
        <v>0.56262824800247646</v>
      </c>
      <c r="AL335">
        <f>(((([1]model_results_adaptive_kde!AM335/(SUM([1]model_results_adaptive_kde!AM$2:AM$515)))))*(495/583))+AL334</f>
        <v>0.56150810559878783</v>
      </c>
      <c r="AM335">
        <f>(((([1]model_results_adaptive_kde!AN335/(SUM([1]model_results_adaptive_kde!AN$2:AN$515)))))*(495/583))+AM334</f>
        <v>0.56263493293100342</v>
      </c>
      <c r="AN335">
        <f>(((([1]model_results_adaptive_kde!AO335/(SUM([1]model_results_adaptive_kde!AO$2:AO$515)))))*(495/583))+AN334</f>
        <v>0.56260680882146974</v>
      </c>
      <c r="AO335">
        <f>(((([1]model_results_adaptive_kde!AP335/(SUM([1]model_results_adaptive_kde!AP$2:AP$515)))))*(495/583))+AO334</f>
        <v>0.56156801375700671</v>
      </c>
      <c r="AP335">
        <f>(((([1]model_results_adaptive_kde!AQ335/(SUM([1]model_results_adaptive_kde!AQ$2:AQ$515)))))*(495/583))+AP334</f>
        <v>0.56259043567812117</v>
      </c>
      <c r="AQ335">
        <f>(((([1]model_results_adaptive_kde!AR335/(SUM([1]model_results_adaptive_kde!AR$2:AR$515)))))*(495/583))+AQ334</f>
        <v>0.56256916453946049</v>
      </c>
      <c r="AR335">
        <f>(((([1]model_results_adaptive_kde!AS335/(SUM([1]model_results_adaptive_kde!AS$2:AS$515)))))*(495/583))+AR334</f>
        <v>0.56149484100929892</v>
      </c>
      <c r="AS335">
        <f>(((([1]model_results_adaptive_kde!AT335/(SUM([1]model_results_adaptive_kde!AT$2:AT$515)))))*(495/583))+AS334</f>
        <v>0.56254322870103146</v>
      </c>
      <c r="AT335">
        <f>(((([1]model_results_adaptive_kde!AU335/(SUM([1]model_results_adaptive_kde!AU$2:AU$515)))))*(495/583))+AT334</f>
        <v>0.56125664752160531</v>
      </c>
      <c r="AU335">
        <f>(((([1]model_results_adaptive_kde!AV335/(SUM([1]model_results_adaptive_kde!AV$2:AV$515)))))*(495/583))+AU334</f>
        <v>0.56141863401068215</v>
      </c>
      <c r="AV335">
        <f>(((([1]model_results_adaptive_kde!AW335/(SUM([1]model_results_adaptive_kde!AW$2:AW$515)))))*(495/583))+AV334</f>
        <v>0.56251286267273359</v>
      </c>
      <c r="AW335">
        <f>(((([1]model_results_adaptive_kde!AX335/(SUM([1]model_results_adaptive_kde!AX$2:AX$515)))))*(495/583))+AW334</f>
        <v>0.56206386629105709</v>
      </c>
      <c r="AX335">
        <f>(((([1]model_results_adaptive_kde!AY335/(SUM([1]model_results_adaptive_kde!AY$2:AY$515)))))*(495/583))+AX334</f>
        <v>0.56120461425015</v>
      </c>
      <c r="AY335">
        <f>(((([1]model_results_adaptive_kde!AZ335/(SUM([1]model_results_adaptive_kde!AZ$2:AZ$515)))))*(495/583))+AY334</f>
        <v>0.56247831286808336</v>
      </c>
      <c r="AZ335">
        <f>(((([1]model_results_adaptive_kde!BA335/(SUM([1]model_results_adaptive_kde!BA$2:BA$515)))))*(495/583))+AZ334</f>
        <v>0.56247431348599852</v>
      </c>
      <c r="BA335">
        <f>(((([1]model_results_adaptive_kde!BB335/(SUM([1]model_results_adaptive_kde!BB$2:BB$515)))))*(495/583))+BA334</f>
        <v>0.56206241376239374</v>
      </c>
      <c r="BB335">
        <f>(((([1]model_results_adaptive_kde!BC335/(SUM([1]model_results_adaptive_kde!BC$2:BC$515)))))*(495/583))+BB334</f>
        <v>0.56133912929187879</v>
      </c>
      <c r="BC335">
        <f>(((([1]model_results_adaptive_kde!BD335/(SUM([1]model_results_adaptive_kde!BD$2:BD$515)))))*(495/583))+BC334</f>
        <v>0.56244860847413414</v>
      </c>
      <c r="BD335">
        <f>(((([1]model_results_adaptive_kde!BE335/(SUM([1]model_results_adaptive_kde!BE$2:BE$515)))))*(495/583))+BD334</f>
        <v>0.56243984194017682</v>
      </c>
      <c r="BE335">
        <f>(((([1]model_results_adaptive_kde!BF335/(SUM([1]model_results_adaptive_kde!BF$2:BF$515)))))*(495/583))+BE334</f>
        <v>0.56131273033423179</v>
      </c>
      <c r="BF335">
        <f>(((([1]model_results_adaptive_kde!BG335/(SUM([1]model_results_adaptive_kde!BG$2:BG$515)))))*(495/583))+BF334</f>
        <v>0.56131484353990413</v>
      </c>
      <c r="BG335">
        <f>(((([1]model_results_adaptive_kde!BH335/(SUM([1]model_results_adaptive_kde!BH$2:BH$515)))))*(495/583))+BG334</f>
        <v>0.56129250733668634</v>
      </c>
      <c r="BH335">
        <f>(((([1]model_results_adaptive_kde!BI335/(SUM([1]model_results_adaptive_kde!BI$2:BI$515)))))*(495/583))+BH334</f>
        <v>0.56129095968752918</v>
      </c>
      <c r="BI335">
        <f>(((([1]model_results_adaptive_kde!BJ335/(SUM([1]model_results_adaptive_kde!BJ$2:BJ$515)))))*(495/583))+BI334</f>
        <v>0.56128779492775815</v>
      </c>
      <c r="BJ335">
        <f>(((([1]model_results_adaptive_kde!BK335/(SUM([1]model_results_adaptive_kde!BK$2:BK$515)))))*(495/583))+BJ334</f>
        <v>0.56133174127588747</v>
      </c>
      <c r="BK335">
        <f>(((([1]model_results_adaptive_kde!BL335/(SUM([1]model_results_adaptive_kde!BL$2:BL$515)))))*(495/583))+BK334</f>
        <v>0.56133588872515061</v>
      </c>
      <c r="BL335">
        <f>(((([1]model_results_adaptive_kde!BM335/(SUM([1]model_results_adaptive_kde!BM$2:BM$515)))))*(495/583))+BL334</f>
        <v>0.56127387109777593</v>
      </c>
      <c r="BM335">
        <f>(((([1]model_results_adaptive_kde!BN335/(SUM([1]model_results_adaptive_kde!BN$2:BN$515)))))*(495/583))+BM334</f>
        <v>0.56243166032619585</v>
      </c>
      <c r="BN335">
        <f>(((([1]model_results_adaptive_kde!BO335/(SUM([1]model_results_adaptive_kde!BO$2:BO$515)))))*(495/583))+BN334</f>
        <v>0.5612719774616971</v>
      </c>
      <c r="BO335">
        <f>(((([1]model_results_adaptive_kde!BP335/(SUM([1]model_results_adaptive_kde!BP$2:BP$515)))))*(495/583))+BO334</f>
        <v>0.56134925921251422</v>
      </c>
      <c r="BP335">
        <f>(((([1]model_results_adaptive_kde!BQ335/(SUM([1]model_results_adaptive_kde!BQ$2:BQ$515)))))*(495/583))+BP334</f>
        <v>0.56135415785854637</v>
      </c>
      <c r="BQ335">
        <f>(((([1]model_results_adaptive_kde!BR335/(SUM([1]model_results_adaptive_kde!BR$2:BR$515)))))*(495/583))+BQ334</f>
        <v>0.56136501955332296</v>
      </c>
      <c r="BR335">
        <f>(((([1]model_results_adaptive_kde!BS335/(SUM([1]model_results_adaptive_kde!BS$2:BS$515)))))*(495/583))+BR334</f>
        <v>0.56136972155253939</v>
      </c>
      <c r="BS335">
        <f>(((([1]model_results_adaptive_kde!BT335/(SUM([1]model_results_adaptive_kde!BT$2:BT$515)))))*(495/583))+BS334</f>
        <v>0.56137877893927512</v>
      </c>
      <c r="BT335">
        <f>(((([1]model_results_adaptive_kde!BU335/(SUM([1]model_results_adaptive_kde!BU$2:BU$515)))))*(495/583))+BT334</f>
        <v>0.56241931766160891</v>
      </c>
      <c r="BU335">
        <f>(((([1]model_results_adaptive_kde!BV335/(SUM([1]model_results_adaptive_kde!BV$2:BV$515)))))*(495/583))+BU334</f>
        <v>0.56139030657519706</v>
      </c>
      <c r="BV335">
        <f>(((([1]model_results_adaptive_kde!BW335/(SUM([1]model_results_adaptive_kde!BW$2:BW$515)))))*(495/583))+BV334</f>
        <v>0.56240894978035227</v>
      </c>
      <c r="BW335">
        <f>(((([1]model_results_adaptive_kde!BX335/(SUM([1]model_results_adaptive_kde!BX$2:BX$515)))))*(495/583))+BW334</f>
        <v>0.56139938906643883</v>
      </c>
      <c r="BX335">
        <f>(((([1]model_results_adaptive_kde!BY335/(SUM([1]model_results_adaptive_kde!BY$2:BY$515)))))*(495/583))+BX334</f>
        <v>0.56239767008078245</v>
      </c>
      <c r="BY335">
        <f>(((([1]model_results_adaptive_kde!BZ335/(SUM([1]model_results_adaptive_kde!BZ$2:BZ$515)))))*(495/583))+BY334</f>
        <v>0.5616972645393179</v>
      </c>
      <c r="BZ335">
        <f>(((([1]model_results_adaptive_kde!CA335/(SUM([1]model_results_adaptive_kde!CA$2:CA$515)))))*(495/583))+BZ334</f>
        <v>0.56140712238979695</v>
      </c>
      <c r="CA335">
        <f>(((([1]model_results_adaptive_kde!CB335/(SUM([1]model_results_adaptive_kde!CB$2:CB$515)))))*(495/583))+CA334</f>
        <v>0.56161107054933002</v>
      </c>
      <c r="CB335">
        <f>(((([1]model_results_adaptive_kde!CC335/(SUM([1]model_results_adaptive_kde!CC$2:CC$515)))))*(495/583))+CB334</f>
        <v>0.56153469600668016</v>
      </c>
      <c r="CC335">
        <f>(((([1]model_results_adaptive_kde!CD335/(SUM([1]model_results_adaptive_kde!CD$2:CD$515)))))*(495/583))+CC334</f>
        <v>0.56146596348072064</v>
      </c>
      <c r="CD335">
        <f>(((([1]model_results_adaptive_kde!CE335/(SUM([1]model_results_adaptive_kde!CE$2:CE$515)))))*(495/583))+CD334</f>
        <v>0.56140319468077937</v>
      </c>
      <c r="CE335">
        <f>(((([1]model_results_adaptive_kde!CF335/(SUM([1]model_results_adaptive_kde!CF$2:CF$515)))))*(495/583))+CE334</f>
        <v>0.56134526310083055</v>
      </c>
      <c r="CF335">
        <f>(((([1]model_results_adaptive_kde!CG335/(SUM([1]model_results_adaptive_kde!CG$2:CG$515)))))*(495/583))+CF334</f>
        <v>0.56117761731185489</v>
      </c>
      <c r="CG335">
        <f>(((([1]model_results_adaptive_kde!CH335/(SUM([1]model_results_adaptive_kde!CH$2:CH$515)))))*(495/583))+CG334</f>
        <v>0.56116818942823432</v>
      </c>
      <c r="CH335">
        <f>(((([1]model_results_adaptive_kde!CI335/(SUM([1]model_results_adaptive_kde!CI$2:CI$515)))))*(495/583))+CH334</f>
        <v>0.56115580335850557</v>
      </c>
      <c r="CI335">
        <f>(((([1]model_results_adaptive_kde!CJ335/(SUM([1]model_results_adaptive_kde!CJ$2:CJ$515)))))*(495/583))+CI334</f>
        <v>0.56114069429824509</v>
      </c>
      <c r="CJ335">
        <f>(((([1]model_results_adaptive_kde!CK335/(SUM([1]model_results_adaptive_kde!CK$2:CK$515)))))*(495/583))+CJ334</f>
        <v>0.56052620605327974</v>
      </c>
      <c r="CK335">
        <f>(((([1]model_results_adaptive_kde!CL335/(SUM([1]model_results_adaptive_kde!CL$2:CL$515)))))*(495/583))+CK334</f>
        <v>0.56025352294187925</v>
      </c>
      <c r="CL335">
        <f>(((([1]model_results_adaptive_kde!CM335/(SUM([1]model_results_adaptive_kde!CM$2:CM$515)))))*(495/583))+CL334</f>
        <v>0.56023994265187915</v>
      </c>
      <c r="CM335">
        <f>(((([1]model_results_adaptive_kde!CN335/(SUM([1]model_results_adaptive_kde!CN$2:CN$515)))))*(495/583))+CM334</f>
        <v>0.56061113944434604</v>
      </c>
      <c r="CN335">
        <f>(((([1]model_results_adaptive_kde!CO335/(SUM([1]model_results_adaptive_kde!CO$2:CO$515)))))*(495/583))+CN334</f>
        <v>0.56045335504699889</v>
      </c>
      <c r="CO335">
        <f>(((([1]model_results_adaptive_kde!CP335/(SUM([1]model_results_adaptive_kde!CP$2:CP$515)))))*(495/583))+CO334</f>
        <v>0.560589124793894</v>
      </c>
      <c r="CP335">
        <f>(((([1]model_results_adaptive_kde!CQ335/(SUM([1]model_results_adaptive_kde!CQ$2:CQ$515)))))*(495/583))+CP334</f>
        <v>0.56062814674848216</v>
      </c>
      <c r="CQ335">
        <f>(((([1]model_results_adaptive_kde!CR335/(SUM([1]model_results_adaptive_kde!CR$2:CR$515)))))*(495/583))+CQ334</f>
        <v>0.5605040528204106</v>
      </c>
      <c r="CR335">
        <f>(((([1]model_results_adaptive_kde!CS335/(SUM([1]model_results_adaptive_kde!CS$2:CS$515)))))*(495/583))+CR334</f>
        <v>0.56063334594928915</v>
      </c>
      <c r="CS335">
        <f>(((([1]model_results_adaptive_kde!CT335/(SUM([1]model_results_adaptive_kde!CT$2:CT$515)))))*(495/583))+CS334</f>
        <v>0.56062703297347161</v>
      </c>
      <c r="CT335">
        <f>(((([1]model_results_adaptive_kde!CU335/(SUM([1]model_results_adaptive_kde!CU$2:CU$515)))))*(495/583))+CT334</f>
        <v>0.56025975111568882</v>
      </c>
      <c r="CU335">
        <f>(((([1]model_results_adaptive_kde!CV335/(SUM([1]model_results_adaptive_kde!CV$2:CV$515)))))*(495/583))+CU334</f>
        <v>0.56027604811329834</v>
      </c>
      <c r="CV335">
        <f>(((([1]model_results_adaptive_kde!CW335/(SUM([1]model_results_adaptive_kde!CW$2:CW$515)))))*(495/583))+CV334</f>
        <v>0.56009472509171343</v>
      </c>
      <c r="CW335">
        <f>(((([1]model_results_adaptive_kde!CX335/(SUM([1]model_results_adaptive_kde!CX$2:CX$515)))))*(495/583))+CW334</f>
        <v>0.55990897632629477</v>
      </c>
      <c r="CX335">
        <f>(((([1]model_results_adaptive_kde!CY335/(SUM([1]model_results_adaptive_kde!CY$2:CY$515)))))*(495/583))+CX334</f>
        <v>0.66120360423727886</v>
      </c>
    </row>
    <row r="336" spans="1:102" x14ac:dyDescent="0.25">
      <c r="A336">
        <v>1387.9452054794499</v>
      </c>
      <c r="B336">
        <f>(((([1]model_results_adaptive_kde!C336/(SUM([1]model_results_adaptive_kde!C$2:C$515)))))*(495/583))+B335</f>
        <v>0.59017586893325258</v>
      </c>
      <c r="C336">
        <f>(((([1]model_results_adaptive_kde!D336/(SUM([1]model_results_adaptive_kde!D$2:D$515)))))*(495/583))+C335</f>
        <v>0.58982246552789097</v>
      </c>
      <c r="D336">
        <f>(((([1]model_results_adaptive_kde!E336/(SUM([1]model_results_adaptive_kde!E$2:E$515)))))*(495/583))+D335</f>
        <v>0.58893004398982296</v>
      </c>
      <c r="E336">
        <f>(((([1]model_results_adaptive_kde!F336/(SUM([1]model_results_adaptive_kde!F$2:F$515)))))*(495/583))+E335</f>
        <v>0.5891810171956281</v>
      </c>
      <c r="F336">
        <f>(((([1]model_results_adaptive_kde!G336/(SUM([1]model_results_adaptive_kde!G$2:G$515)))))*(495/583))+F335</f>
        <v>0.59086215764928485</v>
      </c>
      <c r="G336">
        <f>(((([1]model_results_adaptive_kde!H336/(SUM([1]model_results_adaptive_kde!H$2:H$515)))))*(495/583))+G335</f>
        <v>0.58797665982832914</v>
      </c>
      <c r="H336">
        <f>(((([1]model_results_adaptive_kde!I336/(SUM([1]model_results_adaptive_kde!I$2:I$515)))))*(495/583))+H335</f>
        <v>0.59145245449565143</v>
      </c>
      <c r="I336">
        <f>(((([1]model_results_adaptive_kde!J336/(SUM([1]model_results_adaptive_kde!J$2:J$515)))))*(495/583))+I335</f>
        <v>0.58806362761260644</v>
      </c>
      <c r="J336">
        <f>(((([1]model_results_adaptive_kde!K336/(SUM([1]model_results_adaptive_kde!K$2:K$515)))))*(495/583))+J335</f>
        <v>0.58759735369546595</v>
      </c>
      <c r="K336">
        <f>(((([1]model_results_adaptive_kde!L336/(SUM([1]model_results_adaptive_kde!L$2:L$515)))))*(495/583))+K335</f>
        <v>0.58576728242049736</v>
      </c>
      <c r="L336">
        <f>(((([1]model_results_adaptive_kde!M336/(SUM([1]model_results_adaptive_kde!M$2:M$515)))))*(495/583))+L335</f>
        <v>0.58811924928106329</v>
      </c>
      <c r="M336">
        <f>(((([1]model_results_adaptive_kde!N336/(SUM([1]model_results_adaptive_kde!N$2:N$515)))))*(495/583))+M335</f>
        <v>0.58719867827121264</v>
      </c>
      <c r="N336">
        <f>(((([1]model_results_adaptive_kde!O336/(SUM([1]model_results_adaptive_kde!O$2:O$515)))))*(495/583))+N335</f>
        <v>0.58626415584109937</v>
      </c>
      <c r="O336">
        <f>(((([1]model_results_adaptive_kde!P336/(SUM([1]model_results_adaptive_kde!P$2:P$515)))))*(495/583))+O335</f>
        <v>0.58612877777868799</v>
      </c>
      <c r="P336">
        <f>(((([1]model_results_adaptive_kde!Q336/(SUM([1]model_results_adaptive_kde!Q$2:Q$515)))))*(495/583))+P335</f>
        <v>0.58599880936881543</v>
      </c>
      <c r="Q336">
        <f>(((([1]model_results_adaptive_kde!R336/(SUM([1]model_results_adaptive_kde!R$2:R$515)))))*(495/583))+Q335</f>
        <v>0.58589541547566482</v>
      </c>
      <c r="R336">
        <f>(((([1]model_results_adaptive_kde!S336/(SUM([1]model_results_adaptive_kde!S$2:S$515)))))*(495/583))+R335</f>
        <v>0.58547614754218369</v>
      </c>
      <c r="S336">
        <f>(((([1]model_results_adaptive_kde!T336/(SUM([1]model_results_adaptive_kde!T$2:T$515)))))*(495/583))+S335</f>
        <v>0.58131252712679904</v>
      </c>
      <c r="T336">
        <f>(((([1]model_results_adaptive_kde!U336/(SUM([1]model_results_adaptive_kde!U$2:U$515)))))*(495/583))+T335</f>
        <v>0.58122513042178414</v>
      </c>
      <c r="U336">
        <f>(((([1]model_results_adaptive_kde!V336/(SUM([1]model_results_adaptive_kde!V$2:V$515)))))*(495/583))+U335</f>
        <v>0.58072723013977534</v>
      </c>
      <c r="V336">
        <f>(((([1]model_results_adaptive_kde!W336/(SUM([1]model_results_adaptive_kde!W$2:W$515)))))*(495/583))+V335</f>
        <v>0.58065488514915209</v>
      </c>
      <c r="W336">
        <f>(((([1]model_results_adaptive_kde!X336/(SUM([1]model_results_adaptive_kde!X$2:X$515)))))*(495/583))+W335</f>
        <v>0.56595335231464394</v>
      </c>
      <c r="X336">
        <f>(((([1]model_results_adaptive_kde!Y336/(SUM([1]model_results_adaptive_kde!Y$2:Y$515)))))*(495/583))+X335</f>
        <v>0.56529802429559539</v>
      </c>
      <c r="Y336">
        <f>(((([1]model_results_adaptive_kde!Z336/(SUM([1]model_results_adaptive_kde!Z$2:Z$515)))))*(495/583))+Y335</f>
        <v>0.56523818580730745</v>
      </c>
      <c r="Z336">
        <f>(((([1]model_results_adaptive_kde!AA336/(SUM([1]model_results_adaptive_kde!AA$2:AA$515)))))*(495/583))+Z335</f>
        <v>0.56509306354294986</v>
      </c>
      <c r="AA336">
        <f>(((([1]model_results_adaptive_kde!AB336/(SUM([1]model_results_adaptive_kde!AB$2:AB$515)))))*(495/583))+AA335</f>
        <v>0.56439886077190993</v>
      </c>
      <c r="AB336">
        <f>(((([1]model_results_adaptive_kde!AC336/(SUM([1]model_results_adaptive_kde!AC$2:AC$515)))))*(495/583))+AB335</f>
        <v>0.56439802643863379</v>
      </c>
      <c r="AC336">
        <f>(((([1]model_results_adaptive_kde!AD336/(SUM([1]model_results_adaptive_kde!AD$2:AD$515)))))*(495/583))+AC335</f>
        <v>0.56380574580389298</v>
      </c>
      <c r="AD336">
        <f>(((([1]model_results_adaptive_kde!AE336/(SUM([1]model_results_adaptive_kde!AE$2:AE$515)))))*(495/583))+AD335</f>
        <v>0.56375682295603402</v>
      </c>
      <c r="AE336">
        <f>(((([1]model_results_adaptive_kde!AF336/(SUM([1]model_results_adaptive_kde!AF$2:AF$515)))))*(495/583))+AE335</f>
        <v>0.56370632614242122</v>
      </c>
      <c r="AF336">
        <f>(((([1]model_results_adaptive_kde!AG336/(SUM([1]model_results_adaptive_kde!AG$2:AG$515)))))*(495/583))+AF335</f>
        <v>0.56365425731321672</v>
      </c>
      <c r="AG336">
        <f>(((([1]model_results_adaptive_kde!AH336/(SUM([1]model_results_adaptive_kde!AH$2:AH$515)))))*(495/583))+AG335</f>
        <v>0.56360060851859328</v>
      </c>
      <c r="AH336">
        <f>(((([1]model_results_adaptive_kde!AI336/(SUM([1]model_results_adaptive_kde!AI$2:AI$515)))))*(495/583))+AH335</f>
        <v>0.56354535785098736</v>
      </c>
      <c r="AI336">
        <f>(((([1]model_results_adaptive_kde!AJ336/(SUM([1]model_results_adaptive_kde!AJ$2:AJ$515)))))*(495/583))+AI335</f>
        <v>0.56337304763966434</v>
      </c>
      <c r="AJ336">
        <f>(((([1]model_results_adaptive_kde!AK336/(SUM([1]model_results_adaptive_kde!AK$2:AK$515)))))*(495/583))+AJ335</f>
        <v>0.56445869068659971</v>
      </c>
      <c r="AK336">
        <f>(((([1]model_results_adaptive_kde!AL336/(SUM([1]model_results_adaptive_kde!AL$2:AL$515)))))*(495/583))+AK335</f>
        <v>0.56444602925522147</v>
      </c>
      <c r="AL336">
        <f>(((([1]model_results_adaptive_kde!AM336/(SUM([1]model_results_adaptive_kde!AM$2:AM$515)))))*(495/583))+AL335</f>
        <v>0.56332230013450613</v>
      </c>
      <c r="AM336">
        <f>(((([1]model_results_adaptive_kde!AN336/(SUM([1]model_results_adaptive_kde!AN$2:AN$515)))))*(495/583))+AM335</f>
        <v>0.56445313947479225</v>
      </c>
      <c r="AN336">
        <f>(((([1]model_results_adaptive_kde!AO336/(SUM([1]model_results_adaptive_kde!AO$2:AO$515)))))*(495/583))+AN335</f>
        <v>0.56442503963012602</v>
      </c>
      <c r="AO336">
        <f>(((([1]model_results_adaptive_kde!AP336/(SUM([1]model_results_adaptive_kde!AP$2:AP$515)))))*(495/583))+AO335</f>
        <v>0.56338314178385684</v>
      </c>
      <c r="AP336">
        <f>(((([1]model_results_adaptive_kde!AQ336/(SUM([1]model_results_adaptive_kde!AQ$2:AQ$515)))))*(495/583))+AP335</f>
        <v>0.5644086685557681</v>
      </c>
      <c r="AQ336">
        <f>(((([1]model_results_adaptive_kde!AR336/(SUM([1]model_results_adaptive_kde!AR$2:AR$515)))))*(495/583))+AQ335</f>
        <v>0.56438739036843133</v>
      </c>
      <c r="AR336">
        <f>(((([1]model_results_adaptive_kde!AS336/(SUM([1]model_results_adaptive_kde!AS$2:AS$515)))))*(495/583))+AR335</f>
        <v>0.56330997153597573</v>
      </c>
      <c r="AS336">
        <f>(((([1]model_results_adaptive_kde!AT336/(SUM([1]model_results_adaptive_kde!AT$2:AT$515)))))*(495/583))+AS335</f>
        <v>0.56436143892644441</v>
      </c>
      <c r="AT336">
        <f>(((([1]model_results_adaptive_kde!AU336/(SUM([1]model_results_adaptive_kde!AU$2:AU$515)))))*(495/583))+AT335</f>
        <v>0.56307084428546539</v>
      </c>
      <c r="AU336">
        <f>(((([1]model_results_adaptive_kde!AV336/(SUM([1]model_results_adaptive_kde!AV$2:AV$515)))))*(495/583))+AU335</f>
        <v>0.56323377203245262</v>
      </c>
      <c r="AV336">
        <f>(((([1]model_results_adaptive_kde!AW336/(SUM([1]model_results_adaptive_kde!AW$2:AW$515)))))*(495/583))+AV335</f>
        <v>0.56433104929710254</v>
      </c>
      <c r="AW336">
        <f>(((([1]model_results_adaptive_kde!AX336/(SUM([1]model_results_adaptive_kde!AX$2:AX$515)))))*(495/583))+AW335</f>
        <v>0.56388119213414212</v>
      </c>
      <c r="AX336">
        <f>(((([1]model_results_adaptive_kde!AY336/(SUM([1]model_results_adaptive_kde!AY$2:AY$515)))))*(495/583))+AX335</f>
        <v>0.56301881762202488</v>
      </c>
      <c r="AY336">
        <f>(((([1]model_results_adaptive_kde!AZ336/(SUM([1]model_results_adaptive_kde!AZ$2:AZ$515)))))*(495/583))+AY335</f>
        <v>0.56429646845631609</v>
      </c>
      <c r="AZ336">
        <f>(((([1]model_results_adaptive_kde!BA336/(SUM([1]model_results_adaptive_kde!BA$2:BA$515)))))*(495/583))+AZ335</f>
        <v>0.56429246527546062</v>
      </c>
      <c r="BA336">
        <f>(((([1]model_results_adaptive_kde!BB336/(SUM([1]model_results_adaptive_kde!BB$2:BB$515)))))*(495/583))+BA335</f>
        <v>0.56387976158673747</v>
      </c>
      <c r="BB336">
        <f>(((([1]model_results_adaptive_kde!BC336/(SUM([1]model_results_adaptive_kde!BC$2:BC$515)))))*(495/583))+BB335</f>
        <v>0.56315428021883274</v>
      </c>
      <c r="BC336">
        <f>(((([1]model_results_adaptive_kde!BD336/(SUM([1]model_results_adaptive_kde!BD$2:BD$515)))))*(495/583))+BC335</f>
        <v>0.56426673505020664</v>
      </c>
      <c r="BD336">
        <f>(((([1]model_results_adaptive_kde!BE336/(SUM([1]model_results_adaptive_kde!BE$2:BE$515)))))*(495/583))+BD335</f>
        <v>0.56425795964681058</v>
      </c>
      <c r="BE336">
        <f>(((([1]model_results_adaptive_kde!BF336/(SUM([1]model_results_adaptive_kde!BF$2:BF$515)))))*(495/583))+BE335</f>
        <v>0.5631278165796253</v>
      </c>
      <c r="BF336">
        <f>(((([1]model_results_adaptive_kde!BG336/(SUM([1]model_results_adaptive_kde!BG$2:BG$515)))))*(495/583))+BF335</f>
        <v>0.56312994066686839</v>
      </c>
      <c r="BG336">
        <f>(((([1]model_results_adaptive_kde!BH336/(SUM([1]model_results_adaptive_kde!BH$2:BH$515)))))*(495/583))+BG335</f>
        <v>0.56310749309222163</v>
      </c>
      <c r="BH336">
        <f>(((([1]model_results_adaptive_kde!BI336/(SUM([1]model_results_adaptive_kde!BI$2:BI$515)))))*(495/583))+BH335</f>
        <v>0.56310593798255959</v>
      </c>
      <c r="BI336">
        <f>(((([1]model_results_adaptive_kde!BJ336/(SUM([1]model_results_adaptive_kde!BJ$2:BJ$515)))))*(495/583))+BI335</f>
        <v>0.56310275818169853</v>
      </c>
      <c r="BJ336">
        <f>(((([1]model_results_adaptive_kde!BK336/(SUM([1]model_results_adaptive_kde!BK$2:BK$515)))))*(495/583))+BJ335</f>
        <v>0.56314692879393136</v>
      </c>
      <c r="BK336">
        <f>(((([1]model_results_adaptive_kde!BL336/(SUM([1]model_results_adaptive_kde!BL$2:BL$515)))))*(495/583))+BK335</f>
        <v>0.56315109947439568</v>
      </c>
      <c r="BL336">
        <f>(((([1]model_results_adaptive_kde!BM336/(SUM([1]model_results_adaptive_kde!BM$2:BM$515)))))*(495/583))+BL335</f>
        <v>0.56308877131977297</v>
      </c>
      <c r="BM336">
        <f>(((([1]model_results_adaptive_kde!BN336/(SUM([1]model_results_adaptive_kde!BN$2:BN$515)))))*(495/583))+BM335</f>
        <v>0.56424976963993834</v>
      </c>
      <c r="BN336">
        <f>(((([1]model_results_adaptive_kde!BO336/(SUM([1]model_results_adaptive_kde!BO$2:BO$515)))))*(495/583))+BN335</f>
        <v>0.56308686927761109</v>
      </c>
      <c r="BO336">
        <f>(((([1]model_results_adaptive_kde!BP336/(SUM([1]model_results_adaptive_kde!BP$2:BP$515)))))*(495/583))+BO335</f>
        <v>0.56316454836447294</v>
      </c>
      <c r="BP336">
        <f>(((([1]model_results_adaptive_kde!BQ336/(SUM([1]model_results_adaptive_kde!BQ$2:BQ$515)))))*(495/583))+BP335</f>
        <v>0.56316947739718348</v>
      </c>
      <c r="BQ336">
        <f>(((([1]model_results_adaptive_kde!BR336/(SUM([1]model_results_adaptive_kde!BR$2:BR$515)))))*(495/583))+BQ335</f>
        <v>0.5631804103718463</v>
      </c>
      <c r="BR336">
        <f>(((([1]model_results_adaptive_kde!BS336/(SUM([1]model_results_adaptive_kde!BS$2:BS$515)))))*(495/583))+BR335</f>
        <v>0.56318514544011911</v>
      </c>
      <c r="BS336">
        <f>(((([1]model_results_adaptive_kde!BT336/(SUM([1]model_results_adaptive_kde!BT$2:BT$515)))))*(495/583))+BS335</f>
        <v>0.56319427120550836</v>
      </c>
      <c r="BT336">
        <f>(((([1]model_results_adaptive_kde!BU336/(SUM([1]model_results_adaptive_kde!BU$2:BU$515)))))*(495/583))+BT335</f>
        <v>0.56423741413739048</v>
      </c>
      <c r="BU336">
        <f>(((([1]model_results_adaptive_kde!BV336/(SUM([1]model_results_adaptive_kde!BV$2:BV$515)))))*(495/583))+BU335</f>
        <v>0.56320589991798631</v>
      </c>
      <c r="BV336">
        <f>(((([1]model_results_adaptive_kde!BW336/(SUM([1]model_results_adaptive_kde!BW$2:BW$515)))))*(495/583))+BV335</f>
        <v>0.56422703532005691</v>
      </c>
      <c r="BW336">
        <f>(((([1]model_results_adaptive_kde!BX336/(SUM([1]model_results_adaptive_kde!BX$2:BX$515)))))*(495/583))+BW335</f>
        <v>0.56321508304529433</v>
      </c>
      <c r="BX336">
        <f>(((([1]model_results_adaptive_kde!BY336/(SUM([1]model_results_adaptive_kde!BY$2:BY$515)))))*(495/583))+BX335</f>
        <v>0.5642157435764098</v>
      </c>
      <c r="BY336">
        <f>(((([1]model_results_adaptive_kde!BZ336/(SUM([1]model_results_adaptive_kde!BZ$2:BZ$515)))))*(495/583))+BY335</f>
        <v>0.56351441257482027</v>
      </c>
      <c r="BZ336">
        <f>(((([1]model_results_adaptive_kde!CA336/(SUM([1]model_results_adaptive_kde!CA$2:CA$515)))))*(495/583))+BZ335</f>
        <v>0.56322291778947009</v>
      </c>
      <c r="CA336">
        <f>(((([1]model_results_adaptive_kde!CB336/(SUM([1]model_results_adaptive_kde!CB$2:CB$515)))))*(495/583))+CA335</f>
        <v>0.56342803900883287</v>
      </c>
      <c r="CB336">
        <f>(((([1]model_results_adaptive_kde!CC336/(SUM([1]model_results_adaptive_kde!CC$2:CC$515)))))*(495/583))+CB335</f>
        <v>0.56335151790355364</v>
      </c>
      <c r="CC336">
        <f>(((([1]model_results_adaptive_kde!CD336/(SUM([1]model_results_adaptive_kde!CD$2:CD$515)))))*(495/583))+CC335</f>
        <v>0.56328266381619796</v>
      </c>
      <c r="CD336">
        <f>(((([1]model_results_adaptive_kde!CE336/(SUM([1]model_results_adaptive_kde!CE$2:CE$515)))))*(495/583))+CD335</f>
        <v>0.56321979363342378</v>
      </c>
      <c r="CE336">
        <f>(((([1]model_results_adaptive_kde!CF336/(SUM([1]model_results_adaptive_kde!CF$2:CF$515)))))*(495/583))+CE335</f>
        <v>0.56316177572947324</v>
      </c>
      <c r="CF336">
        <f>(((([1]model_results_adaptive_kde!CG336/(SUM([1]model_results_adaptive_kde!CG$2:CG$515)))))*(495/583))+CF335</f>
        <v>0.56299405892669585</v>
      </c>
      <c r="CG336">
        <f>(((([1]model_results_adaptive_kde!CH336/(SUM([1]model_results_adaptive_kde!CH$2:CH$515)))))*(495/583))+CG335</f>
        <v>0.56298468630148168</v>
      </c>
      <c r="CH336">
        <f>(((([1]model_results_adaptive_kde!CI336/(SUM([1]model_results_adaptive_kde!CI$2:CI$515)))))*(495/583))+CH335</f>
        <v>0.56297235389793621</v>
      </c>
      <c r="CI336">
        <f>(((([1]model_results_adaptive_kde!CJ336/(SUM([1]model_results_adaptive_kde!CJ$2:CJ$515)))))*(495/583))+CI335</f>
        <v>0.5629572974663466</v>
      </c>
      <c r="CJ336">
        <f>(((([1]model_results_adaptive_kde!CK336/(SUM([1]model_results_adaptive_kde!CK$2:CK$515)))))*(495/583))+CJ335</f>
        <v>0.56234080734044056</v>
      </c>
      <c r="CK336">
        <f>(((([1]model_results_adaptive_kde!CL336/(SUM([1]model_results_adaptive_kde!CL$2:CL$515)))))*(495/583))+CK335</f>
        <v>0.56206755776512785</v>
      </c>
      <c r="CL336">
        <f>(((([1]model_results_adaptive_kde!CM336/(SUM([1]model_results_adaptive_kde!CM$2:CM$515)))))*(495/583))+CL335</f>
        <v>0.5620539520150678</v>
      </c>
      <c r="CM336">
        <f>(((([1]model_results_adaptive_kde!CN336/(SUM([1]model_results_adaptive_kde!CN$2:CN$515)))))*(495/583))+CM335</f>
        <v>0.56242711628725806</v>
      </c>
      <c r="CN336">
        <f>(((([1]model_results_adaptive_kde!CO336/(SUM([1]model_results_adaptive_kde!CO$2:CO$515)))))*(495/583))+CN335</f>
        <v>0.56226846706100098</v>
      </c>
      <c r="CO336">
        <f>(((([1]model_results_adaptive_kde!CP336/(SUM([1]model_results_adaptive_kde!CP$2:CP$515)))))*(495/583))+CO335</f>
        <v>0.56240501895999129</v>
      </c>
      <c r="CP336">
        <f>(((([1]model_results_adaptive_kde!CQ336/(SUM([1]model_results_adaptive_kde!CQ$2:CQ$515)))))*(495/583))+CP335</f>
        <v>0.56244434059772608</v>
      </c>
      <c r="CQ336">
        <f>(((([1]model_results_adaptive_kde!CR336/(SUM([1]model_results_adaptive_kde!CR$2:CR$515)))))*(495/583))+CQ335</f>
        <v>0.56231951967654703</v>
      </c>
      <c r="CR336">
        <f>(((([1]model_results_adaptive_kde!CS336/(SUM([1]model_results_adaptive_kde!CS$2:CS$515)))))*(495/583))+CR335</f>
        <v>0.56244968070675361</v>
      </c>
      <c r="CS336">
        <f>(((([1]model_results_adaptive_kde!CT336/(SUM([1]model_results_adaptive_kde!CT$2:CT$515)))))*(495/583))+CS335</f>
        <v>0.56244348080661466</v>
      </c>
      <c r="CT336">
        <f>(((([1]model_results_adaptive_kde!CU336/(SUM([1]model_results_adaptive_kde!CU$2:CU$515)))))*(495/583))+CT335</f>
        <v>0.56207554254425851</v>
      </c>
      <c r="CU336">
        <f>(((([1]model_results_adaptive_kde!CV336/(SUM([1]model_results_adaptive_kde!CV$2:CV$515)))))*(495/583))+CU335</f>
        <v>0.5620921172351897</v>
      </c>
      <c r="CV336">
        <f>(((([1]model_results_adaptive_kde!CW336/(SUM([1]model_results_adaptive_kde!CW$2:CW$515)))))*(495/583))+CV335</f>
        <v>0.56191000454045392</v>
      </c>
      <c r="CW336">
        <f>(((([1]model_results_adaptive_kde!CX336/(SUM([1]model_results_adaptive_kde!CX$2:CX$515)))))*(495/583))+CW335</f>
        <v>0.56172387083280717</v>
      </c>
      <c r="CX336">
        <f>(((([1]model_results_adaptive_kde!CY336/(SUM([1]model_results_adaptive_kde!CY$2:CY$515)))))*(495/583))+CX335</f>
        <v>0.66163458337035941</v>
      </c>
    </row>
    <row r="337" spans="1:102" x14ac:dyDescent="0.25">
      <c r="A337">
        <v>1390.82191780822</v>
      </c>
      <c r="B337">
        <f>(((([1]model_results_adaptive_kde!C337/(SUM([1]model_results_adaptive_kde!C$2:C$515)))))*(495/583))+B336</f>
        <v>0.59204312025926709</v>
      </c>
      <c r="C337">
        <f>(((([1]model_results_adaptive_kde!D337/(SUM([1]model_results_adaptive_kde!D$2:D$515)))))*(495/583))+C336</f>
        <v>0.59168835418009635</v>
      </c>
      <c r="D337">
        <f>(((([1]model_results_adaptive_kde!E337/(SUM([1]model_results_adaptive_kde!E$2:E$515)))))*(495/583))+D336</f>
        <v>0.59079453411848781</v>
      </c>
      <c r="E337">
        <f>(((([1]model_results_adaptive_kde!F337/(SUM([1]model_results_adaptive_kde!F$2:F$515)))))*(495/583))+E336</f>
        <v>0.59104564600650777</v>
      </c>
      <c r="F337">
        <f>(((([1]model_results_adaptive_kde!G337/(SUM([1]model_results_adaptive_kde!G$2:G$515)))))*(495/583))+F336</f>
        <v>0.59273740458075863</v>
      </c>
      <c r="G337">
        <f>(((([1]model_results_adaptive_kde!H337/(SUM([1]model_results_adaptive_kde!H$2:H$515)))))*(495/583))+G336</f>
        <v>0.58985427786580491</v>
      </c>
      <c r="H337">
        <f>(((([1]model_results_adaptive_kde!I337/(SUM([1]model_results_adaptive_kde!I$2:I$515)))))*(495/583))+H336</f>
        <v>0.59332739783290811</v>
      </c>
      <c r="I337">
        <f>(((([1]model_results_adaptive_kde!J337/(SUM([1]model_results_adaptive_kde!J$2:J$515)))))*(495/583))+I336</f>
        <v>0.58993714485413673</v>
      </c>
      <c r="J337">
        <f>(((([1]model_results_adaptive_kde!K337/(SUM([1]model_results_adaptive_kde!K$2:K$515)))))*(495/583))+J336</f>
        <v>0.58946283264135124</v>
      </c>
      <c r="K337">
        <f>(((([1]model_results_adaptive_kde!L337/(SUM([1]model_results_adaptive_kde!L$2:L$515)))))*(495/583))+K336</f>
        <v>0.58763125396615989</v>
      </c>
      <c r="L337">
        <f>(((([1]model_results_adaptive_kde!M337/(SUM([1]model_results_adaptive_kde!M$2:M$515)))))*(495/583))+L336</f>
        <v>0.58999230548479531</v>
      </c>
      <c r="M337">
        <f>(((([1]model_results_adaptive_kde!N337/(SUM([1]model_results_adaptive_kde!N$2:N$515)))))*(495/583))+M336</f>
        <v>0.58907275873031451</v>
      </c>
      <c r="N337">
        <f>(((([1]model_results_adaptive_kde!O337/(SUM([1]model_results_adaptive_kde!O$2:O$515)))))*(495/583))+N336</f>
        <v>0.58813689654823398</v>
      </c>
      <c r="O337">
        <f>(((([1]model_results_adaptive_kde!P337/(SUM([1]model_results_adaptive_kde!P$2:P$515)))))*(495/583))+O336</f>
        <v>0.58800183403011974</v>
      </c>
      <c r="P337">
        <f>(((([1]model_results_adaptive_kde!Q337/(SUM([1]model_results_adaptive_kde!Q$2:Q$515)))))*(495/583))+P336</f>
        <v>0.5878694633839171</v>
      </c>
      <c r="Q337">
        <f>(((([1]model_results_adaptive_kde!R337/(SUM([1]model_results_adaptive_kde!R$2:R$515)))))*(495/583))+Q336</f>
        <v>0.58776744560267524</v>
      </c>
      <c r="R337">
        <f>(((([1]model_results_adaptive_kde!S337/(SUM([1]model_results_adaptive_kde!S$2:S$515)))))*(495/583))+R336</f>
        <v>0.58734682199607613</v>
      </c>
      <c r="S337">
        <f>(((([1]model_results_adaptive_kde!T337/(SUM([1]model_results_adaptive_kde!T$2:T$515)))))*(495/583))+S336</f>
        <v>0.58317794484366958</v>
      </c>
      <c r="T337">
        <f>(((([1]model_results_adaptive_kde!U337/(SUM([1]model_results_adaptive_kde!U$2:U$515)))))*(495/583))+T336</f>
        <v>0.58309170997816717</v>
      </c>
      <c r="U337">
        <f>(((([1]model_results_adaptive_kde!V337/(SUM([1]model_results_adaptive_kde!V$2:V$515)))))*(495/583))+U336</f>
        <v>0.58259405727611335</v>
      </c>
      <c r="V337">
        <f>(((([1]model_results_adaptive_kde!W337/(SUM([1]model_results_adaptive_kde!W$2:W$515)))))*(495/583))+V336</f>
        <v>0.58252126807538662</v>
      </c>
      <c r="W337">
        <f>(((([1]model_results_adaptive_kde!X337/(SUM([1]model_results_adaptive_kde!X$2:X$515)))))*(495/583))+W336</f>
        <v>0.56782009779317877</v>
      </c>
      <c r="X337">
        <f>(((([1]model_results_adaptive_kde!Y337/(SUM([1]model_results_adaptive_kde!Y$2:Y$515)))))*(495/583))+X336</f>
        <v>0.56716313397936602</v>
      </c>
      <c r="Y337">
        <f>(((([1]model_results_adaptive_kde!Z337/(SUM([1]model_results_adaptive_kde!Z$2:Z$515)))))*(495/583))+Y336</f>
        <v>0.56710329675142646</v>
      </c>
      <c r="Z337">
        <f>(((([1]model_results_adaptive_kde!AA337/(SUM([1]model_results_adaptive_kde!AA$2:AA$515)))))*(495/583))+Z336</f>
        <v>0.56695812452155558</v>
      </c>
      <c r="AA337">
        <f>(((([1]model_results_adaptive_kde!AB337/(SUM([1]model_results_adaptive_kde!AB$2:AB$515)))))*(495/583))+AA336</f>
        <v>0.56626310256354428</v>
      </c>
      <c r="AB337">
        <f>(((([1]model_results_adaptive_kde!AC337/(SUM([1]model_results_adaptive_kde!AC$2:AC$515)))))*(495/583))+AB336</f>
        <v>0.56626232052777692</v>
      </c>
      <c r="AC337">
        <f>(((([1]model_results_adaptive_kde!AD337/(SUM([1]model_results_adaptive_kde!AD$2:AD$515)))))*(495/583))+AC336</f>
        <v>0.56566958829983549</v>
      </c>
      <c r="AD337">
        <f>(((([1]model_results_adaptive_kde!AE337/(SUM([1]model_results_adaptive_kde!AE$2:AE$515)))))*(495/583))+AD336</f>
        <v>0.56562064521599031</v>
      </c>
      <c r="AE337">
        <f>(((([1]model_results_adaptive_kde!AF337/(SUM([1]model_results_adaptive_kde!AF$2:AF$515)))))*(495/583))+AE336</f>
        <v>0.56557013069666273</v>
      </c>
      <c r="AF337">
        <f>(((([1]model_results_adaptive_kde!AG337/(SUM([1]model_results_adaptive_kde!AG$2:AG$515)))))*(495/583))+AF336</f>
        <v>0.56551804708360831</v>
      </c>
      <c r="AG337">
        <f>(((([1]model_results_adaptive_kde!AH337/(SUM([1]model_results_adaptive_kde!AH$2:AH$515)))))*(495/583))+AG336</f>
        <v>0.56546438682771072</v>
      </c>
      <c r="AH337">
        <f>(((([1]model_results_adaptive_kde!AI337/(SUM([1]model_results_adaptive_kde!AI$2:AI$515)))))*(495/583))+AH336</f>
        <v>0.56540912841937285</v>
      </c>
      <c r="AI337">
        <f>(((([1]model_results_adaptive_kde!AJ337/(SUM([1]model_results_adaptive_kde!AJ$2:AJ$515)))))*(495/583))+AI336</f>
        <v>0.56523605820075606</v>
      </c>
      <c r="AJ337">
        <f>(((([1]model_results_adaptive_kde!AK337/(SUM([1]model_results_adaptive_kde!AK$2:AK$515)))))*(495/583))+AJ336</f>
        <v>0.56632536079646201</v>
      </c>
      <c r="AK337">
        <f>(((([1]model_results_adaptive_kde!AL337/(SUM([1]model_results_adaptive_kde!AL$2:AL$515)))))*(495/583))+AK336</f>
        <v>0.56631232810933507</v>
      </c>
      <c r="AL337">
        <f>(((([1]model_results_adaptive_kde!AM337/(SUM([1]model_results_adaptive_kde!AM$2:AM$515)))))*(495/583))+AL336</f>
        <v>0.56518527148210451</v>
      </c>
      <c r="AM337">
        <f>(((([1]model_results_adaptive_kde!AN337/(SUM([1]model_results_adaptive_kde!AN$2:AN$515)))))*(495/583))+AM336</f>
        <v>0.5663198302189939</v>
      </c>
      <c r="AN337">
        <f>(((([1]model_results_adaptive_kde!AO337/(SUM([1]model_results_adaptive_kde!AO$2:AO$515)))))*(495/583))+AN336</f>
        <v>0.56629175269892729</v>
      </c>
      <c r="AO337">
        <f>(((([1]model_results_adaptive_kde!AP337/(SUM([1]model_results_adaptive_kde!AP$2:AP$515)))))*(495/583))+AO336</f>
        <v>0.56524697473316243</v>
      </c>
      <c r="AP337">
        <f>(((([1]model_results_adaptive_kde!AQ337/(SUM([1]model_results_adaptive_kde!AQ$2:AQ$515)))))*(495/583))+AP336</f>
        <v>0.56627538378020204</v>
      </c>
      <c r="AQ337">
        <f>(((([1]model_results_adaptive_kde!AR337/(SUM([1]model_results_adaptive_kde!AR$2:AR$515)))))*(495/583))+AQ336</f>
        <v>0.56625409920233871</v>
      </c>
      <c r="AR337">
        <f>(((([1]model_results_adaptive_kde!AS337/(SUM([1]model_results_adaptive_kde!AS$2:AS$515)))))*(495/583))+AR336</f>
        <v>0.56517380553583385</v>
      </c>
      <c r="AS337">
        <f>(((([1]model_results_adaptive_kde!AT337/(SUM([1]model_results_adaptive_kde!AT$2:AT$515)))))*(495/583))+AS336</f>
        <v>0.56622813334766764</v>
      </c>
      <c r="AT337">
        <f>(((([1]model_results_adaptive_kde!AU337/(SUM([1]model_results_adaptive_kde!AU$2:AU$515)))))*(495/583))+AT336</f>
        <v>0.5649338121937495</v>
      </c>
      <c r="AU337">
        <f>(((([1]model_results_adaptive_kde!AV337/(SUM([1]model_results_adaptive_kde!AV$2:AV$515)))))*(495/583))+AU336</f>
        <v>0.56509761168074968</v>
      </c>
      <c r="AV337">
        <f>(((([1]model_results_adaptive_kde!AW337/(SUM([1]model_results_adaptive_kde!AW$2:AW$515)))))*(495/583))+AV336</f>
        <v>0.5661977218023958</v>
      </c>
      <c r="AW337">
        <f>(((([1]model_results_adaptive_kde!AX337/(SUM([1]model_results_adaptive_kde!AX$2:AX$515)))))*(495/583))+AW336</f>
        <v>0.56574706007178488</v>
      </c>
      <c r="AX337">
        <f>(((([1]model_results_adaptive_kde!AY337/(SUM([1]model_results_adaptive_kde!AY$2:AY$515)))))*(495/583))+AX336</f>
        <v>0.56488179045595377</v>
      </c>
      <c r="AY337">
        <f>(((([1]model_results_adaptive_kde!AZ337/(SUM([1]model_results_adaptive_kde!AZ$2:AZ$515)))))*(495/583))+AY336</f>
        <v>0.56616311206629666</v>
      </c>
      <c r="AZ337">
        <f>(((([1]model_results_adaptive_kde!BA337/(SUM([1]model_results_adaptive_kde!BA$2:BA$515)))))*(495/583))+AZ336</f>
        <v>0.56615910534524372</v>
      </c>
      <c r="BA337">
        <f>(((([1]model_results_adaptive_kde!BB337/(SUM([1]model_results_adaptive_kde!BB$2:BB$515)))))*(495/583))+BA336</f>
        <v>0.56574565041963742</v>
      </c>
      <c r="BB337">
        <f>(((([1]model_results_adaptive_kde!BC337/(SUM([1]model_results_adaptive_kde!BC$2:BC$515)))))*(495/583))+BB336</f>
        <v>0.56501813049867888</v>
      </c>
      <c r="BC337">
        <f>(((([1]model_results_adaptive_kde!BD337/(SUM([1]model_results_adaptive_kde!BD$2:BD$515)))))*(495/583))+BC336</f>
        <v>0.56613335160977873</v>
      </c>
      <c r="BD337">
        <f>(((([1]model_results_adaptive_kde!BE337/(SUM([1]model_results_adaptive_kde!BE$2:BE$515)))))*(495/583))+BD336</f>
        <v>0.56612456793145449</v>
      </c>
      <c r="BE337">
        <f>(((([1]model_results_adaptive_kde!BF337/(SUM([1]model_results_adaptive_kde!BF$2:BF$515)))))*(495/583))+BE336</f>
        <v>0.56499160223573297</v>
      </c>
      <c r="BF337">
        <f>(((([1]model_results_adaptive_kde!BG337/(SUM([1]model_results_adaptive_kde!BG$2:BG$515)))))*(495/583))+BF336</f>
        <v>0.56499373636866335</v>
      </c>
      <c r="BG337">
        <f>(((([1]model_results_adaptive_kde!BH337/(SUM([1]model_results_adaptive_kde!BH$2:BH$515)))))*(495/583))+BG336</f>
        <v>0.56497118595709706</v>
      </c>
      <c r="BH337">
        <f>(((([1]model_results_adaptive_kde!BI337/(SUM([1]model_results_adaptive_kde!BI$2:BI$515)))))*(495/583))+BH336</f>
        <v>0.56496962395691841</v>
      </c>
      <c r="BI337">
        <f>(((([1]model_results_adaptive_kde!BJ337/(SUM([1]model_results_adaptive_kde!BJ$2:BJ$515)))))*(495/583))+BI336</f>
        <v>0.56496643026282478</v>
      </c>
      <c r="BJ337">
        <f>(((([1]model_results_adaptive_kde!BK337/(SUM([1]model_results_adaptive_kde!BK$2:BK$515)))))*(495/583))+BJ336</f>
        <v>0.5650108079245405</v>
      </c>
      <c r="BK337">
        <f>(((([1]model_results_adaptive_kde!BL337/(SUM([1]model_results_adaptive_kde!BL$2:BL$515)))))*(495/583))+BK336</f>
        <v>0.5650150000411559</v>
      </c>
      <c r="BL337">
        <f>(((([1]model_results_adaptive_kde!BM337/(SUM([1]model_results_adaptive_kde!BM$2:BM$515)))))*(495/583))+BL336</f>
        <v>0.56495238520706514</v>
      </c>
      <c r="BM337">
        <f>(((([1]model_results_adaptive_kde!BN337/(SUM([1]model_results_adaptive_kde!BN$2:BN$515)))))*(495/583))+BM336</f>
        <v>0.56611637009238225</v>
      </c>
      <c r="BN337">
        <f>(((([1]model_results_adaptive_kde!BO337/(SUM([1]model_results_adaptive_kde!BO$2:BO$515)))))*(495/583))+BN336</f>
        <v>0.56495047540292354</v>
      </c>
      <c r="BO337">
        <f>(((([1]model_results_adaptive_kde!BP337/(SUM([1]model_results_adaptive_kde!BP$2:BP$515)))))*(495/583))+BO336</f>
        <v>0.56502852125806557</v>
      </c>
      <c r="BP337">
        <f>(((([1]model_results_adaptive_kde!BQ337/(SUM([1]model_results_adaptive_kde!BQ$2:BQ$515)))))*(495/583))+BP336</f>
        <v>0.5650334783144616</v>
      </c>
      <c r="BQ337">
        <f>(((([1]model_results_adaptive_kde!BR337/(SUM([1]model_results_adaptive_kde!BR$2:BR$515)))))*(495/583))+BQ336</f>
        <v>0.56504447700818206</v>
      </c>
      <c r="BR337">
        <f>(((([1]model_results_adaptive_kde!BS337/(SUM([1]model_results_adaptive_kde!BS$2:BS$515)))))*(495/583))+BR336</f>
        <v>0.5650492425560979</v>
      </c>
      <c r="BS337">
        <f>(((([1]model_results_adaptive_kde!BT337/(SUM([1]model_results_adaptive_kde!BT$2:BT$515)))))*(495/583))+BS336</f>
        <v>0.56505843132713085</v>
      </c>
      <c r="BT337">
        <f>(((([1]model_results_adaptive_kde!BU337/(SUM([1]model_results_adaptive_kde!BU$2:BU$515)))))*(495/583))+BT336</f>
        <v>0.56610400260655203</v>
      </c>
      <c r="BU337">
        <f>(((([1]model_results_adaptive_kde!BV337/(SUM([1]model_results_adaptive_kde!BV$2:BV$515)))))*(495/583))+BU336</f>
        <v>0.56507015312212483</v>
      </c>
      <c r="BV337">
        <f>(((([1]model_results_adaptive_kde!BW337/(SUM([1]model_results_adaptive_kde!BW$2:BW$515)))))*(495/583))+BV336</f>
        <v>0.56609361357841659</v>
      </c>
      <c r="BW337">
        <f>(((([1]model_results_adaptive_kde!BX337/(SUM([1]model_results_adaptive_kde!BX$2:BX$515)))))*(495/583))+BW336</f>
        <v>0.56507942886038098</v>
      </c>
      <c r="BX337">
        <f>(((([1]model_results_adaptive_kde!BY337/(SUM([1]model_results_adaptive_kde!BY$2:BY$515)))))*(495/583))+BX336</f>
        <v>0.56608231058678837</v>
      </c>
      <c r="BY337">
        <f>(((([1]model_results_adaptive_kde!BZ337/(SUM([1]model_results_adaptive_kde!BZ$2:BZ$515)))))*(495/583))+BY336</f>
        <v>0.56538009527956212</v>
      </c>
      <c r="BZ337">
        <f>(((([1]model_results_adaptive_kde!CA337/(SUM([1]model_results_adaptive_kde!CA$2:CA$515)))))*(495/583))+BZ336</f>
        <v>0.56508735691217982</v>
      </c>
      <c r="CA337">
        <f>(((([1]model_results_adaptive_kde!CB337/(SUM([1]model_results_adaptive_kde!CB$2:CB$515)))))*(495/583))+CA336</f>
        <v>0.56529355419533733</v>
      </c>
      <c r="CB337">
        <f>(((([1]model_results_adaptive_kde!CC337/(SUM([1]model_results_adaptive_kde!CC$2:CC$515)))))*(495/583))+CB336</f>
        <v>0.56521689629197791</v>
      </c>
      <c r="CC337">
        <f>(((([1]model_results_adaptive_kde!CD337/(SUM([1]model_results_adaptive_kde!CD$2:CD$515)))))*(495/583))+CC336</f>
        <v>0.56514792867130237</v>
      </c>
      <c r="CD337">
        <f>(((([1]model_results_adaptive_kde!CE337/(SUM([1]model_results_adaptive_kde!CE$2:CE$515)))))*(495/583))+CD336</f>
        <v>0.56508496372794559</v>
      </c>
      <c r="CE337">
        <f>(((([1]model_results_adaptive_kde!CF337/(SUM([1]model_results_adaptive_kde!CF$2:CF$515)))))*(495/583))+CE336</f>
        <v>0.56502686508163191</v>
      </c>
      <c r="CF337">
        <f>(((([1]model_results_adaptive_kde!CG337/(SUM([1]model_results_adaptive_kde!CG$2:CG$515)))))*(495/583))+CF336</f>
        <v>0.56485909540370138</v>
      </c>
      <c r="CG337">
        <f>(((([1]model_results_adaptive_kde!CH337/(SUM([1]model_results_adaptive_kde!CH$2:CH$515)))))*(495/583))+CG336</f>
        <v>0.56484977339188391</v>
      </c>
      <c r="CH337">
        <f>(((([1]model_results_adaptive_kde!CI337/(SUM([1]model_results_adaptive_kde!CI$2:CI$515)))))*(495/583))+CH336</f>
        <v>0.56483749006482786</v>
      </c>
      <c r="CI337">
        <f>(((([1]model_results_adaptive_kde!CJ337/(SUM([1]model_results_adaptive_kde!CJ$2:CJ$515)))))*(495/583))+CI336</f>
        <v>0.56482248169246918</v>
      </c>
      <c r="CJ337">
        <f>(((([1]model_results_adaptive_kde!CK337/(SUM([1]model_results_adaptive_kde!CK$2:CK$515)))))*(495/583))+CJ336</f>
        <v>0.56420412932335562</v>
      </c>
      <c r="CK337">
        <f>(((([1]model_results_adaptive_kde!CL337/(SUM([1]model_results_adaptive_kde!CL$2:CL$515)))))*(495/583))+CK336</f>
        <v>0.56393038196450929</v>
      </c>
      <c r="CL337">
        <f>(((([1]model_results_adaptive_kde!CM337/(SUM([1]model_results_adaptive_kde!CM$2:CM$515)))))*(495/583))+CL336</f>
        <v>0.56391675198602365</v>
      </c>
      <c r="CM337">
        <f>(((([1]model_results_adaptive_kde!CN337/(SUM([1]model_results_adaptive_kde!CN$2:CN$515)))))*(495/583))+CM336</f>
        <v>0.56429171370739339</v>
      </c>
      <c r="CN337">
        <f>(((([1]model_results_adaptive_kde!CO337/(SUM([1]model_results_adaptive_kde!CO$2:CO$515)))))*(495/583))+CN336</f>
        <v>0.56413226092420887</v>
      </c>
      <c r="CO337">
        <f>(((([1]model_results_adaptive_kde!CP337/(SUM([1]model_results_adaptive_kde!CP$2:CP$515)))))*(495/583))+CO336</f>
        <v>0.56426953918961442</v>
      </c>
      <c r="CP337">
        <f>(((([1]model_results_adaptive_kde!CQ337/(SUM([1]model_results_adaptive_kde!CQ$2:CQ$515)))))*(495/583))+CP336</f>
        <v>0.56430914081165351</v>
      </c>
      <c r="CQ337">
        <f>(((([1]model_results_adaptive_kde!CR337/(SUM([1]model_results_adaptive_kde!CR$2:CR$515)))))*(495/583))+CQ336</f>
        <v>0.564183640425859</v>
      </c>
      <c r="CR337">
        <f>(((([1]model_results_adaptive_kde!CS337/(SUM([1]model_results_adaptive_kde!CS$2:CS$515)))))*(495/583))+CR336</f>
        <v>0.5643146107257887</v>
      </c>
      <c r="CS337">
        <f>(((([1]model_results_adaptive_kde!CT337/(SUM([1]model_results_adaptive_kde!CT$2:CT$515)))))*(495/583))+CS336</f>
        <v>0.56430851484211175</v>
      </c>
      <c r="CT337">
        <f>(((([1]model_results_adaptive_kde!CU337/(SUM([1]model_results_adaptive_kde!CU$2:CU$515)))))*(495/583))+CT336</f>
        <v>0.56393995246670714</v>
      </c>
      <c r="CU337">
        <f>(((([1]model_results_adaptive_kde!CV337/(SUM([1]model_results_adaptive_kde!CV$2:CV$515)))))*(495/583))+CU336</f>
        <v>0.56395678572544983</v>
      </c>
      <c r="CV337">
        <f>(((([1]model_results_adaptive_kde!CW337/(SUM([1]model_results_adaptive_kde!CW$2:CW$515)))))*(495/583))+CV336</f>
        <v>0.56377393909895068</v>
      </c>
      <c r="CW337">
        <f>(((([1]model_results_adaptive_kde!CX337/(SUM([1]model_results_adaptive_kde!CX$2:CX$515)))))*(495/583))+CW336</f>
        <v>0.5635874465727273</v>
      </c>
      <c r="CX337">
        <f>(((([1]model_results_adaptive_kde!CY337/(SUM([1]model_results_adaptive_kde!CY$2:CY$515)))))*(495/583))+CX336</f>
        <v>0.66209284418084835</v>
      </c>
    </row>
    <row r="338" spans="1:102" x14ac:dyDescent="0.25">
      <c r="A338">
        <v>1393.69863013699</v>
      </c>
      <c r="B338">
        <f>(((([1]model_results_adaptive_kde!C338/(SUM([1]model_results_adaptive_kde!C$2:C$515)))))*(495/583))+B337</f>
        <v>0.59395236173666521</v>
      </c>
      <c r="C338">
        <f>(((([1]model_results_adaptive_kde!D338/(SUM([1]model_results_adaptive_kde!D$2:D$515)))))*(495/583))+C337</f>
        <v>0.59359633462007633</v>
      </c>
      <c r="D338">
        <f>(((([1]model_results_adaptive_kde!E338/(SUM([1]model_results_adaptive_kde!E$2:E$515)))))*(495/583))+D337</f>
        <v>0.5927012893689001</v>
      </c>
      <c r="E338">
        <f>(((([1]model_results_adaptive_kde!F338/(SUM([1]model_results_adaptive_kde!F$2:F$515)))))*(495/583))+E337</f>
        <v>0.59295248094880193</v>
      </c>
      <c r="F338">
        <f>(((([1]model_results_adaptive_kde!G338/(SUM([1]model_results_adaptive_kde!G$2:G$515)))))*(495/583))+F337</f>
        <v>0.59465427330941645</v>
      </c>
      <c r="G338">
        <f>(((([1]model_results_adaptive_kde!H338/(SUM([1]model_results_adaptive_kde!H$2:H$515)))))*(495/583))+G337</f>
        <v>0.59177382110997423</v>
      </c>
      <c r="H338">
        <f>(((([1]model_results_adaptive_kde!I338/(SUM([1]model_results_adaptive_kde!I$2:I$515)))))*(495/583))+H337</f>
        <v>0.59524394141823445</v>
      </c>
      <c r="I338">
        <f>(((([1]model_results_adaptive_kde!J338/(SUM([1]model_results_adaptive_kde!J$2:J$515)))))*(495/583))+I337</f>
        <v>0.59185251685654172</v>
      </c>
      <c r="J338">
        <f>(((([1]model_results_adaptive_kde!K338/(SUM([1]model_results_adaptive_kde!K$2:K$515)))))*(495/583))+J337</f>
        <v>0.59137053894361447</v>
      </c>
      <c r="K338">
        <f>(((([1]model_results_adaptive_kde!L338/(SUM([1]model_results_adaptive_kde!L$2:L$515)))))*(495/583))+K337</f>
        <v>0.58953769868535544</v>
      </c>
      <c r="L338">
        <f>(((([1]model_results_adaptive_kde!M338/(SUM([1]model_results_adaptive_kde!M$2:M$515)))))*(495/583))+L337</f>
        <v>0.59190725890622309</v>
      </c>
      <c r="M338">
        <f>(((([1]model_results_adaptive_kde!N338/(SUM([1]model_results_adaptive_kde!N$2:N$515)))))*(495/583))+M337</f>
        <v>0.59098874278747415</v>
      </c>
      <c r="N338">
        <f>(((([1]model_results_adaptive_kde!O338/(SUM([1]model_results_adaptive_kde!O$2:O$515)))))*(495/583))+N337</f>
        <v>0.59005164859160775</v>
      </c>
      <c r="O338">
        <f>(((([1]model_results_adaptive_kde!P338/(SUM([1]model_results_adaptive_kde!P$2:P$515)))))*(495/583))+O337</f>
        <v>0.58991688446275559</v>
      </c>
      <c r="P338">
        <f>(((([1]model_results_adaptive_kde!Q338/(SUM([1]model_results_adaptive_kde!Q$2:Q$515)))))*(495/583))+P337</f>
        <v>0.58978219921789266</v>
      </c>
      <c r="Q338">
        <f>(((([1]model_results_adaptive_kde!R338/(SUM([1]model_results_adaptive_kde!R$2:R$515)))))*(495/583))+Q337</f>
        <v>0.58968151762395515</v>
      </c>
      <c r="R338">
        <f>(((([1]model_results_adaptive_kde!S338/(SUM([1]model_results_adaptive_kde!S$2:S$515)))))*(495/583))+R337</f>
        <v>0.58925964108438555</v>
      </c>
      <c r="S338">
        <f>(((([1]model_results_adaptive_kde!T338/(SUM([1]model_results_adaptive_kde!T$2:T$515)))))*(495/583))+S337</f>
        <v>0.58508611943897981</v>
      </c>
      <c r="T338">
        <f>(((([1]model_results_adaptive_kde!U338/(SUM([1]model_results_adaptive_kde!U$2:U$515)))))*(495/583))+T337</f>
        <v>0.58500102207437721</v>
      </c>
      <c r="U338">
        <f>(((([1]model_results_adaptive_kde!V338/(SUM([1]model_results_adaptive_kde!V$2:V$515)))))*(495/583))+U337</f>
        <v>0.58450368229763527</v>
      </c>
      <c r="V338">
        <f>(((([1]model_results_adaptive_kde!W338/(SUM([1]model_results_adaptive_kde!W$2:W$515)))))*(495/583))+V337</f>
        <v>0.58443044776026443</v>
      </c>
      <c r="W338">
        <f>(((([1]model_results_adaptive_kde!X338/(SUM([1]model_results_adaptive_kde!X$2:X$515)))))*(495/583))+W337</f>
        <v>0.56973222748208263</v>
      </c>
      <c r="X338">
        <f>(((([1]model_results_adaptive_kde!Y338/(SUM([1]model_results_adaptive_kde!Y$2:Y$515)))))*(495/583))+X337</f>
        <v>0.5690737451754162</v>
      </c>
      <c r="Y338">
        <f>(((([1]model_results_adaptive_kde!Z338/(SUM([1]model_results_adaptive_kde!Z$2:Z$515)))))*(495/583))+Y337</f>
        <v>0.56901390864710166</v>
      </c>
      <c r="Z338">
        <f>(((([1]model_results_adaptive_kde!AA338/(SUM([1]model_results_adaptive_kde!AA$2:AA$515)))))*(495/583))+Z337</f>
        <v>0.56886868873665242</v>
      </c>
      <c r="AA338">
        <f>(((([1]model_results_adaptive_kde!AB338/(SUM([1]model_results_adaptive_kde!AB$2:AB$515)))))*(495/583))+AA337</f>
        <v>0.56817293065892871</v>
      </c>
      <c r="AB338">
        <f>(((([1]model_results_adaptive_kde!AC338/(SUM([1]model_results_adaptive_kde!AC$2:AC$515)))))*(495/583))+AB337</f>
        <v>0.56817219645268535</v>
      </c>
      <c r="AC338">
        <f>(((([1]model_results_adaptive_kde!AD338/(SUM([1]model_results_adaptive_kde!AD$2:AD$515)))))*(495/583))+AC337</f>
        <v>0.56757904419928451</v>
      </c>
      <c r="AD338">
        <f>(((([1]model_results_adaptive_kde!AE338/(SUM([1]model_results_adaptive_kde!AE$2:AE$515)))))*(495/583))+AD337</f>
        <v>0.56753008193191767</v>
      </c>
      <c r="AE338">
        <f>(((([1]model_results_adaptive_kde!AF338/(SUM([1]model_results_adaptive_kde!AF$2:AF$515)))))*(495/583))+AE337</f>
        <v>0.56747955053259791</v>
      </c>
      <c r="AF338">
        <f>(((([1]model_results_adaptive_kde!AG338/(SUM([1]model_results_adaptive_kde!AG$2:AG$515)))))*(495/583))+AF337</f>
        <v>0.56742745270340322</v>
      </c>
      <c r="AG338">
        <f>(((([1]model_results_adaptive_kde!AH338/(SUM([1]model_results_adaptive_kde!AH$2:AH$515)))))*(495/583))+AG337</f>
        <v>0.5673737812639037</v>
      </c>
      <c r="AH338">
        <f>(((([1]model_results_adaptive_kde!AI338/(SUM([1]model_results_adaptive_kde!AI$2:AI$515)))))*(495/583))+AH337</f>
        <v>0.56731851507061792</v>
      </c>
      <c r="AI338">
        <f>(((([1]model_results_adaptive_kde!AJ338/(SUM([1]model_results_adaptive_kde!AJ$2:AJ$515)))))*(495/583))+AI337</f>
        <v>0.56714474666792636</v>
      </c>
      <c r="AJ338">
        <f>(((([1]model_results_adaptive_kde!AK338/(SUM([1]model_results_adaptive_kde!AK$2:AK$515)))))*(495/583))+AJ337</f>
        <v>0.5682374140529729</v>
      </c>
      <c r="AK338">
        <f>(((([1]model_results_adaptive_kde!AL338/(SUM([1]model_results_adaptive_kde!AL$2:AL$515)))))*(495/583))+AK337</f>
        <v>0.56822404169680596</v>
      </c>
      <c r="AL338">
        <f>(((([1]model_results_adaptive_kde!AM338/(SUM([1]model_results_adaptive_kde!AM$2:AM$515)))))*(495/583))+AL337</f>
        <v>0.56709392327585839</v>
      </c>
      <c r="AM338">
        <f>(((([1]model_results_adaptive_kde!AN338/(SUM([1]model_results_adaptive_kde!AN$2:AN$515)))))*(495/583))+AM337</f>
        <v>0.56823190300421589</v>
      </c>
      <c r="AN338">
        <f>(((([1]model_results_adaptive_kde!AO338/(SUM([1]model_results_adaptive_kde!AO$2:AO$515)))))*(495/583))+AN337</f>
        <v>0.5682038461965</v>
      </c>
      <c r="AO338">
        <f>(((([1]model_results_adaptive_kde!AP338/(SUM([1]model_results_adaptive_kde!AP$2:AP$515)))))*(495/583))+AO337</f>
        <v>0.56715641723825694</v>
      </c>
      <c r="AP338">
        <f>(((([1]model_results_adaptive_kde!AQ338/(SUM([1]model_results_adaptive_kde!AQ$2:AQ$515)))))*(495/583))+AP337</f>
        <v>0.56818747966437033</v>
      </c>
      <c r="AQ338">
        <f>(((([1]model_results_adaptive_kde!AR338/(SUM([1]model_results_adaptive_kde!AR$2:AR$515)))))*(495/583))+AQ337</f>
        <v>0.56816618954326858</v>
      </c>
      <c r="AR338">
        <f>(((([1]model_results_adaptive_kde!AS338/(SUM([1]model_results_adaptive_kde!AS$2:AS$515)))))*(495/583))+AR337</f>
        <v>0.56708324848365088</v>
      </c>
      <c r="AS338">
        <f>(((([1]model_results_adaptive_kde!AT338/(SUM([1]model_results_adaptive_kde!AT$2:AT$515)))))*(495/583))+AS337</f>
        <v>0.56814021069898835</v>
      </c>
      <c r="AT338">
        <f>(((([1]model_results_adaptive_kde!AU338/(SUM([1]model_results_adaptive_kde!AU$2:AU$515)))))*(495/583))+AT337</f>
        <v>0.56684245787158438</v>
      </c>
      <c r="AU338">
        <f>(((([1]model_results_adaptive_kde!AV338/(SUM([1]model_results_adaptive_kde!AV$2:AV$515)))))*(495/583))+AU337</f>
        <v>0.56700705931128337</v>
      </c>
      <c r="AV338">
        <f>(((([1]model_results_adaptive_kde!AW338/(SUM([1]model_results_adaptive_kde!AW$2:AW$515)))))*(495/583))+AV337</f>
        <v>0.56810977919638095</v>
      </c>
      <c r="AW338">
        <f>(((([1]model_results_adaptive_kde!AX338/(SUM([1]model_results_adaptive_kde!AX$2:AX$515)))))*(495/583))+AW337</f>
        <v>0.56765837299136257</v>
      </c>
      <c r="AX338">
        <f>(((([1]model_results_adaptive_kde!AY338/(SUM([1]model_results_adaptive_kde!AY$2:AY$515)))))*(495/583))+AX337</f>
        <v>0.56679044000962597</v>
      </c>
      <c r="AY338">
        <f>(((([1]model_results_adaptive_kde!AZ338/(SUM([1]model_results_adaptive_kde!AZ$2:AZ$515)))))*(495/583))+AY337</f>
        <v>0.56807514301864093</v>
      </c>
      <c r="AZ338">
        <f>(((([1]model_results_adaptive_kde!BA338/(SUM([1]model_results_adaptive_kde!BA$2:BA$515)))))*(495/583))+AZ337</f>
        <v>0.56807113305228318</v>
      </c>
      <c r="BA338">
        <f>(((([1]model_results_adaptive_kde!BB338/(SUM([1]model_results_adaptive_kde!BB$2:BB$515)))))*(495/583))+BA337</f>
        <v>0.56765698314647617</v>
      </c>
      <c r="BB338">
        <f>(((([1]model_results_adaptive_kde!BC338/(SUM([1]model_results_adaptive_kde!BC$2:BC$515)))))*(495/583))+BB337</f>
        <v>0.56692758741063121</v>
      </c>
      <c r="BC338">
        <f>(((([1]model_results_adaptive_kde!BD338/(SUM([1]model_results_adaptive_kde!BD$2:BD$515)))))*(495/583))+BC337</f>
        <v>0.5680453577436676</v>
      </c>
      <c r="BD338">
        <f>(((([1]model_results_adaptive_kde!BE338/(SUM([1]model_results_adaptive_kde!BE$2:BE$515)))))*(495/583))+BD337</f>
        <v>0.56803656646486911</v>
      </c>
      <c r="BE338">
        <f>(((([1]model_results_adaptive_kde!BF338/(SUM([1]model_results_adaptive_kde!BF$2:BF$515)))))*(495/583))+BE337</f>
        <v>0.56690099520475545</v>
      </c>
      <c r="BF338">
        <f>(((([1]model_results_adaptive_kde!BG338/(SUM([1]model_results_adaptive_kde!BG$2:BG$515)))))*(495/583))+BF337</f>
        <v>0.56690313854498608</v>
      </c>
      <c r="BG338">
        <f>(((([1]model_results_adaptive_kde!BH338/(SUM([1]model_results_adaptive_kde!BH$2:BH$515)))))*(495/583))+BG337</f>
        <v>0.56688049386559636</v>
      </c>
      <c r="BH338">
        <f>(((([1]model_results_adaptive_kde!BI338/(SUM([1]model_results_adaptive_kde!BI$2:BI$515)))))*(495/583))+BH337</f>
        <v>0.56687892554787334</v>
      </c>
      <c r="BI338">
        <f>(((([1]model_results_adaptive_kde!BJ338/(SUM([1]model_results_adaptive_kde!BJ$2:BJ$515)))))*(495/583))+BI337</f>
        <v>0.5668757191149717</v>
      </c>
      <c r="BJ338">
        <f>(((([1]model_results_adaptive_kde!BK338/(SUM([1]model_results_adaptive_kde!BK$2:BK$515)))))*(495/583))+BJ337</f>
        <v>0.56692028655485593</v>
      </c>
      <c r="BK338">
        <f>(((([1]model_results_adaptive_kde!BL338/(SUM([1]model_results_adaptive_kde!BL$2:BL$515)))))*(495/583))+BK337</f>
        <v>0.56692449831181413</v>
      </c>
      <c r="BL338">
        <f>(((([1]model_results_adaptive_kde!BM338/(SUM([1]model_results_adaptive_kde!BM$2:BM$515)))))*(495/583))+BL337</f>
        <v>0.56686162073530288</v>
      </c>
      <c r="BM338">
        <f>(((([1]model_results_adaptive_kde!BN338/(SUM([1]model_results_adaptive_kde!BN$2:BN$515)))))*(495/583))+BM337</f>
        <v>0.56802836142897417</v>
      </c>
      <c r="BN338">
        <f>(((([1]model_results_adaptive_kde!BO338/(SUM([1]model_results_adaptive_kde!BO$2:BO$515)))))*(495/583))+BN337</f>
        <v>0.56685970381799289</v>
      </c>
      <c r="BO338">
        <f>(((([1]model_results_adaptive_kde!BP338/(SUM([1]model_results_adaptive_kde!BP$2:BP$515)))))*(495/583))+BO337</f>
        <v>0.56693808578498184</v>
      </c>
      <c r="BP338">
        <f>(((([1]model_results_adaptive_kde!BQ338/(SUM([1]model_results_adaptive_kde!BQ$2:BQ$515)))))*(495/583))+BP337</f>
        <v>0.56694306850769438</v>
      </c>
      <c r="BQ338">
        <f>(((([1]model_results_adaptive_kde!BR338/(SUM([1]model_results_adaptive_kde!BR$2:BR$515)))))*(495/583))+BQ337</f>
        <v>0.56695412738073137</v>
      </c>
      <c r="BR338">
        <f>(((([1]model_results_adaptive_kde!BS338/(SUM([1]model_results_adaptive_kde!BS$2:BS$515)))))*(495/583))+BR337</f>
        <v>0.56695892083288846</v>
      </c>
      <c r="BS338">
        <f>(((([1]model_results_adaptive_kde!BT338/(SUM([1]model_results_adaptive_kde!BT$2:BT$515)))))*(495/583))+BS337</f>
        <v>0.56696816727385946</v>
      </c>
      <c r="BT338">
        <f>(((([1]model_results_adaptive_kde!BU338/(SUM([1]model_results_adaptive_kde!BU$2:BU$515)))))*(495/583))+BT337</f>
        <v>0.56801598292733746</v>
      </c>
      <c r="BU338">
        <f>(((([1]model_results_adaptive_kde!BV338/(SUM([1]model_results_adaptive_kde!BV$2:BV$515)))))*(495/583))+BU337</f>
        <v>0.56697997423571556</v>
      </c>
      <c r="BV338">
        <f>(((([1]model_results_adaptive_kde!BW338/(SUM([1]model_results_adaptive_kde!BW$2:BW$515)))))*(495/583))+BV337</f>
        <v>0.56800558450855421</v>
      </c>
      <c r="BW338">
        <f>(((([1]model_results_adaptive_kde!BX338/(SUM([1]model_results_adaptive_kde!BX$2:BX$515)))))*(495/583))+BW337</f>
        <v>0.5669893346676822</v>
      </c>
      <c r="BX338">
        <f>(((([1]model_results_adaptive_kde!BY338/(SUM([1]model_results_adaptive_kde!BY$2:BY$515)))))*(495/583))+BX337</f>
        <v>0.56799427116839218</v>
      </c>
      <c r="BY338">
        <f>(((([1]model_results_adaptive_kde!BZ338/(SUM([1]model_results_adaptive_kde!BZ$2:BZ$515)))))*(495/583))+BY337</f>
        <v>0.56729122080287264</v>
      </c>
      <c r="BZ338">
        <f>(((([1]model_results_adaptive_kde!CA338/(SUM([1]model_results_adaptive_kde!CA$2:CA$515)))))*(495/583))+BZ337</f>
        <v>0.56699734803917368</v>
      </c>
      <c r="CA338">
        <f>(((([1]model_results_adaptive_kde!CB338/(SUM([1]model_results_adaptive_kde!CB$2:CB$515)))))*(495/583))+CA337</f>
        <v>0.56720452496588014</v>
      </c>
      <c r="CB338">
        <f>(((([1]model_results_adaptive_kde!CC338/(SUM([1]model_results_adaptive_kde!CC$2:CC$515)))))*(495/583))+CB337</f>
        <v>0.56712774067345373</v>
      </c>
      <c r="CC338">
        <f>(((([1]model_results_adaptive_kde!CD338/(SUM([1]model_results_adaptive_kde!CD$2:CD$515)))))*(495/583))+CC337</f>
        <v>0.56705866814199068</v>
      </c>
      <c r="CD338">
        <f>(((([1]model_results_adaptive_kde!CE338/(SUM([1]model_results_adaptive_kde!CE$2:CE$515)))))*(495/583))+CD337</f>
        <v>0.56699561561682799</v>
      </c>
      <c r="CE338">
        <f>(((([1]model_results_adaptive_kde!CF338/(SUM([1]model_results_adaptive_kde!CF$2:CF$515)))))*(495/583))+CE337</f>
        <v>0.5669374423333583</v>
      </c>
      <c r="CF338">
        <f>(((([1]model_results_adaptive_kde!CG338/(SUM([1]model_results_adaptive_kde!CG$2:CG$515)))))*(495/583))+CF337</f>
        <v>0.56676963829723837</v>
      </c>
      <c r="CG338">
        <f>(((([1]model_results_adaptive_kde!CH338/(SUM([1]model_results_adaptive_kde!CH$2:CH$515)))))*(495/583))+CG337</f>
        <v>0.56676036247830286</v>
      </c>
      <c r="CH338">
        <f>(((([1]model_results_adaptive_kde!CI338/(SUM([1]model_results_adaptive_kde!CI$2:CI$515)))))*(495/583))+CH337</f>
        <v>0.56674812389532903</v>
      </c>
      <c r="CI338">
        <f>(((([1]model_results_adaptive_kde!CJ338/(SUM([1]model_results_adaptive_kde!CJ$2:CJ$515)))))*(495/583))+CI337</f>
        <v>0.56673315930077084</v>
      </c>
      <c r="CJ338">
        <f>(((([1]model_results_adaptive_kde!CK338/(SUM([1]model_results_adaptive_kde!CK$2:CK$515)))))*(495/583))+CJ337</f>
        <v>0.56611308833845331</v>
      </c>
      <c r="CK338">
        <f>(((([1]model_results_adaptive_kde!CL338/(SUM([1]model_results_adaptive_kde!CL$2:CL$515)))))*(495/583))+CK337</f>
        <v>0.5658389112478408</v>
      </c>
      <c r="CL338">
        <f>(((([1]model_results_adaptive_kde!CM338/(SUM([1]model_results_adaptive_kde!CM$2:CM$515)))))*(495/583))+CL337</f>
        <v>0.56582525842748721</v>
      </c>
      <c r="CM338">
        <f>(((([1]model_results_adaptive_kde!CN338/(SUM([1]model_results_adaptive_kde!CN$2:CN$515)))))*(495/583))+CM337</f>
        <v>0.5662018489864995</v>
      </c>
      <c r="CN338">
        <f>(((([1]model_results_adaptive_kde!CO338/(SUM([1]model_results_adaptive_kde!CO$2:CO$515)))))*(495/583))+CN337</f>
        <v>0.56604165451620025</v>
      </c>
      <c r="CO338">
        <f>(((([1]model_results_adaptive_kde!CP338/(SUM([1]model_results_adaptive_kde!CP$2:CP$515)))))*(495/583))+CO337</f>
        <v>0.56617960292164637</v>
      </c>
      <c r="CP338">
        <f>(((([1]model_results_adaptive_kde!CQ338/(SUM([1]model_results_adaptive_kde!CQ$2:CQ$515)))))*(495/583))+CP337</f>
        <v>0.56621946464741491</v>
      </c>
      <c r="CQ338">
        <f>(((([1]model_results_adaptive_kde!CR338/(SUM([1]model_results_adaptive_kde!CR$2:CR$515)))))*(495/583))+CQ337</f>
        <v>0.56609333310694165</v>
      </c>
      <c r="CR338">
        <f>(((([1]model_results_adaptive_kde!CS338/(SUM([1]model_results_adaptive_kde!CS$2:CS$515)))))*(495/583))+CR337</f>
        <v>0.56622505347636476</v>
      </c>
      <c r="CS338">
        <f>(((([1]model_results_adaptive_kde!CT338/(SUM([1]model_results_adaptive_kde!CT$2:CT$515)))))*(495/583))+CS337</f>
        <v>0.56621905283828666</v>
      </c>
      <c r="CT338">
        <f>(((([1]model_results_adaptive_kde!CU338/(SUM([1]model_results_adaptive_kde!CU$2:CU$515)))))*(495/583))+CT337</f>
        <v>0.56584990283084513</v>
      </c>
      <c r="CU338">
        <f>(((([1]model_results_adaptive_kde!CV338/(SUM([1]model_results_adaptive_kde!CV$2:CV$515)))))*(495/583))+CU337</f>
        <v>0.56586697563813093</v>
      </c>
      <c r="CV338">
        <f>(((([1]model_results_adaptive_kde!CW338/(SUM([1]model_results_adaptive_kde!CW$2:CW$515)))))*(495/583))+CV337</f>
        <v>0.56568345173448764</v>
      </c>
      <c r="CW338">
        <f>(((([1]model_results_adaptive_kde!CX338/(SUM([1]model_results_adaptive_kde!CX$2:CX$515)))))*(495/583))+CW337</f>
        <v>0.56549662802097378</v>
      </c>
      <c r="CX338">
        <f>(((([1]model_results_adaptive_kde!CY338/(SUM([1]model_results_adaptive_kde!CY$2:CY$515)))))*(495/583))+CX337</f>
        <v>0.66258167865794615</v>
      </c>
    </row>
    <row r="339" spans="1:102" x14ac:dyDescent="0.25">
      <c r="A339">
        <v>1396.5753424657501</v>
      </c>
      <c r="B339">
        <f>(((([1]model_results_adaptive_kde!C339/(SUM([1]model_results_adaptive_kde!C$2:C$515)))))*(495/583))+B338</f>
        <v>0.59589695225291461</v>
      </c>
      <c r="C339">
        <f>(((([1]model_results_adaptive_kde!D339/(SUM([1]model_results_adaptive_kde!D$2:D$515)))))*(495/583))+C338</f>
        <v>0.59553977410214354</v>
      </c>
      <c r="D339">
        <f>(((([1]model_results_adaptive_kde!E339/(SUM([1]model_results_adaptive_kde!E$2:E$515)))))*(495/583))+D338</f>
        <v>0.59464369125992511</v>
      </c>
      <c r="E339">
        <f>(((([1]model_results_adaptive_kde!F339/(SUM([1]model_results_adaptive_kde!F$2:F$515)))))*(495/583))+E338</f>
        <v>0.59489489860418365</v>
      </c>
      <c r="F339">
        <f>(((([1]model_results_adaptive_kde!G339/(SUM([1]model_results_adaptive_kde!G$2:G$515)))))*(495/583))+F338</f>
        <v>0.59660605648665299</v>
      </c>
      <c r="G339">
        <f>(((([1]model_results_adaptive_kde!H339/(SUM([1]model_results_adaptive_kde!H$2:H$515)))))*(495/583))+G338</f>
        <v>0.59372854838598843</v>
      </c>
      <c r="H339">
        <f>(((([1]model_results_adaptive_kde!I339/(SUM([1]model_results_adaptive_kde!I$2:I$515)))))*(495/583))+H338</f>
        <v>0.59719537489730889</v>
      </c>
      <c r="I339">
        <f>(((([1]model_results_adaptive_kde!J339/(SUM([1]model_results_adaptive_kde!J$2:J$515)))))*(495/583))+I338</f>
        <v>0.59380306628686541</v>
      </c>
      <c r="J339">
        <f>(((([1]model_results_adaptive_kde!K339/(SUM([1]model_results_adaptive_kde!K$2:K$515)))))*(495/583))+J338</f>
        <v>0.59331387892271648</v>
      </c>
      <c r="K339">
        <f>(((([1]model_results_adaptive_kde!L339/(SUM([1]model_results_adaptive_kde!L$2:L$515)))))*(495/583))+K338</f>
        <v>0.59148001160054742</v>
      </c>
      <c r="L339">
        <f>(((([1]model_results_adaptive_kde!M339/(SUM([1]model_results_adaptive_kde!M$2:M$515)))))*(495/583))+L338</f>
        <v>0.59385742367376693</v>
      </c>
      <c r="M339">
        <f>(((([1]model_results_adaptive_kde!N339/(SUM([1]model_results_adaptive_kde!N$2:N$515)))))*(495/583))+M338</f>
        <v>0.59293994801272842</v>
      </c>
      <c r="N339">
        <f>(((([1]model_results_adaptive_kde!O339/(SUM([1]model_results_adaptive_kde!O$2:O$515)))))*(495/583))+N338</f>
        <v>0.5920017497912301</v>
      </c>
      <c r="O339">
        <f>(((([1]model_results_adaptive_kde!P339/(SUM([1]model_results_adaptive_kde!P$2:P$515)))))*(495/583))+O338</f>
        <v>0.59186727676218398</v>
      </c>
      <c r="P339">
        <f>(((([1]model_results_adaptive_kde!Q339/(SUM([1]model_results_adaptive_kde!Q$2:Q$515)))))*(495/583))+P338</f>
        <v>0.59173038664760591</v>
      </c>
      <c r="Q339">
        <f>(((([1]model_results_adaptive_kde!R339/(SUM([1]model_results_adaptive_kde!R$2:R$515)))))*(495/583))+Q338</f>
        <v>0.59163099040216438</v>
      </c>
      <c r="R339">
        <f>(((([1]model_results_adaptive_kde!S339/(SUM([1]model_results_adaptive_kde!S$2:S$515)))))*(495/583))+R338</f>
        <v>0.59120796590024305</v>
      </c>
      <c r="S339">
        <f>(((([1]model_results_adaptive_kde!T339/(SUM([1]model_results_adaptive_kde!T$2:T$515)))))*(495/583))+S338</f>
        <v>0.58703041501892483</v>
      </c>
      <c r="T339">
        <f>(((([1]model_results_adaptive_kde!U339/(SUM([1]model_results_adaptive_kde!U$2:U$515)))))*(495/583))+T338</f>
        <v>0.58694641730576547</v>
      </c>
      <c r="U339">
        <f>(((([1]model_results_adaptive_kde!V339/(SUM([1]model_results_adaptive_kde!V$2:V$515)))))*(495/583))+U338</f>
        <v>0.58644944651448816</v>
      </c>
      <c r="V339">
        <f>(((([1]model_results_adaptive_kde!W339/(SUM([1]model_results_adaptive_kde!W$2:W$515)))))*(495/583))+V338</f>
        <v>0.58637577559779985</v>
      </c>
      <c r="W339">
        <f>(((([1]model_results_adaptive_kde!X339/(SUM([1]model_results_adaptive_kde!X$2:X$515)))))*(495/583))+W338</f>
        <v>0.57168273019887017</v>
      </c>
      <c r="X339">
        <f>(((([1]model_results_adaptive_kde!Y339/(SUM([1]model_results_adaptive_kde!Y$2:Y$515)))))*(495/583))+X338</f>
        <v>0.57102285442523559</v>
      </c>
      <c r="Y339">
        <f>(((([1]model_results_adaptive_kde!Z339/(SUM([1]model_results_adaptive_kde!Z$2:Z$515)))))*(495/583))+Y338</f>
        <v>0.57096301978572317</v>
      </c>
      <c r="Z339">
        <f>(((([1]model_results_adaptive_kde!AA339/(SUM([1]model_results_adaptive_kde!AA$2:AA$515)))))*(495/583))+Z338</f>
        <v>0.57081775834296766</v>
      </c>
      <c r="AA339">
        <f>(((([1]model_results_adaptive_kde!AB339/(SUM([1]model_results_adaptive_kde!AB$2:AB$515)))))*(495/583))+AA338</f>
        <v>0.57012136636099697</v>
      </c>
      <c r="AB339">
        <f>(((([1]model_results_adaptive_kde!AC339/(SUM([1]model_results_adaptive_kde!AC$2:AC$515)))))*(495/583))+AB338</f>
        <v>0.57012067579979497</v>
      </c>
      <c r="AC339">
        <f>(((([1]model_results_adaptive_kde!AD339/(SUM([1]model_results_adaptive_kde!AD$2:AD$515)))))*(495/583))+AC338</f>
        <v>0.56952714946204341</v>
      </c>
      <c r="AD339">
        <f>(((([1]model_results_adaptive_kde!AE339/(SUM([1]model_results_adaptive_kde!AE$2:AE$515)))))*(495/583))+AD338</f>
        <v>0.56947817033007819</v>
      </c>
      <c r="AE339">
        <f>(((([1]model_results_adaptive_kde!AF339/(SUM([1]model_results_adaptive_kde!AF$2:AF$515)))))*(495/583))+AE338</f>
        <v>0.56942762420211845</v>
      </c>
      <c r="AF339">
        <f>(((([1]model_results_adaptive_kde!AG339/(SUM([1]model_results_adaptive_kde!AG$2:AG$515)))))*(495/583))+AF338</f>
        <v>0.56937551411157528</v>
      </c>
      <c r="AG339">
        <f>(((([1]model_results_adaptive_kde!AH339/(SUM([1]model_results_adaptive_kde!AH$2:AH$515)))))*(495/583))+AG338</f>
        <v>0.56932183321730345</v>
      </c>
      <c r="AH339">
        <f>(((([1]model_results_adaptive_kde!AI339/(SUM([1]model_results_adaptive_kde!AI$2:AI$515)))))*(495/583))+AH338</f>
        <v>0.56926656071316062</v>
      </c>
      <c r="AI339">
        <f>(((([1]model_results_adaptive_kde!AJ339/(SUM([1]model_results_adaptive_kde!AJ$2:AJ$515)))))*(495/583))+AI338</f>
        <v>0.56909215678908487</v>
      </c>
      <c r="AJ339">
        <f>(((([1]model_results_adaptive_kde!AK339/(SUM([1]model_results_adaptive_kde!AK$2:AK$515)))))*(495/583))+AJ338</f>
        <v>0.57018788287840072</v>
      </c>
      <c r="AK339">
        <f>(((([1]model_results_adaptive_kde!AL339/(SUM([1]model_results_adaptive_kde!AL$2:AL$515)))))*(495/583))+AK338</f>
        <v>0.57017420083335713</v>
      </c>
      <c r="AL339">
        <f>(((([1]model_results_adaptive_kde!AM339/(SUM([1]model_results_adaptive_kde!AM$2:AM$515)))))*(495/583))+AL338</f>
        <v>0.56904130046845824</v>
      </c>
      <c r="AM339">
        <f>(((([1]model_results_adaptive_kde!AN339/(SUM([1]model_results_adaptive_kde!AN$2:AN$515)))))*(495/583))+AM338</f>
        <v>0.57018239061881482</v>
      </c>
      <c r="AN339">
        <f>(((([1]model_results_adaptive_kde!AO339/(SUM([1]model_results_adaptive_kde!AO$2:AO$515)))))*(495/583))+AN338</f>
        <v>0.5701543539040872</v>
      </c>
      <c r="AO339">
        <f>(((([1]model_results_adaptive_kde!AP339/(SUM([1]model_results_adaptive_kde!AP$2:AP$515)))))*(495/583))+AO338</f>
        <v>0.56910451722783706</v>
      </c>
      <c r="AP339">
        <f>(((([1]model_results_adaptive_kde!AQ339/(SUM([1]model_results_adaptive_kde!AQ$2:AQ$515)))))*(495/583))+AP338</f>
        <v>0.57013799054963377</v>
      </c>
      <c r="AQ339">
        <f>(((([1]model_results_adaptive_kde!AR339/(SUM([1]model_results_adaptive_kde!AR$2:AR$515)))))*(495/583))+AQ338</f>
        <v>0.5701166963793749</v>
      </c>
      <c r="AR339">
        <f>(((([1]model_results_adaptive_kde!AS339/(SUM([1]model_results_adaptive_kde!AS$2:AS$515)))))*(495/583))+AR338</f>
        <v>0.56903135044735353</v>
      </c>
      <c r="AS339">
        <f>(((([1]model_results_adaptive_kde!AT339/(SUM([1]model_results_adaptive_kde!AT$2:AT$515)))))*(495/583))+AS338</f>
        <v>0.57009070669824791</v>
      </c>
      <c r="AT339">
        <f>(((([1]model_results_adaptive_kde!AU339/(SUM([1]model_results_adaptive_kde!AU$2:AU$515)))))*(495/583))+AT338</f>
        <v>0.56878983338191091</v>
      </c>
      <c r="AU339">
        <f>(((([1]model_results_adaptive_kde!AV339/(SUM([1]model_results_adaptive_kde!AV$2:AV$515)))))*(495/583))+AU338</f>
        <v>0.56895516725283146</v>
      </c>
      <c r="AV339">
        <f>(((([1]model_results_adaptive_kde!AW339/(SUM([1]model_results_adaptive_kde!AW$2:AW$515)))))*(495/583))+AV338</f>
        <v>0.57006025800573101</v>
      </c>
      <c r="AW339">
        <f>(((([1]model_results_adaptive_kde!AX339/(SUM([1]model_results_adaptive_kde!AX$2:AX$515)))))*(495/583))+AW338</f>
        <v>0.56960817563053634</v>
      </c>
      <c r="AX339">
        <f>(((([1]model_results_adaptive_kde!AY339/(SUM([1]model_results_adaptive_kde!AY$2:AY$515)))))*(495/583))+AX338</f>
        <v>0.56873781984434002</v>
      </c>
      <c r="AY339">
        <f>(((([1]model_results_adaptive_kde!AZ339/(SUM([1]model_results_adaptive_kde!AZ$2:AZ$515)))))*(495/583))+AY338</f>
        <v>0.5700255987238747</v>
      </c>
      <c r="AZ339">
        <f>(((([1]model_results_adaptive_kde!BA339/(SUM([1]model_results_adaptive_kde!BA$2:BA$515)))))*(495/583))+AZ338</f>
        <v>0.57002158590759089</v>
      </c>
      <c r="BA339">
        <f>(((([1]model_results_adaptive_kde!BB339/(SUM([1]model_results_adaptive_kde!BB$2:BB$515)))))*(495/583))+BA338</f>
        <v>0.56960680475237269</v>
      </c>
      <c r="BB339">
        <f>(((([1]model_results_adaptive_kde!BC339/(SUM([1]model_results_adaptive_kde!BC$2:BC$515)))))*(495/583))+BB338</f>
        <v>0.5688757056769459</v>
      </c>
      <c r="BC339">
        <f>(((([1]model_results_adaptive_kde!BD339/(SUM([1]model_results_adaptive_kde!BD$2:BD$515)))))*(495/583))+BC338</f>
        <v>0.56999579160156477</v>
      </c>
      <c r="BD339">
        <f>(((([1]model_results_adaptive_kde!BE339/(SUM([1]model_results_adaptive_kde!BE$2:BE$515)))))*(495/583))+BD338</f>
        <v>0.56998699361210059</v>
      </c>
      <c r="BE339">
        <f>(((([1]model_results_adaptive_kde!BF339/(SUM([1]model_results_adaptive_kde!BF$2:BF$515)))))*(495/583))+BE338</f>
        <v>0.56884904975502892</v>
      </c>
      <c r="BF339">
        <f>(((([1]model_results_adaptive_kde!BG339/(SUM([1]model_results_adaptive_kde!BG$2:BG$515)))))*(495/583))+BF338</f>
        <v>0.5688512014540883</v>
      </c>
      <c r="BG339">
        <f>(((([1]model_results_adaptive_kde!BH339/(SUM([1]model_results_adaptive_kde!BH$2:BH$515)))))*(495/583))+BG338</f>
        <v>0.56882847119775937</v>
      </c>
      <c r="BH339">
        <f>(((([1]model_results_adaptive_kde!BI339/(SUM([1]model_results_adaptive_kde!BI$2:BI$515)))))*(495/583))+BH338</f>
        <v>0.56882689714496248</v>
      </c>
      <c r="BI339">
        <f>(((([1]model_results_adaptive_kde!BJ339/(SUM([1]model_results_adaptive_kde!BJ$2:BJ$515)))))*(495/583))+BI338</f>
        <v>0.56882367914808296</v>
      </c>
      <c r="BJ339">
        <f>(((([1]model_results_adaptive_kde!BK339/(SUM([1]model_results_adaptive_kde!BK$2:BK$515)))))*(495/583))+BJ338</f>
        <v>0.56886841887686601</v>
      </c>
      <c r="BK339">
        <f>(((([1]model_results_adaptive_kde!BL339/(SUM([1]model_results_adaptive_kde!BL$2:BL$515)))))*(495/583))+BK338</f>
        <v>0.56887264846648922</v>
      </c>
      <c r="BL339">
        <f>(((([1]model_results_adaptive_kde!BM339/(SUM([1]model_results_adaptive_kde!BM$2:BM$515)))))*(495/583))+BL338</f>
        <v>0.56880953242330468</v>
      </c>
      <c r="BM339">
        <f>(((([1]model_results_adaptive_kde!BN339/(SUM([1]model_results_adaptive_kde!BN$2:BN$515)))))*(495/583))+BM338</f>
        <v>0.56997878221468123</v>
      </c>
      <c r="BN339">
        <f>(((([1]model_results_adaptive_kde!BO339/(SUM([1]model_results_adaptive_kde!BO$2:BO$515)))))*(495/583))+BN338</f>
        <v>0.56880760905714289</v>
      </c>
      <c r="BO339">
        <f>(((([1]model_results_adaptive_kde!BP339/(SUM([1]model_results_adaptive_kde!BP$2:BP$515)))))*(495/583))+BO338</f>
        <v>0.56888629610198005</v>
      </c>
      <c r="BP339">
        <f>(((([1]model_results_adaptive_kde!BQ339/(SUM([1]model_results_adaptive_kde!BQ$2:BQ$515)))))*(495/583))+BP338</f>
        <v>0.56889130213211569</v>
      </c>
      <c r="BQ339">
        <f>(((([1]model_results_adaptive_kde!BR339/(SUM([1]model_results_adaptive_kde!BR$2:BR$515)))))*(495/583))+BQ338</f>
        <v>0.56890241565791833</v>
      </c>
      <c r="BR339">
        <f>(((([1]model_results_adaptive_kde!BS339/(SUM([1]model_results_adaptive_kde!BS$2:BS$515)))))*(495/583))+BR338</f>
        <v>0.5689072344540308</v>
      </c>
      <c r="BS339">
        <f>(((([1]model_results_adaptive_kde!BT339/(SUM([1]model_results_adaptive_kde!BT$2:BT$515)))))*(495/583))+BS338</f>
        <v>0.56891653327826375</v>
      </c>
      <c r="BT339">
        <f>(((([1]model_results_adaptive_kde!BU339/(SUM([1]model_results_adaptive_kde!BU$2:BU$515)))))*(495/583))+BT338</f>
        <v>0.5699663939646743</v>
      </c>
      <c r="BU339">
        <f>(((([1]model_results_adaptive_kde!BV339/(SUM([1]model_results_adaptive_kde!BV$2:BV$515)))))*(495/583))+BU338</f>
        <v>0.56892841761364044</v>
      </c>
      <c r="BV339">
        <f>(((([1]model_results_adaptive_kde!BW339/(SUM([1]model_results_adaptive_kde!BW$2:BW$515)))))*(495/583))+BV338</f>
        <v>0.56995598722594354</v>
      </c>
      <c r="BW339">
        <f>(((([1]model_results_adaptive_kde!BX339/(SUM([1]model_results_adaptive_kde!BX$2:BX$515)))))*(495/583))+BW338</f>
        <v>0.56893785500823613</v>
      </c>
      <c r="BX339">
        <f>(((([1]model_results_adaptive_kde!BY339/(SUM([1]model_results_adaptive_kde!BY$2:BY$515)))))*(495/583))+BX338</f>
        <v>0.56994466470789407</v>
      </c>
      <c r="BY339">
        <f>(((([1]model_results_adaptive_kde!BZ339/(SUM([1]model_results_adaptive_kde!BZ$2:BZ$515)))))*(495/583))+BY338</f>
        <v>0.56924084109627127</v>
      </c>
      <c r="BZ339">
        <f>(((([1]model_results_adaptive_kde!CA339/(SUM([1]model_results_adaptive_kde!CA$2:CA$515)))))*(495/583))+BZ338</f>
        <v>0.56894594593880154</v>
      </c>
      <c r="CA339">
        <f>(((([1]model_results_adaptive_kde!CB339/(SUM([1]model_results_adaptive_kde!CB$2:CB$515)))))*(495/583))+CA338</f>
        <v>0.56915400478382461</v>
      </c>
      <c r="CB339">
        <f>(((([1]model_results_adaptive_kde!CC339/(SUM([1]model_results_adaptive_kde!CC$2:CC$515)))))*(495/583))+CB338</f>
        <v>0.56907710592204197</v>
      </c>
      <c r="CC339">
        <f>(((([1]model_results_adaptive_kde!CD339/(SUM([1]model_results_adaptive_kde!CD$2:CD$515)))))*(495/583))+CC338</f>
        <v>0.56900793843036845</v>
      </c>
      <c r="CD339">
        <f>(((([1]model_results_adaptive_kde!CE339/(SUM([1]model_results_adaptive_kde!CE$2:CE$515)))))*(495/583))+CD338</f>
        <v>0.5689448067691566</v>
      </c>
      <c r="CE339">
        <f>(((([1]model_results_adaptive_kde!CF339/(SUM([1]model_results_adaptive_kde!CF$2:CF$515)))))*(495/583))+CE338</f>
        <v>0.56888656616461397</v>
      </c>
      <c r="CF339">
        <f>(((([1]model_results_adaptive_kde!CG339/(SUM([1]model_results_adaptive_kde!CG$2:CG$515)))))*(495/583))+CF338</f>
        <v>0.56871875328393917</v>
      </c>
      <c r="CG339">
        <f>(((([1]model_results_adaptive_kde!CH339/(SUM([1]model_results_adaptive_kde!CH$2:CH$515)))))*(495/583))+CG338</f>
        <v>0.56870951975166506</v>
      </c>
      <c r="CH339">
        <f>(((([1]model_results_adaptive_kde!CI339/(SUM([1]model_results_adaptive_kde!CI$2:CI$515)))))*(495/583))+CH338</f>
        <v>0.56869732216854896</v>
      </c>
      <c r="CI339">
        <f>(((([1]model_results_adaptive_kde!CJ339/(SUM([1]model_results_adaptive_kde!CJ$2:CJ$515)))))*(495/583))+CI338</f>
        <v>0.5686823977290284</v>
      </c>
      <c r="CJ339">
        <f>(((([1]model_results_adaptive_kde!CK339/(SUM([1]model_results_adaptive_kde!CK$2:CK$515)))))*(495/583))+CJ338</f>
        <v>0.56806075835791958</v>
      </c>
      <c r="CK339">
        <f>(((([1]model_results_adaptive_kde!CL339/(SUM([1]model_results_adaptive_kde!CL$2:CL$515)))))*(495/583))+CK338</f>
        <v>0.56778622981672766</v>
      </c>
      <c r="CL339">
        <f>(((([1]model_results_adaptive_kde!CM339/(SUM([1]model_results_adaptive_kde!CM$2:CM$515)))))*(495/583))+CL338</f>
        <v>0.56777255573924768</v>
      </c>
      <c r="CM339">
        <f>(((([1]model_results_adaptive_kde!CN339/(SUM([1]model_results_adaptive_kde!CN$2:CN$515)))))*(495/583))+CM338</f>
        <v>0.56815060172967136</v>
      </c>
      <c r="CN339">
        <f>(((([1]model_results_adaptive_kde!CO339/(SUM([1]model_results_adaptive_kde!CO$2:CO$515)))))*(495/583))+CN338</f>
        <v>0.567989726891034</v>
      </c>
      <c r="CO339">
        <f>(((([1]model_results_adaptive_kde!CP339/(SUM([1]model_results_adaptive_kde!CP$2:CP$515)))))*(495/583))+CO338</f>
        <v>0.5681282898858252</v>
      </c>
      <c r="CP339">
        <f>(((([1]model_results_adaptive_kde!CQ339/(SUM([1]model_results_adaptive_kde!CQ$2:CQ$515)))))*(495/583))+CP338</f>
        <v>0.56816839269375363</v>
      </c>
      <c r="CQ339">
        <f>(((([1]model_results_adaptive_kde!CR339/(SUM([1]model_results_adaptive_kde!CR$2:CR$515)))))*(495/583))+CQ338</f>
        <v>0.56804167693275576</v>
      </c>
      <c r="CR339">
        <f>(((([1]model_results_adaptive_kde!CS339/(SUM([1]model_results_adaptive_kde!CS$2:CS$515)))))*(495/583))+CR338</f>
        <v>0.56817409007051201</v>
      </c>
      <c r="CS339">
        <f>(((([1]model_results_adaptive_kde!CT339/(SUM([1]model_results_adaptive_kde!CT$2:CT$515)))))*(495/583))+CS338</f>
        <v>0.56816817663372154</v>
      </c>
      <c r="CT339">
        <f>(((([1]model_results_adaptive_kde!CU339/(SUM([1]model_results_adaptive_kde!CU$2:CU$515)))))*(495/583))+CT338</f>
        <v>0.56779848068665495</v>
      </c>
      <c r="CU339">
        <f>(((([1]model_results_adaptive_kde!CV339/(SUM([1]model_results_adaptive_kde!CV$2:CV$515)))))*(495/583))+CU338</f>
        <v>0.56781577531847227</v>
      </c>
      <c r="CV339">
        <f>(((([1]model_results_adaptive_kde!CW339/(SUM([1]model_results_adaptive_kde!CW$2:CW$515)))))*(495/583))+CV338</f>
        <v>0.56763163157741026</v>
      </c>
      <c r="CW339">
        <f>(((([1]model_results_adaptive_kde!CX339/(SUM([1]model_results_adaptive_kde!CX$2:CX$515)))))*(495/583))+CW338</f>
        <v>0.56744450758110865</v>
      </c>
      <c r="CX339">
        <f>(((([1]model_results_adaptive_kde!CY339/(SUM([1]model_results_adaptive_kde!CY$2:CY$515)))))*(495/583))+CX338</f>
        <v>0.66310471246918234</v>
      </c>
    </row>
    <row r="340" spans="1:102" x14ac:dyDescent="0.25">
      <c r="A340">
        <v>1399.4520547945201</v>
      </c>
      <c r="B340">
        <f>(((([1]model_results_adaptive_kde!C340/(SUM([1]model_results_adaptive_kde!C$2:C$515)))))*(495/583))+B339</f>
        <v>0.59786751978853103</v>
      </c>
      <c r="C340">
        <f>(((([1]model_results_adaptive_kde!D340/(SUM([1]model_results_adaptive_kde!D$2:D$515)))))*(495/583))+C339</f>
        <v>0.59750930728336749</v>
      </c>
      <c r="D340">
        <f>(((([1]model_results_adaptive_kde!E340/(SUM([1]model_results_adaptive_kde!E$2:E$515)))))*(495/583))+D339</f>
        <v>0.59661239037687708</v>
      </c>
      <c r="E340">
        <f>(((([1]model_results_adaptive_kde!F340/(SUM([1]model_results_adaptive_kde!F$2:F$515)))))*(495/583))+E339</f>
        <v>0.59686354298724487</v>
      </c>
      <c r="F340">
        <f>(((([1]model_results_adaptive_kde!G340/(SUM([1]model_results_adaptive_kde!G$2:G$515)))))*(495/583))+F339</f>
        <v>0.59858333753684534</v>
      </c>
      <c r="G340">
        <f>(((([1]model_results_adaptive_kde!H340/(SUM([1]model_results_adaptive_kde!H$2:H$515)))))*(495/583))+G339</f>
        <v>0.59570904285485893</v>
      </c>
      <c r="H340">
        <f>(((([1]model_results_adaptive_kde!I340/(SUM([1]model_results_adaptive_kde!I$2:I$515)))))*(495/583))+H339</f>
        <v>0.5991722739576042</v>
      </c>
      <c r="I340">
        <f>(((([1]model_results_adaptive_kde!J340/(SUM([1]model_results_adaptive_kde!J$2:J$515)))))*(495/583))+I339</f>
        <v>0.59577941782208976</v>
      </c>
      <c r="J340">
        <f>(((([1]model_results_adaptive_kde!K340/(SUM([1]model_results_adaptive_kde!K$2:K$515)))))*(495/583))+J339</f>
        <v>0.5952835401970098</v>
      </c>
      <c r="K340">
        <f>(((([1]model_results_adaptive_kde!L340/(SUM([1]model_results_adaptive_kde!L$2:L$515)))))*(495/583))+K339</f>
        <v>0.59344887554670289</v>
      </c>
      <c r="L340">
        <f>(((([1]model_results_adaptive_kde!M340/(SUM([1]model_results_adaptive_kde!M$2:M$515)))))*(495/583))+L339</f>
        <v>0.59583341678837642</v>
      </c>
      <c r="M340">
        <f>(((([1]model_results_adaptive_kde!N340/(SUM([1]model_results_adaptive_kde!N$2:N$515)))))*(495/583))+M339</f>
        <v>0.59491700521318092</v>
      </c>
      <c r="N340">
        <f>(((([1]model_results_adaptive_kde!O340/(SUM([1]model_results_adaptive_kde!O$2:O$515)))))*(495/583))+N339</f>
        <v>0.59397784923008012</v>
      </c>
      <c r="O340">
        <f>(((([1]model_results_adaptive_kde!P340/(SUM([1]model_results_adaptive_kde!P$2:P$515)))))*(495/583))+O339</f>
        <v>0.59384367093972434</v>
      </c>
      <c r="P340">
        <f>(((([1]model_results_adaptive_kde!Q340/(SUM([1]model_results_adaptive_kde!Q$2:Q$515)))))*(495/583))+P339</f>
        <v>0.59370470016298094</v>
      </c>
      <c r="Q340">
        <f>(((([1]model_results_adaptive_kde!R340/(SUM([1]model_results_adaptive_kde!R$2:R$515)))))*(495/583))+Q339</f>
        <v>0.59360653314365663</v>
      </c>
      <c r="R340">
        <f>(((([1]model_results_adaptive_kde!S340/(SUM([1]model_results_adaptive_kde!S$2:S$515)))))*(495/583))+R339</f>
        <v>0.59318246709414857</v>
      </c>
      <c r="S340">
        <f>(((([1]model_results_adaptive_kde!T340/(SUM([1]model_results_adaptive_kde!T$2:T$515)))))*(495/583))+S339</f>
        <v>0.58900152256822846</v>
      </c>
      <c r="T340">
        <f>(((([1]model_results_adaptive_kde!U340/(SUM([1]model_results_adaptive_kde!U$2:U$515)))))*(495/583))+T339</f>
        <v>0.58891857846417339</v>
      </c>
      <c r="U340">
        <f>(((([1]model_results_adaptive_kde!V340/(SUM([1]model_results_adaptive_kde!V$2:V$515)))))*(495/583))+U339</f>
        <v>0.58842202898726714</v>
      </c>
      <c r="V340">
        <f>(((([1]model_results_adaptive_kde!W340/(SUM([1]model_results_adaptive_kde!W$2:W$515)))))*(495/583))+V339</f>
        <v>0.58834793951002962</v>
      </c>
      <c r="W340">
        <f>(((([1]model_results_adaptive_kde!X340/(SUM([1]model_results_adaptive_kde!X$2:X$515)))))*(495/583))+W339</f>
        <v>0.57366208597286727</v>
      </c>
      <c r="X340">
        <f>(((([1]model_results_adaptive_kde!Y340/(SUM([1]model_results_adaptive_kde!Y$2:Y$515)))))*(495/583))+X339</f>
        <v>0.57300094938694046</v>
      </c>
      <c r="Y340">
        <f>(((([1]model_results_adaptive_kde!Z340/(SUM([1]model_results_adaptive_kde!Z$2:Z$515)))))*(495/583))+Y339</f>
        <v>0.57294112003219322</v>
      </c>
      <c r="Z340">
        <f>(((([1]model_results_adaptive_kde!AA340/(SUM([1]model_results_adaptive_kde!AA$2:AA$515)))))*(495/583))+Z339</f>
        <v>0.57279582801000251</v>
      </c>
      <c r="AA340">
        <f>(((([1]model_results_adaptive_kde!AB340/(SUM([1]model_results_adaptive_kde!AB$2:AB$515)))))*(495/583))+AA339</f>
        <v>0.57209892765494719</v>
      </c>
      <c r="AB340">
        <f>(((([1]model_results_adaptive_kde!AC340/(SUM([1]model_results_adaptive_kde!AC$2:AC$515)))))*(495/583))+AB339</f>
        <v>0.57209827697322646</v>
      </c>
      <c r="AC340">
        <f>(((([1]model_results_adaptive_kde!AD340/(SUM([1]model_results_adaptive_kde!AD$2:AD$515)))))*(495/583))+AC339</f>
        <v>0.57150444003448442</v>
      </c>
      <c r="AD340">
        <f>(((([1]model_results_adaptive_kde!AE340/(SUM([1]model_results_adaptive_kde!AE$2:AE$515)))))*(495/583))+AD339</f>
        <v>0.5714554479258086</v>
      </c>
      <c r="AE340">
        <f>(((([1]model_results_adaptive_kde!AF340/(SUM([1]model_results_adaptive_kde!AF$2:AF$515)))))*(495/583))+AE339</f>
        <v>0.57140489086713231</v>
      </c>
      <c r="AF340">
        <f>(((([1]model_results_adaptive_kde!AG340/(SUM([1]model_results_adaptive_kde!AG$2:AG$515)))))*(495/583))+AF339</f>
        <v>0.57135277219756941</v>
      </c>
      <c r="AG340">
        <f>(((([1]model_results_adaptive_kde!AH340/(SUM([1]model_results_adaptive_kde!AH$2:AH$515)))))*(495/583))+AG339</f>
        <v>0.57129908538965701</v>
      </c>
      <c r="AH340">
        <f>(((([1]model_results_adaptive_kde!AI340/(SUM([1]model_results_adaptive_kde!AI$2:AI$515)))))*(495/583))+AH339</f>
        <v>0.57124380995018409</v>
      </c>
      <c r="AI340">
        <f>(((([1]model_results_adaptive_kde!AJ340/(SUM([1]model_results_adaptive_kde!AJ$2:AJ$515)))))*(495/583))+AI339</f>
        <v>0.57106883330485314</v>
      </c>
      <c r="AJ340">
        <f>(((([1]model_results_adaptive_kde!AK340/(SUM([1]model_results_adaptive_kde!AK$2:AK$515)))))*(495/583))+AJ339</f>
        <v>0.57216730218183187</v>
      </c>
      <c r="AK340">
        <f>(((([1]model_results_adaptive_kde!AL340/(SUM([1]model_results_adaptive_kde!AL$2:AL$515)))))*(495/583))+AK339</f>
        <v>0.57215333795523327</v>
      </c>
      <c r="AL340">
        <f>(((([1]model_results_adaptive_kde!AM340/(SUM([1]model_results_adaptive_kde!AM$2:AM$515)))))*(495/583))+AL339</f>
        <v>0.57101794926829719</v>
      </c>
      <c r="AM340">
        <f>(((([1]model_results_adaptive_kde!AN340/(SUM([1]model_results_adaptive_kde!AN$2:AN$515)))))*(495/583))+AM339</f>
        <v>0.57216182846239927</v>
      </c>
      <c r="AN340">
        <f>(((([1]model_results_adaptive_kde!AO340/(SUM([1]model_results_adaptive_kde!AO$2:AO$515)))))*(495/583))+AN339</f>
        <v>0.57213381250157413</v>
      </c>
      <c r="AO340">
        <f>(((([1]model_results_adaptive_kde!AP340/(SUM([1]model_results_adaptive_kde!AP$2:AP$515)))))*(495/583))+AO339</f>
        <v>0.57108182570402388</v>
      </c>
      <c r="AP340">
        <f>(((([1]model_results_adaptive_kde!AQ340/(SUM([1]model_results_adaptive_kde!AQ$2:AQ$515)))))*(495/583))+AP339</f>
        <v>0.57211745382753643</v>
      </c>
      <c r="AQ340">
        <f>(((([1]model_results_adaptive_kde!AR340/(SUM([1]model_results_adaptive_kde!AR$2:AR$515)))))*(495/583))+AQ339</f>
        <v>0.57209615791226887</v>
      </c>
      <c r="AR340">
        <f>(((([1]model_results_adaptive_kde!AS340/(SUM([1]model_results_adaptive_kde!AS$2:AS$515)))))*(495/583))+AR339</f>
        <v>0.57100866512623738</v>
      </c>
      <c r="AS340">
        <f>(((([1]model_results_adaptive_kde!AT340/(SUM([1]model_results_adaptive_kde!AT$2:AT$515)))))*(495/583))+AS339</f>
        <v>0.57207016045140957</v>
      </c>
      <c r="AT340">
        <f>(((([1]model_results_adaptive_kde!AU340/(SUM([1]model_results_adaptive_kde!AU$2:AU$515)))))*(495/583))+AT339</f>
        <v>0.57076649387888756</v>
      </c>
      <c r="AU340">
        <f>(((([1]model_results_adaptive_kde!AV340/(SUM([1]model_results_adaptive_kde!AV$2:AV$515)))))*(495/583))+AU339</f>
        <v>0.57093249206112306</v>
      </c>
      <c r="AV340">
        <f>(((([1]model_results_adaptive_kde!AW340/(SUM([1]model_results_adaptive_kde!AW$2:AW$515)))))*(495/583))+AV339</f>
        <v>0.57203969833096191</v>
      </c>
      <c r="AW340">
        <f>(((([1]model_results_adaptive_kde!AX340/(SUM([1]model_results_adaptive_kde!AX$2:AX$515)))))*(495/583))+AW339</f>
        <v>0.57158701744137885</v>
      </c>
      <c r="AX340">
        <f>(((([1]model_results_adaptive_kde!AY340/(SUM([1]model_results_adaptive_kde!AY$2:AY$515)))))*(495/583))+AX339</f>
        <v>0.57071448700612792</v>
      </c>
      <c r="AY340">
        <f>(((([1]model_results_adaptive_kde!AZ340/(SUM([1]model_results_adaptive_kde!AZ$2:AZ$515)))))*(495/583))+AY339</f>
        <v>0.57200502036271728</v>
      </c>
      <c r="AZ340">
        <f>(((([1]model_results_adaptive_kde!BA340/(SUM([1]model_results_adaptive_kde!BA$2:BA$515)))))*(495/583))+AZ339</f>
        <v>0.57200100521435371</v>
      </c>
      <c r="BA340">
        <f>(((([1]model_results_adaptive_kde!BB340/(SUM([1]model_results_adaptive_kde!BB$2:BB$515)))))*(495/583))+BA339</f>
        <v>0.57158566503069796</v>
      </c>
      <c r="BB340">
        <f>(((([1]model_results_adaptive_kde!BC340/(SUM([1]model_results_adaptive_kde!BC$2:BC$515)))))*(495/583))+BB339</f>
        <v>0.57085304488344368</v>
      </c>
      <c r="BC340">
        <f>(((([1]model_results_adaptive_kde!BD340/(SUM([1]model_results_adaptive_kde!BD$2:BD$515)))))*(495/583))+BC339</f>
        <v>0.57197519526369678</v>
      </c>
      <c r="BD340">
        <f>(((([1]model_results_adaptive_kde!BE340/(SUM([1]model_results_adaptive_kde!BE$2:BE$515)))))*(495/583))+BD339</f>
        <v>0.57196639171491559</v>
      </c>
      <c r="BE340">
        <f>(((([1]model_results_adaptive_kde!BF340/(SUM([1]model_results_adaptive_kde!BF$2:BF$515)))))*(495/583))+BE339</f>
        <v>0.57082632477431861</v>
      </c>
      <c r="BF340">
        <f>(((([1]model_results_adaptive_kde!BG340/(SUM([1]model_results_adaptive_kde!BG$2:BG$515)))))*(495/583))+BF339</f>
        <v>0.57082848398301345</v>
      </c>
      <c r="BG340">
        <f>(((([1]model_results_adaptive_kde!BH340/(SUM([1]model_results_adaptive_kde!BH$2:BH$515)))))*(495/583))+BG339</f>
        <v>0.57080567687128814</v>
      </c>
      <c r="BH340">
        <f>(((([1]model_results_adaptive_kde!BI340/(SUM([1]model_results_adaptive_kde!BI$2:BI$515)))))*(495/583))+BH339</f>
        <v>0.57080409766962048</v>
      </c>
      <c r="BI340">
        <f>(((([1]model_results_adaptive_kde!BJ340/(SUM([1]model_results_adaptive_kde!BJ$2:BJ$515)))))*(495/583))+BI339</f>
        <v>0.57080086929269858</v>
      </c>
      <c r="BJ340">
        <f>(((([1]model_results_adaptive_kde!BK340/(SUM([1]model_results_adaptive_kde!BK$2:BK$515)))))*(495/583))+BJ339</f>
        <v>0.57084576379356999</v>
      </c>
      <c r="BK340">
        <f>(((([1]model_results_adaptive_kde!BL340/(SUM([1]model_results_adaptive_kde!BL$2:BL$515)))))*(495/583))+BK339</f>
        <v>0.57085000941874897</v>
      </c>
      <c r="BL340">
        <f>(((([1]model_results_adaptive_kde!BM340/(SUM([1]model_results_adaptive_kde!BM$2:BM$515)))))*(495/583))+BL339</f>
        <v>0.57078667926937643</v>
      </c>
      <c r="BM340">
        <f>(((([1]model_results_adaptive_kde!BN340/(SUM([1]model_results_adaptive_kde!BN$2:BN$515)))))*(495/583))+BM339</f>
        <v>0.57195817503386392</v>
      </c>
      <c r="BN340">
        <f>(((([1]model_results_adaptive_kde!BO340/(SUM([1]model_results_adaptive_kde!BO$2:BO$515)))))*(495/583))+BN339</f>
        <v>0.57078475012895302</v>
      </c>
      <c r="BO340">
        <f>(((([1]model_results_adaptive_kde!BP340/(SUM([1]model_results_adaptive_kde!BP$2:BP$515)))))*(495/583))+BO339</f>
        <v>0.57086371117923207</v>
      </c>
      <c r="BP340">
        <f>(((([1]model_results_adaptive_kde!BQ340/(SUM([1]model_results_adaptive_kde!BQ$2:BQ$515)))))*(495/583))+BP339</f>
        <v>0.57086873818927542</v>
      </c>
      <c r="BQ340">
        <f>(((([1]model_results_adaptive_kde!BR340/(SUM([1]model_results_adaptive_kde!BR$2:BR$515)))))*(495/583))+BQ339</f>
        <v>0.57087990093592045</v>
      </c>
      <c r="BR340">
        <f>(((([1]model_results_adaptive_kde!BS340/(SUM([1]model_results_adaptive_kde!BS$2:BS$515)))))*(495/583))+BR339</f>
        <v>0.57088474257088506</v>
      </c>
      <c r="BS340">
        <f>(((([1]model_results_adaptive_kde!BT340/(SUM([1]model_results_adaptive_kde!BT$2:BT$515)))))*(495/583))+BS339</f>
        <v>0.5708940886280981</v>
      </c>
      <c r="BT340">
        <f>(((([1]model_results_adaptive_kde!BU340/(SUM([1]model_results_adaptive_kde!BU$2:BU$515)))))*(495/583))+BT339</f>
        <v>0.57194577866659502</v>
      </c>
      <c r="BU340">
        <f>(((([1]model_results_adaptive_kde!BV340/(SUM([1]model_results_adaptive_kde!BV$2:BV$515)))))*(495/583))+BU339</f>
        <v>0.57090604280777846</v>
      </c>
      <c r="BV340">
        <f>(((([1]model_results_adaptive_kde!BW340/(SUM([1]model_results_adaptive_kde!BW$2:BW$515)))))*(495/583))+BV339</f>
        <v>0.5719353649821074</v>
      </c>
      <c r="BW340">
        <f>(((([1]model_results_adaptive_kde!BX340/(SUM([1]model_results_adaptive_kde!BX$2:BX$515)))))*(495/583))+BW339</f>
        <v>0.57091554977765668</v>
      </c>
      <c r="BX340">
        <f>(((([1]model_results_adaptive_kde!BY340/(SUM([1]model_results_adaptive_kde!BY$2:BY$515)))))*(495/583))+BX339</f>
        <v>0.57192403478505915</v>
      </c>
      <c r="BY340">
        <f>(((([1]model_results_adaptive_kde!BZ340/(SUM([1]model_results_adaptive_kde!BZ$2:BZ$515)))))*(495/583))+BY339</f>
        <v>0.57121951435337248</v>
      </c>
      <c r="BZ340">
        <f>(((([1]model_results_adaptive_kde!CA340/(SUM([1]model_results_adaptive_kde!CA$2:CA$515)))))*(495/583))+BZ339</f>
        <v>0.57092371090298089</v>
      </c>
      <c r="CA340">
        <f>(((([1]model_results_adaptive_kde!CB340/(SUM([1]model_results_adaptive_kde!CB$2:CB$515)))))*(495/583))+CA339</f>
        <v>0.57113255354089754</v>
      </c>
      <c r="CB340">
        <f>(((([1]model_results_adaptive_kde!CC340/(SUM([1]model_results_adaptive_kde!CC$2:CC$515)))))*(495/583))+CB339</f>
        <v>0.57105555353810056</v>
      </c>
      <c r="CC340">
        <f>(((([1]model_results_adaptive_kde!CD340/(SUM([1]model_results_adaptive_kde!CD$2:CD$515)))))*(495/583))+CC339</f>
        <v>0.57098630257004102</v>
      </c>
      <c r="CD340">
        <f>(((([1]model_results_adaptive_kde!CE340/(SUM([1]model_results_adaptive_kde!CE$2:CE$515)))))*(495/583))+CD339</f>
        <v>0.57092310169803162</v>
      </c>
      <c r="CE340">
        <f>(((([1]model_results_adaptive_kde!CF340/(SUM([1]model_results_adaptive_kde!CF$2:CF$515)))))*(495/583))+CE339</f>
        <v>0.57086480251466187</v>
      </c>
      <c r="CF340">
        <f>(((([1]model_results_adaptive_kde!CG340/(SUM([1]model_results_adaptive_kde!CG$2:CG$515)))))*(495/583))+CF339</f>
        <v>0.57069701517482685</v>
      </c>
      <c r="CG340">
        <f>(((([1]model_results_adaptive_kde!CH340/(SUM([1]model_results_adaptive_kde!CH$2:CH$515)))))*(495/583))+CG339</f>
        <v>0.57068782073017299</v>
      </c>
      <c r="CH340">
        <f>(((([1]model_results_adaptive_kde!CI340/(SUM([1]model_results_adaptive_kde!CI$2:CI$515)))))*(495/583))+CH339</f>
        <v>0.57067566120089819</v>
      </c>
      <c r="CI340">
        <f>(((([1]model_results_adaptive_kde!CJ340/(SUM([1]model_results_adaptive_kde!CJ$2:CJ$515)))))*(495/583))+CI339</f>
        <v>0.57066077417925709</v>
      </c>
      <c r="CJ340">
        <f>(((([1]model_results_adaptive_kde!CK340/(SUM([1]model_results_adaptive_kde!CK$2:CK$515)))))*(495/583))+CJ339</f>
        <v>0.57003772249937845</v>
      </c>
      <c r="CK340">
        <f>(((([1]model_results_adaptive_kde!CL340/(SUM([1]model_results_adaptive_kde!CL$2:CL$515)))))*(495/583))+CK339</f>
        <v>0.56976293333907457</v>
      </c>
      <c r="CL340">
        <f>(((([1]model_results_adaptive_kde!CM340/(SUM([1]model_results_adaptive_kde!CM$2:CM$515)))))*(495/583))+CL339</f>
        <v>0.56974923980689895</v>
      </c>
      <c r="CM340">
        <f>(((([1]model_results_adaptive_kde!CN340/(SUM([1]model_results_adaptive_kde!CN$2:CN$515)))))*(495/583))+CM339</f>
        <v>0.57012856375894672</v>
      </c>
      <c r="CN340">
        <f>(((([1]model_results_adaptive_kde!CO340/(SUM([1]model_results_adaptive_kde!CO$2:CO$515)))))*(495/583))+CN339</f>
        <v>0.56996706816078913</v>
      </c>
      <c r="CO340">
        <f>(((([1]model_results_adaptive_kde!CP340/(SUM([1]model_results_adaptive_kde!CP$2:CP$515)))))*(495/583))+CO339</f>
        <v>0.57010619196309342</v>
      </c>
      <c r="CP340">
        <f>(((([1]model_results_adaptive_kde!CQ340/(SUM([1]model_results_adaptive_kde!CQ$2:CQ$515)))))*(495/583))+CP339</f>
        <v>0.5701465182757135</v>
      </c>
      <c r="CQ340">
        <f>(((([1]model_results_adaptive_kde!CR340/(SUM([1]model_results_adaptive_kde!CR$2:CR$515)))))*(495/583))+CQ339</f>
        <v>0.57001926260431712</v>
      </c>
      <c r="CR340">
        <f>(((([1]model_results_adaptive_kde!CS340/(SUM([1]model_results_adaptive_kde!CS$2:CS$515)))))*(495/583))+CR339</f>
        <v>0.5701523146478723</v>
      </c>
      <c r="CS340">
        <f>(((([1]model_results_adaptive_kde!CT340/(SUM([1]model_results_adaptive_kde!CT$2:CT$515)))))*(495/583))+CS339</f>
        <v>0.57014648140798863</v>
      </c>
      <c r="CT340">
        <f>(((([1]model_results_adaptive_kde!CU340/(SUM([1]model_results_adaptive_kde!CU$2:CU$515)))))*(495/583))+CT339</f>
        <v>0.56977628691978421</v>
      </c>
      <c r="CU340">
        <f>(((([1]model_results_adaptive_kde!CV340/(SUM([1]model_results_adaptive_kde!CV$2:CV$515)))))*(495/583))+CU339</f>
        <v>0.56979378761492205</v>
      </c>
      <c r="CV340">
        <f>(((([1]model_results_adaptive_kde!CW340/(SUM([1]model_results_adaptive_kde!CW$2:CW$515)))))*(495/583))+CV339</f>
        <v>0.5696090815520759</v>
      </c>
      <c r="CW340">
        <f>(((([1]model_results_adaptive_kde!CX340/(SUM([1]model_results_adaptive_kde!CX$2:CX$515)))))*(495/583))+CW339</f>
        <v>0.56942169185760572</v>
      </c>
      <c r="CX340">
        <f>(((([1]model_results_adaptive_kde!CY340/(SUM([1]model_results_adaptive_kde!CY$2:CY$515)))))*(495/583))+CX339</f>
        <v>0.66366572509255339</v>
      </c>
    </row>
    <row r="341" spans="1:102" x14ac:dyDescent="0.25">
      <c r="A341">
        <v>1402.3287671232899</v>
      </c>
      <c r="B341">
        <f>(((([1]model_results_adaptive_kde!C341/(SUM([1]model_results_adaptive_kde!C$2:C$515)))))*(495/583))+B340</f>
        <v>0.59985428097154869</v>
      </c>
      <c r="C341">
        <f>(((([1]model_results_adaptive_kde!D341/(SUM([1]model_results_adaptive_kde!D$2:D$515)))))*(495/583))+C340</f>
        <v>0.59949515428822453</v>
      </c>
      <c r="D341">
        <f>(((([1]model_results_adaptive_kde!E341/(SUM([1]model_results_adaptive_kde!E$2:E$515)))))*(495/583))+D340</f>
        <v>0.59859761848572868</v>
      </c>
      <c r="E341">
        <f>(((([1]model_results_adaptive_kde!F341/(SUM([1]model_results_adaptive_kde!F$2:F$515)))))*(495/583))+E340</f>
        <v>0.59884864179601049</v>
      </c>
      <c r="F341">
        <f>(((([1]model_results_adaptive_kde!G341/(SUM([1]model_results_adaptive_kde!G$2:G$515)))))*(495/583))+F340</f>
        <v>0.60057631343574802</v>
      </c>
      <c r="G341">
        <f>(((([1]model_results_adaptive_kde!H341/(SUM([1]model_results_adaptive_kde!H$2:H$515)))))*(495/583))+G340</f>
        <v>0.59770551909489877</v>
      </c>
      <c r="H341">
        <f>(((([1]model_results_adaptive_kde!I341/(SUM([1]model_results_adaptive_kde!I$2:I$515)))))*(495/583))+H340</f>
        <v>0.60116482524983428</v>
      </c>
      <c r="I341">
        <f>(((([1]model_results_adaptive_kde!J341/(SUM([1]model_results_adaptive_kde!J$2:J$515)))))*(495/583))+I340</f>
        <v>0.59777181422584591</v>
      </c>
      <c r="J341">
        <f>(((([1]model_results_adaptive_kde!K341/(SUM([1]model_results_adaptive_kde!K$2:K$515)))))*(495/583))+J340</f>
        <v>0.59726979517322665</v>
      </c>
      <c r="K341">
        <f>(((([1]model_results_adaptive_kde!L341/(SUM([1]model_results_adaptive_kde!L$2:L$515)))))*(495/583))+K340</f>
        <v>0.59543456771750236</v>
      </c>
      <c r="L341">
        <f>(((([1]model_results_adaptive_kde!M341/(SUM([1]model_results_adaptive_kde!M$2:M$515)))))*(495/583))+L340</f>
        <v>0.59782547432915023</v>
      </c>
      <c r="M341">
        <f>(((([1]model_results_adaptive_kde!N341/(SUM([1]model_results_adaptive_kde!N$2:N$515)))))*(495/583))+M340</f>
        <v>0.59691016936633212</v>
      </c>
      <c r="N341">
        <f>(((([1]model_results_adaptive_kde!O341/(SUM([1]model_results_adaptive_kde!O$2:O$515)))))*(495/583))+N340</f>
        <v>0.59597021757926028</v>
      </c>
      <c r="O341">
        <f>(((([1]model_results_adaptive_kde!P341/(SUM([1]model_results_adaptive_kde!P$2:P$515)))))*(495/583))+O340</f>
        <v>0.59583634670441832</v>
      </c>
      <c r="P341">
        <f>(((([1]model_results_adaptive_kde!Q341/(SUM([1]model_results_adaptive_kde!Q$2:Q$515)))))*(495/583))+P340</f>
        <v>0.59569542624980698</v>
      </c>
      <c r="Q341">
        <f>(((([1]model_results_adaptive_kde!R341/(SUM([1]model_results_adaptive_kde!R$2:R$515)))))*(495/583))+Q340</f>
        <v>0.59559843188261374</v>
      </c>
      <c r="R341">
        <f>(((([1]model_results_adaptive_kde!S341/(SUM([1]model_results_adaptive_kde!S$2:S$515)))))*(495/583))+R340</f>
        <v>0.59517343169171555</v>
      </c>
      <c r="S341">
        <f>(((([1]model_results_adaptive_kde!T341/(SUM([1]model_results_adaptive_kde!T$2:T$515)))))*(495/583))+S340</f>
        <v>0.59098976096555933</v>
      </c>
      <c r="T341">
        <f>(((([1]model_results_adaptive_kde!U341/(SUM([1]model_results_adaptive_kde!U$2:U$515)))))*(495/583))+T340</f>
        <v>0.590907821348582</v>
      </c>
      <c r="U341">
        <f>(((([1]model_results_adaptive_kde!V341/(SUM([1]model_results_adaptive_kde!V$2:V$515)))))*(495/583))+U340</f>
        <v>0.59041174565467103</v>
      </c>
      <c r="V341">
        <f>(((([1]model_results_adaptive_kde!W341/(SUM([1]model_results_adaptive_kde!W$2:W$515)))))*(495/583))+V340</f>
        <v>0.59033726210081638</v>
      </c>
      <c r="W341">
        <f>(((([1]model_results_adaptive_kde!X341/(SUM([1]model_results_adaptive_kde!X$2:X$515)))))*(495/583))+W340</f>
        <v>0.57566053079266299</v>
      </c>
      <c r="X341">
        <f>(((([1]model_results_adaptive_kde!Y341/(SUM([1]model_results_adaptive_kde!Y$2:Y$515)))))*(495/583))+X340</f>
        <v>0.57499827303729123</v>
      </c>
      <c r="Y341">
        <f>(((([1]model_results_adaptive_kde!Z341/(SUM([1]model_results_adaptive_kde!Z$2:Z$515)))))*(495/583))+Y340</f>
        <v>0.57493845451078085</v>
      </c>
      <c r="Z341">
        <f>(((([1]model_results_adaptive_kde!AA341/(SUM([1]model_results_adaptive_kde!AA$2:AA$515)))))*(495/583))+Z340</f>
        <v>0.57479314754536848</v>
      </c>
      <c r="AA341">
        <f>(((([1]model_results_adaptive_kde!AB341/(SUM([1]model_results_adaptive_kde!AB$2:AB$515)))))*(495/583))+AA340</f>
        <v>0.57409588384004517</v>
      </c>
      <c r="AB341">
        <f>(((([1]model_results_adaptive_kde!AC341/(SUM([1]model_results_adaptive_kde!AC$2:AC$515)))))*(495/583))+AB340</f>
        <v>0.57409526975701775</v>
      </c>
      <c r="AC341">
        <f>(((([1]model_results_adaptive_kde!AD341/(SUM([1]model_results_adaptive_kde!AD$2:AD$515)))))*(495/583))+AC340</f>
        <v>0.57350120243099012</v>
      </c>
      <c r="AD341">
        <f>(((([1]model_results_adaptive_kde!AE341/(SUM([1]model_results_adaptive_kde!AE$2:AE$515)))))*(495/583))+AD340</f>
        <v>0.57345220276448927</v>
      </c>
      <c r="AE341">
        <f>(((([1]model_results_adaptive_kde!AF341/(SUM([1]model_results_adaptive_kde!AF$2:AF$515)))))*(495/583))+AE340</f>
        <v>0.57340164018291895</v>
      </c>
      <c r="AF341">
        <f>(((([1]model_results_adaptive_kde!AG341/(SUM([1]model_results_adaptive_kde!AG$2:AG$515)))))*(495/583))+AF340</f>
        <v>0.57334951830906722</v>
      </c>
      <c r="AG341">
        <f>(((([1]model_results_adaptive_kde!AH341/(SUM([1]model_results_adaptive_kde!AH$2:AH$515)))))*(495/583))+AG340</f>
        <v>0.57329583090758729</v>
      </c>
      <c r="AH341">
        <f>(((([1]model_results_adaptive_kde!AI341/(SUM([1]model_results_adaptive_kde!AI$2:AI$515)))))*(495/583))+AH340</f>
        <v>0.57324055777835614</v>
      </c>
      <c r="AI341">
        <f>(((([1]model_results_adaptive_kde!AJ341/(SUM([1]model_results_adaptive_kde!AJ$2:AJ$515)))))*(495/583))+AI340</f>
        <v>0.57306507044660748</v>
      </c>
      <c r="AJ341">
        <f>(((([1]model_results_adaptive_kde!AK341/(SUM([1]model_results_adaptive_kde!AK$2:AK$515)))))*(495/583))+AJ340</f>
        <v>0.57416596085376959</v>
      </c>
      <c r="AK341">
        <f>(((([1]model_results_adaptive_kde!AL341/(SUM([1]model_results_adaptive_kde!AL$2:AL$515)))))*(495/583))+AK340</f>
        <v>0.57415173904171979</v>
      </c>
      <c r="AL341">
        <f>(((([1]model_results_adaptive_kde!AM341/(SUM([1]model_results_adaptive_kde!AM$2:AM$515)))))*(495/583))+AL340</f>
        <v>0.57301416532435911</v>
      </c>
      <c r="AM341">
        <f>(((([1]model_results_adaptive_kde!AN341/(SUM([1]model_results_adaptive_kde!AN$2:AN$515)))))*(495/583))+AM340</f>
        <v>0.57416050586209399</v>
      </c>
      <c r="AN341">
        <f>(((([1]model_results_adaptive_kde!AO341/(SUM([1]model_results_adaptive_kde!AO$2:AO$515)))))*(495/583))+AN340</f>
        <v>0.57413251254596387</v>
      </c>
      <c r="AO341">
        <f>(((([1]model_results_adaptive_kde!AP341/(SUM([1]model_results_adaptive_kde!AP$2:AP$515)))))*(495/583))+AO340</f>
        <v>0.57307864398129771</v>
      </c>
      <c r="AP341">
        <f>(((([1]model_results_adaptive_kde!AQ341/(SUM([1]model_results_adaptive_kde!AQ$2:AQ$515)))))*(495/583))+AP340</f>
        <v>0.57411616069750637</v>
      </c>
      <c r="AQ341">
        <f>(((([1]model_results_adaptive_kde!AR341/(SUM([1]model_results_adaptive_kde!AR$2:AR$515)))))*(495/583))+AQ340</f>
        <v>0.57409486607544347</v>
      </c>
      <c r="AR341">
        <f>(((([1]model_results_adaptive_kde!AS341/(SUM([1]model_results_adaptive_kde!AS$2:AS$515)))))*(495/583))+AR340</f>
        <v>0.57300549645620791</v>
      </c>
      <c r="AS341">
        <f>(((([1]model_results_adaptive_kde!AT341/(SUM([1]model_results_adaptive_kde!AT$2:AT$515)))))*(495/583))+AS340</f>
        <v>0.57406886471416696</v>
      </c>
      <c r="AT341">
        <f>(((([1]model_results_adaptive_kde!AU341/(SUM([1]model_results_adaptive_kde!AU$2:AU$515)))))*(495/583))+AT340</f>
        <v>0.57276274382676662</v>
      </c>
      <c r="AU341">
        <f>(((([1]model_results_adaptive_kde!AV341/(SUM([1]model_results_adaptive_kde!AV$2:AV$515)))))*(495/583))+AU340</f>
        <v>0.57292934044861998</v>
      </c>
      <c r="AV341">
        <f>(((([1]model_results_adaptive_kde!AW341/(SUM([1]model_results_adaptive_kde!AW$2:AW$515)))))*(495/583))+AV340</f>
        <v>0.57403839383461075</v>
      </c>
      <c r="AW341">
        <f>(((([1]model_results_adaptive_kde!AX341/(SUM([1]model_results_adaptive_kde!AX$2:AX$515)))))*(495/583))+AW340</f>
        <v>0.57358520056046902</v>
      </c>
      <c r="AX341">
        <f>(((([1]model_results_adaptive_kde!AY341/(SUM([1]model_results_adaptive_kde!AY$2:AY$515)))))*(495/583))+AX340</f>
        <v>0.57271074783238041</v>
      </c>
      <c r="AY341">
        <f>(((([1]model_results_adaptive_kde!AZ341/(SUM([1]model_results_adaptive_kde!AZ$2:AZ$515)))))*(495/583))+AY340</f>
        <v>0.57400370258525901</v>
      </c>
      <c r="AZ341">
        <f>(((([1]model_results_adaptive_kde!BA341/(SUM([1]model_results_adaptive_kde!BA$2:BA$515)))))*(495/583))+AZ340</f>
        <v>0.57399968573478188</v>
      </c>
      <c r="BA341">
        <f>(((([1]model_results_adaptive_kde!BB341/(SUM([1]model_results_adaptive_kde!BB$2:BB$515)))))*(495/583))+BA340</f>
        <v>0.57358386640942727</v>
      </c>
      <c r="BB341">
        <f>(((([1]model_results_adaptive_kde!BC341/(SUM([1]model_results_adaptive_kde!BC$2:BC$515)))))*(495/583))+BB340</f>
        <v>0.57284991468792867</v>
      </c>
      <c r="BC341">
        <f>(((([1]model_results_adaptive_kde!BD341/(SUM([1]model_results_adaptive_kde!BD$2:BD$515)))))*(495/583))+BC340</f>
        <v>0.5739738642043154</v>
      </c>
      <c r="BD341">
        <f>(((([1]model_results_adaptive_kde!BE341/(SUM([1]model_results_adaptive_kde!BE$2:BE$515)))))*(495/583))+BD340</f>
        <v>0.57396505648748075</v>
      </c>
      <c r="BE341">
        <f>(((([1]model_results_adaptive_kde!BF341/(SUM([1]model_results_adaptive_kde!BF$2:BF$515)))))*(495/583))+BE340</f>
        <v>0.57282312968973836</v>
      </c>
      <c r="BF341">
        <f>(((([1]model_results_adaptive_kde!BG341/(SUM([1]model_results_adaptive_kde!BG$2:BG$515)))))*(495/583))+BF340</f>
        <v>0.57282529557226269</v>
      </c>
      <c r="BG341">
        <f>(((([1]model_results_adaptive_kde!BH341/(SUM([1]model_results_adaptive_kde!BH$2:BH$515)))))*(495/583))+BG340</f>
        <v>0.57280242021332617</v>
      </c>
      <c r="BH341">
        <f>(((([1]model_results_adaptive_kde!BI341/(SUM([1]model_results_adaptive_kde!BI$2:BI$515)))))*(495/583))+BH340</f>
        <v>0.57280083644311908</v>
      </c>
      <c r="BI341">
        <f>(((([1]model_results_adaptive_kde!BJ341/(SUM([1]model_results_adaptive_kde!BJ$2:BJ$515)))))*(495/583))+BI340</f>
        <v>0.57279759885982684</v>
      </c>
      <c r="BJ341">
        <f>(((([1]model_results_adaptive_kde!BK341/(SUM([1]model_results_adaptive_kde!BK$2:BK$515)))))*(495/583))+BJ340</f>
        <v>0.57284263087887266</v>
      </c>
      <c r="BK341">
        <f>(((([1]model_results_adaptive_kde!BL341/(SUM([1]model_results_adaptive_kde!BL$2:BL$515)))))*(495/583))+BK340</f>
        <v>0.57284689078334772</v>
      </c>
      <c r="BL341">
        <f>(((([1]model_results_adaptive_kde!BM341/(SUM([1]model_results_adaptive_kde!BM$2:BM$515)))))*(495/583))+BL340</f>
        <v>0.57278337056691397</v>
      </c>
      <c r="BM341">
        <f>(((([1]model_results_adaptive_kde!BN341/(SUM([1]model_results_adaptive_kde!BN$2:BN$515)))))*(495/583))+BM340</f>
        <v>0.5739568358233349</v>
      </c>
      <c r="BN341">
        <f>(((([1]model_results_adaptive_kde!BO341/(SUM([1]model_results_adaptive_kde!BO$2:BO$515)))))*(495/583))+BN340</f>
        <v>0.57278143632572187</v>
      </c>
      <c r="BO341">
        <f>(((([1]model_results_adaptive_kde!BP341/(SUM([1]model_results_adaptive_kde!BP$2:BP$515)))))*(495/583))+BO340</f>
        <v>0.57286064079052601</v>
      </c>
      <c r="BP341">
        <f>(((([1]model_results_adaptive_kde!BQ341/(SUM([1]model_results_adaptive_kde!BQ$2:BQ$515)))))*(495/583))+BP340</f>
        <v>0.57286568652415693</v>
      </c>
      <c r="BQ341">
        <f>(((([1]model_results_adaptive_kde!BR341/(SUM([1]model_results_adaptive_kde!BR$2:BR$515)))))*(495/583))+BQ340</f>
        <v>0.57287689324798285</v>
      </c>
      <c r="BR341">
        <f>(((([1]model_results_adaptive_kde!BS341/(SUM([1]model_results_adaptive_kde!BS$2:BS$515)))))*(495/583))+BR340</f>
        <v>0.57288175531543906</v>
      </c>
      <c r="BS341">
        <f>(((([1]model_results_adaptive_kde!BT341/(SUM([1]model_results_adaptive_kde!BT$2:BT$515)))))*(495/583))+BS340</f>
        <v>0.57289114368203864</v>
      </c>
      <c r="BT341">
        <f>(((([1]model_results_adaptive_kde!BU341/(SUM([1]model_results_adaptive_kde!BU$2:BU$515)))))*(495/583))+BT340</f>
        <v>0.57394443330386002</v>
      </c>
      <c r="BU341">
        <f>(((([1]model_results_adaptive_kde!BV341/(SUM([1]model_results_adaptive_kde!BV$2:BV$515)))))*(495/583))+BU340</f>
        <v>0.57290316057494706</v>
      </c>
      <c r="BV341">
        <f>(((([1]model_results_adaptive_kde!BW341/(SUM([1]model_results_adaptive_kde!BW$2:BW$515)))))*(495/583))+BV340</f>
        <v>0.57393401432666336</v>
      </c>
      <c r="BW341">
        <f>(((([1]model_results_adaptive_kde!BX341/(SUM([1]model_results_adaptive_kde!BX$2:BX$515)))))*(495/583))+BW340</f>
        <v>0.57291273021051414</v>
      </c>
      <c r="BX341">
        <f>(((([1]model_results_adaptive_kde!BY341/(SUM([1]model_results_adaptive_kde!BY$2:BY$515)))))*(495/583))+BX340</f>
        <v>0.57392267825127641</v>
      </c>
      <c r="BY341">
        <f>(((([1]model_results_adaptive_kde!BZ341/(SUM([1]model_results_adaptive_kde!BZ$2:BZ$515)))))*(495/583))+BY340</f>
        <v>0.57321755258678675</v>
      </c>
      <c r="BZ341">
        <f>(((([1]model_results_adaptive_kde!CA341/(SUM([1]model_results_adaptive_kde!CA$2:CA$515)))))*(495/583))+BZ340</f>
        <v>0.57292095469674498</v>
      </c>
      <c r="CA341">
        <f>(((([1]model_results_adaptive_kde!CB341/(SUM([1]model_results_adaptive_kde!CB$2:CB$515)))))*(495/583))+CA340</f>
        <v>0.57313048475645212</v>
      </c>
      <c r="CB341">
        <f>(((([1]model_results_adaptive_kde!CC341/(SUM([1]model_results_adaptive_kde!CC$2:CC$515)))))*(495/583))+CB340</f>
        <v>0.57305339848502812</v>
      </c>
      <c r="CC341">
        <f>(((([1]model_results_adaptive_kde!CD341/(SUM([1]model_results_adaptive_kde!CD$2:CD$515)))))*(495/583))+CC340</f>
        <v>0.57298407691377307</v>
      </c>
      <c r="CD341">
        <f>(((([1]model_results_adaptive_kde!CE341/(SUM([1]model_results_adaptive_kde!CE$2:CE$515)))))*(495/583))+CD340</f>
        <v>0.5729208181084684</v>
      </c>
      <c r="CE341">
        <f>(((([1]model_results_adaptive_kde!CF341/(SUM([1]model_results_adaptive_kde!CF$2:CF$515)))))*(495/583))+CE340</f>
        <v>0.57286247039991745</v>
      </c>
      <c r="CF341">
        <f>(((([1]model_results_adaptive_kde!CG341/(SUM([1]model_results_adaptive_kde!CG$2:CG$515)))))*(495/583))+CF340</f>
        <v>0.57269474993723524</v>
      </c>
      <c r="CG341">
        <f>(((([1]model_results_adaptive_kde!CH341/(SUM([1]model_results_adaptive_kde!CH$2:CH$515)))))*(495/583))+CG340</f>
        <v>0.57268559214853398</v>
      </c>
      <c r="CH341">
        <f>(((([1]model_results_adaptive_kde!CI341/(SUM([1]model_results_adaptive_kde!CI$2:CI$515)))))*(495/583))+CH340</f>
        <v>0.57267346858333512</v>
      </c>
      <c r="CI341">
        <f>(((([1]model_results_adaptive_kde!CJ341/(SUM([1]model_results_adaptive_kde!CJ$2:CJ$515)))))*(495/583))+CI340</f>
        <v>0.57265861718420097</v>
      </c>
      <c r="CJ341">
        <f>(((([1]model_results_adaptive_kde!CK341/(SUM([1]model_results_adaptive_kde!CK$2:CK$515)))))*(495/583))+CJ340</f>
        <v>0.57203431357263534</v>
      </c>
      <c r="CK341">
        <f>(((([1]model_results_adaptive_kde!CL341/(SUM([1]model_results_adaptive_kde!CL$2:CL$515)))))*(495/583))+CK340</f>
        <v>0.57175936305799613</v>
      </c>
      <c r="CL341">
        <f>(((([1]model_results_adaptive_kde!CM341/(SUM([1]model_results_adaptive_kde!CM$2:CM$515)))))*(495/583))+CL340</f>
        <v>0.57174565210601003</v>
      </c>
      <c r="CM341">
        <f>(((([1]model_results_adaptive_kde!CN341/(SUM([1]model_results_adaptive_kde!CN$2:CN$515)))))*(495/583))+CM340</f>
        <v>0.57212607715867514</v>
      </c>
      <c r="CN341">
        <f>(((([1]model_results_adaptive_kde!CO341/(SUM([1]model_results_adaptive_kde!CO$2:CO$515)))))*(495/583))+CN340</f>
        <v>0.57196401823938359</v>
      </c>
      <c r="CO341">
        <f>(((([1]model_results_adaptive_kde!CP341/(SUM([1]model_results_adaptive_kde!CP$2:CP$515)))))*(495/583))+CO340</f>
        <v>0.57210365126698726</v>
      </c>
      <c r="CP341">
        <f>(((([1]model_results_adaptive_kde!CQ341/(SUM([1]model_results_adaptive_kde!CQ$2:CQ$515)))))*(495/583))+CP340</f>
        <v>0.57214418492469721</v>
      </c>
      <c r="CQ341">
        <f>(((([1]model_results_adaptive_kde!CR341/(SUM([1]model_results_adaptive_kde!CR$2:CR$515)))))*(495/583))+CQ340</f>
        <v>0.57201643110000089</v>
      </c>
      <c r="CR341">
        <f>(((([1]model_results_adaptive_kde!CS341/(SUM([1]model_results_adaptive_kde!CS$2:CS$515)))))*(495/583))+CR340</f>
        <v>0.57215007170487064</v>
      </c>
      <c r="CS341">
        <f>(((([1]model_results_adaptive_kde!CT341/(SUM([1]model_results_adaptive_kde!CT$2:CT$515)))))*(495/583))+CS340</f>
        <v>0.57214431280472766</v>
      </c>
      <c r="CT341">
        <f>(((([1]model_results_adaptive_kde!CU341/(SUM([1]model_results_adaptive_kde!CU$2:CU$515)))))*(495/583))+CT340</f>
        <v>0.57177367333771489</v>
      </c>
      <c r="CU341">
        <f>(((([1]model_results_adaptive_kde!CV341/(SUM([1]model_results_adaptive_kde!CV$2:CV$515)))))*(495/583))+CU340</f>
        <v>0.57179136630749516</v>
      </c>
      <c r="CV341">
        <f>(((([1]model_results_adaptive_kde!CW341/(SUM([1]model_results_adaptive_kde!CW$2:CW$515)))))*(495/583))+CV340</f>
        <v>0.57160615495957079</v>
      </c>
      <c r="CW341">
        <f>(((([1]model_results_adaptive_kde!CX341/(SUM([1]model_results_adaptive_kde!CX$2:CX$515)))))*(495/583))+CW340</f>
        <v>0.57141853740366488</v>
      </c>
      <c r="CX341">
        <f>(((([1]model_results_adaptive_kde!CY341/(SUM([1]model_results_adaptive_kde!CY$2:CY$515)))))*(495/583))+CX340</f>
        <v>0.66426866889758485</v>
      </c>
    </row>
    <row r="342" spans="1:102" x14ac:dyDescent="0.25">
      <c r="A342">
        <v>1405.20547945205</v>
      </c>
      <c r="B342">
        <f>(((([1]model_results_adaptive_kde!C342/(SUM([1]model_results_adaptive_kde!C$2:C$515)))))*(495/583))+B341</f>
        <v>0.60184793187873986</v>
      </c>
      <c r="C342">
        <f>(((([1]model_results_adaptive_kde!D342/(SUM([1]model_results_adaptive_kde!D$2:D$515)))))*(495/583))+C341</f>
        <v>0.60148801094946025</v>
      </c>
      <c r="D342">
        <f>(((([1]model_results_adaptive_kde!E342/(SUM([1]model_results_adaptive_kde!E$2:E$515)))))*(495/583))+D341</f>
        <v>0.60059007530448327</v>
      </c>
      <c r="E342">
        <f>(((([1]model_results_adaptive_kde!F342/(SUM([1]model_results_adaptive_kde!F$2:F$515)))))*(495/583))+E341</f>
        <v>0.60084089545664909</v>
      </c>
      <c r="F342">
        <f>(((([1]model_results_adaptive_kde!G342/(SUM([1]model_results_adaptive_kde!G$2:G$515)))))*(495/583))+F341</f>
        <v>0.60257568326412214</v>
      </c>
      <c r="G342">
        <f>(((([1]model_results_adaptive_kde!H342/(SUM([1]model_results_adaptive_kde!H$2:H$515)))))*(495/583))+G341</f>
        <v>0.59970869681667927</v>
      </c>
      <c r="H342">
        <f>(((([1]model_results_adaptive_kde!I342/(SUM([1]model_results_adaptive_kde!I$2:I$515)))))*(495/583))+H341</f>
        <v>0.60316371707637206</v>
      </c>
      <c r="I342">
        <f>(((([1]model_results_adaptive_kde!J342/(SUM([1]model_results_adaptive_kde!J$2:J$515)))))*(495/583))+I341</f>
        <v>0.59977099831295799</v>
      </c>
      <c r="J342">
        <f>(((([1]model_results_adaptive_kde!K342/(SUM([1]model_results_adaptive_kde!K$2:K$515)))))*(495/583))+J341</f>
        <v>0.59926338124028866</v>
      </c>
      <c r="K342">
        <f>(((([1]model_results_adaptive_kde!L342/(SUM([1]model_results_adaptive_kde!L$2:L$515)))))*(495/583))+K341</f>
        <v>0.59742783875233074</v>
      </c>
      <c r="L342">
        <f>(((([1]model_results_adaptive_kde!M342/(SUM([1]model_results_adaptive_kde!M$2:M$515)))))*(495/583))+L341</f>
        <v>0.59982433336401186</v>
      </c>
      <c r="M342">
        <f>(((([1]model_results_adaptive_kde!N342/(SUM([1]model_results_adaptive_kde!N$2:N$515)))))*(495/583))+M341</f>
        <v>0.59891019686048097</v>
      </c>
      <c r="N342">
        <f>(((([1]model_results_adaptive_kde!O342/(SUM([1]model_results_adaptive_kde!O$2:O$515)))))*(495/583))+N341</f>
        <v>0.59796962381925345</v>
      </c>
      <c r="O342">
        <f>(((([1]model_results_adaptive_kde!P342/(SUM([1]model_results_adaptive_kde!P$2:P$515)))))*(495/583))+O341</f>
        <v>0.59783607864827182</v>
      </c>
      <c r="P342">
        <f>(((([1]model_results_adaptive_kde!Q342/(SUM([1]model_results_adaptive_kde!Q$2:Q$515)))))*(495/583))+P341</f>
        <v>0.59769333989238427</v>
      </c>
      <c r="Q342">
        <f>(((([1]model_results_adaptive_kde!R342/(SUM([1]model_results_adaptive_kde!R$2:R$515)))))*(495/583))+Q341</f>
        <v>0.59759746453098295</v>
      </c>
      <c r="R342">
        <f>(((([1]model_results_adaptive_kde!S342/(SUM([1]model_results_adaptive_kde!S$2:S$515)))))*(495/583))+R341</f>
        <v>0.59717163817236474</v>
      </c>
      <c r="S342">
        <f>(((([1]model_results_adaptive_kde!T342/(SUM([1]model_results_adaptive_kde!T$2:T$515)))))*(495/583))+S341</f>
        <v>0.59298594387892811</v>
      </c>
      <c r="T342">
        <f>(((([1]model_results_adaptive_kde!U342/(SUM([1]model_results_adaptive_kde!U$2:U$515)))))*(495/583))+T341</f>
        <v>0.59290496052695962</v>
      </c>
      <c r="U342">
        <f>(((([1]model_results_adaptive_kde!V342/(SUM([1]model_results_adaptive_kde!V$2:V$515)))))*(495/583))+U341</f>
        <v>0.59240941301283379</v>
      </c>
      <c r="V342">
        <f>(((([1]model_results_adaptive_kde!W342/(SUM([1]model_results_adaptive_kde!W$2:W$515)))))*(495/583))+V341</f>
        <v>0.59233456414066965</v>
      </c>
      <c r="W342">
        <f>(((([1]model_results_adaptive_kde!X342/(SUM([1]model_results_adaptive_kde!X$2:X$515)))))*(495/583))+W341</f>
        <v>0.57766886694433928</v>
      </c>
      <c r="X342">
        <f>(((([1]model_results_adaptive_kde!Y342/(SUM([1]model_results_adaptive_kde!Y$2:Y$515)))))*(495/583))+X341</f>
        <v>0.57700563342000477</v>
      </c>
      <c r="Y342">
        <f>(((([1]model_results_adaptive_kde!Z342/(SUM([1]model_results_adaptive_kde!Z$2:Z$515)))))*(495/583))+Y341</f>
        <v>0.57694583302246261</v>
      </c>
      <c r="Z342">
        <f>(((([1]model_results_adaptive_kde!AA342/(SUM([1]model_results_adaptive_kde!AA$2:AA$515)))))*(495/583))+Z341</f>
        <v>0.57680053061877712</v>
      </c>
      <c r="AA342">
        <f>(((([1]model_results_adaptive_kde!AB342/(SUM([1]model_results_adaptive_kde!AB$2:AB$515)))))*(495/583))+AA341</f>
        <v>0.57610305970750153</v>
      </c>
      <c r="AB342">
        <f>(((([1]model_results_adaptive_kde!AC342/(SUM([1]model_results_adaptive_kde!AC$2:AC$515)))))*(495/583))+AB341</f>
        <v>0.57610247944093962</v>
      </c>
      <c r="AC342">
        <f>(((([1]model_results_adaptive_kde!AD342/(SUM([1]model_results_adaptive_kde!AD$2:AD$515)))))*(495/583))+AC341</f>
        <v>0.57550827528834081</v>
      </c>
      <c r="AD342">
        <f>(((([1]model_results_adaptive_kde!AE342/(SUM([1]model_results_adaptive_kde!AE$2:AE$515)))))*(495/583))+AD341</f>
        <v>0.57545927475216119</v>
      </c>
      <c r="AE342">
        <f>(((([1]model_results_adaptive_kde!AF342/(SUM([1]model_results_adaptive_kde!AF$2:AF$515)))))*(495/583))+AE341</f>
        <v>0.57540871339371025</v>
      </c>
      <c r="AF342">
        <f>(((([1]model_results_adaptive_kde!AG342/(SUM([1]model_results_adaptive_kde!AG$2:AG$515)))))*(495/583))+AF341</f>
        <v>0.57535659510073456</v>
      </c>
      <c r="AG342">
        <f>(((([1]model_results_adaptive_kde!AH342/(SUM([1]model_results_adaptive_kde!AH$2:AH$515)))))*(495/583))+AG341</f>
        <v>0.57530291391210964</v>
      </c>
      <c r="AH342">
        <f>(((([1]model_results_adaptive_kde!AI342/(SUM([1]model_results_adaptive_kde!AI$2:AI$515)))))*(495/583))+AH341</f>
        <v>0.57524764990502186</v>
      </c>
      <c r="AI342">
        <f>(((([1]model_results_adaptive_kde!AJ342/(SUM([1]model_results_adaptive_kde!AJ$2:AJ$515)))))*(495/583))+AI341</f>
        <v>0.57507171217810138</v>
      </c>
      <c r="AJ342">
        <f>(((([1]model_results_adaptive_kde!AK342/(SUM([1]model_results_adaptive_kde!AK$2:AK$515)))))*(495/583))+AJ341</f>
        <v>0.57617470369869161</v>
      </c>
      <c r="AK342">
        <f>(((([1]model_results_adaptive_kde!AL342/(SUM([1]model_results_adaptive_kde!AL$2:AL$515)))))*(495/583))+AK341</f>
        <v>0.57616024586231518</v>
      </c>
      <c r="AL342">
        <f>(((([1]model_results_adaptive_kde!AM342/(SUM([1]model_results_adaptive_kde!AM$2:AM$515)))))*(495/583))+AL341</f>
        <v>0.57502079376119786</v>
      </c>
      <c r="AM342">
        <f>(((([1]model_results_adaptive_kde!AN342/(SUM([1]model_results_adaptive_kde!AN$2:AN$515)))))*(495/583))+AM341</f>
        <v>0.57616926790418688</v>
      </c>
      <c r="AN342">
        <f>(((([1]model_results_adaptive_kde!AO342/(SUM([1]model_results_adaptive_kde!AO$2:AO$515)))))*(495/583))+AN341</f>
        <v>0.57614130009419651</v>
      </c>
      <c r="AO342">
        <f>(((([1]model_results_adaptive_kde!AP342/(SUM([1]model_results_adaptive_kde!AP$2:AP$515)))))*(495/583))+AO341</f>
        <v>0.57508582305797296</v>
      </c>
      <c r="AP342">
        <f>(((([1]model_results_adaptive_kde!AQ342/(SUM([1]model_results_adaptive_kde!AQ$2:AQ$515)))))*(495/583))+AP341</f>
        <v>0.5761249576598888</v>
      </c>
      <c r="AQ342">
        <f>(((([1]model_results_adaptive_kde!AR342/(SUM([1]model_results_adaptive_kde!AR$2:AR$515)))))*(495/583))+AQ341</f>
        <v>0.5761036678848418</v>
      </c>
      <c r="AR342">
        <f>(((([1]model_results_adaptive_kde!AS342/(SUM([1]model_results_adaptive_kde!AS$2:AS$515)))))*(495/583))+AR341</f>
        <v>0.57501269757551576</v>
      </c>
      <c r="AS342">
        <f>(((([1]model_results_adaptive_kde!AT342/(SUM([1]model_results_adaptive_kde!AT$2:AT$515)))))*(495/583))+AS341</f>
        <v>0.57607766708797414</v>
      </c>
      <c r="AT342">
        <f>(((([1]model_results_adaptive_kde!AU342/(SUM([1]model_results_adaptive_kde!AU$2:AU$515)))))*(495/583))+AT341</f>
        <v>0.57476943574630868</v>
      </c>
      <c r="AU342">
        <f>(((([1]model_results_adaptive_kde!AV342/(SUM([1]model_results_adaptive_kde!AV$2:AV$515)))))*(495/583))+AU341</f>
        <v>0.57493656781863689</v>
      </c>
      <c r="AV342">
        <f>(((([1]model_results_adaptive_kde!AW342/(SUM([1]model_results_adaptive_kde!AW$2:AW$515)))))*(495/583))+AV341</f>
        <v>0.57604719277124317</v>
      </c>
      <c r="AW342">
        <f>(((([1]model_results_adaptive_kde!AX342/(SUM([1]model_results_adaptive_kde!AX$2:AX$515)))))*(495/583))+AW341</f>
        <v>0.57559357952531653</v>
      </c>
      <c r="AX342">
        <f>(((([1]model_results_adaptive_kde!AY342/(SUM([1]model_results_adaptive_kde!AY$2:AY$515)))))*(495/583))+AX341</f>
        <v>0.57471745642712579</v>
      </c>
      <c r="AY342">
        <f>(((([1]model_results_adaptive_kde!AZ342/(SUM([1]model_results_adaptive_kde!AZ$2:AZ$515)))))*(495/583))+AY341</f>
        <v>0.5760124943641276</v>
      </c>
      <c r="AZ342">
        <f>(((([1]model_results_adaptive_kde!BA342/(SUM([1]model_results_adaptive_kde!BA$2:BA$515)))))*(495/583))+AZ341</f>
        <v>0.57600847652341447</v>
      </c>
      <c r="BA342">
        <f>(((([1]model_results_adaptive_kde!BB342/(SUM([1]model_results_adaptive_kde!BB$2:BB$515)))))*(495/583))+BA341</f>
        <v>0.57559226358888138</v>
      </c>
      <c r="BB342">
        <f>(((([1]model_results_adaptive_kde!BC342/(SUM([1]model_results_adaptive_kde!BC$2:BC$515)))))*(495/583))+BB341</f>
        <v>0.57485717289432647</v>
      </c>
      <c r="BC342">
        <f>(((([1]model_results_adaptive_kde!BD342/(SUM([1]model_results_adaptive_kde!BD$2:BD$515)))))*(495/583))+BC341</f>
        <v>0.57598264799976417</v>
      </c>
      <c r="BD342">
        <f>(((([1]model_results_adaptive_kde!BE342/(SUM([1]model_results_adaptive_kde!BE$2:BE$515)))))*(495/583))+BD341</f>
        <v>0.57597383768255295</v>
      </c>
      <c r="BE342">
        <f>(((([1]model_results_adaptive_kde!BF342/(SUM([1]model_results_adaptive_kde!BF$2:BF$515)))))*(495/583))+BE341</f>
        <v>0.57483032287722868</v>
      </c>
      <c r="BF342">
        <f>(((([1]model_results_adaptive_kde!BG342/(SUM([1]model_results_adaptive_kde!BG$2:BG$515)))))*(495/583))+BF341</f>
        <v>0.57483249462709529</v>
      </c>
      <c r="BG342">
        <f>(((([1]model_results_adaptive_kde!BH342/(SUM([1]model_results_adaptive_kde!BH$2:BH$515)))))*(495/583))+BG341</f>
        <v>0.57480955935009825</v>
      </c>
      <c r="BH342">
        <f>(((([1]model_results_adaptive_kde!BI342/(SUM([1]model_results_adaptive_kde!BI$2:BI$515)))))*(495/583))+BH341</f>
        <v>0.574807971574545</v>
      </c>
      <c r="BI342">
        <f>(((([1]model_results_adaptive_kde!BJ342/(SUM([1]model_results_adaptive_kde!BJ$2:BJ$515)))))*(495/583))+BI341</f>
        <v>0.57480472592535092</v>
      </c>
      <c r="BJ342">
        <f>(((([1]model_results_adaptive_kde!BK342/(SUM([1]model_results_adaptive_kde!BK$2:BK$515)))))*(495/583))+BJ341</f>
        <v>0.57484987880111316</v>
      </c>
      <c r="BK342">
        <f>(((([1]model_results_adaptive_kde!BL342/(SUM([1]model_results_adaptive_kde!BL$2:BL$515)))))*(495/583))+BK341</f>
        <v>0.57485415130205464</v>
      </c>
      <c r="BL342">
        <f>(((([1]model_results_adaptive_kde!BM342/(SUM([1]model_results_adaptive_kde!BM$2:BM$515)))))*(495/583))+BL341</f>
        <v>0.5747904642678946</v>
      </c>
      <c r="BM342">
        <f>(((([1]model_results_adaptive_kde!BN342/(SUM([1]model_results_adaptive_kde!BN$2:BN$515)))))*(495/583))+BM341</f>
        <v>0.57596561449982664</v>
      </c>
      <c r="BN342">
        <f>(((([1]model_results_adaptive_kde!BO342/(SUM([1]model_results_adaptive_kde!BO$2:BO$515)))))*(495/583))+BN341</f>
        <v>0.57478852558400617</v>
      </c>
      <c r="BO342">
        <f>(((([1]model_results_adaptive_kde!BP342/(SUM([1]model_results_adaptive_kde!BP$2:BP$515)))))*(495/583))+BO341</f>
        <v>0.57486794394408436</v>
      </c>
      <c r="BP342">
        <f>(((([1]model_results_adaptive_kde!BQ342/(SUM([1]model_results_adaptive_kde!BQ$2:BQ$515)))))*(495/583))+BP341</f>
        <v>0.57487300625668714</v>
      </c>
      <c r="BQ342">
        <f>(((([1]model_results_adaptive_kde!BR342/(SUM([1]model_results_adaptive_kde!BR$2:BR$515)))))*(495/583))+BQ341</f>
        <v>0.57488425199477156</v>
      </c>
      <c r="BR342">
        <f>(((([1]model_results_adaptive_kde!BS342/(SUM([1]model_results_adaptive_kde!BS$2:BS$515)))))*(495/583))+BR341</f>
        <v>0.57488913222863003</v>
      </c>
      <c r="BS342">
        <f>(((([1]model_results_adaptive_kde!BT342/(SUM([1]model_results_adaptive_kde!BT$2:BT$515)))))*(495/583))+BS341</f>
        <v>0.57489855829084557</v>
      </c>
      <c r="BT342">
        <f>(((([1]model_results_adaptive_kde!BU342/(SUM([1]model_results_adaptive_kde!BU$2:BU$515)))))*(495/583))+BT341</f>
        <v>0.57595320803956662</v>
      </c>
      <c r="BU342">
        <f>(((([1]model_results_adaptive_kde!BV342/(SUM([1]model_results_adaptive_kde!BV$2:BV$515)))))*(495/583))+BU341</f>
        <v>0.57491063127914843</v>
      </c>
      <c r="BV342">
        <f>(((([1]model_results_adaptive_kde!BW342/(SUM([1]model_results_adaptive_kde!BW$2:BW$515)))))*(495/583))+BV341</f>
        <v>0.5759427856288204</v>
      </c>
      <c r="BW342">
        <f>(((([1]model_results_adaptive_kde!BX342/(SUM([1]model_results_adaptive_kde!BX$2:BX$515)))))*(495/583))+BW341</f>
        <v>0.57492025725292495</v>
      </c>
      <c r="BX342">
        <f>(((([1]model_results_adaptive_kde!BY342/(SUM([1]model_results_adaptive_kde!BY$2:BY$515)))))*(495/583))+BX341</f>
        <v>0.57593144569918842</v>
      </c>
      <c r="BY342">
        <f>(((([1]model_results_adaptive_kde!BZ342/(SUM([1]model_results_adaptive_kde!BZ$2:BZ$515)))))*(495/583))+BY341</f>
        <v>0.57522582073193262</v>
      </c>
      <c r="BZ342">
        <f>(((([1]model_results_adaptive_kde!CA342/(SUM([1]model_results_adaptive_kde!CA$2:CA$515)))))*(495/583))+BZ341</f>
        <v>0.57492853889369466</v>
      </c>
      <c r="CA342">
        <f>(((([1]model_results_adaptive_kde!CB342/(SUM([1]model_results_adaptive_kde!CB$2:CB$515)))))*(495/583))+CA341</f>
        <v>0.57513866443833761</v>
      </c>
      <c r="CB342">
        <f>(((([1]model_results_adaptive_kde!CC342/(SUM([1]model_results_adaptive_kde!CC$2:CC$515)))))*(495/583))+CB341</f>
        <v>0.57506150781749321</v>
      </c>
      <c r="CC342">
        <f>(((([1]model_results_adaptive_kde!CD342/(SUM([1]model_results_adaptive_kde!CD$2:CD$515)))))*(495/583))+CC341</f>
        <v>0.57499212953811185</v>
      </c>
      <c r="CD342">
        <f>(((([1]model_results_adaptive_kde!CE342/(SUM([1]model_results_adaptive_kde!CE$2:CE$515)))))*(495/583))+CD341</f>
        <v>0.57492882508470022</v>
      </c>
      <c r="CE342">
        <f>(((([1]model_results_adaptive_kde!CF342/(SUM([1]model_results_adaptive_kde!CF$2:CF$515)))))*(495/583))+CE341</f>
        <v>0.5748704398904646</v>
      </c>
      <c r="CF342">
        <f>(((([1]model_results_adaptive_kde!CG342/(SUM([1]model_results_adaptive_kde!CG$2:CG$515)))))*(495/583))+CF341</f>
        <v>0.57470283061676941</v>
      </c>
      <c r="CG342">
        <f>(((([1]model_results_adaptive_kde!CH342/(SUM([1]model_results_adaptive_kde!CH$2:CH$515)))))*(495/583))+CG341</f>
        <v>0.57469370778643436</v>
      </c>
      <c r="CH342">
        <f>(((([1]model_results_adaptive_kde!CI342/(SUM([1]model_results_adaptive_kde!CI$2:CI$515)))))*(495/583))+CH341</f>
        <v>0.57468161890356673</v>
      </c>
      <c r="CI342">
        <f>(((([1]model_results_adaptive_kde!CJ342/(SUM([1]model_results_adaptive_kde!CJ$2:CJ$515)))))*(495/583))+CI341</f>
        <v>0.57466680221086397</v>
      </c>
      <c r="CJ342">
        <f>(((([1]model_results_adaptive_kde!CK342/(SUM([1]model_results_adaptive_kde!CK$2:CK$515)))))*(495/583))+CJ341</f>
        <v>0.57404140898684053</v>
      </c>
      <c r="CK342">
        <f>(((([1]model_results_adaptive_kde!CL342/(SUM([1]model_results_adaptive_kde!CL$2:CL$515)))))*(495/583))+CK341</f>
        <v>0.57376639735674961</v>
      </c>
      <c r="CL342">
        <f>(((([1]model_results_adaptive_kde!CM342/(SUM([1]model_results_adaptive_kde!CM$2:CM$515)))))*(495/583))+CL341</f>
        <v>0.57375267125455531</v>
      </c>
      <c r="CM342">
        <f>(((([1]model_results_adaptive_kde!CN342/(SUM([1]model_results_adaptive_kde!CN$2:CN$515)))))*(495/583))+CM341</f>
        <v>0.57413402765602151</v>
      </c>
      <c r="CN342">
        <f>(((([1]model_results_adaptive_kde!CO342/(SUM([1]model_results_adaptive_kde!CO$2:CO$515)))))*(495/583))+CN341</f>
        <v>0.57397146062044935</v>
      </c>
      <c r="CO342">
        <f>(((([1]model_results_adaptive_kde!CP342/(SUM([1]model_results_adaptive_kde!CP$2:CP$515)))))*(495/583))+CO341</f>
        <v>0.5741115535379161</v>
      </c>
      <c r="CP342">
        <f>(((([1]model_results_adaptive_kde!CQ342/(SUM([1]model_results_adaptive_kde!CQ$2:CQ$515)))))*(495/583))+CP341</f>
        <v>0.57415227943481417</v>
      </c>
      <c r="CQ342">
        <f>(((([1]model_results_adaptive_kde!CR342/(SUM([1]model_results_adaptive_kde!CR$2:CR$515)))))*(495/583))+CQ341</f>
        <v>0.57402406743549561</v>
      </c>
      <c r="CR342">
        <f>(((([1]model_results_adaptive_kde!CS342/(SUM([1]model_results_adaptive_kde!CS$2:CS$515)))))*(495/583))+CR341</f>
        <v>0.5741582490469529</v>
      </c>
      <c r="CS342">
        <f>(((([1]model_results_adaptive_kde!CT342/(SUM([1]model_results_adaptive_kde!CT$2:CT$515)))))*(495/583))+CS341</f>
        <v>0.57415255974124668</v>
      </c>
      <c r="CT342">
        <f>(((([1]model_results_adaptive_kde!CU342/(SUM([1]model_results_adaptive_kde!CU$2:CU$515)))))*(495/583))+CT341</f>
        <v>0.57378153518255604</v>
      </c>
      <c r="CU342">
        <f>(((([1]model_results_adaptive_kde!CV342/(SUM([1]model_results_adaptive_kde!CV$2:CV$515)))))*(495/583))+CU341</f>
        <v>0.57379940823691666</v>
      </c>
      <c r="CV342">
        <f>(((([1]model_results_adaptive_kde!CW342/(SUM([1]model_results_adaptive_kde!CW$2:CW$515)))))*(495/583))+CV341</f>
        <v>0.5736137476832488</v>
      </c>
      <c r="CW342">
        <f>(((([1]model_results_adaptive_kde!CX342/(SUM([1]model_results_adaptive_kde!CX$2:CX$515)))))*(495/583))+CW341</f>
        <v>0.57342594239275946</v>
      </c>
      <c r="CX342">
        <f>(((([1]model_results_adaptive_kde!CY342/(SUM([1]model_results_adaptive_kde!CY$2:CY$515)))))*(495/583))+CX341</f>
        <v>0.66491731418085231</v>
      </c>
    </row>
    <row r="343" spans="1:102" x14ac:dyDescent="0.25">
      <c r="A343">
        <v>1408.08219178082</v>
      </c>
      <c r="B343">
        <f>(((([1]model_results_adaptive_kde!C343/(SUM([1]model_results_adaptive_kde!C$2:C$515)))))*(495/583))+B342</f>
        <v>0.60383987350864055</v>
      </c>
      <c r="C343">
        <f>(((([1]model_results_adaptive_kde!D343/(SUM([1]model_results_adaptive_kde!D$2:D$515)))))*(495/583))+C342</f>
        <v>0.60347927453902439</v>
      </c>
      <c r="D343">
        <f>(((([1]model_results_adaptive_kde!E343/(SUM([1]model_results_adaptive_kde!E$2:E$515)))))*(495/583))+D342</f>
        <v>0.60258115424114034</v>
      </c>
      <c r="E343">
        <f>(((([1]model_results_adaptive_kde!F343/(SUM([1]model_results_adaptive_kde!F$2:F$515)))))*(495/583))+E342</f>
        <v>0.60283170277697296</v>
      </c>
      <c r="F343">
        <f>(((([1]model_results_adaptive_kde!G343/(SUM([1]model_results_adaptive_kde!G$2:G$515)))))*(495/583))+F342</f>
        <v>0.60457287104908652</v>
      </c>
      <c r="G343">
        <f>(((([1]model_results_adaptive_kde!H343/(SUM([1]model_results_adaptive_kde!H$2:H$515)))))*(495/583))+G342</f>
        <v>0.60171002020876563</v>
      </c>
      <c r="H343">
        <f>(((([1]model_results_adaptive_kde!I343/(SUM([1]model_results_adaptive_kde!I$2:I$515)))))*(495/583))+H342</f>
        <v>0.60516036296812303</v>
      </c>
      <c r="I343">
        <f>(((([1]model_results_adaptive_kde!J343/(SUM([1]model_results_adaptive_kde!J$2:J$515)))))*(495/583))+I342</f>
        <v>0.60176843350609632</v>
      </c>
      <c r="J343">
        <f>(((([1]model_results_adaptive_kde!K343/(SUM([1]model_results_adaptive_kde!K$2:K$515)))))*(495/583))+J342</f>
        <v>0.60125572458569465</v>
      </c>
      <c r="K343">
        <f>(((([1]model_results_adaptive_kde!L343/(SUM([1]model_results_adaptive_kde!L$2:L$515)))))*(495/583))+K342</f>
        <v>0.59942013506321556</v>
      </c>
      <c r="L343">
        <f>(((([1]model_results_adaptive_kde!M343/(SUM([1]model_results_adaptive_kde!M$2:M$515)))))*(495/583))+L342</f>
        <v>0.60182145259074526</v>
      </c>
      <c r="M343">
        <f>(((([1]model_results_adaptive_kde!N343/(SUM([1]model_results_adaptive_kde!N$2:N$515)))))*(495/583))+M342</f>
        <v>0.60090856473231447</v>
      </c>
      <c r="N343">
        <f>(((([1]model_results_adaptive_kde!O343/(SUM([1]model_results_adaptive_kde!O$2:O$515)))))*(495/583))+N342</f>
        <v>0.59996755425808679</v>
      </c>
      <c r="O343">
        <f>(((([1]model_results_adaptive_kde!P343/(SUM([1]model_results_adaptive_kde!P$2:P$515)))))*(495/583))+O342</f>
        <v>0.59983435516877637</v>
      </c>
      <c r="P343">
        <f>(((([1]model_results_adaptive_kde!Q343/(SUM([1]model_results_adaptive_kde!Q$2:Q$515)))))*(495/583))+P342</f>
        <v>0.5996899243194862</v>
      </c>
      <c r="Q343">
        <f>(((([1]model_results_adaptive_kde!R343/(SUM([1]model_results_adaptive_kde!R$2:R$515)))))*(495/583))+Q342</f>
        <v>0.59959511996621695</v>
      </c>
      <c r="R343">
        <f>(((([1]model_results_adaptive_kde!S343/(SUM([1]model_results_adaptive_kde!S$2:S$515)))))*(495/583))+R342</f>
        <v>0.59916857557113246</v>
      </c>
      <c r="S343">
        <f>(((([1]model_results_adaptive_kde!T343/(SUM([1]model_results_adaptive_kde!T$2:T$515)))))*(495/583))+S342</f>
        <v>0.59498159601586009</v>
      </c>
      <c r="T343">
        <f>(((([1]model_results_adaptive_kde!U343/(SUM([1]model_results_adaptive_kde!U$2:U$515)))))*(495/583))+T342</f>
        <v>0.5949015249844436</v>
      </c>
      <c r="U343">
        <f>(((([1]model_results_adaptive_kde!V343/(SUM([1]model_results_adaptive_kde!V$2:V$515)))))*(495/583))+U342</f>
        <v>0.59440656316512774</v>
      </c>
      <c r="V343">
        <f>(((([1]model_results_adaptive_kde!W343/(SUM([1]model_results_adaptive_kde!W$2:W$515)))))*(495/583))+V342</f>
        <v>0.59433137969548344</v>
      </c>
      <c r="W343">
        <f>(((([1]model_results_adaptive_kde!X343/(SUM([1]model_results_adaptive_kde!X$2:X$515)))))*(495/583))+W342</f>
        <v>0.57967866255466993</v>
      </c>
      <c r="X343">
        <f>(((([1]model_results_adaptive_kde!Y343/(SUM([1]model_results_adaptive_kde!Y$2:Y$515)))))*(495/583))+X342</f>
        <v>0.57901460302321273</v>
      </c>
      <c r="Y343">
        <f>(((([1]model_results_adaptive_kde!Z343/(SUM([1]model_results_adaptive_kde!Z$2:Z$515)))))*(495/583))+Y342</f>
        <v>0.57895482935381715</v>
      </c>
      <c r="Z343">
        <f>(((([1]model_results_adaptive_kde!AA343/(SUM([1]model_results_adaptive_kde!AA$2:AA$515)))))*(495/583))+Z342</f>
        <v>0.57880955392104949</v>
      </c>
      <c r="AA343">
        <f>(((([1]model_results_adaptive_kde!AB343/(SUM([1]model_results_adaptive_kde!AB$2:AB$515)))))*(495/583))+AA342</f>
        <v>0.57811203442154124</v>
      </c>
      <c r="AB343">
        <f>(((([1]model_results_adaptive_kde!AC343/(SUM([1]model_results_adaptive_kde!AC$2:AC$515)))))*(495/583))+AB342</f>
        <v>0.57811148567754089</v>
      </c>
      <c r="AC343">
        <f>(((([1]model_results_adaptive_kde!AD343/(SUM([1]model_results_adaptive_kde!AD$2:AD$515)))))*(495/583))+AC342</f>
        <v>0.57751724772750945</v>
      </c>
      <c r="AD343">
        <f>(((([1]model_results_adaptive_kde!AE343/(SUM([1]model_results_adaptive_kde!AE$2:AE$515)))))*(495/583))+AD342</f>
        <v>0.57746825396813484</v>
      </c>
      <c r="AE343">
        <f>(((([1]model_results_adaptive_kde!AF343/(SUM([1]model_results_adaptive_kde!AF$2:AF$515)))))*(495/583))+AE342</f>
        <v>0.57741770159322003</v>
      </c>
      <c r="AF343">
        <f>(((([1]model_results_adaptive_kde!AG343/(SUM([1]model_results_adaptive_kde!AG$2:AG$515)))))*(495/583))+AF342</f>
        <v>0.57736559473962479</v>
      </c>
      <c r="AG343">
        <f>(((([1]model_results_adaptive_kde!AH343/(SUM([1]model_results_adaptive_kde!AH$2:AH$515)))))*(495/583))+AG342</f>
        <v>0.57731192770569484</v>
      </c>
      <c r="AH343">
        <f>(((([1]model_results_adaptive_kde!AI343/(SUM([1]model_results_adaptive_kde!AI$2:AI$515)))))*(495/583))+AH342</f>
        <v>0.57725668083352955</v>
      </c>
      <c r="AI343">
        <f>(((([1]model_results_adaptive_kde!AJ343/(SUM([1]model_results_adaptive_kde!AJ$2:AJ$515)))))*(495/583))+AI342</f>
        <v>0.57708035040570649</v>
      </c>
      <c r="AJ343">
        <f>(((([1]model_results_adaptive_kde!AK343/(SUM([1]model_results_adaptive_kde!AK$2:AK$515)))))*(495/583))+AJ342</f>
        <v>0.57818512934280319</v>
      </c>
      <c r="AK343">
        <f>(((([1]model_results_adaptive_kde!AL343/(SUM([1]model_results_adaptive_kde!AL$2:AL$515)))))*(495/583))+AK342</f>
        <v>0.57817045403326262</v>
      </c>
      <c r="AL343">
        <f>(((([1]model_results_adaptive_kde!AM343/(SUM([1]model_results_adaptive_kde!AM$2:AM$515)))))*(495/583))+AL342</f>
        <v>0.5770294273453288</v>
      </c>
      <c r="AM343">
        <f>(((([1]model_results_adaptive_kde!AN343/(SUM([1]model_results_adaptive_kde!AN$2:AN$515)))))*(495/583))+AM342</f>
        <v>0.57817971333206442</v>
      </c>
      <c r="AN343">
        <f>(((([1]model_results_adaptive_kde!AO343/(SUM([1]model_results_adaptive_kde!AO$2:AO$515)))))*(495/583))+AN342</f>
        <v>0.57815177456329825</v>
      </c>
      <c r="AO343">
        <f>(((([1]model_results_adaptive_kde!AP343/(SUM([1]model_results_adaptive_kde!AP$2:AP$515)))))*(495/583))+AO342</f>
        <v>0.57709496148972228</v>
      </c>
      <c r="AP343">
        <f>(((([1]model_results_adaptive_kde!AQ343/(SUM([1]model_results_adaptive_kde!AQ$2:AQ$515)))))*(495/583))+AP342</f>
        <v>0.57813544436083109</v>
      </c>
      <c r="AQ343">
        <f>(((([1]model_results_adaptive_kde!AR343/(SUM([1]model_results_adaptive_kde!AR$2:AR$515)))))*(495/583))+AQ342</f>
        <v>0.57811416326604881</v>
      </c>
      <c r="AR343">
        <f>(((([1]model_results_adaptive_kde!AS343/(SUM([1]model_results_adaptive_kde!AS$2:AS$515)))))*(495/583))+AR342</f>
        <v>0.57702186861492888</v>
      </c>
      <c r="AS343">
        <f>(((([1]model_results_adaptive_kde!AT343/(SUM([1]model_results_adaptive_kde!AT$2:AT$515)))))*(495/583))+AS342</f>
        <v>0.57808816782717076</v>
      </c>
      <c r="AT343">
        <f>(((([1]model_results_adaptive_kde!AU343/(SUM([1]model_results_adaptive_kde!AU$2:AU$515)))))*(495/583))+AT342</f>
        <v>0.57677816808811555</v>
      </c>
      <c r="AU343">
        <f>(((([1]model_results_adaptive_kde!AV343/(SUM([1]model_results_adaptive_kde!AV$2:AV$515)))))*(495/583))+AU342</f>
        <v>0.5769457759671609</v>
      </c>
      <c r="AV343">
        <f>(((([1]model_results_adaptive_kde!AW343/(SUM([1]model_results_adaptive_kde!AW$2:AW$515)))))*(495/583))+AV342</f>
        <v>0.57805769577219401</v>
      </c>
      <c r="AW343">
        <f>(((([1]model_results_adaptive_kde!AX343/(SUM([1]model_results_adaptive_kde!AX$2:AX$515)))))*(495/583))+AW342</f>
        <v>0.57760375886073634</v>
      </c>
      <c r="AX343">
        <f>(((([1]model_results_adaptive_kde!AY343/(SUM([1]model_results_adaptive_kde!AY$2:AY$515)))))*(495/583))+AX342</f>
        <v>0.57672621247112832</v>
      </c>
      <c r="AY343">
        <f>(((([1]model_results_adaptive_kde!AZ343/(SUM([1]model_results_adaptive_kde!AZ$2:AZ$515)))))*(495/583))+AY342</f>
        <v>0.5780229967545959</v>
      </c>
      <c r="AZ343">
        <f>(((([1]model_results_adaptive_kde!BA343/(SUM([1]model_results_adaptive_kde!BA$2:BA$515)))))*(495/583))+AZ342</f>
        <v>0.57801897868441543</v>
      </c>
      <c r="BA343">
        <f>(((([1]model_results_adaptive_kde!BB343/(SUM([1]model_results_adaptive_kde!BB$2:BB$515)))))*(495/583))+BA342</f>
        <v>0.57760246112291547</v>
      </c>
      <c r="BB343">
        <f>(((([1]model_results_adaptive_kde!BC343/(SUM([1]model_results_adaptive_kde!BC$2:BC$515)))))*(495/583))+BB342</f>
        <v>0.57686642306075131</v>
      </c>
      <c r="BC343">
        <f>(((([1]model_results_adaptive_kde!BD343/(SUM([1]model_results_adaptive_kde!BD$2:BD$515)))))*(495/583))+BC342</f>
        <v>0.57799314806785029</v>
      </c>
      <c r="BD343">
        <f>(((([1]model_results_adaptive_kde!BE343/(SUM([1]model_results_adaptive_kde!BE$2:BE$515)))))*(495/583))+BD342</f>
        <v>0.57798433682478523</v>
      </c>
      <c r="BE343">
        <f>(((([1]model_results_adaptive_kde!BF343/(SUM([1]model_results_adaptive_kde!BF$2:BF$515)))))*(495/583))+BE342</f>
        <v>0.57683950922965777</v>
      </c>
      <c r="BF343">
        <f>(((([1]model_results_adaptive_kde!BG343/(SUM([1]model_results_adaptive_kde!BG$2:BG$515)))))*(495/583))+BF342</f>
        <v>0.57684168608363984</v>
      </c>
      <c r="BG343">
        <f>(((([1]model_results_adaptive_kde!BH343/(SUM([1]model_results_adaptive_kde!BH$2:BH$515)))))*(495/583))+BG342</f>
        <v>0.57681869879251846</v>
      </c>
      <c r="BH343">
        <f>(((([1]model_results_adaptive_kde!BI343/(SUM([1]model_results_adaptive_kde!BI$2:BI$515)))))*(495/583))+BH342</f>
        <v>0.57681710754764959</v>
      </c>
      <c r="BI343">
        <f>(((([1]model_results_adaptive_kde!BJ343/(SUM([1]model_results_adaptive_kde!BJ$2:BJ$515)))))*(495/583))+BI342</f>
        <v>0.5768138549193278</v>
      </c>
      <c r="BJ343">
        <f>(((([1]model_results_adaptive_kde!BK343/(SUM([1]model_results_adaptive_kde!BK$2:BK$515)))))*(495/583))+BJ342</f>
        <v>0.57685911287185354</v>
      </c>
      <c r="BK343">
        <f>(((([1]model_results_adaptive_kde!BL343/(SUM([1]model_results_adaptive_kde!BL$2:BL$515)))))*(495/583))+BK342</f>
        <v>0.57686339638775164</v>
      </c>
      <c r="BL343">
        <f>(((([1]model_results_adaptive_kde!BM343/(SUM([1]model_results_adaptive_kde!BM$2:BM$515)))))*(495/583))+BL342</f>
        <v>0.57679956458198456</v>
      </c>
      <c r="BM343">
        <f>(((([1]model_results_adaptive_kde!BN343/(SUM([1]model_results_adaptive_kde!BN$2:BN$515)))))*(495/583))+BM342</f>
        <v>0.57797611268765792</v>
      </c>
      <c r="BN343">
        <f>(((([1]model_results_adaptive_kde!BO343/(SUM([1]model_results_adaptive_kde!BO$2:BO$515)))))*(495/583))+BN342</f>
        <v>0.57679762208499141</v>
      </c>
      <c r="BO343">
        <f>(((([1]model_results_adaptive_kde!BP343/(SUM([1]model_results_adaptive_kde!BP$2:BP$515)))))*(495/583))+BO342</f>
        <v>0.57687722641007122</v>
      </c>
      <c r="BP343">
        <f>(((([1]model_results_adaptive_kde!BQ343/(SUM([1]model_results_adaptive_kde!BQ$2:BQ$515)))))*(495/583))+BP342</f>
        <v>0.57688230330246881</v>
      </c>
      <c r="BQ343">
        <f>(((([1]model_results_adaptive_kde!BR343/(SUM([1]model_results_adaptive_kde!BR$2:BR$515)))))*(495/583))+BQ342</f>
        <v>0.57689358344844899</v>
      </c>
      <c r="BR343">
        <f>(((([1]model_results_adaptive_kde!BS343/(SUM([1]model_results_adaptive_kde!BS$2:BS$515)))))*(495/583))+BR342</f>
        <v>0.57689847975628439</v>
      </c>
      <c r="BS343">
        <f>(((([1]model_results_adaptive_kde!BT343/(SUM([1]model_results_adaptive_kde!BT$2:BT$515)))))*(495/583))+BS342</f>
        <v>0.57690793927567263</v>
      </c>
      <c r="BT343">
        <f>(((([1]model_results_adaptive_kde!BU343/(SUM([1]model_results_adaptive_kde!BU$2:BU$515)))))*(495/583))+BT342</f>
        <v>0.57796370464833802</v>
      </c>
      <c r="BU343">
        <f>(((([1]model_results_adaptive_kde!BV343/(SUM([1]model_results_adaptive_kde!BV$2:BV$515)))))*(495/583))+BU342</f>
        <v>0.5769200623415669</v>
      </c>
      <c r="BV343">
        <f>(((([1]model_results_adaptive_kde!BW343/(SUM([1]model_results_adaptive_kde!BW$2:BW$515)))))*(495/583))+BV342</f>
        <v>0.57795328078947172</v>
      </c>
      <c r="BW343">
        <f>(((([1]model_results_adaptive_kde!BX343/(SUM([1]model_results_adaptive_kde!BX$2:BX$515)))))*(495/583))+BW342</f>
        <v>0.57692973898147004</v>
      </c>
      <c r="BX343">
        <f>(((([1]model_results_adaptive_kde!BY343/(SUM([1]model_results_adaptive_kde!BY$2:BY$515)))))*(495/583))+BX342</f>
        <v>0.57794193916708647</v>
      </c>
      <c r="BY343">
        <f>(((([1]model_results_adaptive_kde!BZ343/(SUM([1]model_results_adaptive_kde!BZ$2:BZ$515)))))*(495/583))+BY342</f>
        <v>0.57723593377455029</v>
      </c>
      <c r="BZ343">
        <f>(((([1]model_results_adaptive_kde!CA343/(SUM([1]model_results_adaptive_kde!CA$2:CA$515)))))*(495/583))+BZ342</f>
        <v>0.5769380722619819</v>
      </c>
      <c r="CA343">
        <f>(((([1]model_results_adaptive_kde!CB343/(SUM([1]model_results_adaptive_kde!CB$2:CB$515)))))*(495/583))+CA342</f>
        <v>0.57714870817891395</v>
      </c>
      <c r="CB343">
        <f>(((([1]model_results_adaptive_kde!CC343/(SUM([1]model_results_adaptive_kde!CC$2:CC$515)))))*(495/583))+CB342</f>
        <v>0.57707149774514666</v>
      </c>
      <c r="CC343">
        <f>(((([1]model_results_adaptive_kde!CD343/(SUM([1]model_results_adaptive_kde!CD$2:CD$515)))))*(495/583))+CC342</f>
        <v>0.57700207727439823</v>
      </c>
      <c r="CD343">
        <f>(((([1]model_results_adaptive_kde!CE343/(SUM([1]model_results_adaptive_kde!CE$2:CE$515)))))*(495/583))+CD342</f>
        <v>0.57693874008792856</v>
      </c>
      <c r="CE343">
        <f>(((([1]model_results_adaptive_kde!CF343/(SUM([1]model_results_adaptive_kde!CF$2:CF$515)))))*(495/583))+CE342</f>
        <v>0.57688032907457942</v>
      </c>
      <c r="CF343">
        <f>(((([1]model_results_adaptive_kde!CG343/(SUM([1]model_results_adaptive_kde!CG$2:CG$515)))))*(495/583))+CF342</f>
        <v>0.57671287425794859</v>
      </c>
      <c r="CG343">
        <f>(((([1]model_results_adaptive_kde!CH343/(SUM([1]model_results_adaptive_kde!CH$2:CH$515)))))*(495/583))+CG342</f>
        <v>0.57670378535591671</v>
      </c>
      <c r="CH343">
        <f>(((([1]model_results_adaptive_kde!CI343/(SUM([1]model_results_adaptive_kde!CI$2:CI$515)))))*(495/583))+CH342</f>
        <v>0.57669173059729928</v>
      </c>
      <c r="CI343">
        <f>(((([1]model_results_adaptive_kde!CJ343/(SUM([1]model_results_adaptive_kde!CJ$2:CJ$515)))))*(495/583))+CI342</f>
        <v>0.57667694847285722</v>
      </c>
      <c r="CJ343">
        <f>(((([1]model_results_adaptive_kde!CK343/(SUM([1]model_results_adaptive_kde!CK$2:CK$515)))))*(495/583))+CJ342</f>
        <v>0.57605062759566317</v>
      </c>
      <c r="CK343">
        <f>(((([1]model_results_adaptive_kde!CL343/(SUM([1]model_results_adaptive_kde!CL$2:CL$515)))))*(495/583))+CK342</f>
        <v>0.57577564873874221</v>
      </c>
      <c r="CL343">
        <f>(((([1]model_results_adaptive_kde!CM343/(SUM([1]model_results_adaptive_kde!CM$2:CM$515)))))*(495/583))+CL342</f>
        <v>0.57576190998354648</v>
      </c>
      <c r="CM343">
        <f>(((([1]model_results_adaptive_kde!CN343/(SUM([1]model_results_adaptive_kde!CN$2:CN$515)))))*(495/583))+CM342</f>
        <v>0.57614404107631145</v>
      </c>
      <c r="CN343">
        <f>(((([1]model_results_adaptive_kde!CO343/(SUM([1]model_results_adaptive_kde!CO$2:CO$515)))))*(495/583))+CN342</f>
        <v>0.57598101896084586</v>
      </c>
      <c r="CO343">
        <f>(((([1]model_results_adaptive_kde!CP343/(SUM([1]model_results_adaptive_kde!CP$2:CP$515)))))*(495/583))+CO342</f>
        <v>0.57612152460111088</v>
      </c>
      <c r="CP343">
        <f>(((([1]model_results_adaptive_kde!CQ343/(SUM([1]model_results_adaptive_kde!CQ$2:CQ$515)))))*(495/583))+CP342</f>
        <v>0.57616242827214648</v>
      </c>
      <c r="CQ343">
        <f>(((([1]model_results_adaptive_kde!CR343/(SUM([1]model_results_adaptive_kde!CR$2:CR$515)))))*(495/583))+CQ342</f>
        <v>0.57603379715909264</v>
      </c>
      <c r="CR343">
        <f>(((([1]model_results_adaptive_kde!CS343/(SUM([1]model_results_adaptive_kde!CS$2:CS$515)))))*(495/583))+CR342</f>
        <v>0.57616847414787209</v>
      </c>
      <c r="CS343">
        <f>(((([1]model_results_adaptive_kde!CT343/(SUM([1]model_results_adaptive_kde!CT$2:CT$515)))))*(495/583))+CS342</f>
        <v>0.57616285071611384</v>
      </c>
      <c r="CT343">
        <f>(((([1]model_results_adaptive_kde!CU343/(SUM([1]model_results_adaptive_kde!CU$2:CU$515)))))*(495/583))+CT342</f>
        <v>0.57579150718163785</v>
      </c>
      <c r="CU343">
        <f>(((([1]model_results_adaptive_kde!CV343/(SUM([1]model_results_adaptive_kde!CV$2:CV$515)))))*(495/583))+CU342</f>
        <v>0.57580954928373618</v>
      </c>
      <c r="CV343">
        <f>(((([1]model_results_adaptive_kde!CW343/(SUM([1]model_results_adaptive_kde!CW$2:CW$515)))))*(495/583))+CV342</f>
        <v>0.5756234942468057</v>
      </c>
      <c r="CW343">
        <f>(((([1]model_results_adaptive_kde!CX343/(SUM([1]model_results_adaptive_kde!CX$2:CX$515)))))*(495/583))+CW342</f>
        <v>0.57543554261012397</v>
      </c>
      <c r="CX343">
        <f>(((([1]model_results_adaptive_kde!CY343/(SUM([1]model_results_adaptive_kde!CY$2:CY$515)))))*(495/583))+CX342</f>
        <v>0.66561513046875431</v>
      </c>
    </row>
    <row r="344" spans="1:102" x14ac:dyDescent="0.25">
      <c r="A344">
        <v>1410.9589041095901</v>
      </c>
      <c r="B344">
        <f>(((([1]model_results_adaptive_kde!C344/(SUM([1]model_results_adaptive_kde!C$2:C$515)))))*(495/583))+B343</f>
        <v>0.60582200780774054</v>
      </c>
      <c r="C344">
        <f>(((([1]model_results_adaptive_kde!D344/(SUM([1]model_results_adaptive_kde!D$2:D$515)))))*(495/583))+C343</f>
        <v>0.60546083930752259</v>
      </c>
      <c r="D344">
        <f>(((([1]model_results_adaptive_kde!E344/(SUM([1]model_results_adaptive_kde!E$2:E$515)))))*(495/583))+D343</f>
        <v>0.60456273914301428</v>
      </c>
      <c r="E344">
        <f>(((([1]model_results_adaptive_kde!F344/(SUM([1]model_results_adaptive_kde!F$2:F$515)))))*(495/583))+E343</f>
        <v>0.60481295622393949</v>
      </c>
      <c r="F344">
        <f>(((([1]model_results_adaptive_kde!G344/(SUM([1]model_results_adaptive_kde!G$2:G$515)))))*(495/583))+F343</f>
        <v>0.60655983042166572</v>
      </c>
      <c r="G344">
        <f>(((([1]model_results_adaptive_kde!H344/(SUM([1]model_results_adaptive_kde!H$2:H$515)))))*(495/583))+G343</f>
        <v>0.60370147716366207</v>
      </c>
      <c r="H344">
        <f>(((([1]model_results_adaptive_kde!I344/(SUM([1]model_results_adaptive_kde!I$2:I$515)))))*(495/583))+H343</f>
        <v>0.60714670523347136</v>
      </c>
      <c r="I344">
        <f>(((([1]model_results_adaptive_kde!J344/(SUM([1]model_results_adaptive_kde!J$2:J$515)))))*(495/583))+I343</f>
        <v>0.60375610917675826</v>
      </c>
      <c r="J344">
        <f>(((([1]model_results_adaptive_kde!K344/(SUM([1]model_results_adaptive_kde!K$2:K$515)))))*(495/583))+J343</f>
        <v>0.60323873912706483</v>
      </c>
      <c r="K344">
        <f>(((([1]model_results_adaptive_kde!L344/(SUM([1]model_results_adaptive_kde!L$2:L$515)))))*(495/583))+K343</f>
        <v>0.60140339846051982</v>
      </c>
      <c r="L344">
        <f>(((([1]model_results_adaptive_kde!M344/(SUM([1]model_results_adaptive_kde!M$2:M$515)))))*(495/583))+L343</f>
        <v>0.60380881866653469</v>
      </c>
      <c r="M344">
        <f>(((([1]model_results_adaptive_kde!N344/(SUM([1]model_results_adaptive_kde!N$2:N$515)))))*(495/583))+M343</f>
        <v>0.60289728002304233</v>
      </c>
      <c r="N344">
        <f>(((([1]model_results_adaptive_kde!O344/(SUM([1]model_results_adaptive_kde!O$2:O$515)))))*(495/583))+N343</f>
        <v>0.6019560196556476</v>
      </c>
      <c r="O344">
        <f>(((([1]model_results_adaptive_kde!P344/(SUM([1]model_results_adaptive_kde!P$2:P$515)))))*(495/583))+O343</f>
        <v>0.60182318588713646</v>
      </c>
      <c r="P344">
        <f>(((([1]model_results_adaptive_kde!Q344/(SUM([1]model_results_adaptive_kde!Q$2:Q$515)))))*(495/583))+P343</f>
        <v>0.60167717506107832</v>
      </c>
      <c r="Q344">
        <f>(((([1]model_results_adaptive_kde!R344/(SUM([1]model_results_adaptive_kde!R$2:R$515)))))*(495/583))+Q343</f>
        <v>0.60158340432131241</v>
      </c>
      <c r="R344">
        <f>(((([1]model_results_adaptive_kde!S344/(SUM([1]model_results_adaptive_kde!S$2:S$515)))))*(495/583))+R343</f>
        <v>0.60115624926327393</v>
      </c>
      <c r="S344">
        <f>(((([1]model_results_adaptive_kde!T344/(SUM([1]model_results_adaptive_kde!T$2:T$515)))))*(495/583))+S343</f>
        <v>0.59696876288815748</v>
      </c>
      <c r="T344">
        <f>(((([1]model_results_adaptive_kde!U344/(SUM([1]model_results_adaptive_kde!U$2:U$515)))))*(495/583))+T343</f>
        <v>0.5968895701196979</v>
      </c>
      <c r="U344">
        <f>(((([1]model_results_adaptive_kde!V344/(SUM([1]model_results_adaptive_kde!V$2:V$515)))))*(495/583))+U343</f>
        <v>0.59639525824814221</v>
      </c>
      <c r="V344">
        <f>(((([1]model_results_adaptive_kde!W344/(SUM([1]model_results_adaptive_kde!W$2:W$515)))))*(495/583))+V343</f>
        <v>0.59631976966370326</v>
      </c>
      <c r="W344">
        <f>(((([1]model_results_adaptive_kde!X344/(SUM([1]model_results_adaptive_kde!X$2:X$515)))))*(495/583))+W343</f>
        <v>0.58168213888859832</v>
      </c>
      <c r="X344">
        <f>(((([1]model_results_adaptive_kde!Y344/(SUM([1]model_results_adaptive_kde!Y$2:Y$515)))))*(495/583))+X343</f>
        <v>0.58101740538229962</v>
      </c>
      <c r="Y344">
        <f>(((([1]model_results_adaptive_kde!Z344/(SUM([1]model_results_adaptive_kde!Z$2:Z$515)))))*(495/583))+Y343</f>
        <v>0.58095766794964754</v>
      </c>
      <c r="Z344">
        <f>(((([1]model_results_adaptive_kde!AA344/(SUM([1]model_results_adaptive_kde!AA$2:AA$515)))))*(495/583))+Z343</f>
        <v>0.58081244394879328</v>
      </c>
      <c r="AA344">
        <f>(((([1]model_results_adaptive_kde!AB344/(SUM([1]model_results_adaptive_kde!AB$2:AB$515)))))*(495/583))+AA343</f>
        <v>0.58011503003456033</v>
      </c>
      <c r="AB344">
        <f>(((([1]model_results_adaptive_kde!AC344/(SUM([1]model_results_adaptive_kde!AC$2:AC$515)))))*(495/583))+AB343</f>
        <v>0.58011451100881883</v>
      </c>
      <c r="AC344">
        <f>(((([1]model_results_adaptive_kde!AD344/(SUM([1]model_results_adaptive_kde!AD$2:AD$515)))))*(495/583))+AC343</f>
        <v>0.57952034827615362</v>
      </c>
      <c r="AD344">
        <f>(((([1]model_results_adaptive_kde!AE344/(SUM([1]model_results_adaptive_kde!AE$2:AE$515)))))*(495/583))+AD343</f>
        <v>0.5794713696201409</v>
      </c>
      <c r="AE344">
        <f>(((([1]model_results_adaptive_kde!AF344/(SUM([1]model_results_adaptive_kde!AF$2:AF$515)))))*(495/583))+AE343</f>
        <v>0.57942083471498729</v>
      </c>
      <c r="AF344">
        <f>(((([1]model_results_adaptive_kde!AG344/(SUM([1]model_results_adaptive_kde!AG$2:AG$515)))))*(495/583))+AF343</f>
        <v>0.57936874793346271</v>
      </c>
      <c r="AG344">
        <f>(((([1]model_results_adaptive_kde!AH344/(SUM([1]model_results_adaptive_kde!AH$2:AH$515)))))*(495/583))+AG343</f>
        <v>0.57931510382147333</v>
      </c>
      <c r="AH344">
        <f>(((([1]model_results_adaptive_kde!AI344/(SUM([1]model_results_adaptive_kde!AI$2:AI$515)))))*(495/583))+AH343</f>
        <v>0.57925988297659758</v>
      </c>
      <c r="AI344">
        <f>(((([1]model_results_adaptive_kde!AJ344/(SUM([1]model_results_adaptive_kde!AJ$2:AJ$515)))))*(495/583))+AI343</f>
        <v>0.57908321400682194</v>
      </c>
      <c r="AJ344">
        <f>(((([1]model_results_adaptive_kde!AK344/(SUM([1]model_results_adaptive_kde!AK$2:AK$515)))))*(495/583))+AJ343</f>
        <v>0.58018947943586363</v>
      </c>
      <c r="AK344">
        <f>(((([1]model_results_adaptive_kde!AL344/(SUM([1]model_results_adaptive_kde!AL$2:AL$515)))))*(495/583))+AK343</f>
        <v>0.58017460212920124</v>
      </c>
      <c r="AL344">
        <f>(((([1]model_results_adaptive_kde!AM344/(SUM([1]model_results_adaptive_kde!AM$2:AM$515)))))*(495/583))+AL343</f>
        <v>0.57903229553724533</v>
      </c>
      <c r="AM344">
        <f>(((([1]model_results_adaptive_kde!AN344/(SUM([1]model_results_adaptive_kde!AN$2:AN$515)))))*(495/583))+AM343</f>
        <v>0.5801840837974519</v>
      </c>
      <c r="AN344">
        <f>(((([1]model_results_adaptive_kde!AO344/(SUM([1]model_results_adaptive_kde!AO$2:AO$515)))))*(495/583))+AN343</f>
        <v>0.580156178044548</v>
      </c>
      <c r="AO344">
        <f>(((([1]model_results_adaptive_kde!AP344/(SUM([1]model_results_adaptive_kde!AP$2:AP$515)))))*(495/583))+AO343</f>
        <v>0.57909829470102625</v>
      </c>
      <c r="AP344">
        <f>(((([1]model_results_adaptive_kde!AQ344/(SUM([1]model_results_adaptive_kde!AQ$2:AQ$515)))))*(495/583))+AP343</f>
        <v>0.58013986295445497</v>
      </c>
      <c r="AQ344">
        <f>(((([1]model_results_adaptive_kde!AR344/(SUM([1]model_results_adaptive_kde!AR$2:AR$515)))))*(495/583))+AQ343</f>
        <v>0.58011859446359415</v>
      </c>
      <c r="AR344">
        <f>(((([1]model_results_adaptive_kde!AS344/(SUM([1]model_results_adaptive_kde!AS$2:AS$515)))))*(495/583))+AR343</f>
        <v>0.57902524609566375</v>
      </c>
      <c r="AS344">
        <f>(((([1]model_results_adaptive_kde!AT344/(SUM([1]model_results_adaptive_kde!AT$2:AT$515)))))*(495/583))+AS343</f>
        <v>0.58009260929452466</v>
      </c>
      <c r="AT344">
        <f>(((([1]model_results_adaptive_kde!AU344/(SUM([1]model_results_adaptive_kde!AU$2:AU$515)))))*(495/583))+AT343</f>
        <v>0.57878117450699973</v>
      </c>
      <c r="AU344">
        <f>(((([1]model_results_adaptive_kde!AV344/(SUM([1]model_results_adaptive_kde!AV$2:AV$515)))))*(495/583))+AU343</f>
        <v>0.57894920257538762</v>
      </c>
      <c r="AV344">
        <f>(((([1]model_results_adaptive_kde!AW344/(SUM([1]model_results_adaptive_kde!AW$2:AW$515)))))*(495/583))+AV343</f>
        <v>0.58006214534646228</v>
      </c>
      <c r="AW344">
        <f>(((([1]model_results_adaptive_kde!AX344/(SUM([1]model_results_adaptive_kde!AX$2:AX$515)))))*(495/583))+AW343</f>
        <v>0.57960798261891711</v>
      </c>
      <c r="AX344">
        <f>(((([1]model_results_adaptive_kde!AY344/(SUM([1]model_results_adaptive_kde!AY$2:AY$515)))))*(495/583))+AX343</f>
        <v>0.57872925054289515</v>
      </c>
      <c r="AY344">
        <f>(((([1]model_results_adaptive_kde!AZ344/(SUM([1]model_results_adaptive_kde!AZ$2:AZ$515)))))*(495/583))+AY343</f>
        <v>0.58002745243991982</v>
      </c>
      <c r="AZ344">
        <f>(((([1]model_results_adaptive_kde!BA344/(SUM([1]model_results_adaptive_kde!BA$2:BA$515)))))*(495/583))+AZ343</f>
        <v>0.58002343492169084</v>
      </c>
      <c r="BA344">
        <f>(((([1]model_results_adaptive_kde!BB344/(SUM([1]model_results_adaptive_kde!BB$2:BB$515)))))*(495/583))+BA343</f>
        <v>0.57960670300389916</v>
      </c>
      <c r="BB344">
        <f>(((([1]model_results_adaptive_kde!BC344/(SUM([1]model_results_adaptive_kde!BC$2:BC$515)))))*(495/583))+BB343</f>
        <v>0.57886990409566308</v>
      </c>
      <c r="BC344">
        <f>(((([1]model_results_adaptive_kde!BD344/(SUM([1]model_results_adaptive_kde!BD$2:BD$515)))))*(495/583))+BC343</f>
        <v>0.57999760724723326</v>
      </c>
      <c r="BD344">
        <f>(((([1]model_results_adaptive_kde!BE344/(SUM([1]model_results_adaptive_kde!BE$2:BE$515)))))*(495/583))+BD343</f>
        <v>0.5799887967995947</v>
      </c>
      <c r="BE344">
        <f>(((([1]model_results_adaptive_kde!BF344/(SUM([1]model_results_adaptive_kde!BF$2:BF$515)))))*(495/583))+BE343</f>
        <v>0.57884292946223248</v>
      </c>
      <c r="BF344">
        <f>(((([1]model_results_adaptive_kde!BG344/(SUM([1]model_results_adaptive_kde!BG$2:BG$515)))))*(495/583))+BF343</f>
        <v>0.57884511071437306</v>
      </c>
      <c r="BG344">
        <f>(((([1]model_results_adaptive_kde!BH344/(SUM([1]model_results_adaptive_kde!BH$2:BH$515)))))*(495/583))+BG343</f>
        <v>0.57882207874117386</v>
      </c>
      <c r="BH344">
        <f>(((([1]model_results_adaptive_kde!BI344/(SUM([1]model_results_adaptive_kde!BI$2:BI$515)))))*(495/583))+BH343</f>
        <v>0.57882048452580681</v>
      </c>
      <c r="BI344">
        <f>(((([1]model_results_adaptive_kde!BJ344/(SUM([1]model_results_adaptive_kde!BJ$2:BJ$515)))))*(495/583))+BI343</f>
        <v>0.57881722593092655</v>
      </c>
      <c r="BJ344">
        <f>(((([1]model_results_adaptive_kde!BK344/(SUM([1]model_results_adaptive_kde!BK$2:BK$515)))))*(495/583))+BJ343</f>
        <v>0.5788625743521747</v>
      </c>
      <c r="BK344">
        <f>(((([1]model_results_adaptive_kde!BL344/(SUM([1]model_results_adaptive_kde!BL$2:BL$515)))))*(495/583))+BK343</f>
        <v>0.57886686743100102</v>
      </c>
      <c r="BL344">
        <f>(((([1]model_results_adaptive_kde!BM344/(SUM([1]model_results_adaptive_kde!BM$2:BM$515)))))*(495/583))+BL343</f>
        <v>0.57880291128395767</v>
      </c>
      <c r="BM344">
        <f>(((([1]model_results_adaptive_kde!BN344/(SUM([1]model_results_adaptive_kde!BN$2:BN$515)))))*(495/583))+BM343</f>
        <v>0.57998057331622976</v>
      </c>
      <c r="BN344">
        <f>(((([1]model_results_adaptive_kde!BO344/(SUM([1]model_results_adaptive_kde!BO$2:BO$515)))))*(495/583))+BN343</f>
        <v>0.57880096556225513</v>
      </c>
      <c r="BO344">
        <f>(((([1]model_results_adaptive_kde!BP344/(SUM([1]model_results_adaptive_kde!BP$2:BP$515)))))*(495/583))+BO343</f>
        <v>0.57888073002831864</v>
      </c>
      <c r="BP344">
        <f>(((([1]model_results_adaptive_kde!BQ344/(SUM([1]model_results_adaptive_kde!BQ$2:BQ$515)))))*(495/583))+BP343</f>
        <v>0.57888581968105812</v>
      </c>
      <c r="BQ344">
        <f>(((([1]model_results_adaptive_kde!BR344/(SUM([1]model_results_adaptive_kde!BR$2:BR$515)))))*(495/583))+BQ343</f>
        <v>0.57889713006248789</v>
      </c>
      <c r="BR344">
        <f>(((([1]model_results_adaptive_kde!BS344/(SUM([1]model_results_adaptive_kde!BS$2:BS$515)))))*(495/583))+BR343</f>
        <v>0.57890204055977657</v>
      </c>
      <c r="BS344">
        <f>(((([1]model_results_adaptive_kde!BT344/(SUM([1]model_results_adaptive_kde!BT$2:BT$515)))))*(495/583))+BS343</f>
        <v>0.578911529740745</v>
      </c>
      <c r="BT344">
        <f>(((([1]model_results_adaptive_kde!BU344/(SUM([1]model_results_adaptive_kde!BU$2:BU$515)))))*(495/583))+BT343</f>
        <v>0.57996816612649804</v>
      </c>
      <c r="BU344">
        <f>(((([1]model_results_adaptive_kde!BV344/(SUM([1]model_results_adaptive_kde!BV$2:BV$515)))))*(495/583))+BU343</f>
        <v>0.57892369755702922</v>
      </c>
      <c r="BV344">
        <f>(((([1]model_results_adaptive_kde!BW344/(SUM([1]model_results_adaptive_kde!BW$2:BW$515)))))*(495/583))+BV343</f>
        <v>0.57995774286171975</v>
      </c>
      <c r="BW344">
        <f>(((([1]model_results_adaptive_kde!BX344/(SUM([1]model_results_adaptive_kde!BX$2:BX$515)))))*(495/583))+BW343</f>
        <v>0.57893341992451397</v>
      </c>
      <c r="BX344">
        <f>(((([1]model_results_adaptive_kde!BY344/(SUM([1]model_results_adaptive_kde!BY$2:BY$515)))))*(495/583))+BX343</f>
        <v>0.57994640177040602</v>
      </c>
      <c r="BY344">
        <f>(((([1]model_results_adaptive_kde!BZ344/(SUM([1]model_results_adaptive_kde!BZ$2:BZ$515)))))*(495/583))+BY343</f>
        <v>0.57924014575988114</v>
      </c>
      <c r="BZ344">
        <f>(((([1]model_results_adaptive_kde!CA344/(SUM([1]model_results_adaptive_kde!CA$2:CA$515)))))*(495/583))+BZ343</f>
        <v>0.57894180009181573</v>
      </c>
      <c r="CA344">
        <f>(((([1]model_results_adaptive_kde!CB344/(SUM([1]model_results_adaptive_kde!CB$2:CB$515)))))*(495/583))+CA343</f>
        <v>0.57915287017175399</v>
      </c>
      <c r="CB344">
        <f>(((([1]model_results_adaptive_kde!CC344/(SUM([1]model_results_adaptive_kde!CC$2:CC$515)))))*(495/583))+CB343</f>
        <v>0.57907562266347756</v>
      </c>
      <c r="CC344">
        <f>(((([1]model_results_adaptive_kde!CD344/(SUM([1]model_results_adaptive_kde!CD$2:CD$515)))))*(495/583))+CC343</f>
        <v>0.57900617475846439</v>
      </c>
      <c r="CD344">
        <f>(((([1]model_results_adaptive_kde!CE344/(SUM([1]model_results_adaptive_kde!CE$2:CE$515)))))*(495/583))+CD343</f>
        <v>0.5789428180288051</v>
      </c>
      <c r="CE344">
        <f>(((([1]model_results_adaptive_kde!CF344/(SUM([1]model_results_adaptive_kde!CF$2:CF$515)))))*(495/583))+CE343</f>
        <v>0.57888439315668261</v>
      </c>
      <c r="CF344">
        <f>(((([1]model_results_adaptive_kde!CG344/(SUM([1]model_results_adaptive_kde!CG$2:CG$515)))))*(495/583))+CF343</f>
        <v>0.57871713206699205</v>
      </c>
      <c r="CG344">
        <f>(((([1]model_results_adaptive_kde!CH344/(SUM([1]model_results_adaptive_kde!CH$2:CH$515)))))*(495/583))+CG343</f>
        <v>0.57870807668237967</v>
      </c>
      <c r="CH344">
        <f>(((([1]model_results_adaptive_kde!CI344/(SUM([1]model_results_adaptive_kde!CI$2:CI$515)))))*(495/583))+CH343</f>
        <v>0.5786960561490494</v>
      </c>
      <c r="CI344">
        <f>(((([1]model_results_adaptive_kde!CJ344/(SUM([1]model_results_adaptive_kde!CJ$2:CJ$515)))))*(495/583))+CI343</f>
        <v>0.5786813091527726</v>
      </c>
      <c r="CJ344">
        <f>(((([1]model_results_adaptive_kde!CK344/(SUM([1]model_results_adaptive_kde!CK$2:CK$515)))))*(495/583))+CJ343</f>
        <v>0.57805421952669367</v>
      </c>
      <c r="CK344">
        <f>(((([1]model_results_adaptive_kde!CL344/(SUM([1]model_results_adaptive_kde!CL$2:CL$515)))))*(495/583))+CK343</f>
        <v>0.57777935556665483</v>
      </c>
      <c r="CL344">
        <f>(((([1]model_results_adaptive_kde!CM344/(SUM([1]model_results_adaptive_kde!CM$2:CM$515)))))*(495/583))+CL343</f>
        <v>0.57776560685634892</v>
      </c>
      <c r="CM344">
        <f>(((([1]model_results_adaptive_kde!CN344/(SUM([1]model_results_adaptive_kde!CN$2:CN$515)))))*(495/583))+CM343</f>
        <v>0.57814837394365326</v>
      </c>
      <c r="CN344">
        <f>(((([1]model_results_adaptive_kde!CO344/(SUM([1]model_results_adaptive_kde!CO$2:CO$515)))))*(495/583))+CN343</f>
        <v>0.57798494731158456</v>
      </c>
      <c r="CO344">
        <f>(((([1]model_results_adaptive_kde!CP344/(SUM([1]model_results_adaptive_kde!CP$2:CP$515)))))*(495/583))+CO343</f>
        <v>0.57812582092903531</v>
      </c>
      <c r="CP344">
        <f>(((([1]model_results_adaptive_kde!CQ344/(SUM([1]model_results_adaptive_kde!CQ$2:CQ$515)))))*(495/583))+CP343</f>
        <v>0.57816688837094565</v>
      </c>
      <c r="CQ344">
        <f>(((([1]model_results_adaptive_kde!CR344/(SUM([1]model_results_adaptive_kde!CR$2:CR$515)))))*(495/583))+CQ343</f>
        <v>0.57803787658830241</v>
      </c>
      <c r="CR344">
        <f>(((([1]model_results_adaptive_kde!CS344/(SUM([1]model_results_adaptive_kde!CS$2:CS$515)))))*(495/583))+CR343</f>
        <v>0.57817300497708901</v>
      </c>
      <c r="CS344">
        <f>(((([1]model_results_adaptive_kde!CT344/(SUM([1]model_results_adaptive_kde!CT$2:CT$515)))))*(495/583))+CS343</f>
        <v>0.57816744467496506</v>
      </c>
      <c r="CT344">
        <f>(((([1]model_results_adaptive_kde!CU344/(SUM([1]model_results_adaptive_kde!CU$2:CU$515)))))*(495/583))+CT343</f>
        <v>0.57779585385413279</v>
      </c>
      <c r="CU344">
        <f>(((([1]model_results_adaptive_kde!CV344/(SUM([1]model_results_adaptive_kde!CV$2:CV$515)))))*(495/583))+CU343</f>
        <v>0.5778140548857188</v>
      </c>
      <c r="CV344">
        <f>(((([1]model_results_adaptive_kde!CW344/(SUM([1]model_results_adaptive_kde!CW$2:CW$515)))))*(495/583))+CV343</f>
        <v>0.57762765809263539</v>
      </c>
      <c r="CW344">
        <f>(((([1]model_results_adaptive_kde!CX344/(SUM([1]model_results_adaptive_kde!CX$2:CX$515)))))*(495/583))+CW343</f>
        <v>0.57743960175582543</v>
      </c>
      <c r="CX344">
        <f>(((([1]model_results_adaptive_kde!CY344/(SUM([1]model_results_adaptive_kde!CY$2:CY$515)))))*(495/583))+CX343</f>
        <v>0.6663644588875961</v>
      </c>
    </row>
    <row r="345" spans="1:102" x14ac:dyDescent="0.25">
      <c r="A345">
        <v>1413.8356164383599</v>
      </c>
      <c r="B345">
        <f>(((([1]model_results_adaptive_kde!C345/(SUM([1]model_results_adaptive_kde!C$2:C$515)))))*(495/583))+B344</f>
        <v>0.60778663581855985</v>
      </c>
      <c r="C345">
        <f>(((([1]model_results_adaptive_kde!D345/(SUM([1]model_results_adaptive_kde!D$2:D$515)))))*(495/583))+C344</f>
        <v>0.60742499517687132</v>
      </c>
      <c r="D345">
        <f>(((([1]model_results_adaptive_kde!E345/(SUM([1]model_results_adaptive_kde!E$2:E$515)))))*(495/583))+D344</f>
        <v>0.60652710557713407</v>
      </c>
      <c r="E345">
        <f>(((([1]model_results_adaptive_kde!F345/(SUM([1]model_results_adaptive_kde!F$2:F$515)))))*(495/583))+E344</f>
        <v>0.60677694117822478</v>
      </c>
      <c r="F345">
        <f>(((([1]model_results_adaptive_kde!G345/(SUM([1]model_results_adaptive_kde!G$2:G$515)))))*(495/583))+F344</f>
        <v>0.60852894496496823</v>
      </c>
      <c r="G345">
        <f>(((([1]model_results_adaptive_kde!H345/(SUM([1]model_results_adaptive_kde!H$2:H$515)))))*(495/583))+G344</f>
        <v>0.60567551157547184</v>
      </c>
      <c r="H345">
        <f>(((([1]model_results_adaptive_kde!I345/(SUM([1]model_results_adaptive_kde!I$2:I$515)))))*(495/583))+H344</f>
        <v>0.60911511464296308</v>
      </c>
      <c r="I345">
        <f>(((([1]model_results_adaptive_kde!J345/(SUM([1]model_results_adaptive_kde!J$2:J$515)))))*(495/583))+I344</f>
        <v>0.6057264418127879</v>
      </c>
      <c r="J345">
        <f>(((([1]model_results_adaptive_kde!K345/(SUM([1]model_results_adaptive_kde!K$2:K$515)))))*(495/583))+J344</f>
        <v>0.60520472891238641</v>
      </c>
      <c r="K345">
        <f>(((([1]model_results_adaptive_kde!L345/(SUM([1]model_results_adaptive_kde!L$2:L$515)))))*(495/583))+K344</f>
        <v>0.60336996876769822</v>
      </c>
      <c r="L345">
        <f>(((([1]model_results_adaptive_kde!M345/(SUM([1]model_results_adaptive_kde!M$2:M$515)))))*(495/583))+L344</f>
        <v>0.60577884839253027</v>
      </c>
      <c r="M345">
        <f>(((([1]model_results_adaptive_kde!N345/(SUM([1]model_results_adaptive_kde!N$2:N$515)))))*(495/583))+M344</f>
        <v>0.60486878390166932</v>
      </c>
      <c r="N345">
        <f>(((([1]model_results_adaptive_kde!O345/(SUM([1]model_results_adaptive_kde!O$2:O$515)))))*(495/583))+N344</f>
        <v>0.60392745810805926</v>
      </c>
      <c r="O345">
        <f>(((([1]model_results_adaptive_kde!P345/(SUM([1]model_results_adaptive_kde!P$2:P$515)))))*(495/583))+O344</f>
        <v>0.60379500498348926</v>
      </c>
      <c r="P345">
        <f>(((([1]model_results_adaptive_kde!Q345/(SUM([1]model_results_adaptive_kde!Q$2:Q$515)))))*(495/583))+P344</f>
        <v>0.60364750183240556</v>
      </c>
      <c r="Q345">
        <f>(((([1]model_results_adaptive_kde!R345/(SUM([1]model_results_adaptive_kde!R$2:R$515)))))*(495/583))+Q344</f>
        <v>0.60355474395384567</v>
      </c>
      <c r="R345">
        <f>(((([1]model_results_adaptive_kde!S345/(SUM([1]model_results_adaptive_kde!S$2:S$515)))))*(495/583))+R344</f>
        <v>0.60312708404063775</v>
      </c>
      <c r="S345">
        <f>(((([1]model_results_adaptive_kde!T345/(SUM([1]model_results_adaptive_kde!T$2:T$515)))))*(495/583))+S344</f>
        <v>0.59893991858571405</v>
      </c>
      <c r="T345">
        <f>(((([1]model_results_adaptive_kde!U345/(SUM([1]model_results_adaptive_kde!U$2:U$515)))))*(495/583))+T344</f>
        <v>0.5988615866471948</v>
      </c>
      <c r="U345">
        <f>(((([1]model_results_adaptive_kde!V345/(SUM([1]model_results_adaptive_kde!V$2:V$515)))))*(495/583))+U344</f>
        <v>0.59836800126651934</v>
      </c>
      <c r="V345">
        <f>(((([1]model_results_adaptive_kde!W345/(SUM([1]model_results_adaptive_kde!W$2:W$515)))))*(495/583))+V344</f>
        <v>0.59829223212311411</v>
      </c>
      <c r="W345">
        <f>(((([1]model_results_adaptive_kde!X345/(SUM([1]model_results_adaptive_kde!X$2:X$515)))))*(495/583))+W344</f>
        <v>0.58367214209974438</v>
      </c>
      <c r="X345">
        <f>(((([1]model_results_adaptive_kde!Y345/(SUM([1]model_results_adaptive_kde!Y$2:Y$515)))))*(495/583))+X344</f>
        <v>0.58300688684653201</v>
      </c>
      <c r="Y345">
        <f>(((([1]model_results_adaptive_kde!Z345/(SUM([1]model_results_adaptive_kde!Z$2:Z$515)))))*(495/583))+Y344</f>
        <v>0.58294719574521348</v>
      </c>
      <c r="Z345">
        <f>(((([1]model_results_adaptive_kde!AA345/(SUM([1]model_results_adaptive_kde!AA$2:AA$515)))))*(495/583))+Z344</f>
        <v>0.58280204895854826</v>
      </c>
      <c r="AA345">
        <f>(((([1]model_results_adaptive_kde!AB345/(SUM([1]model_results_adaptive_kde!AB$2:AB$515)))))*(495/583))+AA344</f>
        <v>0.58210488602082466</v>
      </c>
      <c r="AB345">
        <f>(((([1]model_results_adaptive_kde!AC345/(SUM([1]model_results_adaptive_kde!AC$2:AC$515)))))*(495/583))+AB344</f>
        <v>0.58210439537657688</v>
      </c>
      <c r="AC345">
        <f>(((([1]model_results_adaptive_kde!AD345/(SUM([1]model_results_adaptive_kde!AD$2:AD$515)))))*(495/583))+AC344</f>
        <v>0.58151041998575148</v>
      </c>
      <c r="AD345">
        <f>(((([1]model_results_adaptive_kde!AE345/(SUM([1]model_results_adaptive_kde!AE$2:AE$515)))))*(495/583))+AD344</f>
        <v>0.58146146519880337</v>
      </c>
      <c r="AE345">
        <f>(((([1]model_results_adaptive_kde!AF345/(SUM([1]model_results_adaptive_kde!AF$2:AF$515)))))*(495/583))+AE344</f>
        <v>0.58141095672499421</v>
      </c>
      <c r="AF345">
        <f>(((([1]model_results_adaptive_kde!AG345/(SUM([1]model_results_adaptive_kde!AG$2:AG$515)))))*(495/583))+AF344</f>
        <v>0.58135889916221051</v>
      </c>
      <c r="AG345">
        <f>(((([1]model_results_adaptive_kde!AH345/(SUM([1]model_results_adaptive_kde!AH$2:AH$515)))))*(495/583))+AG344</f>
        <v>0.58130528729455944</v>
      </c>
      <c r="AH345">
        <f>(((([1]model_results_adaptive_kde!AI345/(SUM([1]model_results_adaptive_kde!AI$2:AI$515)))))*(495/583))+AH344</f>
        <v>0.58125010196824745</v>
      </c>
      <c r="AI345">
        <f>(((([1]model_results_adaptive_kde!AJ345/(SUM([1]model_results_adaptive_kde!AJ$2:AJ$515)))))*(495/583))+AI344</f>
        <v>0.58107314451537495</v>
      </c>
      <c r="AJ345">
        <f>(((([1]model_results_adaptive_kde!AK345/(SUM([1]model_results_adaptive_kde!AK$2:AK$515)))))*(495/583))+AJ344</f>
        <v>0.58218061233556029</v>
      </c>
      <c r="AK345">
        <f>(((([1]model_results_adaptive_kde!AL345/(SUM([1]model_results_adaptive_kde!AL$2:AL$515)))))*(495/583))+AK344</f>
        <v>0.58216554551807975</v>
      </c>
      <c r="AL345">
        <f>(((([1]model_results_adaptive_kde!AM345/(SUM([1]model_results_adaptive_kde!AM$2:AM$515)))))*(495/583))+AL344</f>
        <v>0.58102224021547266</v>
      </c>
      <c r="AM345">
        <f>(((([1]model_results_adaptive_kde!AN345/(SUM([1]model_results_adaptive_kde!AN$2:AN$515)))))*(495/583))+AM344</f>
        <v>0.58217523759265555</v>
      </c>
      <c r="AN345">
        <f>(((([1]model_results_adaptive_kde!AO345/(SUM([1]model_results_adaptive_kde!AO$2:AO$515)))))*(495/583))+AN344</f>
        <v>0.58214736909082565</v>
      </c>
      <c r="AO345">
        <f>(((([1]model_results_adaptive_kde!AP345/(SUM([1]model_results_adaptive_kde!AP$2:AP$515)))))*(495/583))+AO344</f>
        <v>0.58108867044420964</v>
      </c>
      <c r="AP345">
        <f>(((([1]model_results_adaptive_kde!AQ345/(SUM([1]model_results_adaptive_kde!AQ$2:AQ$515)))))*(495/583))+AP344</f>
        <v>0.58213107194524683</v>
      </c>
      <c r="AQ345">
        <f>(((([1]model_results_adaptive_kde!AR345/(SUM([1]model_results_adaptive_kde!AR$2:AR$515)))))*(495/583))+AQ344</f>
        <v>0.58210981994144284</v>
      </c>
      <c r="AR345">
        <f>(((([1]model_results_adaptive_kde!AS345/(SUM([1]model_results_adaptive_kde!AS$2:AS$515)))))*(495/583))+AR344</f>
        <v>0.5810156784706183</v>
      </c>
      <c r="AS345">
        <f>(((([1]model_results_adaptive_kde!AT345/(SUM([1]model_results_adaptive_kde!AT$2:AT$515)))))*(495/583))+AS344</f>
        <v>0.58208384992258078</v>
      </c>
      <c r="AT345">
        <f>(((([1]model_results_adaptive_kde!AU345/(SUM([1]model_results_adaptive_kde!AU$2:AU$515)))))*(495/583))+AT344</f>
        <v>0.5807712997756489</v>
      </c>
      <c r="AU345">
        <f>(((([1]model_results_adaptive_kde!AV345/(SUM([1]model_results_adaptive_kde!AV$2:AV$515)))))*(495/583))+AU344</f>
        <v>0.58093969683916391</v>
      </c>
      <c r="AV345">
        <f>(((([1]model_results_adaptive_kde!AW345/(SUM([1]model_results_adaptive_kde!AW$2:AW$515)))))*(495/583))+AV344</f>
        <v>0.58205339990538962</v>
      </c>
      <c r="AW345">
        <f>(((([1]model_results_adaptive_kde!AX345/(SUM([1]model_results_adaptive_kde!AX$2:AX$515)))))*(495/583))+AW344</f>
        <v>0.58159910885475197</v>
      </c>
      <c r="AX345">
        <f>(((([1]model_results_adaptive_kde!AY345/(SUM([1]model_results_adaptive_kde!AY$2:AY$515)))))*(495/583))+AX344</f>
        <v>0.58071941606824617</v>
      </c>
      <c r="AY345">
        <f>(((([1]model_results_adaptive_kde!AZ345/(SUM([1]model_results_adaptive_kde!AZ$2:AZ$515)))))*(495/583))+AY344</f>
        <v>0.58201871982151387</v>
      </c>
      <c r="AZ345">
        <f>(((([1]model_results_adaptive_kde!BA345/(SUM([1]model_results_adaptive_kde!BA$2:BA$515)))))*(495/583))+AZ344</f>
        <v>0.58201470363630592</v>
      </c>
      <c r="BA345">
        <f>(((([1]model_results_adaptive_kde!BB345/(SUM([1]model_results_adaptive_kde!BB$2:BB$515)))))*(495/583))+BA344</f>
        <v>0.58159784718157681</v>
      </c>
      <c r="BB345">
        <f>(((([1]model_results_adaptive_kde!BC345/(SUM([1]model_results_adaptive_kde!BC$2:BC$515)))))*(495/583))+BB344</f>
        <v>0.58086046598231666</v>
      </c>
      <c r="BC345">
        <f>(((([1]model_results_adaptive_kde!BD345/(SUM([1]model_results_adaptive_kde!BD$2:BD$515)))))*(495/583))+BC344</f>
        <v>0.58198888394003145</v>
      </c>
      <c r="BD345">
        <f>(((([1]model_results_adaptive_kde!BE345/(SUM([1]model_results_adaptive_kde!BE$2:BE$515)))))*(495/583))+BD344</f>
        <v>0.58198007601070045</v>
      </c>
      <c r="BE345">
        <f>(((([1]model_results_adaptive_kde!BF345/(SUM([1]model_results_adaptive_kde!BF$2:BF$515)))))*(495/583))+BE344</f>
        <v>0.58083343549498601</v>
      </c>
      <c r="BF345">
        <f>(((([1]model_results_adaptive_kde!BG345/(SUM([1]model_results_adaptive_kde!BG$2:BG$515)))))*(495/583))+BF344</f>
        <v>0.58083562050422377</v>
      </c>
      <c r="BG345">
        <f>(((([1]model_results_adaptive_kde!BH345/(SUM([1]model_results_adaptive_kde!BH$2:BH$515)))))*(495/583))+BG344</f>
        <v>0.58081255052775838</v>
      </c>
      <c r="BH345">
        <f>(((([1]model_results_adaptive_kde!BI345/(SUM([1]model_results_adaptive_kde!BI$2:BI$515)))))*(495/583))+BH344</f>
        <v>0.58081095379781367</v>
      </c>
      <c r="BI345">
        <f>(((([1]model_results_adaptive_kde!BJ345/(SUM([1]model_results_adaptive_kde!BJ$2:BJ$515)))))*(495/583))+BI344</f>
        <v>0.58080769016305345</v>
      </c>
      <c r="BJ345">
        <f>(((([1]model_results_adaptive_kde!BK345/(SUM([1]model_results_adaptive_kde!BK$2:BK$515)))))*(495/583))+BJ344</f>
        <v>0.58085311577583454</v>
      </c>
      <c r="BK345">
        <f>(((([1]model_results_adaptive_kde!BL345/(SUM([1]model_results_adaptive_kde!BL$2:BL$515)))))*(495/583))+BK344</f>
        <v>0.5808574171096037</v>
      </c>
      <c r="BL345">
        <f>(((([1]model_results_adaptive_kde!BM345/(SUM([1]model_results_adaptive_kde!BM$2:BM$515)))))*(495/583))+BL344</f>
        <v>0.58079335520844322</v>
      </c>
      <c r="BM345">
        <f>(((([1]model_results_adaptive_kde!BN345/(SUM([1]model_results_adaptive_kde!BN$2:BN$515)))))*(495/583))+BM344</f>
        <v>0.58197185479129243</v>
      </c>
      <c r="BN345">
        <f>(((([1]model_results_adaptive_kde!BO345/(SUM([1]model_results_adaptive_kde!BO$2:BO$515)))))*(495/583))+BN344</f>
        <v>0.58079140680186947</v>
      </c>
      <c r="BO345">
        <f>(((([1]model_results_adaptive_kde!BP345/(SUM([1]model_results_adaptive_kde!BP$2:BP$515)))))*(495/583))+BO344</f>
        <v>0.58087130797206243</v>
      </c>
      <c r="BP345">
        <f>(((([1]model_results_adaptive_kde!BQ345/(SUM([1]model_results_adaptive_kde!BQ$2:BQ$515)))))*(495/583))+BP344</f>
        <v>0.58087640876196667</v>
      </c>
      <c r="BQ345">
        <f>(((([1]model_results_adaptive_kde!BR345/(SUM([1]model_results_adaptive_kde!BR$2:BR$515)))))*(495/583))+BQ344</f>
        <v>0.5808877456761522</v>
      </c>
      <c r="BR345">
        <f>(((([1]model_results_adaptive_kde!BS345/(SUM([1]model_results_adaptive_kde!BS$2:BS$515)))))*(495/583))+BR344</f>
        <v>0.58089266870129264</v>
      </c>
      <c r="BS345">
        <f>(((([1]model_results_adaptive_kde!BT345/(SUM([1]model_results_adaptive_kde!BT$2:BT$515)))))*(495/583))+BS344</f>
        <v>0.58090218421898487</v>
      </c>
      <c r="BT345">
        <f>(((([1]model_results_adaptive_kde!BU345/(SUM([1]model_results_adaptive_kde!BU$2:BU$515)))))*(495/583))+BT344</f>
        <v>0.58195945088372503</v>
      </c>
      <c r="BU345">
        <f>(((([1]model_results_adaptive_kde!BV345/(SUM([1]model_results_adaptive_kde!BV$2:BV$515)))))*(495/583))+BU344</f>
        <v>0.5809143921813702</v>
      </c>
      <c r="BV345">
        <f>(((([1]model_results_adaptive_kde!BW345/(SUM([1]model_results_adaptive_kde!BW$2:BW$515)))))*(495/583))+BV344</f>
        <v>0.58194903025936606</v>
      </c>
      <c r="BW345">
        <f>(((([1]model_results_adaptive_kde!BX345/(SUM([1]model_results_adaptive_kde!BX$2:BX$515)))))*(495/583))+BW344</f>
        <v>0.58092415609207537</v>
      </c>
      <c r="BX345">
        <f>(((([1]model_results_adaptive_kde!BY345/(SUM([1]model_results_adaptive_kde!BY$2:BY$515)))))*(495/583))+BX344</f>
        <v>0.58193769192824774</v>
      </c>
      <c r="BY345">
        <f>(((([1]model_results_adaptive_kde!BZ345/(SUM([1]model_results_adaptive_kde!BZ$2:BZ$515)))))*(495/583))+BY344</f>
        <v>0.58123132355334961</v>
      </c>
      <c r="BZ345">
        <f>(((([1]model_results_adaptive_kde!CA345/(SUM([1]model_results_adaptive_kde!CA$2:CA$515)))))*(495/583))+BZ344</f>
        <v>0.5809325791685479</v>
      </c>
      <c r="CA345">
        <f>(((([1]model_results_adaptive_kde!CB345/(SUM([1]model_results_adaptive_kde!CB$2:CB$515)))))*(495/583))+CA344</f>
        <v>0.58114401706887153</v>
      </c>
      <c r="CB345">
        <f>(((([1]model_results_adaptive_kde!CC345/(SUM([1]model_results_adaptive_kde!CC$2:CC$515)))))*(495/583))+CB344</f>
        <v>0.58106674909797684</v>
      </c>
      <c r="CC345">
        <f>(((([1]model_results_adaptive_kde!CD345/(SUM([1]model_results_adaptive_kde!CD$2:CD$515)))))*(495/583))+CC344</f>
        <v>0.58099728845409204</v>
      </c>
      <c r="CD345">
        <f>(((([1]model_results_adaptive_kde!CE345/(SUM([1]model_results_adaptive_kde!CE$2:CE$515)))))*(495/583))+CD344</f>
        <v>0.58093392536414357</v>
      </c>
      <c r="CE345">
        <f>(((([1]model_results_adaptive_kde!CF345/(SUM([1]model_results_adaptive_kde!CF$2:CF$515)))))*(495/583))+CE344</f>
        <v>0.58087549862260834</v>
      </c>
      <c r="CF345">
        <f>(((([1]model_results_adaptive_kde!CG345/(SUM([1]model_results_adaptive_kde!CG$2:CG$515)))))*(495/583))+CF344</f>
        <v>0.58070846494746009</v>
      </c>
      <c r="CG345">
        <f>(((([1]model_results_adaptive_kde!CH345/(SUM([1]model_results_adaptive_kde!CH$2:CH$515)))))*(495/583))+CG344</f>
        <v>0.58069944322343992</v>
      </c>
      <c r="CH345">
        <f>(((([1]model_results_adaptive_kde!CI345/(SUM([1]model_results_adaptive_kde!CI$2:CI$515)))))*(495/583))+CH344</f>
        <v>0.58068745759623996</v>
      </c>
      <c r="CI345">
        <f>(((([1]model_results_adaptive_kde!CJ345/(SUM([1]model_results_adaptive_kde!CJ$2:CJ$515)))))*(495/583))+CI344</f>
        <v>0.58067274689344772</v>
      </c>
      <c r="CJ345">
        <f>(((([1]model_results_adaptive_kde!CK345/(SUM([1]model_results_adaptive_kde!CK$2:CK$515)))))*(495/583))+CJ344</f>
        <v>0.58004504226751341</v>
      </c>
      <c r="CK345">
        <f>(((([1]model_results_adaptive_kde!CL345/(SUM([1]model_results_adaptive_kde!CL$2:CL$515)))))*(495/583))+CK344</f>
        <v>0.5797703608994923</v>
      </c>
      <c r="CL345">
        <f>(((([1]model_results_adaptive_kde!CM345/(SUM([1]model_results_adaptive_kde!CM$2:CM$515)))))*(495/583))+CL344</f>
        <v>0.57975660509120719</v>
      </c>
      <c r="CM345">
        <f>(((([1]model_results_adaptive_kde!CN345/(SUM([1]model_results_adaptive_kde!CN$2:CN$515)))))*(495/583))+CM344</f>
        <v>0.58013988967711172</v>
      </c>
      <c r="CN345">
        <f>(((([1]model_results_adaptive_kde!CO345/(SUM([1]model_results_adaptive_kde!CO$2:CO$515)))))*(495/583))+CN344</f>
        <v>0.57997610635534314</v>
      </c>
      <c r="CO345">
        <f>(((([1]model_results_adaptive_kde!CP345/(SUM([1]model_results_adaptive_kde!CP$2:CP$515)))))*(495/583))+CO344</f>
        <v>0.58011730583460752</v>
      </c>
      <c r="CP345">
        <f>(((([1]model_results_adaptive_kde!CQ345/(SUM([1]model_results_adaptive_kde!CQ$2:CQ$515)))))*(495/583))+CP344</f>
        <v>0.58015852344615237</v>
      </c>
      <c r="CQ345">
        <f>(((([1]model_results_adaptive_kde!CR345/(SUM([1]model_results_adaptive_kde!CR$2:CR$515)))))*(495/583))+CQ344</f>
        <v>0.58002916883601785</v>
      </c>
      <c r="CR345">
        <f>(((([1]model_results_adaptive_kde!CS345/(SUM([1]model_results_adaptive_kde!CS$2:CS$515)))))*(495/583))+CR344</f>
        <v>0.58016470626059002</v>
      </c>
      <c r="CS345">
        <f>(((([1]model_results_adaptive_kde!CT345/(SUM([1]model_results_adaptive_kde!CT$2:CT$515)))))*(495/583))+CS344</f>
        <v>0.58015920724320302</v>
      </c>
      <c r="CT345">
        <f>(((([1]model_results_adaptive_kde!CU345/(SUM([1]model_results_adaptive_kde!CU$2:CU$515)))))*(495/583))+CT344</f>
        <v>0.57978744531292881</v>
      </c>
      <c r="CU345">
        <f>(((([1]model_results_adaptive_kde!CV345/(SUM([1]model_results_adaptive_kde!CV$2:CV$515)))))*(495/583))+CU344</f>
        <v>0.57980579593457227</v>
      </c>
      <c r="CV345">
        <f>(((([1]model_results_adaptive_kde!CW345/(SUM([1]model_results_adaptive_kde!CW$2:CW$515)))))*(495/583))+CV344</f>
        <v>0.57961910762658331</v>
      </c>
      <c r="CW345">
        <f>(((([1]model_results_adaptive_kde!CX345/(SUM([1]model_results_adaptive_kde!CX$2:CX$515)))))*(495/583))+CW344</f>
        <v>0.57943098770840762</v>
      </c>
      <c r="CX345">
        <f>(((([1]model_results_adaptive_kde!CY345/(SUM([1]model_results_adaptive_kde!CY$2:CY$515)))))*(495/583))+CX344</f>
        <v>0.66716659725665939</v>
      </c>
    </row>
    <row r="346" spans="1:102" x14ac:dyDescent="0.25">
      <c r="A346">
        <v>1416.71232876712</v>
      </c>
      <c r="B346">
        <f>(((([1]model_results_adaptive_kde!C346/(SUM([1]model_results_adaptive_kde!C$2:C$515)))))*(495/583))+B345</f>
        <v>0.60972648309922062</v>
      </c>
      <c r="C346">
        <f>(((([1]model_results_adaptive_kde!D346/(SUM([1]model_results_adaptive_kde!D$2:D$515)))))*(495/583))+C345</f>
        <v>0.60936445537820272</v>
      </c>
      <c r="D346">
        <f>(((([1]model_results_adaptive_kde!E346/(SUM([1]model_results_adaptive_kde!E$2:E$515)))))*(495/583))+D345</f>
        <v>0.60846694953646041</v>
      </c>
      <c r="E346">
        <f>(((([1]model_results_adaptive_kde!F346/(SUM([1]model_results_adaptive_kde!F$2:F$515)))))*(495/583))+E345</f>
        <v>0.60871636402581575</v>
      </c>
      <c r="F346">
        <f>(((([1]model_results_adaptive_kde!G346/(SUM([1]model_results_adaptive_kde!G$2:G$515)))))*(495/583))+F345</f>
        <v>0.61047302569428863</v>
      </c>
      <c r="G346">
        <f>(((([1]model_results_adaptive_kde!H346/(SUM([1]model_results_adaptive_kde!H$2:H$515)))))*(495/583))+G345</f>
        <v>0.60762498554594502</v>
      </c>
      <c r="H346">
        <f>(((([1]model_results_adaptive_kde!I346/(SUM([1]model_results_adaptive_kde!I$2:I$515)))))*(495/583))+H345</f>
        <v>0.61105839166864728</v>
      </c>
      <c r="I346">
        <f>(((([1]model_results_adaptive_kde!J346/(SUM([1]model_results_adaptive_kde!J$2:J$515)))))*(495/583))+I345</f>
        <v>0.60767226444237021</v>
      </c>
      <c r="J346">
        <f>(((([1]model_results_adaptive_kde!K346/(SUM([1]model_results_adaptive_kde!K$2:K$515)))))*(495/583))+J345</f>
        <v>0.60714641268051928</v>
      </c>
      <c r="K346">
        <f>(((([1]model_results_adaptive_kde!L346/(SUM([1]model_results_adaptive_kde!L$2:L$515)))))*(495/583))+K345</f>
        <v>0.60531259389360059</v>
      </c>
      <c r="L346">
        <f>(((([1]model_results_adaptive_kde!M346/(SUM([1]model_results_adaptive_kde!M$2:M$515)))))*(495/583))+L345</f>
        <v>0.6077243754068673</v>
      </c>
      <c r="M346">
        <f>(((([1]model_results_adaptive_kde!N346/(SUM([1]model_results_adaptive_kde!N$2:N$515)))))*(495/583))+M345</f>
        <v>0.60681593078961515</v>
      </c>
      <c r="N346">
        <f>(((([1]model_results_adaptive_kde!O346/(SUM([1]model_results_adaptive_kde!O$2:O$515)))))*(495/583))+N345</f>
        <v>0.60587471742748777</v>
      </c>
      <c r="O346">
        <f>(((([1]model_results_adaptive_kde!P346/(SUM([1]model_results_adaptive_kde!P$2:P$515)))))*(495/583))+O345</f>
        <v>0.60574265582983466</v>
      </c>
      <c r="P346">
        <f>(((([1]model_results_adaptive_kde!Q346/(SUM([1]model_results_adaptive_kde!Q$2:Q$515)))))*(495/583))+P345</f>
        <v>0.60559372280960633</v>
      </c>
      <c r="Q346">
        <f>(((([1]model_results_adaptive_kde!R346/(SUM([1]model_results_adaptive_kde!R$2:R$515)))))*(495/583))+Q345</f>
        <v>0.60550197341099454</v>
      </c>
      <c r="R346">
        <f>(((([1]model_results_adaptive_kde!S346/(SUM([1]model_results_adaptive_kde!S$2:S$515)))))*(495/583))+R345</f>
        <v>0.60507391133349153</v>
      </c>
      <c r="S346">
        <f>(((([1]model_results_adaptive_kde!T346/(SUM([1]model_results_adaptive_kde!T$2:T$515)))))*(495/583))+S345</f>
        <v>0.60088792835825078</v>
      </c>
      <c r="T346">
        <f>(((([1]model_results_adaptive_kde!U346/(SUM([1]model_results_adaptive_kde!U$2:U$515)))))*(495/583))+T345</f>
        <v>0.60081045625660645</v>
      </c>
      <c r="U346">
        <f>(((([1]model_results_adaptive_kde!V346/(SUM([1]model_results_adaptive_kde!V$2:V$515)))))*(495/583))+U345</f>
        <v>0.60031768462310386</v>
      </c>
      <c r="V346">
        <f>(((([1]model_results_adaptive_kde!W346/(SUM([1]model_results_adaptive_kde!W$2:W$515)))))*(495/583))+V345</f>
        <v>0.60024165406809871</v>
      </c>
      <c r="W346">
        <f>(((([1]model_results_adaptive_kde!X346/(SUM([1]model_results_adaptive_kde!X$2:X$515)))))*(495/583))+W345</f>
        <v>0.58564186277243524</v>
      </c>
      <c r="X346">
        <f>(((([1]model_results_adaptive_kde!Y346/(SUM([1]model_results_adaptive_kde!Y$2:Y$515)))))*(495/583))+X345</f>
        <v>0.58497623562170309</v>
      </c>
      <c r="Y346">
        <f>(((([1]model_results_adaptive_kde!Z346/(SUM([1]model_results_adaptive_kde!Z$2:Z$515)))))*(495/583))+Y345</f>
        <v>0.58491660126760903</v>
      </c>
      <c r="Z346">
        <f>(((([1]model_results_adaptive_kde!AA346/(SUM([1]model_results_adaptive_kde!AA$2:AA$515)))))*(495/583))+Z345</f>
        <v>0.58477155816386794</v>
      </c>
      <c r="AA346">
        <f>(((([1]model_results_adaptive_kde!AB346/(SUM([1]model_results_adaptive_kde!AB$2:AB$515)))))*(495/583))+AA345</f>
        <v>0.58407478017157421</v>
      </c>
      <c r="AB346">
        <f>(((([1]model_results_adaptive_kde!AC346/(SUM([1]model_results_adaptive_kde!AC$2:AC$515)))))*(495/583))+AB345</f>
        <v>0.58407431702027235</v>
      </c>
      <c r="AC346">
        <f>(((([1]model_results_adaptive_kde!AD346/(SUM([1]model_results_adaptive_kde!AD$2:AD$515)))))*(495/583))+AC345</f>
        <v>0.58348064170076186</v>
      </c>
      <c r="AD346">
        <f>(((([1]model_results_adaptive_kde!AE346/(SUM([1]model_results_adaptive_kde!AE$2:AE$515)))))*(495/583))+AD345</f>
        <v>0.5834317197747253</v>
      </c>
      <c r="AE346">
        <f>(((([1]model_results_adaptive_kde!AF346/(SUM([1]model_results_adaptive_kde!AF$2:AF$515)))))*(495/583))+AE345</f>
        <v>0.58338124694849902</v>
      </c>
      <c r="AF346">
        <f>(((([1]model_results_adaptive_kde!AG346/(SUM([1]model_results_adaptive_kde!AG$2:AG$515)))))*(495/583))+AF345</f>
        <v>0.58332922803661502</v>
      </c>
      <c r="AG346">
        <f>(((([1]model_results_adaptive_kde!AH346/(SUM([1]model_results_adaptive_kde!AH$2:AH$515)))))*(495/583))+AG345</f>
        <v>0.58327565805443937</v>
      </c>
      <c r="AH346">
        <f>(((([1]model_results_adaptive_kde!AI346/(SUM([1]model_results_adaptive_kde!AI$2:AI$515)))))*(495/583))+AH345</f>
        <v>0.58322051809234432</v>
      </c>
      <c r="AI346">
        <f>(((([1]model_results_adaptive_kde!AJ346/(SUM([1]model_results_adaptive_kde!AJ$2:AJ$515)))))*(495/583))+AI345</f>
        <v>0.58304331756487249</v>
      </c>
      <c r="AJ346">
        <f>(((([1]model_results_adaptive_kde!AK346/(SUM([1]model_results_adaptive_kde!AK$2:AK$515)))))*(495/583))+AJ345</f>
        <v>0.58415172428899897</v>
      </c>
      <c r="AK346">
        <f>(((([1]model_results_adaptive_kde!AL346/(SUM([1]model_results_adaptive_kde!AL$2:AL$515)))))*(495/583))+AK345</f>
        <v>0.58413647751289588</v>
      </c>
      <c r="AL346">
        <f>(((([1]model_results_adaptive_kde!AM346/(SUM([1]model_results_adaptive_kde!AM$2:AM$515)))))*(495/583))+AL345</f>
        <v>0.58299243714157667</v>
      </c>
      <c r="AM346">
        <f>(((([1]model_results_adaptive_kde!AN346/(SUM([1]model_results_adaptive_kde!AN$2:AN$515)))))*(495/583))+AM345</f>
        <v>0.5841463708756045</v>
      </c>
      <c r="AN346">
        <f>(((([1]model_results_adaptive_kde!AO346/(SUM([1]model_results_adaptive_kde!AO$2:AO$515)))))*(495/583))+AN345</f>
        <v>0.58411854399487284</v>
      </c>
      <c r="AO346">
        <f>(((([1]model_results_adaptive_kde!AP346/(SUM([1]model_results_adaptive_kde!AP$2:AP$515)))))*(495/583))+AO345</f>
        <v>0.58305927038655647</v>
      </c>
      <c r="AP346">
        <f>(((([1]model_results_adaptive_kde!AQ346/(SUM([1]model_results_adaptive_kde!AQ$2:AQ$515)))))*(495/583))+AP345</f>
        <v>0.58410226750995087</v>
      </c>
      <c r="AQ346">
        <f>(((([1]model_results_adaptive_kde!AR346/(SUM([1]model_results_adaptive_kde!AR$2:AR$515)))))*(495/583))+AQ345</f>
        <v>0.58408103574835513</v>
      </c>
      <c r="AR346">
        <f>(((([1]model_results_adaptive_kde!AS346/(SUM([1]model_results_adaptive_kde!AS$2:AS$515)))))*(495/583))+AR345</f>
        <v>0.58298634778449909</v>
      </c>
      <c r="AS346">
        <f>(((([1]model_results_adaptive_kde!AT346/(SUM([1]model_results_adaptive_kde!AT$2:AT$515)))))*(495/583))+AS345</f>
        <v>0.58405508562225772</v>
      </c>
      <c r="AT346">
        <f>(((([1]model_results_adaptive_kde!AU346/(SUM([1]model_results_adaptive_kde!AU$2:AU$515)))))*(495/583))+AT345</f>
        <v>0.5827417214297097</v>
      </c>
      <c r="AU346">
        <f>(((([1]model_results_adaptive_kde!AV346/(SUM([1]model_results_adaptive_kde!AV$2:AV$515)))))*(495/583))+AU345</f>
        <v>0.58291044120879876</v>
      </c>
      <c r="AV346">
        <f>(((([1]model_results_adaptive_kde!AW346/(SUM([1]model_results_adaptive_kde!AW$2:AW$515)))))*(495/583))+AV345</f>
        <v>0.58402465521421554</v>
      </c>
      <c r="AW346">
        <f>(((([1]model_results_adaptive_kde!AX346/(SUM([1]model_results_adaptive_kde!AX$2:AX$515)))))*(495/583))+AW345</f>
        <v>0.58357033118016677</v>
      </c>
      <c r="AX346">
        <f>(((([1]model_results_adaptive_kde!AY346/(SUM([1]model_results_adaptive_kde!AY$2:AY$515)))))*(495/583))+AX345</f>
        <v>0.58268988700237367</v>
      </c>
      <c r="AY346">
        <f>(((([1]model_results_adaptive_kde!AZ346/(SUM([1]model_results_adaptive_kde!AZ$2:AZ$515)))))*(495/583))+AY345</f>
        <v>0.58398999451311717</v>
      </c>
      <c r="AZ346">
        <f>(((([1]model_results_adaptive_kde!BA346/(SUM([1]model_results_adaptive_kde!BA$2:BA$515)))))*(495/583))+AZ345</f>
        <v>0.58398598042526251</v>
      </c>
      <c r="BA346">
        <f>(((([1]model_results_adaptive_kde!BB346/(SUM([1]model_results_adaptive_kde!BB$2:BB$515)))))*(495/583))+BA345</f>
        <v>0.5835690871571434</v>
      </c>
      <c r="BB346">
        <f>(((([1]model_results_adaptive_kde!BC346/(SUM([1]model_results_adaptive_kde!BC$2:BC$515)))))*(495/583))+BB345</f>
        <v>0.58283129160569147</v>
      </c>
      <c r="BC346">
        <f>(((([1]model_results_adaptive_kde!BD346/(SUM([1]model_results_adaptive_kde!BD$2:BD$515)))))*(495/583))+BC345</f>
        <v>0.58396017363896768</v>
      </c>
      <c r="BD346">
        <f>(((([1]model_results_adaptive_kde!BE346/(SUM([1]model_results_adaptive_kde!BE$2:BE$515)))))*(495/583))+BD345</f>
        <v>0.58395136991649921</v>
      </c>
      <c r="BE346">
        <f>(((([1]model_results_adaptive_kde!BF346/(SUM([1]model_results_adaptive_kde!BF$2:BF$515)))))*(495/583))+BE345</f>
        <v>0.58280421200705479</v>
      </c>
      <c r="BF346">
        <f>(((([1]model_results_adaptive_kde!BG346/(SUM([1]model_results_adaptive_kde!BG$2:BG$515)))))*(495/583))+BF345</f>
        <v>0.58280640020362284</v>
      </c>
      <c r="BG346">
        <f>(((([1]model_results_adaptive_kde!BH346/(SUM([1]model_results_adaptive_kde!BH$2:BH$515)))))*(495/583))+BG345</f>
        <v>0.58278329818077967</v>
      </c>
      <c r="BH346">
        <f>(((([1]model_results_adaptive_kde!BI346/(SUM([1]model_results_adaptive_kde!BI$2:BI$515)))))*(495/583))+BH345</f>
        <v>0.58278169934444513</v>
      </c>
      <c r="BI346">
        <f>(((([1]model_results_adaptive_kde!BJ346/(SUM([1]model_results_adaptive_kde!BJ$2:BJ$515)))))*(495/583))+BI345</f>
        <v>0.58277843150064201</v>
      </c>
      <c r="BJ346">
        <f>(((([1]model_results_adaptive_kde!BK346/(SUM([1]model_results_adaptive_kde!BK$2:BK$515)))))*(495/583))+BJ345</f>
        <v>0.58282392249228421</v>
      </c>
      <c r="BK346">
        <f>(((([1]model_results_adaptive_kde!BL346/(SUM([1]model_results_adaptive_kde!BL$2:BL$515)))))*(495/583))+BK345</f>
        <v>0.5828282309290701</v>
      </c>
      <c r="BL346">
        <f>(((([1]model_results_adaptive_kde!BM346/(SUM([1]model_results_adaptive_kde!BM$2:BM$515)))))*(495/583))+BL345</f>
        <v>0.58276407982786493</v>
      </c>
      <c r="BM346">
        <f>(((([1]model_results_adaptive_kde!BN346/(SUM([1]model_results_adaptive_kde!BN$2:BN$515)))))*(495/583))+BM345</f>
        <v>0.58394315253974205</v>
      </c>
      <c r="BN346">
        <f>(((([1]model_results_adaptive_kde!BO346/(SUM([1]model_results_adaptive_kde!BO$2:BO$515)))))*(495/583))+BN345</f>
        <v>0.58276212922163573</v>
      </c>
      <c r="BO346">
        <f>(((([1]model_results_adaptive_kde!BP346/(SUM([1]model_results_adaptive_kde!BP$2:BP$515)))))*(495/583))+BO345</f>
        <v>0.58284214627997555</v>
      </c>
      <c r="BP346">
        <f>(((([1]model_results_adaptive_kde!BQ346/(SUM([1]model_results_adaptive_kde!BQ$2:BQ$515)))))*(495/583))+BP345</f>
        <v>0.58284725679348548</v>
      </c>
      <c r="BQ346">
        <f>(((([1]model_results_adaptive_kde!BR346/(SUM([1]model_results_adaptive_kde!BR$2:BR$515)))))*(495/583))+BQ345</f>
        <v>0.58285861703594477</v>
      </c>
      <c r="BR346">
        <f>(((([1]model_results_adaptive_kde!BS346/(SUM([1]model_results_adaptive_kde!BS$2:BS$515)))))*(495/583))+BR345</f>
        <v>0.58286355116194022</v>
      </c>
      <c r="BS346">
        <f>(((([1]model_results_adaptive_kde!BT346/(SUM([1]model_results_adaptive_kde!BT$2:BT$515)))))*(495/583))+BS345</f>
        <v>0.58287309018339262</v>
      </c>
      <c r="BT346">
        <f>(((([1]model_results_adaptive_kde!BU346/(SUM([1]model_results_adaptive_kde!BU$2:BU$515)))))*(495/583))+BT345</f>
        <v>0.58393075430025498</v>
      </c>
      <c r="BU346">
        <f>(((([1]model_results_adaptive_kde!BV346/(SUM([1]model_results_adaptive_kde!BV$2:BV$515)))))*(495/583))+BU345</f>
        <v>0.58288533443339063</v>
      </c>
      <c r="BV346">
        <f>(((([1]model_results_adaptive_kde!BW346/(SUM([1]model_results_adaptive_kde!BW$2:BW$515)))))*(495/583))+BV345</f>
        <v>0.58392033832426937</v>
      </c>
      <c r="BW346">
        <f>(((([1]model_results_adaptive_kde!BX346/(SUM([1]model_results_adaptive_kde!BX$2:BX$515)))))*(495/583))+BW345</f>
        <v>0.58289513646914048</v>
      </c>
      <c r="BX346">
        <f>(((([1]model_results_adaptive_kde!BY346/(SUM([1]model_results_adaptive_kde!BY$2:BY$515)))))*(495/583))+BX345</f>
        <v>0.58390900494152598</v>
      </c>
      <c r="BY346">
        <f>(((([1]model_results_adaptive_kde!BZ346/(SUM([1]model_results_adaptive_kde!BZ$2:BZ$515)))))*(495/583))+BY345</f>
        <v>0.58320266786354136</v>
      </c>
      <c r="BZ346">
        <f>(((([1]model_results_adaptive_kde!CA346/(SUM([1]model_results_adaptive_kde!CA$2:CA$515)))))*(495/583))+BZ345</f>
        <v>0.58290359925832946</v>
      </c>
      <c r="CA346">
        <f>(((([1]model_results_adaptive_kde!CB346/(SUM([1]model_results_adaptive_kde!CB$2:CB$515)))))*(495/583))+CA345</f>
        <v>0.58311534902553375</v>
      </c>
      <c r="CB346">
        <f>(((([1]model_results_adaptive_kde!CC346/(SUM([1]model_results_adaptive_kde!CC$2:CC$515)))))*(495/583))+CB345</f>
        <v>0.58303807677367436</v>
      </c>
      <c r="CC346">
        <f>(((([1]model_results_adaptive_kde!CD346/(SUM([1]model_results_adaptive_kde!CD$2:CD$515)))))*(495/583))+CC345</f>
        <v>0.58296861774916864</v>
      </c>
      <c r="CD346">
        <f>(((([1]model_results_adaptive_kde!CE346/(SUM([1]model_results_adaptive_kde!CE$2:CE$515)))))*(495/583))+CD345</f>
        <v>0.58290526122134978</v>
      </c>
      <c r="CE346">
        <f>(((([1]model_results_adaptive_kde!CF346/(SUM([1]model_results_adaptive_kde!CF$2:CF$515)))))*(495/583))+CE345</f>
        <v>0.58284684439334733</v>
      </c>
      <c r="CF346">
        <f>(((([1]model_results_adaptive_kde!CG346/(SUM([1]model_results_adaptive_kde!CG$2:CG$515)))))*(495/583))+CF345</f>
        <v>0.58268006566372488</v>
      </c>
      <c r="CG346">
        <f>(((([1]model_results_adaptive_kde!CH346/(SUM([1]model_results_adaptive_kde!CH$2:CH$515)))))*(495/583))+CG345</f>
        <v>0.58267107824069964</v>
      </c>
      <c r="CH346">
        <f>(((([1]model_results_adaptive_kde!CI346/(SUM([1]model_results_adaptive_kde!CI$2:CI$515)))))*(495/583))+CH345</f>
        <v>0.58265912871064107</v>
      </c>
      <c r="CI346">
        <f>(((([1]model_results_adaptive_kde!CJ346/(SUM([1]model_results_adaptive_kde!CJ$2:CJ$515)))))*(495/583))+CI345</f>
        <v>0.58264445599055581</v>
      </c>
      <c r="CJ346">
        <f>(((([1]model_results_adaptive_kde!CK346/(SUM([1]model_results_adaptive_kde!CK$2:CK$515)))))*(495/583))+CJ345</f>
        <v>0.58201628268997629</v>
      </c>
      <c r="CK346">
        <f>(((([1]model_results_adaptive_kde!CL346/(SUM([1]model_results_adaptive_kde!CL$2:CL$515)))))*(495/583))+CK345</f>
        <v>0.58174183639360733</v>
      </c>
      <c r="CL346">
        <f>(((([1]model_results_adaptive_kde!CM346/(SUM([1]model_results_adaptive_kde!CM$2:CM$515)))))*(495/583))+CL345</f>
        <v>0.58172807644512392</v>
      </c>
      <c r="CM346">
        <f>(((([1]model_results_adaptive_kde!CN346/(SUM([1]model_results_adaptive_kde!CN$2:CN$515)))))*(495/583))+CM345</f>
        <v>0.58211178116708984</v>
      </c>
      <c r="CN346">
        <f>(((([1]model_results_adaptive_kde!CO346/(SUM([1]model_results_adaptive_kde!CO$2:CO$515)))))*(495/583))+CN345</f>
        <v>0.5819476857326874</v>
      </c>
      <c r="CO346">
        <f>(((([1]model_results_adaptive_kde!CP346/(SUM([1]model_results_adaptive_kde!CP$2:CP$515)))))*(495/583))+CO345</f>
        <v>0.58208917201997001</v>
      </c>
      <c r="CP346">
        <f>(((([1]model_results_adaptive_kde!CQ346/(SUM([1]model_results_adaptive_kde!CQ$2:CQ$515)))))*(495/583))+CP345</f>
        <v>0.58213052672834764</v>
      </c>
      <c r="CQ346">
        <f>(((([1]model_results_adaptive_kde!CR346/(SUM([1]model_results_adaptive_kde!CR$2:CR$515)))))*(495/583))+CQ345</f>
        <v>0.58200086609763202</v>
      </c>
      <c r="CR346">
        <f>(((([1]model_results_adaptive_kde!CS346/(SUM([1]model_results_adaptive_kde!CS$2:CS$515)))))*(495/583))+CR345</f>
        <v>0.58213677222615134</v>
      </c>
      <c r="CS346">
        <f>(((([1]model_results_adaptive_kde!CT346/(SUM([1]model_results_adaptive_kde!CT$2:CT$515)))))*(495/583))+CS345</f>
        <v>0.58213133349099322</v>
      </c>
      <c r="CT346">
        <f>(((([1]model_results_adaptive_kde!CU346/(SUM([1]model_results_adaptive_kde!CU$2:CU$515)))))*(495/583))+CT345</f>
        <v>0.58175947954000773</v>
      </c>
      <c r="CU346">
        <f>(((([1]model_results_adaptive_kde!CV346/(SUM([1]model_results_adaptive_kde!CV$2:CV$515)))))*(495/583))+CU345</f>
        <v>0.58177797121560348</v>
      </c>
      <c r="CV346">
        <f>(((([1]model_results_adaptive_kde!CW346/(SUM([1]model_results_adaptive_kde!CW$2:CW$515)))))*(495/583))+CV345</f>
        <v>0.58159103851851146</v>
      </c>
      <c r="CW346">
        <f>(((([1]model_results_adaptive_kde!CX346/(SUM([1]model_results_adaptive_kde!CX$2:CX$515)))))*(495/583))+CW345</f>
        <v>0.58140289488047048</v>
      </c>
      <c r="CX346">
        <f>(((([1]model_results_adaptive_kde!CY346/(SUM([1]model_results_adaptive_kde!CY$2:CY$515)))))*(495/583))+CX345</f>
        <v>0.66802153236221873</v>
      </c>
    </row>
    <row r="347" spans="1:102" x14ac:dyDescent="0.25">
      <c r="A347">
        <v>1419.58904109589</v>
      </c>
      <c r="B347">
        <f>(((([1]model_results_adaptive_kde!C347/(SUM([1]model_results_adaptive_kde!C$2:C$515)))))*(495/583))+B346</f>
        <v>0.61163441633088977</v>
      </c>
      <c r="C347">
        <f>(((([1]model_results_adaptive_kde!D347/(SUM([1]model_results_adaptive_kde!D$2:D$515)))))*(495/583))+C346</f>
        <v>0.61127207428013852</v>
      </c>
      <c r="D347">
        <f>(((([1]model_results_adaptive_kde!E347/(SUM([1]model_results_adaptive_kde!E$2:E$515)))))*(495/583))+D346</f>
        <v>0.61037510902504521</v>
      </c>
      <c r="E347">
        <f>(((([1]model_results_adaptive_kde!F347/(SUM([1]model_results_adaptive_kde!F$2:F$515)))))*(495/583))+E346</f>
        <v>0.61062407208466585</v>
      </c>
      <c r="F347">
        <f>(((([1]model_results_adaptive_kde!G347/(SUM([1]model_results_adaptive_kde!G$2:G$515)))))*(495/583))+F346</f>
        <v>0.61238502911135773</v>
      </c>
      <c r="G347">
        <f>(((([1]model_results_adaptive_kde!H347/(SUM([1]model_results_adaptive_kde!H$2:H$515)))))*(495/583))+G346</f>
        <v>0.60954291558469009</v>
      </c>
      <c r="H347">
        <f>(((([1]model_results_adaptive_kde!I347/(SUM([1]model_results_adaptive_kde!I$2:I$515)))))*(495/583))+H346</f>
        <v>0.61296948238058779</v>
      </c>
      <c r="I347">
        <f>(((([1]model_results_adaptive_kde!J347/(SUM([1]model_results_adaptive_kde!J$2:J$515)))))*(495/583))+I346</f>
        <v>0.60958655313705568</v>
      </c>
      <c r="J347">
        <f>(((([1]model_results_adaptive_kde!K347/(SUM([1]model_results_adaptive_kde!K$2:K$515)))))*(495/583))+J346</f>
        <v>0.60905664925833325</v>
      </c>
      <c r="K347">
        <f>(((([1]model_results_adaptive_kde!L347/(SUM([1]model_results_adaptive_kde!L$2:L$515)))))*(495/583))+K346</f>
        <v>0.60722416226805809</v>
      </c>
      <c r="L347">
        <f>(((([1]model_results_adaptive_kde!M347/(SUM([1]model_results_adaptive_kde!M$2:M$515)))))*(495/583))+L346</f>
        <v>0.60963837781739472</v>
      </c>
      <c r="M347">
        <f>(((([1]model_results_adaptive_kde!N347/(SUM([1]model_results_adaptive_kde!N$2:N$515)))))*(495/583))+M346</f>
        <v>0.60873171996749076</v>
      </c>
      <c r="N347">
        <f>(((([1]model_results_adaptive_kde!O347/(SUM([1]model_results_adaptive_kde!O$2:O$515)))))*(495/583))+N346</f>
        <v>0.607790787958432</v>
      </c>
      <c r="O347">
        <f>(((([1]model_results_adaptive_kde!P347/(SUM([1]model_results_adaptive_kde!P$2:P$515)))))*(495/583))+O346</f>
        <v>0.60765912384760157</v>
      </c>
      <c r="P347">
        <f>(((([1]model_results_adaptive_kde!Q347/(SUM([1]model_results_adaptive_kde!Q$2:Q$515)))))*(495/583))+P346</f>
        <v>0.60750879621829224</v>
      </c>
      <c r="Q347">
        <f>(((([1]model_results_adaptive_kde!R347/(SUM([1]model_results_adaptive_kde!R$2:R$515)))))*(495/583))+Q346</f>
        <v>0.60741806840433843</v>
      </c>
      <c r="R347">
        <f>(((([1]model_results_adaptive_kde!S347/(SUM([1]model_results_adaptive_kde!S$2:S$515)))))*(495/583))+R346</f>
        <v>0.60698970379416595</v>
      </c>
      <c r="S347">
        <f>(((([1]model_results_adaptive_kde!T347/(SUM([1]model_results_adaptive_kde!T$2:T$515)))))*(495/583))+S346</f>
        <v>0.60280580101980408</v>
      </c>
      <c r="T347">
        <f>(((([1]model_results_adaptive_kde!U347/(SUM([1]model_results_adaptive_kde!U$2:U$515)))))*(495/583))+T346</f>
        <v>0.602729205584006</v>
      </c>
      <c r="U347">
        <f>(((([1]model_results_adaptive_kde!V347/(SUM([1]model_results_adaptive_kde!V$2:V$515)))))*(495/583))+U346</f>
        <v>0.60223734738657253</v>
      </c>
      <c r="V347">
        <f>(((([1]model_results_adaptive_kde!W347/(SUM([1]model_results_adaptive_kde!W$2:W$515)))))*(495/583))+V346</f>
        <v>0.60216106817810733</v>
      </c>
      <c r="W347">
        <f>(((([1]model_results_adaptive_kde!X347/(SUM([1]model_results_adaptive_kde!X$2:X$515)))))*(495/583))+W346</f>
        <v>0.5875846989621849</v>
      </c>
      <c r="X347">
        <f>(((([1]model_results_adaptive_kde!Y347/(SUM([1]model_results_adaptive_kde!Y$2:Y$515)))))*(495/583))+X346</f>
        <v>0.58691884693730922</v>
      </c>
      <c r="Y347">
        <f>(((([1]model_results_adaptive_kde!Z347/(SUM([1]model_results_adaptive_kde!Z$2:Z$515)))))*(495/583))+Y346</f>
        <v>0.58685927995870335</v>
      </c>
      <c r="Z347">
        <f>(((([1]model_results_adaptive_kde!AA347/(SUM([1]model_results_adaptive_kde!AA$2:AA$515)))))*(495/583))+Z346</f>
        <v>0.58671436744277505</v>
      </c>
      <c r="AA347">
        <f>(((([1]model_results_adaptive_kde!AB347/(SUM([1]model_results_adaptive_kde!AB$2:AB$515)))))*(495/583))+AA346</f>
        <v>0.58601809732188792</v>
      </c>
      <c r="AB347">
        <f>(((([1]model_results_adaptive_kde!AC347/(SUM([1]model_results_adaptive_kde!AC$2:AC$515)))))*(495/583))+AB346</f>
        <v>0.58601766117133658</v>
      </c>
      <c r="AC347">
        <f>(((([1]model_results_adaptive_kde!AD347/(SUM([1]model_results_adaptive_kde!AD$2:AD$515)))))*(495/583))+AC346</f>
        <v>0.5854243984845644</v>
      </c>
      <c r="AD347">
        <f>(((([1]model_results_adaptive_kde!AE347/(SUM([1]model_results_adaptive_kde!AE$2:AE$515)))))*(495/583))+AD346</f>
        <v>0.58537551855387604</v>
      </c>
      <c r="AE347">
        <f>(((([1]model_results_adaptive_kde!AF347/(SUM([1]model_results_adaptive_kde!AF$2:AF$515)))))*(495/583))+AE346</f>
        <v>0.58532509075742034</v>
      </c>
      <c r="AF347">
        <f>(((([1]model_results_adaptive_kde!AG347/(SUM([1]model_results_adaptive_kde!AG$2:AG$515)))))*(495/583))+AF346</f>
        <v>0.58527312011995469</v>
      </c>
      <c r="AG347">
        <f>(((([1]model_results_adaptive_kde!AH347/(SUM([1]model_results_adaptive_kde!AH$2:AH$515)))))*(495/583))+AG346</f>
        <v>0.58521960188328592</v>
      </c>
      <c r="AH347">
        <f>(((([1]model_results_adaptive_kde!AI347/(SUM([1]model_results_adaptive_kde!AI$2:AI$515)))))*(495/583))+AH346</f>
        <v>0.58516451737957098</v>
      </c>
      <c r="AI347">
        <f>(((([1]model_results_adaptive_kde!AJ347/(SUM([1]model_results_adaptive_kde!AJ$2:AJ$515)))))*(495/583))+AI346</f>
        <v>0.58498711486315169</v>
      </c>
      <c r="AJ347">
        <f>(((([1]model_results_adaptive_kde!AK347/(SUM([1]model_results_adaptive_kde!AK$2:AK$515)))))*(495/583))+AJ346</f>
        <v>0.5860962165481407</v>
      </c>
      <c r="AK347">
        <f>(((([1]model_results_adaptive_kde!AL347/(SUM([1]model_results_adaptive_kde!AL$2:AL$515)))))*(495/583))+AK346</f>
        <v>0.58608079675055913</v>
      </c>
      <c r="AL347">
        <f>(((([1]model_results_adaptive_kde!AM347/(SUM([1]model_results_adaptive_kde!AM$2:AM$515)))))*(495/583))+AL346</f>
        <v>0.58493626807732146</v>
      </c>
      <c r="AM347">
        <f>(((([1]model_results_adaptive_kde!AN347/(SUM([1]model_results_adaptive_kde!AN$2:AN$515)))))*(495/583))+AM346</f>
        <v>0.58609088480972971</v>
      </c>
      <c r="AN347">
        <f>(((([1]model_results_adaptive_kde!AO347/(SUM([1]model_results_adaptive_kde!AO$2:AO$515)))))*(495/583))+AN346</f>
        <v>0.58606310400372963</v>
      </c>
      <c r="AO347">
        <f>(((([1]model_results_adaptive_kde!AP347/(SUM([1]model_results_adaptive_kde!AP$2:AP$515)))))*(495/583))+AO346</f>
        <v>0.58500348158886006</v>
      </c>
      <c r="AP347">
        <f>(((([1]model_results_adaptive_kde!AQ347/(SUM([1]model_results_adaptive_kde!AQ$2:AQ$515)))))*(495/583))+AP346</f>
        <v>0.58604685077089058</v>
      </c>
      <c r="AQ347">
        <f>(((([1]model_results_adaptive_kde!AR347/(SUM([1]model_results_adaptive_kde!AR$2:AR$515)))))*(495/583))+AQ346</f>
        <v>0.58602564286569869</v>
      </c>
      <c r="AR347">
        <f>(((([1]model_results_adaptive_kde!AS347/(SUM([1]model_results_adaptive_kde!AS$2:AS$515)))))*(495/583))+AR346</f>
        <v>0.58493064134397532</v>
      </c>
      <c r="AS347">
        <f>(((([1]model_results_adaptive_kde!AT347/(SUM([1]model_results_adaptive_kde!AT$2:AT$515)))))*(495/583))+AS346</f>
        <v>0.58599971721988786</v>
      </c>
      <c r="AT347">
        <f>(((([1]model_results_adaptive_kde!AU347/(SUM([1]model_results_adaptive_kde!AU$2:AU$515)))))*(495/583))+AT346</f>
        <v>0.58468582250388168</v>
      </c>
      <c r="AU347">
        <f>(((([1]model_results_adaptive_kde!AV347/(SUM([1]model_results_adaptive_kde!AV$2:AV$515)))))*(495/583))+AU346</f>
        <v>0.58485482325790128</v>
      </c>
      <c r="AV347">
        <f>(((([1]model_results_adaptive_kde!AW347/(SUM([1]model_results_adaptive_kde!AW$2:AW$515)))))*(495/583))+AV346</f>
        <v>0.58596931193222246</v>
      </c>
      <c r="AW347">
        <f>(((([1]model_results_adaptive_kde!AX347/(SUM([1]model_results_adaptive_kde!AX$2:AX$515)))))*(495/583))+AW346</f>
        <v>0.58551504782262442</v>
      </c>
      <c r="AX347">
        <f>(((([1]model_results_adaptive_kde!AY347/(SUM([1]model_results_adaptive_kde!AY$2:AY$515)))))*(495/583))+AX346</f>
        <v>0.58463404668992269</v>
      </c>
      <c r="AY347">
        <f>(((([1]model_results_adaptive_kde!AZ347/(SUM([1]model_results_adaptive_kde!AZ$2:AZ$515)))))*(495/583))+AY346</f>
        <v>0.58593467699702373</v>
      </c>
      <c r="AZ347">
        <f>(((([1]model_results_adaptive_kde!BA347/(SUM([1]model_results_adaptive_kde!BA$2:BA$515)))))*(495/583))+AZ346</f>
        <v>0.58593066575109876</v>
      </c>
      <c r="BA347">
        <f>(((([1]model_results_adaptive_kde!BB347/(SUM([1]model_results_adaptive_kde!BB$2:BB$515)))))*(495/583))+BA346</f>
        <v>0.58551382105539207</v>
      </c>
      <c r="BB347">
        <f>(((([1]model_results_adaptive_kde!BC347/(SUM([1]model_results_adaptive_kde!BC$2:BC$515)))))*(495/583))+BB346</f>
        <v>0.58477576882783333</v>
      </c>
      <c r="BC347">
        <f>(((([1]model_results_adaptive_kde!BD347/(SUM([1]model_results_adaptive_kde!BD$2:BD$515)))))*(495/583))+BC346</f>
        <v>0.58590487668261748</v>
      </c>
      <c r="BD347">
        <f>(((([1]model_results_adaptive_kde!BE347/(SUM([1]model_results_adaptive_kde!BE$2:BE$515)))))*(495/583))+BD346</f>
        <v>0.58589607881441819</v>
      </c>
      <c r="BE347">
        <f>(((([1]model_results_adaptive_kde!BF347/(SUM([1]model_results_adaptive_kde!BF$2:BF$515)))))*(495/583))+BE346</f>
        <v>0.584748648439815</v>
      </c>
      <c r="BF347">
        <f>(((([1]model_results_adaptive_kde!BG347/(SUM([1]model_results_adaptive_kde!BG$2:BG$515)))))*(495/583))+BF346</f>
        <v>0.58475083931969596</v>
      </c>
      <c r="BG347">
        <f>(((([1]model_results_adaptive_kde!BH347/(SUM([1]model_results_adaptive_kde!BH$2:BH$515)))))*(495/583))+BG346</f>
        <v>0.58472771054049388</v>
      </c>
      <c r="BH347">
        <f>(((([1]model_results_adaptive_kde!BI347/(SUM([1]model_results_adaptive_kde!BI$2:BI$515)))))*(495/583))+BH346</f>
        <v>0.58472610996178254</v>
      </c>
      <c r="BI347">
        <f>(((([1]model_results_adaptive_kde!BJ347/(SUM([1]model_results_adaptive_kde!BJ$2:BJ$515)))))*(495/583))+BI346</f>
        <v>0.5847228386510086</v>
      </c>
      <c r="BJ347">
        <f>(((([1]model_results_adaptive_kde!BK347/(SUM([1]model_results_adaptive_kde!BK$2:BK$515)))))*(495/583))+BJ346</f>
        <v>0.58476838456007696</v>
      </c>
      <c r="BK347">
        <f>(((([1]model_results_adaptive_kde!BL347/(SUM([1]model_results_adaptive_kde!BL$2:BL$515)))))*(495/583))+BK346</f>
        <v>0.58477269909131646</v>
      </c>
      <c r="BL347">
        <f>(((([1]model_results_adaptive_kde!BM347/(SUM([1]model_results_adaptive_kde!BM$2:BM$515)))))*(495/583))+BL346</f>
        <v>0.58470847346698118</v>
      </c>
      <c r="BM347">
        <f>(((([1]model_results_adaptive_kde!BN347/(SUM([1]model_results_adaptive_kde!BN$2:BN$515)))))*(495/583))+BM346</f>
        <v>0.58588786682109184</v>
      </c>
      <c r="BN347">
        <f>(((([1]model_results_adaptive_kde!BO347/(SUM([1]model_results_adaptive_kde!BO$2:BO$515)))))*(495/583))+BN346</f>
        <v>0.58470652109559729</v>
      </c>
      <c r="BO347">
        <f>(((([1]model_results_adaptive_kde!BP347/(SUM([1]model_results_adaptive_kde!BP$2:BP$515)))))*(495/583))+BO346</f>
        <v>0.58478663564282496</v>
      </c>
      <c r="BP347">
        <f>(((([1]model_results_adaptive_kde!BQ347/(SUM([1]model_results_adaptive_kde!BQ$2:BQ$515)))))*(495/583))+BP346</f>
        <v>0.58479175465815969</v>
      </c>
      <c r="BQ347">
        <f>(((([1]model_results_adaptive_kde!BR347/(SUM([1]model_results_adaptive_kde!BR$2:BR$515)))))*(495/583))+BQ346</f>
        <v>0.58480313547930596</v>
      </c>
      <c r="BR347">
        <f>(((([1]model_results_adaptive_kde!BS347/(SUM([1]model_results_adaptive_kde!BS$2:BS$515)))))*(495/583))+BR346</f>
        <v>0.5848080794928836</v>
      </c>
      <c r="BS347">
        <f>(((([1]model_results_adaptive_kde!BT347/(SUM([1]model_results_adaptive_kde!BT$2:BT$515)))))*(495/583))+BS346</f>
        <v>0.5848176396323066</v>
      </c>
      <c r="BT347">
        <f>(((([1]model_results_adaptive_kde!BU347/(SUM([1]model_results_adaptive_kde!BU$2:BU$515)))))*(495/583))+BT346</f>
        <v>0.58587547657918848</v>
      </c>
      <c r="BU347">
        <f>(((([1]model_results_adaptive_kde!BV347/(SUM([1]model_results_adaptive_kde!BV$2:BV$515)))))*(495/583))+BU346</f>
        <v>0.58482991698684117</v>
      </c>
      <c r="BV347">
        <f>(((([1]model_results_adaptive_kde!BW347/(SUM([1]model_results_adaptive_kde!BW$2:BW$515)))))*(495/583))+BV346</f>
        <v>0.58586506721288745</v>
      </c>
      <c r="BW347">
        <f>(((([1]model_results_adaptive_kde!BX347/(SUM([1]model_results_adaptive_kde!BX$2:BX$515)))))*(495/583))+BW346</f>
        <v>0.58483975442009317</v>
      </c>
      <c r="BX347">
        <f>(((([1]model_results_adaptive_kde!BY347/(SUM([1]model_results_adaptive_kde!BY$2:BY$515)))))*(495/583))+BX346</f>
        <v>0.5858537409166884</v>
      </c>
      <c r="BY347">
        <f>(((([1]model_results_adaptive_kde!BZ347/(SUM([1]model_results_adaptive_kde!BZ$2:BZ$515)))))*(495/583))+BY346</f>
        <v>0.58514758282875889</v>
      </c>
      <c r="BZ347">
        <f>(((([1]model_results_adaptive_kde!CA347/(SUM([1]model_results_adaptive_kde!CA$2:CA$515)))))*(495/583))+BZ346</f>
        <v>0.58484825442784438</v>
      </c>
      <c r="CA347">
        <f>(((([1]model_results_adaptive_kde!CB347/(SUM([1]model_results_adaptive_kde!CB$2:CB$515)))))*(495/583))+CA346</f>
        <v>0.58506026958885649</v>
      </c>
      <c r="CB347">
        <f>(((([1]model_results_adaptive_kde!CC347/(SUM([1]model_results_adaptive_kde!CC$2:CC$515)))))*(495/583))+CB346</f>
        <v>0.58498300876673381</v>
      </c>
      <c r="CC347">
        <f>(((([1]model_results_adaptive_kde!CD347/(SUM([1]model_results_adaptive_kde!CD$2:CD$515)))))*(495/583))+CC346</f>
        <v>0.5849135653401164</v>
      </c>
      <c r="CD347">
        <f>(((([1]model_results_adaptive_kde!CE347/(SUM([1]model_results_adaptive_kde!CE$2:CE$515)))))*(495/583))+CD346</f>
        <v>0.58485022799182873</v>
      </c>
      <c r="CE347">
        <f>(((([1]model_results_adaptive_kde!CF347/(SUM([1]model_results_adaptive_kde!CF$2:CF$515)))))*(495/583))+CE346</f>
        <v>0.58479183260872214</v>
      </c>
      <c r="CF347">
        <f>(((([1]model_results_adaptive_kde!CG347/(SUM([1]model_results_adaptive_kde!CG$2:CG$515)))))*(495/583))+CF346</f>
        <v>0.5846253306326501</v>
      </c>
      <c r="CG347">
        <f>(((([1]model_results_adaptive_kde!CH347/(SUM([1]model_results_adaptive_kde!CH$2:CH$515)))))*(495/583))+CG346</f>
        <v>0.58461637858066617</v>
      </c>
      <c r="CH347">
        <f>(((([1]model_results_adaptive_kde!CI347/(SUM([1]model_results_adaptive_kde!CI$2:CI$515)))))*(495/583))+CH346</f>
        <v>0.58460446677638855</v>
      </c>
      <c r="CI347">
        <f>(((([1]model_results_adaptive_kde!CJ347/(SUM([1]model_results_adaptive_kde!CJ$2:CJ$515)))))*(495/583))+CI346</f>
        <v>0.58458983417481769</v>
      </c>
      <c r="CJ347">
        <f>(((([1]model_results_adaptive_kde!CK347/(SUM([1]model_results_adaptive_kde!CK$2:CK$515)))))*(495/583))+CJ346</f>
        <v>0.58396133124554539</v>
      </c>
      <c r="CK347">
        <f>(((([1]model_results_adaptive_kde!CL347/(SUM([1]model_results_adaptive_kde!CL$2:CL$515)))))*(495/583))+CK346</f>
        <v>0.58368715856368614</v>
      </c>
      <c r="CL347">
        <f>(((([1]model_results_adaptive_kde!CM347/(SUM([1]model_results_adaptive_kde!CM$2:CM$515)))))*(495/583))+CL346</f>
        <v>0.58367339750774316</v>
      </c>
      <c r="CM347">
        <f>(((([1]model_results_adaptive_kde!CN347/(SUM([1]model_results_adaptive_kde!CN$2:CN$515)))))*(495/583))+CM346</f>
        <v>0.58405744426414463</v>
      </c>
      <c r="CN347">
        <f>(((([1]model_results_adaptive_kde!CO347/(SUM([1]model_results_adaptive_kde!CO$2:CO$515)))))*(495/583))+CN346</f>
        <v>0.58389307824686609</v>
      </c>
      <c r="CO347">
        <f>(((([1]model_results_adaptive_kde!CP347/(SUM([1]model_results_adaptive_kde!CP$2:CP$515)))))*(495/583))+CO346</f>
        <v>0.58403481514532973</v>
      </c>
      <c r="CP347">
        <f>(((([1]model_results_adaptive_kde!CQ347/(SUM([1]model_results_adaptive_kde!CQ$2:CQ$515)))))*(495/583))+CP346</f>
        <v>0.5840762943783957</v>
      </c>
      <c r="CQ347">
        <f>(((([1]model_results_adaptive_kde!CR347/(SUM([1]model_results_adaptive_kde!CR$2:CR$515)))))*(495/583))+CQ346</f>
        <v>0.58394636350357199</v>
      </c>
      <c r="CR347">
        <f>(((([1]model_results_adaptive_kde!CS347/(SUM([1]model_results_adaptive_kde!CS$2:CS$515)))))*(495/583))+CR346</f>
        <v>0.58408259992443112</v>
      </c>
      <c r="CS347">
        <f>(((([1]model_results_adaptive_kde!CT347/(SUM([1]model_results_adaptive_kde!CT$2:CT$515)))))*(495/583))+CS346</f>
        <v>0.58407722120761119</v>
      </c>
      <c r="CT347">
        <f>(((([1]model_results_adaptive_kde!CU347/(SUM([1]model_results_adaptive_kde!CU$2:CU$515)))))*(495/583))+CT346</f>
        <v>0.58370535651970268</v>
      </c>
      <c r="CU347">
        <f>(((([1]model_results_adaptive_kde!CV347/(SUM([1]model_results_adaptive_kde!CV$2:CV$515)))))*(495/583))+CU346</f>
        <v>0.58372398143312754</v>
      </c>
      <c r="CV347">
        <f>(((([1]model_results_adaptive_kde!CW347/(SUM([1]model_results_adaptive_kde!CW$2:CW$515)))))*(495/583))+CV346</f>
        <v>0.58353684851064214</v>
      </c>
      <c r="CW347">
        <f>(((([1]model_results_adaptive_kde!CX347/(SUM([1]model_results_adaptive_kde!CX$2:CX$515)))))*(495/583))+CW346</f>
        <v>0.58334871968196722</v>
      </c>
      <c r="CX347">
        <f>(((([1]model_results_adaptive_kde!CY347/(SUM([1]model_results_adaptive_kde!CY$2:CY$515)))))*(495/583))+CX346</f>
        <v>0.66892781495895592</v>
      </c>
    </row>
    <row r="348" spans="1:102" x14ac:dyDescent="0.25">
      <c r="A348">
        <v>1422.4657534246601</v>
      </c>
      <c r="B348">
        <f>(((([1]model_results_adaptive_kde!C348/(SUM([1]model_results_adaptive_kde!C$2:C$515)))))*(495/583))+B347</f>
        <v>0.61350386729699091</v>
      </c>
      <c r="C348">
        <f>(((([1]model_results_adaptive_kde!D348/(SUM([1]model_results_adaptive_kde!D$2:D$515)))))*(495/583))+C347</f>
        <v>0.61314127176198507</v>
      </c>
      <c r="D348">
        <f>(((([1]model_results_adaptive_kde!E348/(SUM([1]model_results_adaptive_kde!E$2:E$515)))))*(495/583))+D347</f>
        <v>0.61224498776202574</v>
      </c>
      <c r="E348">
        <f>(((([1]model_results_adaptive_kde!F348/(SUM([1]model_results_adaptive_kde!F$2:F$515)))))*(495/583))+E347</f>
        <v>0.6124934772145868</v>
      </c>
      <c r="F348">
        <f>(((([1]model_results_adaptive_kde!G348/(SUM([1]model_results_adaptive_kde!G$2:G$515)))))*(495/583))+F347</f>
        <v>0.61425847109336174</v>
      </c>
      <c r="G348">
        <f>(((([1]model_results_adaptive_kde!H348/(SUM([1]model_results_adaptive_kde!H$2:H$515)))))*(495/583))+G347</f>
        <v>0.6114228684853924</v>
      </c>
      <c r="H348">
        <f>(((([1]model_results_adaptive_kde!I348/(SUM([1]model_results_adaptive_kde!I$2:I$515)))))*(495/583))+H347</f>
        <v>0.61484189475736994</v>
      </c>
      <c r="I348">
        <f>(((([1]model_results_adaptive_kde!J348/(SUM([1]model_results_adaptive_kde!J$2:J$515)))))*(495/583))+I347</f>
        <v>0.61146283321572215</v>
      </c>
      <c r="J348">
        <f>(((([1]model_results_adaptive_kde!K348/(SUM([1]model_results_adaptive_kde!K$2:K$515)))))*(495/583))+J347</f>
        <v>0.61092885740958314</v>
      </c>
      <c r="K348">
        <f>(((([1]model_results_adaptive_kde!L348/(SUM([1]model_results_adaptive_kde!L$2:L$515)))))*(495/583))+K347</f>
        <v>0.60909811390474111</v>
      </c>
      <c r="L348">
        <f>(((([1]model_results_adaptive_kde!M348/(SUM([1]model_results_adaptive_kde!M$2:M$515)))))*(495/583))+L347</f>
        <v>0.61151438333117936</v>
      </c>
      <c r="M348">
        <f>(((([1]model_results_adaptive_kde!N348/(SUM([1]model_results_adaptive_kde!N$2:N$515)))))*(495/583))+M347</f>
        <v>0.61060969624457118</v>
      </c>
      <c r="N348">
        <f>(((([1]model_results_adaptive_kde!O348/(SUM([1]model_results_adaptive_kde!O$2:O$515)))))*(495/583))+N347</f>
        <v>0.60966920317270368</v>
      </c>
      <c r="O348">
        <f>(((([1]model_results_adaptive_kde!P348/(SUM([1]model_results_adaptive_kde!P$2:P$515)))))*(495/583))+O347</f>
        <v>0.60953793790644473</v>
      </c>
      <c r="P348">
        <f>(((([1]model_results_adaptive_kde!Q348/(SUM([1]model_results_adaptive_kde!Q$2:Q$515)))))*(495/583))+P347</f>
        <v>0.60938622532909015</v>
      </c>
      <c r="Q348">
        <f>(((([1]model_results_adaptive_kde!R348/(SUM([1]model_results_adaptive_kde!R$2:R$515)))))*(495/583))+Q347</f>
        <v>0.60929654815354262</v>
      </c>
      <c r="R348">
        <f>(((([1]model_results_adaptive_kde!S348/(SUM([1]model_results_adaptive_kde!S$2:S$515)))))*(495/583))+R347</f>
        <v>0.60886797662475978</v>
      </c>
      <c r="S348">
        <f>(((([1]model_results_adaptive_kde!T348/(SUM([1]model_results_adaptive_kde!T$2:T$515)))))*(495/583))+S347</f>
        <v>0.60468707356892992</v>
      </c>
      <c r="T348">
        <f>(((([1]model_results_adaptive_kde!U348/(SUM([1]model_results_adaptive_kde!U$2:U$515)))))*(495/583))+T347</f>
        <v>0.60461138793414559</v>
      </c>
      <c r="U348">
        <f>(((([1]model_results_adaptive_kde!V348/(SUM([1]model_results_adaptive_kde!V$2:V$515)))))*(495/583))+U347</f>
        <v>0.60412055344890891</v>
      </c>
      <c r="V348">
        <f>(((([1]model_results_adaptive_kde!W348/(SUM([1]model_results_adaptive_kde!W$2:W$515)))))*(495/583))+V347</f>
        <v>0.60404403210585611</v>
      </c>
      <c r="W348">
        <f>(((([1]model_results_adaptive_kde!X348/(SUM([1]model_results_adaptive_kde!X$2:X$515)))))*(495/583))+W347</f>
        <v>0.58949452130900415</v>
      </c>
      <c r="X348">
        <f>(((([1]model_results_adaptive_kde!Y348/(SUM([1]model_results_adaptive_kde!Y$2:Y$515)))))*(495/583))+X347</f>
        <v>0.58882858683044337</v>
      </c>
      <c r="Y348">
        <f>(((([1]model_results_adaptive_kde!Z348/(SUM([1]model_results_adaptive_kde!Z$2:Z$515)))))*(495/583))+Y347</f>
        <v>0.58876909788404741</v>
      </c>
      <c r="Z348">
        <f>(((([1]model_results_adaptive_kde!AA348/(SUM([1]model_results_adaptive_kde!AA$2:AA$515)))))*(495/583))+Z347</f>
        <v>0.58862434284247245</v>
      </c>
      <c r="AA348">
        <f>(((([1]model_results_adaptive_kde!AB348/(SUM([1]model_results_adaptive_kde!AB$2:AB$515)))))*(495/583))+AA347</f>
        <v>0.58792869256770564</v>
      </c>
      <c r="AB348">
        <f>(((([1]model_results_adaptive_kde!AC348/(SUM([1]model_results_adaptive_kde!AC$2:AC$515)))))*(495/583))+AB347</f>
        <v>0.58792828326738455</v>
      </c>
      <c r="AC348">
        <f>(((([1]model_results_adaptive_kde!AD348/(SUM([1]model_results_adaptive_kde!AD$2:AD$515)))))*(495/583))+AC347</f>
        <v>0.58733554400949151</v>
      </c>
      <c r="AD348">
        <f>(((([1]model_results_adaptive_kde!AE348/(SUM([1]model_results_adaptive_kde!AE$2:AE$515)))))*(495/583))+AD347</f>
        <v>0.58728671519699382</v>
      </c>
      <c r="AE348">
        <f>(((([1]model_results_adaptive_kde!AF348/(SUM([1]model_results_adaptive_kde!AF$2:AF$515)))))*(495/583))+AE347</f>
        <v>0.5872363418171398</v>
      </c>
      <c r="AF348">
        <f>(((([1]model_results_adaptive_kde!AG348/(SUM([1]model_results_adaptive_kde!AG$2:AG$515)))))*(495/583))+AF347</f>
        <v>0.58718442910033197</v>
      </c>
      <c r="AG348">
        <f>(((([1]model_results_adaptive_kde!AH348/(SUM([1]model_results_adaptive_kde!AH$2:AH$515)))))*(495/583))+AG347</f>
        <v>0.58713097251187729</v>
      </c>
      <c r="AH348">
        <f>(((([1]model_results_adaptive_kde!AI348/(SUM([1]model_results_adaptive_kde!AI$2:AI$515)))))*(495/583))+AH347</f>
        <v>0.58707595362514597</v>
      </c>
      <c r="AI348">
        <f>(((([1]model_results_adaptive_kde!AJ348/(SUM([1]model_results_adaptive_kde!AJ$2:AJ$515)))))*(495/583))+AI347</f>
        <v>0.58689838595552268</v>
      </c>
      <c r="AJ348">
        <f>(((([1]model_results_adaptive_kde!AK348/(SUM([1]model_results_adaptive_kde!AK$2:AK$515)))))*(495/583))+AJ347</f>
        <v>0.5880079587104462</v>
      </c>
      <c r="AK348">
        <f>(((([1]model_results_adaptive_kde!AL348/(SUM([1]model_results_adaptive_kde!AL$2:AL$515)))))*(495/583))+AK347</f>
        <v>0.5879923705165977</v>
      </c>
      <c r="AL348">
        <f>(((([1]model_results_adaptive_kde!AM348/(SUM([1]model_results_adaptive_kde!AM$2:AM$515)))))*(495/583))+AL347</f>
        <v>0.58684758247183544</v>
      </c>
      <c r="AM348">
        <f>(((([1]model_results_adaptive_kde!AN348/(SUM([1]model_results_adaptive_kde!AN$2:AN$515)))))*(495/583))+AM347</f>
        <v>0.58800264891690612</v>
      </c>
      <c r="AN348">
        <f>(((([1]model_results_adaptive_kde!AO348/(SUM([1]model_results_adaptive_kde!AO$2:AO$515)))))*(495/583))+AN347</f>
        <v>0.5879749186491956</v>
      </c>
      <c r="AO348">
        <f>(((([1]model_results_adaptive_kde!AP348/(SUM([1]model_results_adaptive_kde!AP$2:AP$515)))))*(495/583))+AO347</f>
        <v>0.58691515831672925</v>
      </c>
      <c r="AP348">
        <f>(((([1]model_results_adaptive_kde!AQ348/(SUM([1]model_results_adaptive_kde!AQ$2:AQ$515)))))*(495/583))+AP347</f>
        <v>0.58795869112066357</v>
      </c>
      <c r="AQ348">
        <f>(((([1]model_results_adaptive_kde!AR348/(SUM([1]model_results_adaptive_kde!AR$2:AR$515)))))*(495/583))+AQ347</f>
        <v>0.58793751051808341</v>
      </c>
      <c r="AR348">
        <f>(((([1]model_results_adaptive_kde!AS348/(SUM([1]model_results_adaptive_kde!AS$2:AS$515)))))*(495/583))+AR347</f>
        <v>0.58684241343802013</v>
      </c>
      <c r="AS348">
        <f>(((([1]model_results_adaptive_kde!AT348/(SUM([1]model_results_adaptive_kde!AT$2:AT$515)))))*(495/583))+AS347</f>
        <v>0.58791161374585099</v>
      </c>
      <c r="AT348">
        <f>(((([1]model_results_adaptive_kde!AU348/(SUM([1]model_results_adaptive_kde!AU$2:AU$515)))))*(495/583))+AT347</f>
        <v>0.5865974528696285</v>
      </c>
      <c r="AU348">
        <f>(((([1]model_results_adaptive_kde!AV348/(SUM([1]model_results_adaptive_kde!AV$2:AV$515)))))*(495/583))+AU347</f>
        <v>0.58676669731065167</v>
      </c>
      <c r="AV348">
        <f>(((([1]model_results_adaptive_kde!AW348/(SUM([1]model_results_adaptive_kde!AW$2:AW$515)))))*(495/583))+AV347</f>
        <v>0.58788123887178656</v>
      </c>
      <c r="AW348">
        <f>(((([1]model_results_adaptive_kde!AX348/(SUM([1]model_results_adaptive_kde!AX$2:AX$515)))))*(495/583))+AW347</f>
        <v>0.58742712418599186</v>
      </c>
      <c r="AX348">
        <f>(((([1]model_results_adaptive_kde!AY348/(SUM([1]model_results_adaptive_kde!AY$2:AY$515)))))*(495/583))+AX347</f>
        <v>0.58654574512991897</v>
      </c>
      <c r="AY348">
        <f>(((([1]model_results_adaptive_kde!AZ348/(SUM([1]model_results_adaptive_kde!AZ$2:AZ$515)))))*(495/583))+AY347</f>
        <v>0.58784663584633945</v>
      </c>
      <c r="AZ348">
        <f>(((([1]model_results_adaptive_kde!BA348/(SUM([1]model_results_adaptive_kde!BA$2:BA$515)))))*(495/583))+AZ347</f>
        <v>0.58784262815972632</v>
      </c>
      <c r="BA348">
        <f>(((([1]model_results_adaptive_kde!BB348/(SUM([1]model_results_adaptive_kde!BB$2:BB$515)))))*(495/583))+BA347</f>
        <v>0.58742591420317392</v>
      </c>
      <c r="BB348">
        <f>(((([1]model_results_adaptive_kde!BC348/(SUM([1]model_results_adaptive_kde!BC$2:BC$515)))))*(495/583))+BB347</f>
        <v>0.58668775201986745</v>
      </c>
      <c r="BC348">
        <f>(((([1]model_results_adaptive_kde!BD348/(SUM([1]model_results_adaptive_kde!BD$2:BD$515)))))*(495/583))+BC347</f>
        <v>0.58781686144419798</v>
      </c>
      <c r="BD348">
        <f>(((([1]model_results_adaptive_kde!BE348/(SUM([1]model_results_adaptive_kde!BE$2:BE$515)))))*(495/583))+BD347</f>
        <v>0.58780807101957389</v>
      </c>
      <c r="BE348">
        <f>(((([1]model_results_adaptive_kde!BF348/(SUM([1]model_results_adaptive_kde!BF$2:BF$515)))))*(495/583))+BE347</f>
        <v>0.58666060034401857</v>
      </c>
      <c r="BF348">
        <f>(((([1]model_results_adaptive_kde!BG348/(SUM([1]model_results_adaptive_kde!BG$2:BG$515)))))*(495/583))+BF347</f>
        <v>0.58666279346594896</v>
      </c>
      <c r="BG348">
        <f>(((([1]model_results_adaptive_kde!BH348/(SUM([1]model_results_adaptive_kde!BH$2:BH$515)))))*(495/583))+BG347</f>
        <v>0.58663964258130952</v>
      </c>
      <c r="BH348">
        <f>(((([1]model_results_adaptive_kde!BI348/(SUM([1]model_results_adaptive_kde!BI$2:BI$515)))))*(495/583))+BH347</f>
        <v>0.58663804058169988</v>
      </c>
      <c r="BI348">
        <f>(((([1]model_results_adaptive_kde!BJ348/(SUM([1]model_results_adaptive_kde!BJ$2:BJ$515)))))*(495/583))+BI347</f>
        <v>0.58663476646040535</v>
      </c>
      <c r="BJ348">
        <f>(((([1]model_results_adaptive_kde!BK348/(SUM([1]model_results_adaptive_kde!BK$2:BK$515)))))*(495/583))+BJ347</f>
        <v>0.58668035811666031</v>
      </c>
      <c r="BK348">
        <f>(((([1]model_results_adaptive_kde!BL348/(SUM([1]model_results_adaptive_kde!BL$2:BL$515)))))*(495/583))+BK347</f>
        <v>0.5866846778692989</v>
      </c>
      <c r="BL348">
        <f>(((([1]model_results_adaptive_kde!BM348/(SUM([1]model_results_adaptive_kde!BM$2:BM$515)))))*(495/583))+BL347</f>
        <v>0.58662039060308357</v>
      </c>
      <c r="BM348">
        <f>(((([1]model_results_adaptive_kde!BN348/(SUM([1]model_results_adaptive_kde!BN$2:BN$515)))))*(495/583))+BM347</f>
        <v>0.58779986589657884</v>
      </c>
      <c r="BN348">
        <f>(((([1]model_results_adaptive_kde!BO348/(SUM([1]model_results_adaptive_kde!BO$2:BO$515)))))*(495/583))+BN347</f>
        <v>0.58661843685199677</v>
      </c>
      <c r="BO348">
        <f>(((([1]model_results_adaptive_kde!BP348/(SUM([1]model_results_adaptive_kde!BP$2:BP$515)))))*(495/583))+BO347</f>
        <v>0.58669863279342571</v>
      </c>
      <c r="BP348">
        <f>(((([1]model_results_adaptive_kde!BQ348/(SUM([1]model_results_adaptive_kde!BQ$2:BQ$515)))))*(495/583))+BP347</f>
        <v>0.58670375926821361</v>
      </c>
      <c r="BQ348">
        <f>(((([1]model_results_adaptive_kde!BR348/(SUM([1]model_results_adaptive_kde!BR$2:BR$515)))))*(495/583))+BQ347</f>
        <v>0.58671515834184751</v>
      </c>
      <c r="BR348">
        <f>(((([1]model_results_adaptive_kde!BS348/(SUM([1]model_results_adaptive_kde!BS$2:BS$515)))))*(495/583))+BR347</f>
        <v>0.58672011122750767</v>
      </c>
      <c r="BS348">
        <f>(((([1]model_results_adaptive_kde!BT348/(SUM([1]model_results_adaptive_kde!BT$2:BT$515)))))*(495/583))+BS347</f>
        <v>0.58672969051068136</v>
      </c>
      <c r="BT348">
        <f>(((([1]model_results_adaptive_kde!BU348/(SUM([1]model_results_adaptive_kde!BU$2:BU$515)))))*(495/583))+BT347</f>
        <v>0.58778748590103846</v>
      </c>
      <c r="BU348">
        <f>(((([1]model_results_adaptive_kde!BV348/(SUM([1]model_results_adaptive_kde!BV$2:BV$515)))))*(495/583))+BU347</f>
        <v>0.58674199840217789</v>
      </c>
      <c r="BV348">
        <f>(((([1]model_results_adaptive_kde!BW348/(SUM([1]model_results_adaptive_kde!BW$2:BW$515)))))*(495/583))+BV347</f>
        <v>0.58777708503846027</v>
      </c>
      <c r="BW348">
        <f>(((([1]model_results_adaptive_kde!BX348/(SUM([1]model_results_adaptive_kde!BX$2:BX$515)))))*(495/583))+BW347</f>
        <v>0.58675186912707589</v>
      </c>
      <c r="BX348">
        <f>(((([1]model_results_adaptive_kde!BY348/(SUM([1]model_results_adaptive_kde!BY$2:BY$515)))))*(495/583))+BX347</f>
        <v>0.58776576789431623</v>
      </c>
      <c r="BY348">
        <f>(((([1]model_results_adaptive_kde!BZ348/(SUM([1]model_results_adaptive_kde!BZ$2:BZ$515)))))*(495/583))+BY347</f>
        <v>0.58705993765879239</v>
      </c>
      <c r="BZ348">
        <f>(((([1]model_results_adaptive_kde!CA348/(SUM([1]model_results_adaptive_kde!CA$2:CA$515)))))*(495/583))+BZ347</f>
        <v>0.58676040448739875</v>
      </c>
      <c r="CA348">
        <f>(((([1]model_results_adaptive_kde!CB348/(SUM([1]model_results_adaptive_kde!CB$2:CB$515)))))*(495/583))+CA347</f>
        <v>0.58697264720766229</v>
      </c>
      <c r="CB348">
        <f>(((([1]model_results_adaptive_kde!CC348/(SUM([1]model_results_adaptive_kde!CC$2:CC$515)))))*(495/583))+CB347</f>
        <v>0.58689541289968861</v>
      </c>
      <c r="CC348">
        <f>(((([1]model_results_adaptive_kde!CD348/(SUM([1]model_results_adaptive_kde!CD$2:CD$515)))))*(495/583))+CC347</f>
        <v>0.58682599852579964</v>
      </c>
      <c r="CD348">
        <f>(((([1]model_results_adaptive_kde!CE348/(SUM([1]model_results_adaptive_kde!CE$2:CE$515)))))*(495/583))+CD347</f>
        <v>0.58676269253400115</v>
      </c>
      <c r="CE348">
        <f>(((([1]model_results_adaptive_kde!CF348/(SUM([1]model_results_adaptive_kde!CF$2:CF$515)))))*(495/583))+CE347</f>
        <v>0.58670432974787556</v>
      </c>
      <c r="CF348">
        <f>(((([1]model_results_adaptive_kde!CG348/(SUM([1]model_results_adaptive_kde!CG$2:CG$515)))))*(495/583))+CF347</f>
        <v>0.58653812128574379</v>
      </c>
      <c r="CG348">
        <f>(((([1]model_results_adaptive_kde!CH348/(SUM([1]model_results_adaptive_kde!CH$2:CH$515)))))*(495/583))+CG347</f>
        <v>0.58652920602207781</v>
      </c>
      <c r="CH348">
        <f>(((([1]model_results_adaptive_kde!CI348/(SUM([1]model_results_adaptive_kde!CI$2:CI$515)))))*(495/583))+CH347</f>
        <v>0.58651733391807748</v>
      </c>
      <c r="CI348">
        <f>(((([1]model_results_adaptive_kde!CJ348/(SUM([1]model_results_adaptive_kde!CJ$2:CJ$515)))))*(495/583))+CI347</f>
        <v>0.58650274391689616</v>
      </c>
      <c r="CJ348">
        <f>(((([1]model_results_adaptive_kde!CK348/(SUM([1]model_results_adaptive_kde!CK$2:CK$515)))))*(495/583))+CJ347</f>
        <v>0.58587404219720651</v>
      </c>
      <c r="CK348">
        <f>(((([1]model_results_adaptive_kde!CL348/(SUM([1]model_results_adaptive_kde!CL$2:CL$515)))))*(495/583))+CK347</f>
        <v>0.58560016954528238</v>
      </c>
      <c r="CL348">
        <f>(((([1]model_results_adaptive_kde!CM348/(SUM([1]model_results_adaptive_kde!CM$2:CM$515)))))*(495/583))+CL347</f>
        <v>0.5855864104317331</v>
      </c>
      <c r="CM348">
        <f>(((([1]model_results_adaptive_kde!CN348/(SUM([1]model_results_adaptive_kde!CN$2:CN$515)))))*(495/583))+CM347</f>
        <v>0.58597073838121549</v>
      </c>
      <c r="CN348">
        <f>(((([1]model_results_adaptive_kde!CO348/(SUM([1]model_results_adaptive_kde!CO$2:CO$515)))))*(495/583))+CN347</f>
        <v>0.58580614010095233</v>
      </c>
      <c r="CO348">
        <f>(((([1]model_results_adaptive_kde!CP348/(SUM([1]model_results_adaptive_kde!CP$2:CP$515)))))*(495/583))+CO347</f>
        <v>0.58594809438175655</v>
      </c>
      <c r="CP348">
        <f>(((([1]model_results_adaptive_kde!CQ348/(SUM([1]model_results_adaptive_kde!CQ$2:CQ$515)))))*(495/583))+CP347</f>
        <v>0.58598968619315595</v>
      </c>
      <c r="CQ348">
        <f>(((([1]model_results_adaptive_kde!CR348/(SUM([1]model_results_adaptive_kde!CR$2:CR$515)))))*(495/583))+CQ347</f>
        <v>0.58585951940744085</v>
      </c>
      <c r="CR348">
        <f>(((([1]model_results_adaptive_kde!CS348/(SUM([1]model_results_adaptive_kde!CS$2:CS$515)))))*(495/583))+CR347</f>
        <v>0.58599604994245957</v>
      </c>
      <c r="CS348">
        <f>(((([1]model_results_adaptive_kde!CT348/(SUM([1]model_results_adaptive_kde!CT$2:CT$515)))))*(495/583))+CS347</f>
        <v>0.58599073160874082</v>
      </c>
      <c r="CT348">
        <f>(((([1]model_results_adaptive_kde!CU348/(SUM([1]model_results_adaptive_kde!CU$2:CU$515)))))*(495/583))+CT347</f>
        <v>0.58561893807131737</v>
      </c>
      <c r="CU348">
        <f>(((([1]model_results_adaptive_kde!CV348/(SUM([1]model_results_adaptive_kde!CV$2:CV$515)))))*(495/583))+CU347</f>
        <v>0.58563768914512204</v>
      </c>
      <c r="CV348">
        <f>(((([1]model_results_adaptive_kde!CW348/(SUM([1]model_results_adaptive_kde!CW$2:CW$515)))))*(495/583))+CV347</f>
        <v>0.58545039699772061</v>
      </c>
      <c r="CW348">
        <f>(((([1]model_results_adaptive_kde!CX348/(SUM([1]model_results_adaptive_kde!CX$2:CX$515)))))*(495/583))+CW347</f>
        <v>0.58526231982100663</v>
      </c>
      <c r="CX348">
        <f>(((([1]model_results_adaptive_kde!CY348/(SUM([1]model_results_adaptive_kde!CY$2:CY$515)))))*(495/583))+CX347</f>
        <v>0.669882466453676</v>
      </c>
    </row>
    <row r="349" spans="1:102" x14ac:dyDescent="0.25">
      <c r="A349">
        <v>1425.3424657534199</v>
      </c>
      <c r="B349">
        <f>(((([1]model_results_adaptive_kde!C349/(SUM([1]model_results_adaptive_kde!C$2:C$515)))))*(495/583))+B348</f>
        <v>0.61532933604974283</v>
      </c>
      <c r="C349">
        <f>(((([1]model_results_adaptive_kde!D349/(SUM([1]model_results_adaptive_kde!D$2:D$515)))))*(495/583))+C348</f>
        <v>0.61496653761390863</v>
      </c>
      <c r="D349">
        <f>(((([1]model_results_adaptive_kde!E349/(SUM([1]model_results_adaptive_kde!E$2:E$515)))))*(495/583))+D348</f>
        <v>0.6140710607184009</v>
      </c>
      <c r="E349">
        <f>(((([1]model_results_adaptive_kde!F349/(SUM([1]model_results_adaptive_kde!F$2:F$515)))))*(495/583))+E348</f>
        <v>0.61431906065749142</v>
      </c>
      <c r="F349">
        <f>(((([1]model_results_adaptive_kde!G349/(SUM([1]model_results_adaptive_kde!G$2:G$515)))))*(495/583))+F348</f>
        <v>0.61608791874270463</v>
      </c>
      <c r="G349">
        <f>(((([1]model_results_adaptive_kde!H349/(SUM([1]model_results_adaptive_kde!H$2:H$515)))))*(495/583))+G348</f>
        <v>0.61325944194889737</v>
      </c>
      <c r="H349">
        <f>(((([1]model_results_adaptive_kde!I349/(SUM([1]model_results_adaptive_kde!I$2:I$515)))))*(495/583))+H348</f>
        <v>0.61667019218892549</v>
      </c>
      <c r="I349">
        <f>(((([1]model_results_adaptive_kde!J349/(SUM([1]model_results_adaptive_kde!J$2:J$515)))))*(495/583))+I348</f>
        <v>0.61329566728895257</v>
      </c>
      <c r="J349">
        <f>(((([1]model_results_adaptive_kde!K349/(SUM([1]model_results_adaptive_kde!K$2:K$515)))))*(495/583))+J348</f>
        <v>0.61275751834375913</v>
      </c>
      <c r="K349">
        <f>(((([1]model_results_adaptive_kde!L349/(SUM([1]model_results_adaptive_kde!L$2:L$515)))))*(495/583))+K348</f>
        <v>0.61092893796176406</v>
      </c>
      <c r="L349">
        <f>(((([1]model_results_adaptive_kde!M349/(SUM([1]model_results_adaptive_kde!M$2:M$515)))))*(495/583))+L348</f>
        <v>0.6133469568048544</v>
      </c>
      <c r="M349">
        <f>(((([1]model_results_adaptive_kde!N349/(SUM([1]model_results_adaptive_kde!N$2:N$515)))))*(495/583))+M348</f>
        <v>0.61244443422290751</v>
      </c>
      <c r="N349">
        <f>(((([1]model_results_adaptive_kde!O349/(SUM([1]model_results_adaptive_kde!O$2:O$515)))))*(495/583))+N348</f>
        <v>0.61150452483164863</v>
      </c>
      <c r="O349">
        <f>(((([1]model_results_adaptive_kde!P349/(SUM([1]model_results_adaptive_kde!P$2:P$515)))))*(495/583))+O348</f>
        <v>0.61137365607528238</v>
      </c>
      <c r="P349">
        <f>(((([1]model_results_adaptive_kde!Q349/(SUM([1]model_results_adaptive_kde!Q$2:Q$515)))))*(495/583))+P348</f>
        <v>0.61122054783810298</v>
      </c>
      <c r="Q349">
        <f>(((([1]model_results_adaptive_kde!R349/(SUM([1]model_results_adaptive_kde!R$2:R$515)))))*(495/583))+Q348</f>
        <v>0.61113196233920397</v>
      </c>
      <c r="R349">
        <f>(((([1]model_results_adaptive_kde!S349/(SUM([1]model_results_adaptive_kde!S$2:S$515)))))*(495/583))+R348</f>
        <v>0.61070327460328888</v>
      </c>
      <c r="S349">
        <f>(((([1]model_results_adaptive_kde!T349/(SUM([1]model_results_adaptive_kde!T$2:T$515)))))*(495/583))+S348</f>
        <v>0.60652629048147821</v>
      </c>
      <c r="T349">
        <f>(((([1]model_results_adaptive_kde!U349/(SUM([1]model_results_adaptive_kde!U$2:U$515)))))*(495/583))+T348</f>
        <v>0.60645156006368084</v>
      </c>
      <c r="U349">
        <f>(((([1]model_results_adaptive_kde!V349/(SUM([1]model_results_adaptive_kde!V$2:V$515)))))*(495/583))+U348</f>
        <v>0.60596186608668945</v>
      </c>
      <c r="V349">
        <f>(((([1]model_results_adaptive_kde!W349/(SUM([1]model_results_adaptive_kde!W$2:W$515)))))*(495/583))+V348</f>
        <v>0.60588510397380391</v>
      </c>
      <c r="W349">
        <f>(((([1]model_results_adaptive_kde!X349/(SUM([1]model_results_adaptive_kde!X$2:X$515)))))*(495/583))+W348</f>
        <v>0.59136608085302178</v>
      </c>
      <c r="X349">
        <f>(((([1]model_results_adaptive_kde!Y349/(SUM([1]model_results_adaptive_kde!Y$2:Y$515)))))*(495/583))+X348</f>
        <v>0.59070019995365786</v>
      </c>
      <c r="Y349">
        <f>(((([1]model_results_adaptive_kde!Z349/(SUM([1]model_results_adaptive_kde!Z$2:Z$515)))))*(495/583))+Y348</f>
        <v>0.59064079949722126</v>
      </c>
      <c r="Z349">
        <f>(((([1]model_results_adaptive_kde!AA349/(SUM([1]model_results_adaptive_kde!AA$2:AA$515)))))*(495/583))+Z348</f>
        <v>0.59049622824509063</v>
      </c>
      <c r="AA349">
        <f>(((([1]model_results_adaptive_kde!AB349/(SUM([1]model_results_adaptive_kde!AB$2:AB$515)))))*(495/583))+AA348</f>
        <v>0.58980129969704642</v>
      </c>
      <c r="AB349">
        <f>(((([1]model_results_adaptive_kde!AC349/(SUM([1]model_results_adaptive_kde!AC$2:AC$515)))))*(495/583))+AB348</f>
        <v>0.5898009173461386</v>
      </c>
      <c r="AC349">
        <f>(((([1]model_results_adaptive_kde!AD349/(SUM([1]model_results_adaptive_kde!AD$2:AD$515)))))*(495/583))+AC348</f>
        <v>0.58920880872943948</v>
      </c>
      <c r="AD349">
        <f>(((([1]model_results_adaptive_kde!AE349/(SUM([1]model_results_adaptive_kde!AE$2:AE$515)))))*(495/583))+AD348</f>
        <v>0.58916003995930355</v>
      </c>
      <c r="AE349">
        <f>(((([1]model_results_adaptive_kde!AF349/(SUM([1]model_results_adaptive_kde!AF$2:AF$515)))))*(495/583))+AE348</f>
        <v>0.58910973019052815</v>
      </c>
      <c r="AF349">
        <f>(((([1]model_results_adaptive_kde!AG349/(SUM([1]model_results_adaptive_kde!AG$2:AG$515)))))*(495/583))+AF348</f>
        <v>0.58905788485601862</v>
      </c>
      <c r="AG349">
        <f>(((([1]model_results_adaptive_kde!AH349/(SUM([1]model_results_adaptive_kde!AH$2:AH$515)))))*(495/583))+AG348</f>
        <v>0.58900449964307333</v>
      </c>
      <c r="AH349">
        <f>(((([1]model_results_adaptive_kde!AI349/(SUM([1]model_results_adaptive_kde!AI$2:AI$515)))))*(495/583))+AH348</f>
        <v>0.58894955636704127</v>
      </c>
      <c r="AI349">
        <f>(((([1]model_results_adaptive_kde!AJ349/(SUM([1]model_results_adaptive_kde!AJ$2:AJ$515)))))*(495/583))+AI348</f>
        <v>0.58877185653638753</v>
      </c>
      <c r="AJ349">
        <f>(((([1]model_results_adaptive_kde!AK349/(SUM([1]model_results_adaptive_kde!AK$2:AK$515)))))*(495/583))+AJ348</f>
        <v>0.58988169564568871</v>
      </c>
      <c r="AK349">
        <f>(((([1]model_results_adaptive_kde!AL349/(SUM([1]model_results_adaptive_kde!AL$2:AL$515)))))*(495/583))+AK348</f>
        <v>0.58986594191035757</v>
      </c>
      <c r="AL349">
        <f>(((([1]model_results_adaptive_kde!AM349/(SUM([1]model_results_adaptive_kde!AM$2:AM$515)))))*(495/583))+AL348</f>
        <v>0.58872110574780923</v>
      </c>
      <c r="AM349">
        <f>(((([1]model_results_adaptive_kde!AN349/(SUM([1]model_results_adaptive_kde!AN$2:AN$515)))))*(495/583))+AM348</f>
        <v>0.58987640801068753</v>
      </c>
      <c r="AN349">
        <f>(((([1]model_results_adaptive_kde!AO349/(SUM([1]model_results_adaptive_kde!AO$2:AO$515)))))*(495/583))+AN348</f>
        <v>0.58984873266236026</v>
      </c>
      <c r="AO349">
        <f>(((([1]model_results_adaptive_kde!AP349/(SUM([1]model_results_adaptive_kde!AP$2:AP$515)))))*(495/583))+AO348</f>
        <v>0.58878902985840575</v>
      </c>
      <c r="AP349">
        <f>(((([1]model_results_adaptive_kde!AQ349/(SUM([1]model_results_adaptive_kde!AQ$2:AQ$515)))))*(495/583))+AP348</f>
        <v>0.58983253314207562</v>
      </c>
      <c r="AQ349">
        <f>(((([1]model_results_adaptive_kde!AR349/(SUM([1]model_results_adaptive_kde!AR$2:AR$515)))))*(495/583))+AQ348</f>
        <v>0.58981138309821979</v>
      </c>
      <c r="AR349">
        <f>(((([1]model_results_adaptive_kde!AS349/(SUM([1]model_results_adaptive_kde!AS$2:AS$515)))))*(495/583))+AR348</f>
        <v>0.58871639310381163</v>
      </c>
      <c r="AS349">
        <f>(((([1]model_results_adaptive_kde!AT349/(SUM([1]model_results_adaptive_kde!AT$2:AT$515)))))*(495/583))+AS348</f>
        <v>0.58978551936376988</v>
      </c>
      <c r="AT349">
        <f>(((([1]model_results_adaptive_kde!AU349/(SUM([1]model_results_adaptive_kde!AU$2:AU$515)))))*(495/583))+AT348</f>
        <v>0.58847133730231183</v>
      </c>
      <c r="AU349">
        <f>(((([1]model_results_adaptive_kde!AV349/(SUM([1]model_results_adaptive_kde!AV$2:AV$515)))))*(495/583))+AU348</f>
        <v>0.58864079215265963</v>
      </c>
      <c r="AV349">
        <f>(((([1]model_results_adaptive_kde!AW349/(SUM([1]model_results_adaptive_kde!AW$2:AW$515)))))*(495/583))+AV348</f>
        <v>0.58975517993122561</v>
      </c>
      <c r="AW349">
        <f>(((([1]model_results_adaptive_kde!AX349/(SUM([1]model_results_adaptive_kde!AX$2:AX$515)))))*(495/583))+AW348</f>
        <v>0.58930129982868651</v>
      </c>
      <c r="AX349">
        <f>(((([1]model_results_adaptive_kde!AY349/(SUM([1]model_results_adaptive_kde!AY$2:AY$515)))))*(495/583))+AX348</f>
        <v>0.58841970699323209</v>
      </c>
      <c r="AY349">
        <f>(((([1]model_results_adaptive_kde!AZ349/(SUM([1]model_results_adaptive_kde!AZ$2:AZ$515)))))*(495/583))+AY348</f>
        <v>0.5897206146607048</v>
      </c>
      <c r="AZ349">
        <f>(((([1]model_results_adaptive_kde!BA349/(SUM([1]model_results_adaptive_kde!BA$2:BA$515)))))*(495/583))+AZ348</f>
        <v>0.58971661121641394</v>
      </c>
      <c r="BA349">
        <f>(((([1]model_results_adaptive_kde!BB349/(SUM([1]model_results_adaptive_kde!BB$2:BB$515)))))*(495/583))+BA348</f>
        <v>0.58930010611691797</v>
      </c>
      <c r="BB349">
        <f>(((([1]model_results_adaptive_kde!BC349/(SUM([1]model_results_adaptive_kde!BC$2:BC$515)))))*(495/583))+BB348</f>
        <v>0.58856196971454711</v>
      </c>
      <c r="BC349">
        <f>(((([1]model_results_adaptive_kde!BD349/(SUM([1]model_results_adaptive_kde!BD$2:BD$515)))))*(495/583))+BC348</f>
        <v>0.58969087126893782</v>
      </c>
      <c r="BD349">
        <f>(((([1]model_results_adaptive_kde!BE349/(SUM([1]model_results_adaptive_kde!BE$2:BE$515)))))*(495/583))+BD348</f>
        <v>0.58968208980250458</v>
      </c>
      <c r="BE349">
        <f>(((([1]model_results_adaptive_kde!BF349/(SUM([1]model_results_adaptive_kde!BF$2:BF$515)))))*(495/583))+BE348</f>
        <v>0.58853479687133514</v>
      </c>
      <c r="BF349">
        <f>(((([1]model_results_adaptive_kde!BG349/(SUM([1]model_results_adaptive_kde!BG$2:BG$515)))))*(495/583))+BF348</f>
        <v>0.5885369918485267</v>
      </c>
      <c r="BG349">
        <f>(((([1]model_results_adaptive_kde!BH349/(SUM([1]model_results_adaptive_kde!BH$2:BH$515)))))*(495/583))+BG348</f>
        <v>0.58851382295126464</v>
      </c>
      <c r="BH349">
        <f>(((([1]model_results_adaptive_kde!BI349/(SUM([1]model_results_adaptive_kde!BI$2:BI$515)))))*(495/583))+BH348</f>
        <v>0.5885122198148387</v>
      </c>
      <c r="BI349">
        <f>(((([1]model_results_adaptive_kde!BJ349/(SUM([1]model_results_adaptive_kde!BJ$2:BJ$515)))))*(495/583))+BI348</f>
        <v>0.58850894346400096</v>
      </c>
      <c r="BJ349">
        <f>(((([1]model_results_adaptive_kde!BK349/(SUM([1]model_results_adaptive_kde!BK$2:BK$515)))))*(495/583))+BJ348</f>
        <v>0.58855457281999279</v>
      </c>
      <c r="BK349">
        <f>(((([1]model_results_adaptive_kde!BL349/(SUM([1]model_results_adaptive_kde!BL$2:BL$515)))))*(495/583))+BK348</f>
        <v>0.58855889703692499</v>
      </c>
      <c r="BL349">
        <f>(((([1]model_results_adaptive_kde!BM349/(SUM([1]model_results_adaptive_kde!BM$2:BM$515)))))*(495/583))+BL348</f>
        <v>0.58849455944607731</v>
      </c>
      <c r="BM349">
        <f>(((([1]model_results_adaptive_kde!BN349/(SUM([1]model_results_adaptive_kde!BN$2:BN$515)))))*(495/583))+BM348</f>
        <v>0.58967389296718797</v>
      </c>
      <c r="BN349">
        <f>(((([1]model_results_adaptive_kde!BO349/(SUM([1]model_results_adaptive_kde!BO$2:BO$515)))))*(495/583))+BN348</f>
        <v>0.58849260465732789</v>
      </c>
      <c r="BO349">
        <f>(((([1]model_results_adaptive_kde!BP349/(SUM([1]model_results_adaptive_kde!BP$2:BP$515)))))*(495/583))+BO348</f>
        <v>0.58857286789632579</v>
      </c>
      <c r="BP349">
        <f>(((([1]model_results_adaptive_kde!BQ349/(SUM([1]model_results_adaptive_kde!BQ$2:BQ$515)))))*(495/583))+BP348</f>
        <v>0.58857800093931467</v>
      </c>
      <c r="BQ349">
        <f>(((([1]model_results_adaptive_kde!BR349/(SUM([1]model_results_adaptive_kde!BR$2:BR$515)))))*(495/583))+BQ348</f>
        <v>0.58858941629304562</v>
      </c>
      <c r="BR349">
        <f>(((([1]model_results_adaptive_kde!BS349/(SUM([1]model_results_adaptive_kde!BS$2:BS$515)))))*(495/583))+BR348</f>
        <v>0.58859437719906182</v>
      </c>
      <c r="BS349">
        <f>(((([1]model_results_adaptive_kde!BT349/(SUM([1]model_results_adaptive_kde!BT$2:BT$515)))))*(495/583))+BS348</f>
        <v>0.58860397398965336</v>
      </c>
      <c r="BT349">
        <f>(((([1]model_results_adaptive_kde!BU349/(SUM([1]model_results_adaptive_kde!BU$2:BU$515)))))*(495/583))+BT348</f>
        <v>0.58966152536211713</v>
      </c>
      <c r="BU349">
        <f>(((([1]model_results_adaptive_kde!BV349/(SUM([1]model_results_adaptive_kde!BV$2:BV$515)))))*(495/583))+BU348</f>
        <v>0.58861631034774409</v>
      </c>
      <c r="BV349">
        <f>(((([1]model_results_adaptive_kde!BW349/(SUM([1]model_results_adaptive_kde!BW$2:BW$515)))))*(495/583))+BV348</f>
        <v>0.58965113480963005</v>
      </c>
      <c r="BW349">
        <f>(((([1]model_results_adaptive_kde!BX349/(SUM([1]model_results_adaptive_kde!BX$2:BX$515)))))*(495/583))+BW348</f>
        <v>0.58862621275038207</v>
      </c>
      <c r="BX349">
        <f>(((([1]model_results_adaptive_kde!BY349/(SUM([1]model_results_adaptive_kde!BY$2:BY$515)))))*(495/583))+BX348</f>
        <v>0.58963982878792698</v>
      </c>
      <c r="BY349">
        <f>(((([1]model_results_adaptive_kde!BZ349/(SUM([1]model_results_adaptive_kde!BZ$2:BZ$515)))))*(495/583))+BY348</f>
        <v>0.58893447290734957</v>
      </c>
      <c r="BZ349">
        <f>(((([1]model_results_adaptive_kde!CA349/(SUM([1]model_results_adaptive_kde!CA$2:CA$515)))))*(495/583))+BZ348</f>
        <v>0.58863478208889497</v>
      </c>
      <c r="CA349">
        <f>(((([1]model_results_adaptive_kde!CB349/(SUM([1]model_results_adaptive_kde!CB$2:CB$515)))))*(495/583))+CA348</f>
        <v>0.58884722152519797</v>
      </c>
      <c r="CB349">
        <f>(((([1]model_results_adaptive_kde!CC349/(SUM([1]model_results_adaptive_kde!CC$2:CC$515)))))*(495/583))+CB348</f>
        <v>0.58877002804725753</v>
      </c>
      <c r="CC349">
        <f>(((([1]model_results_adaptive_kde!CD349/(SUM([1]model_results_adaptive_kde!CD$2:CD$515)))))*(495/583))+CC348</f>
        <v>0.58870065552106166</v>
      </c>
      <c r="CD349">
        <f>(((([1]model_results_adaptive_kde!CE349/(SUM([1]model_results_adaptive_kde!CE$2:CE$515)))))*(495/583))+CD348</f>
        <v>0.58863739249003488</v>
      </c>
      <c r="CE349">
        <f>(((([1]model_results_adaptive_kde!CF349/(SUM([1]model_results_adaptive_kde!CF$2:CF$515)))))*(495/583))+CE348</f>
        <v>0.58857907294619305</v>
      </c>
      <c r="CF349">
        <f>(((([1]model_results_adaptive_kde!CG349/(SUM([1]model_results_adaptive_kde!CG$2:CG$515)))))*(495/583))+CF348</f>
        <v>0.58841317086183909</v>
      </c>
      <c r="CG349">
        <f>(((([1]model_results_adaptive_kde!CH349/(SUM([1]model_results_adaptive_kde!CH$2:CH$515)))))*(495/583))+CG348</f>
        <v>0.58840429402476757</v>
      </c>
      <c r="CH349">
        <f>(((([1]model_results_adaptive_kde!CI349/(SUM([1]model_results_adaptive_kde!CI$2:CI$515)))))*(495/583))+CH348</f>
        <v>0.58839246380387344</v>
      </c>
      <c r="CI349">
        <f>(((([1]model_results_adaptive_kde!CJ349/(SUM([1]model_results_adaptive_kde!CJ$2:CJ$515)))))*(495/583))+CI348</f>
        <v>0.58837791908282799</v>
      </c>
      <c r="CJ349">
        <f>(((([1]model_results_adaptive_kde!CK349/(SUM([1]model_results_adaptive_kde!CK$2:CK$515)))))*(495/583))+CJ348</f>
        <v>0.58774914070165185</v>
      </c>
      <c r="CK349">
        <f>(((([1]model_results_adaptive_kde!CL349/(SUM([1]model_results_adaptive_kde!CL$2:CL$515)))))*(495/583))+CK348</f>
        <v>0.587475585385414</v>
      </c>
      <c r="CL349">
        <f>(((([1]model_results_adaptive_kde!CM349/(SUM([1]model_results_adaptive_kde!CM$2:CM$515)))))*(495/583))+CL348</f>
        <v>0.58746183121072226</v>
      </c>
      <c r="CM349">
        <f>(((([1]model_results_adaptive_kde!CN349/(SUM([1]model_results_adaptive_kde!CN$2:CN$515)))))*(495/583))+CM348</f>
        <v>0.58784639311299869</v>
      </c>
      <c r="CN349">
        <f>(((([1]model_results_adaptive_kde!CO349/(SUM([1]model_results_adaptive_kde!CO$2:CO$515)))))*(495/583))+CN348</f>
        <v>0.58768159773430206</v>
      </c>
      <c r="CO349">
        <f>(((([1]model_results_adaptive_kde!CP349/(SUM([1]model_results_adaptive_kde!CP$2:CP$515)))))*(495/583))+CO348</f>
        <v>0.58782373903906526</v>
      </c>
      <c r="CP349">
        <f>(((([1]model_results_adaptive_kde!CQ349/(SUM([1]model_results_adaptive_kde!CQ$2:CQ$515)))))*(495/583))+CP348</f>
        <v>0.58786543220445897</v>
      </c>
      <c r="CQ349">
        <f>(((([1]model_results_adaptive_kde!CR349/(SUM([1]model_results_adaptive_kde!CR$2:CR$515)))))*(495/583))+CQ348</f>
        <v>0.58773506202576098</v>
      </c>
      <c r="CR349">
        <f>(((([1]model_results_adaptive_kde!CS349/(SUM([1]model_results_adaptive_kde!CS$2:CS$515)))))*(495/583))+CR348</f>
        <v>0.58787185292187505</v>
      </c>
      <c r="CS349">
        <f>(((([1]model_results_adaptive_kde!CT349/(SUM([1]model_results_adaptive_kde!CT$2:CT$515)))))*(495/583))+CS348</f>
        <v>0.58786659578347722</v>
      </c>
      <c r="CT349">
        <f>(((([1]model_results_adaptive_kde!CU349/(SUM([1]model_results_adaptive_kde!CU$2:CU$515)))))*(495/583))+CT348</f>
        <v>0.58749495393699114</v>
      </c>
      <c r="CU349">
        <f>(((([1]model_results_adaptive_kde!CV349/(SUM([1]model_results_adaptive_kde!CV$2:CV$515)))))*(495/583))+CU348</f>
        <v>0.58751382479228786</v>
      </c>
      <c r="CV349">
        <f>(((([1]model_results_adaptive_kde!CW349/(SUM([1]model_results_adaptive_kde!CW$2:CW$515)))))*(495/583))+CV348</f>
        <v>0.58732641125701079</v>
      </c>
      <c r="CW349">
        <f>(((([1]model_results_adaptive_kde!CX349/(SUM([1]model_results_adaptive_kde!CX$2:CX$515)))))*(495/583))+CW348</f>
        <v>0.58713842058301891</v>
      </c>
      <c r="CX349">
        <f>(((([1]model_results_adaptive_kde!CY349/(SUM([1]model_results_adaptive_kde!CY$2:CY$515)))))*(495/583))+CX348</f>
        <v>0.670880965874049</v>
      </c>
    </row>
    <row r="350" spans="1:102" x14ac:dyDescent="0.25">
      <c r="A350">
        <v>1428.21917808219</v>
      </c>
      <c r="B350">
        <f>(((([1]model_results_adaptive_kde!C350/(SUM([1]model_results_adaptive_kde!C$2:C$515)))))*(495/583))+B349</f>
        <v>0.61710597944388867</v>
      </c>
      <c r="C350">
        <f>(((([1]model_results_adaptive_kde!D350/(SUM([1]model_results_adaptive_kde!D$2:D$515)))))*(495/583))+C349</f>
        <v>0.6167430200453965</v>
      </c>
      <c r="D350">
        <f>(((([1]model_results_adaptive_kde!E350/(SUM([1]model_results_adaptive_kde!E$2:E$515)))))*(495/583))+D349</f>
        <v>0.61584846205445409</v>
      </c>
      <c r="E350">
        <f>(((([1]model_results_adaptive_kde!F350/(SUM([1]model_results_adaptive_kde!F$2:F$515)))))*(495/583))+E349</f>
        <v>0.61609596115222776</v>
      </c>
      <c r="F350">
        <f>(((([1]model_results_adaptive_kde!G350/(SUM([1]model_results_adaptive_kde!G$2:G$515)))))*(495/583))+F349</f>
        <v>0.61786857459816824</v>
      </c>
      <c r="G350">
        <f>(((([1]model_results_adaptive_kde!H350/(SUM([1]model_results_adaptive_kde!H$2:H$515)))))*(495/583))+G349</f>
        <v>0.61504783975229937</v>
      </c>
      <c r="H350">
        <f>(((([1]model_results_adaptive_kde!I350/(SUM([1]model_results_adaptive_kde!I$2:I$515)))))*(495/583))+H349</f>
        <v>0.61844957843360859</v>
      </c>
      <c r="I350">
        <f>(((([1]model_results_adaptive_kde!J350/(SUM([1]model_results_adaptive_kde!J$2:J$515)))))*(495/583))+I349</f>
        <v>0.61508023731310535</v>
      </c>
      <c r="J350">
        <f>(((([1]model_results_adaptive_kde!K350/(SUM([1]model_results_adaptive_kde!K$2:K$515)))))*(495/583))+J349</f>
        <v>0.61453776363846524</v>
      </c>
      <c r="K350">
        <f>(((([1]model_results_adaptive_kde!L350/(SUM([1]model_results_adaptive_kde!L$2:L$515)))))*(495/583))+K349</f>
        <v>0.6127117564209178</v>
      </c>
      <c r="L350">
        <f>(((([1]model_results_adaptive_kde!M350/(SUM([1]model_results_adaptive_kde!M$2:M$515)))))*(495/583))+L349</f>
        <v>0.61513128136660311</v>
      </c>
      <c r="M350">
        <f>(((([1]model_results_adaptive_kde!N350/(SUM([1]model_results_adaptive_kde!N$2:N$515)))))*(495/583))+M349</f>
        <v>0.61423111806287323</v>
      </c>
      <c r="N350">
        <f>(((([1]model_results_adaptive_kde!O350/(SUM([1]model_results_adaptive_kde!O$2:O$515)))))*(495/583))+N349</f>
        <v>0.61329192316499925</v>
      </c>
      <c r="O350">
        <f>(((([1]model_results_adaptive_kde!P350/(SUM([1]model_results_adaptive_kde!P$2:P$515)))))*(495/583))+O349</f>
        <v>0.61316144649781379</v>
      </c>
      <c r="P350">
        <f>(((([1]model_results_adaptive_kde!Q350/(SUM([1]model_results_adaptive_kde!Q$2:Q$515)))))*(495/583))+P349</f>
        <v>0.61300691846203959</v>
      </c>
      <c r="Q350">
        <f>(((([1]model_results_adaptive_kde!R350/(SUM([1]model_results_adaptive_kde!R$2:R$515)))))*(495/583))+Q349</f>
        <v>0.6129194725447632</v>
      </c>
      <c r="R350">
        <f>(((([1]model_results_adaptive_kde!S350/(SUM([1]model_results_adaptive_kde!S$2:S$515)))))*(495/583))+R349</f>
        <v>0.61249075284881382</v>
      </c>
      <c r="S350">
        <f>(((([1]model_results_adaptive_kde!T350/(SUM([1]model_results_adaptive_kde!T$2:T$515)))))*(495/583))+S349</f>
        <v>0.60831857652764532</v>
      </c>
      <c r="T350">
        <f>(((([1]model_results_adaptive_kde!U350/(SUM([1]model_results_adaptive_kde!U$2:U$515)))))*(495/583))+T349</f>
        <v>0.60824485359099456</v>
      </c>
      <c r="U350">
        <f>(((([1]model_results_adaptive_kde!V350/(SUM([1]model_results_adaptive_kde!V$2:V$515)))))*(495/583))+U349</f>
        <v>0.60775641748070619</v>
      </c>
      <c r="V350">
        <f>(((([1]model_results_adaptive_kde!W350/(SUM([1]model_results_adaptive_kde!W$2:W$515)))))*(495/583))+V349</f>
        <v>0.60767941269914372</v>
      </c>
      <c r="W350">
        <f>(((([1]model_results_adaptive_kde!X350/(SUM([1]model_results_adaptive_kde!X$2:X$515)))))*(495/583))+W349</f>
        <v>0.59319451392460121</v>
      </c>
      <c r="X350">
        <f>(((([1]model_results_adaptive_kde!Y350/(SUM([1]model_results_adaptive_kde!Y$2:Y$515)))))*(495/583))+X349</f>
        <v>0.59252881386828449</v>
      </c>
      <c r="Y350">
        <f>(((([1]model_results_adaptive_kde!Z350/(SUM([1]model_results_adaptive_kde!Z$2:Z$515)))))*(495/583))+Y349</f>
        <v>0.59246951198287334</v>
      </c>
      <c r="Z350">
        <f>(((([1]model_results_adaptive_kde!AA350/(SUM([1]model_results_adaptive_kde!AA$2:AA$515)))))*(495/583))+Z349</f>
        <v>0.59232514979481143</v>
      </c>
      <c r="AA350">
        <f>(((([1]model_results_adaptive_kde!AB350/(SUM([1]model_results_adaptive_kde!AB$2:AB$515)))))*(495/583))+AA349</f>
        <v>0.59163103578990783</v>
      </c>
      <c r="AB350">
        <f>(((([1]model_results_adaptive_kde!AC350/(SUM([1]model_results_adaptive_kde!AC$2:AC$515)))))*(495/583))+AB349</f>
        <v>0.5916306806781686</v>
      </c>
      <c r="AC350">
        <f>(((([1]model_results_adaptive_kde!AD350/(SUM([1]model_results_adaptive_kde!AD$2:AD$515)))))*(495/583))+AC349</f>
        <v>0.59103930469163524</v>
      </c>
      <c r="AD350">
        <f>(((([1]model_results_adaptive_kde!AE350/(SUM([1]model_results_adaptive_kde!AE$2:AE$515)))))*(495/583))+AD349</f>
        <v>0.59099060452754693</v>
      </c>
      <c r="AE350">
        <f>(((([1]model_results_adaptive_kde!AF350/(SUM([1]model_results_adaptive_kde!AF$2:AF$515)))))*(495/583))+AE349</f>
        <v>0.59094036720311982</v>
      </c>
      <c r="AF350">
        <f>(((([1]model_results_adaptive_kde!AG350/(SUM([1]model_results_adaptive_kde!AG$2:AG$515)))))*(495/583))+AF349</f>
        <v>0.59088859835191054</v>
      </c>
      <c r="AG350">
        <f>(((([1]model_results_adaptive_kde!AH350/(SUM([1]model_results_adaptive_kde!AH$2:AH$515)))))*(495/583))+AG349</f>
        <v>0.59083529388295519</v>
      </c>
      <c r="AH350">
        <f>(((([1]model_results_adaptive_kde!AI350/(SUM([1]model_results_adaptive_kde!AI$2:AI$515)))))*(495/583))+AH349</f>
        <v>0.590780435855492</v>
      </c>
      <c r="AI350">
        <f>(((([1]model_results_adaptive_kde!AJ350/(SUM([1]model_results_adaptive_kde!AJ$2:AJ$515)))))*(495/583))+AI349</f>
        <v>0.59060263307490579</v>
      </c>
      <c r="AJ350">
        <f>(((([1]model_results_adaptive_kde!AK350/(SUM([1]model_results_adaptive_kde!AK$2:AK$515)))))*(495/583))+AJ349</f>
        <v>0.59171255357454589</v>
      </c>
      <c r="AK350">
        <f>(((([1]model_results_adaptive_kde!AL350/(SUM([1]model_results_adaptive_kde!AL$2:AL$515)))))*(495/583))+AK349</f>
        <v>0.5916966356984299</v>
      </c>
      <c r="AL350">
        <f>(((([1]model_results_adaptive_kde!AM350/(SUM([1]model_results_adaptive_kde!AM$2:AM$515)))))*(495/583))+AL349</f>
        <v>0.59055194394145882</v>
      </c>
      <c r="AM350">
        <f>(((([1]model_results_adaptive_kde!AN350/(SUM([1]model_results_adaptive_kde!AN$2:AN$515)))))*(495/583))+AM349</f>
        <v>0.59170728829567465</v>
      </c>
      <c r="AN350">
        <f>(((([1]model_results_adaptive_kde!AO350/(SUM([1]model_results_adaptive_kde!AO$2:AO$515)))))*(495/583))+AN349</f>
        <v>0.5916796721116937</v>
      </c>
      <c r="AO350">
        <f>(((([1]model_results_adaptive_kde!AP350/(SUM([1]model_results_adaptive_kde!AP$2:AP$515)))))*(495/583))+AO349</f>
        <v>0.59062020566441553</v>
      </c>
      <c r="AP350">
        <f>(((([1]model_results_adaptive_kde!AQ350/(SUM([1]model_results_adaptive_kde!AQ$2:AQ$515)))))*(495/583))+AP349</f>
        <v>0.59166350276334334</v>
      </c>
      <c r="AQ350">
        <f>(((([1]model_results_adaptive_kde!AR350/(SUM([1]model_results_adaptive_kde!AR$2:AR$515)))))*(495/583))+AQ349</f>
        <v>0.5916423863374537</v>
      </c>
      <c r="AR350">
        <f>(((([1]model_results_adaptive_kde!AS350/(SUM([1]model_results_adaptive_kde!AS$2:AS$515)))))*(495/583))+AR349</f>
        <v>0.59054768932688317</v>
      </c>
      <c r="AS350">
        <f>(((([1]model_results_adaptive_kde!AT350/(SUM([1]model_results_adaptive_kde!AT$2:AT$515)))))*(495/583))+AS349</f>
        <v>0.59161655955474535</v>
      </c>
      <c r="AT350">
        <f>(((([1]model_results_adaptive_kde!AU350/(SUM([1]model_results_adaptive_kde!AU$2:AU$515)))))*(495/583))+AT349</f>
        <v>0.59030258031695959</v>
      </c>
      <c r="AU350">
        <f>(((([1]model_results_adaptive_kde!AV350/(SUM([1]model_results_adaptive_kde!AV$2:AV$515)))))*(495/583))+AU349</f>
        <v>0.59047221629732527</v>
      </c>
      <c r="AV350">
        <f>(((([1]model_results_adaptive_kde!AW350/(SUM([1]model_results_adaptive_kde!AW$2:AW$515)))))*(495/583))+AV349</f>
        <v>0.59158626029125139</v>
      </c>
      <c r="AW350">
        <f>(((([1]model_results_adaptive_kde!AX350/(SUM([1]model_results_adaptive_kde!AX$2:AX$515)))))*(495/583))+AW349</f>
        <v>0.59113269449882266</v>
      </c>
      <c r="AX350">
        <f>(((([1]model_results_adaptive_kde!AY350/(SUM([1]model_results_adaptive_kde!AY$2:AY$515)))))*(495/583))+AX349</f>
        <v>0.59025103650232591</v>
      </c>
      <c r="AY350">
        <f>(((([1]model_results_adaptive_kde!AZ350/(SUM([1]model_results_adaptive_kde!AZ$2:AZ$515)))))*(495/583))+AY349</f>
        <v>0.59155173827361995</v>
      </c>
      <c r="AZ350">
        <f>(((([1]model_results_adaptive_kde!BA350/(SUM([1]model_results_adaptive_kde!BA$2:BA$515)))))*(495/583))+AZ349</f>
        <v>0.59154773971422137</v>
      </c>
      <c r="BA350">
        <f>(((([1]model_results_adaptive_kde!BB350/(SUM([1]model_results_adaptive_kde!BB$2:BB$515)))))*(495/583))+BA349</f>
        <v>0.59113151655532881</v>
      </c>
      <c r="BB350">
        <f>(((([1]model_results_adaptive_kde!BC350/(SUM([1]model_results_adaptive_kde!BC$2:BC$515)))))*(495/583))+BB349</f>
        <v>0.59039352994504324</v>
      </c>
      <c r="BC350">
        <f>(((([1]model_results_adaptive_kde!BD350/(SUM([1]model_results_adaptive_kde!BD$2:BD$515)))))*(495/583))+BC349</f>
        <v>0.59152203068904885</v>
      </c>
      <c r="BD350">
        <f>(((([1]model_results_adaptive_kde!BE350/(SUM([1]model_results_adaptive_kde!BE$2:BE$515)))))*(495/583))+BD349</f>
        <v>0.59151325960617196</v>
      </c>
      <c r="BE350">
        <f>(((([1]model_results_adaptive_kde!BF350/(SUM([1]model_results_adaptive_kde!BF$2:BF$515)))))*(495/583))+BE349</f>
        <v>0.59036634605943972</v>
      </c>
      <c r="BF350">
        <f>(((([1]model_results_adaptive_kde!BG350/(SUM([1]model_results_adaptive_kde!BG$2:BG$515)))))*(495/583))+BF349</f>
        <v>0.59036854255584126</v>
      </c>
      <c r="BG350">
        <f>(((([1]model_results_adaptive_kde!BH350/(SUM([1]model_results_adaptive_kde!BH$2:BH$515)))))*(495/583))+BG349</f>
        <v>0.59034535921566822</v>
      </c>
      <c r="BH350">
        <f>(((([1]model_results_adaptive_kde!BI350/(SUM([1]model_results_adaptive_kde!BI$2:BI$515)))))*(495/583))+BH349</f>
        <v>0.59034375519120363</v>
      </c>
      <c r="BI350">
        <f>(((([1]model_results_adaptive_kde!BJ350/(SUM([1]model_results_adaptive_kde!BJ$2:BJ$515)))))*(495/583))+BI349</f>
        <v>0.59034047712037252</v>
      </c>
      <c r="BJ350">
        <f>(((([1]model_results_adaptive_kde!BK350/(SUM([1]model_results_adaptive_kde!BK$2:BK$515)))))*(495/583))+BJ349</f>
        <v>0.59038613717635335</v>
      </c>
      <c r="BK350">
        <f>(((([1]model_results_adaptive_kde!BL350/(SUM([1]model_results_adaptive_kde!BL$2:BL$515)))))*(495/583))+BK349</f>
        <v>0.59039046520681093</v>
      </c>
      <c r="BL350">
        <f>(((([1]model_results_adaptive_kde!BM350/(SUM([1]model_results_adaptive_kde!BM$2:BM$515)))))*(495/583))+BL349</f>
        <v>0.59032608714805246</v>
      </c>
      <c r="BM350">
        <f>(((([1]model_results_adaptive_kde!BN350/(SUM([1]model_results_adaptive_kde!BN$2:BN$515)))))*(495/583))+BM349</f>
        <v>0.59150507239246242</v>
      </c>
      <c r="BN350">
        <f>(((([1]model_results_adaptive_kde!BO350/(SUM([1]model_results_adaptive_kde!BO$2:BO$515)))))*(495/583))+BN349</f>
        <v>0.59032413162260911</v>
      </c>
      <c r="BO350">
        <f>(((([1]model_results_adaptive_kde!BP350/(SUM([1]model_results_adaptive_kde!BP$2:BP$515)))))*(495/583))+BO349</f>
        <v>0.59040444991957908</v>
      </c>
      <c r="BP350">
        <f>(((([1]model_results_adaptive_kde!BQ350/(SUM([1]model_results_adaptive_kde!BQ$2:BQ$515)))))*(495/583))+BP349</f>
        <v>0.59040958877572858</v>
      </c>
      <c r="BQ350">
        <f>(((([1]model_results_adaptive_kde!BR350/(SUM([1]model_results_adaptive_kde!BR$2:BR$515)))))*(495/583))+BQ349</f>
        <v>0.59042101875322972</v>
      </c>
      <c r="BR350">
        <f>(((([1]model_results_adaptive_kde!BS350/(SUM([1]model_results_adaptive_kde!BS$2:BS$515)))))*(495/583))+BR349</f>
        <v>0.59042598697265603</v>
      </c>
      <c r="BS350">
        <f>(((([1]model_results_adaptive_kde!BT350/(SUM([1]model_results_adaptive_kde!BT$2:BT$515)))))*(495/583))+BS349</f>
        <v>0.59043559993003825</v>
      </c>
      <c r="BT350">
        <f>(((([1]model_results_adaptive_kde!BU350/(SUM([1]model_results_adaptive_kde!BU$2:BU$515)))))*(495/583))+BT349</f>
        <v>0.59149271919594326</v>
      </c>
      <c r="BU350">
        <f>(((([1]model_results_adaptive_kde!BV350/(SUM([1]model_results_adaptive_kde!BV$2:BV$515)))))*(495/583))+BU349</f>
        <v>0.59044796311115466</v>
      </c>
      <c r="BV350">
        <f>(((([1]model_results_adaptive_kde!BW350/(SUM([1]model_results_adaptive_kde!BW$2:BW$515)))))*(495/583))+BV349</f>
        <v>0.5914823406539168</v>
      </c>
      <c r="BW350">
        <f>(((([1]model_results_adaptive_kde!BX350/(SUM([1]model_results_adaptive_kde!BX$2:BX$515)))))*(495/583))+BW349</f>
        <v>0.5904578959892296</v>
      </c>
      <c r="BX350">
        <f>(((([1]model_results_adaptive_kde!BY350/(SUM([1]model_results_adaptive_kde!BY$2:BY$515)))))*(495/583))+BX349</f>
        <v>0.59147104760959002</v>
      </c>
      <c r="BY350">
        <f>(((([1]model_results_adaptive_kde!BZ350/(SUM([1]model_results_adaptive_kde!BZ$2:BZ$515)))))*(495/583))+BY349</f>
        <v>0.59076630659838292</v>
      </c>
      <c r="BZ350">
        <f>(((([1]model_results_adaptive_kde!CA350/(SUM([1]model_results_adaptive_kde!CA$2:CA$515)))))*(495/583))+BZ349</f>
        <v>0.59046649833744491</v>
      </c>
      <c r="CA350">
        <f>(((([1]model_results_adaptive_kde!CB350/(SUM([1]model_results_adaptive_kde!CB$2:CB$515)))))*(495/583))+CA349</f>
        <v>0.59067910946615898</v>
      </c>
      <c r="CB350">
        <f>(((([1]model_results_adaptive_kde!CC350/(SUM([1]model_results_adaptive_kde!CC$2:CC$515)))))*(495/583))+CB349</f>
        <v>0.59060197019617855</v>
      </c>
      <c r="CC350">
        <f>(((([1]model_results_adaptive_kde!CD350/(SUM([1]model_results_adaptive_kde!CD$2:CD$515)))))*(495/583))+CC349</f>
        <v>0.59053265149837686</v>
      </c>
      <c r="CD350">
        <f>(((([1]model_results_adaptive_kde!CE350/(SUM([1]model_results_adaptive_kde!CE$2:CE$515)))))*(495/583))+CD349</f>
        <v>0.59046944231673981</v>
      </c>
      <c r="CE350">
        <f>(((([1]model_results_adaptive_kde!CF350/(SUM([1]model_results_adaptive_kde!CF$2:CF$515)))))*(495/583))+CE349</f>
        <v>0.59041117602069992</v>
      </c>
      <c r="CF350">
        <f>(((([1]model_results_adaptive_kde!CG350/(SUM([1]model_results_adaptive_kde!CG$2:CG$515)))))*(495/583))+CF349</f>
        <v>0.59024559062205195</v>
      </c>
      <c r="CG350">
        <f>(((([1]model_results_adaptive_kde!CH350/(SUM([1]model_results_adaptive_kde!CH$2:CH$515)))))*(495/583))+CG349</f>
        <v>0.59023675398298181</v>
      </c>
      <c r="CH350">
        <f>(((([1]model_results_adaptive_kde!CI350/(SUM([1]model_results_adaptive_kde!CI$2:CI$515)))))*(495/583))+CH349</f>
        <v>0.59022496793847168</v>
      </c>
      <c r="CI350">
        <f>(((([1]model_results_adaptive_kde!CJ350/(SUM([1]model_results_adaptive_kde!CJ$2:CJ$515)))))*(495/583))+CI349</f>
        <v>0.59021047126806114</v>
      </c>
      <c r="CJ350">
        <f>(((([1]model_results_adaptive_kde!CK350/(SUM([1]model_results_adaptive_kde!CK$2:CK$515)))))*(495/583))+CJ349</f>
        <v>0.58958172841393641</v>
      </c>
      <c r="CK350">
        <f>(((([1]model_results_adaptive_kde!CL350/(SUM([1]model_results_adaptive_kde!CL$2:CL$515)))))*(495/583))+CK349</f>
        <v>0.58930850174174387</v>
      </c>
      <c r="CL350">
        <f>(((([1]model_results_adaptive_kde!CM350/(SUM([1]model_results_adaptive_kde!CM$2:CM$515)))))*(495/583))+CL349</f>
        <v>0.58929475537210874</v>
      </c>
      <c r="CM350">
        <f>(((([1]model_results_adaptive_kde!CN350/(SUM([1]model_results_adaptive_kde!CN$2:CN$515)))))*(495/583))+CM349</f>
        <v>0.58967951462718171</v>
      </c>
      <c r="CN350">
        <f>(((([1]model_results_adaptive_kde!CO350/(SUM([1]model_results_adaptive_kde!CO$2:CO$515)))))*(495/583))+CN349</f>
        <v>0.58951455380087658</v>
      </c>
      <c r="CO350">
        <f>(((([1]model_results_adaptive_kde!CP350/(SUM([1]model_results_adaptive_kde!CP$2:CP$515)))))*(495/583))+CO349</f>
        <v>0.58965685492248066</v>
      </c>
      <c r="CP350">
        <f>(((([1]model_results_adaptive_kde!CQ350/(SUM([1]model_results_adaptive_kde!CQ$2:CQ$515)))))*(495/583))+CP349</f>
        <v>0.58969863919858923</v>
      </c>
      <c r="CQ350">
        <f>(((([1]model_results_adaptive_kde!CR350/(SUM([1]model_results_adaptive_kde!CR$2:CR$515)))))*(495/583))+CQ349</f>
        <v>0.58956809557775081</v>
      </c>
      <c r="CR350">
        <f>(((([1]model_results_adaptive_kde!CS350/(SUM([1]model_results_adaptive_kde!CS$2:CS$515)))))*(495/583))+CR349</f>
        <v>0.58970511615536214</v>
      </c>
      <c r="CS350">
        <f>(((([1]model_results_adaptive_kde!CT350/(SUM([1]model_results_adaptive_kde!CT$2:CT$515)))))*(495/583))+CS349</f>
        <v>0.5896999213610078</v>
      </c>
      <c r="CT350">
        <f>(((([1]model_results_adaptive_kde!CU350/(SUM([1]model_results_adaptive_kde!CU$2:CU$515)))))*(495/583))+CT349</f>
        <v>0.58932850827475358</v>
      </c>
      <c r="CU350">
        <f>(((([1]model_results_adaptive_kde!CV350/(SUM([1]model_results_adaptive_kde!CV$2:CV$515)))))*(495/583))+CU349</f>
        <v>0.58934749335509484</v>
      </c>
      <c r="CV350">
        <f>(((([1]model_results_adaptive_kde!CW350/(SUM([1]model_results_adaptive_kde!CW$2:CW$515)))))*(495/583))+CV349</f>
        <v>0.58915999276834019</v>
      </c>
      <c r="CW350">
        <f>(((([1]model_results_adaptive_kde!CX350/(SUM([1]model_results_adaptive_kde!CX$2:CX$515)))))*(495/583))+CW349</f>
        <v>0.58897212106685037</v>
      </c>
      <c r="CX350">
        <f>(((([1]model_results_adaptive_kde!CY350/(SUM([1]model_results_adaptive_kde!CY$2:CY$515)))))*(495/583))+CX349</f>
        <v>0.67191692993975094</v>
      </c>
    </row>
    <row r="351" spans="1:102" x14ac:dyDescent="0.25">
      <c r="A351">
        <v>1431.09589041096</v>
      </c>
      <c r="B351">
        <f>(((([1]model_results_adaptive_kde!C351/(SUM([1]model_results_adaptive_kde!C$2:C$515)))))*(495/583))+B350</f>
        <v>0.61882992887308219</v>
      </c>
      <c r="C351">
        <f>(((([1]model_results_adaptive_kde!D351/(SUM([1]model_results_adaptive_kde!D$2:D$515)))))*(495/583))+C350</f>
        <v>0.6184668439686124</v>
      </c>
      <c r="D351">
        <f>(((([1]model_results_adaptive_kde!E351/(SUM([1]model_results_adaptive_kde!E$2:E$515)))))*(495/583))+D350</f>
        <v>0.61757330428784563</v>
      </c>
      <c r="E351">
        <f>(((([1]model_results_adaptive_kde!F351/(SUM([1]model_results_adaptive_kde!F$2:F$515)))))*(495/583))+E350</f>
        <v>0.61782029394342708</v>
      </c>
      <c r="F351">
        <f>(((([1]model_results_adaptive_kde!G351/(SUM([1]model_results_adaptive_kde!G$2:G$515)))))*(495/583))+F350</f>
        <v>0.6195965917476477</v>
      </c>
      <c r="G351">
        <f>(((([1]model_results_adaptive_kde!H351/(SUM([1]model_results_adaptive_kde!H$2:H$515)))))*(495/583))+G350</f>
        <v>0.61678418740203811</v>
      </c>
      <c r="H351">
        <f>(((([1]model_results_adaptive_kde!I351/(SUM([1]model_results_adaptive_kde!I$2:I$515)))))*(495/583))+H350</f>
        <v>0.62017621244361532</v>
      </c>
      <c r="I351">
        <f>(((([1]model_results_adaptive_kde!J351/(SUM([1]model_results_adaptive_kde!J$2:J$515)))))*(495/583))+I350</f>
        <v>0.61681266197188334</v>
      </c>
      <c r="J351">
        <f>(((([1]model_results_adaptive_kde!K351/(SUM([1]model_results_adaptive_kde!K$2:K$515)))))*(495/583))+J350</f>
        <v>0.61626569499848738</v>
      </c>
      <c r="K351">
        <f>(((([1]model_results_adaptive_kde!L351/(SUM([1]model_results_adaptive_kde!L$2:L$515)))))*(495/583))+K350</f>
        <v>0.61444264531760051</v>
      </c>
      <c r="L351">
        <f>(((([1]model_results_adaptive_kde!M351/(SUM([1]model_results_adaptive_kde!M$2:M$515)))))*(495/583))+L350</f>
        <v>0.61686347568663624</v>
      </c>
      <c r="M351">
        <f>(((([1]model_results_adaptive_kde!N351/(SUM([1]model_results_adaptive_kde!N$2:N$515)))))*(495/583))+M350</f>
        <v>0.61596585898269773</v>
      </c>
      <c r="N351">
        <f>(((([1]model_results_adaptive_kde!O351/(SUM([1]model_results_adaptive_kde!O$2:O$515)))))*(495/583))+N350</f>
        <v>0.61502749555205427</v>
      </c>
      <c r="O351">
        <f>(((([1]model_results_adaptive_kde!P351/(SUM([1]model_results_adaptive_kde!P$2:P$515)))))*(495/583))+O350</f>
        <v>0.61489740615086785</v>
      </c>
      <c r="P351">
        <f>(((([1]model_results_adaptive_kde!Q351/(SUM([1]model_results_adaptive_kde!Q$2:Q$515)))))*(495/583))+P350</f>
        <v>0.61474142848632818</v>
      </c>
      <c r="Q351">
        <f>(((([1]model_results_adaptive_kde!R351/(SUM([1]model_results_adaptive_kde!R$2:R$515)))))*(495/583))+Q350</f>
        <v>0.61465517145519899</v>
      </c>
      <c r="R351">
        <f>(((([1]model_results_adaptive_kde!S351/(SUM([1]model_results_adaptive_kde!S$2:S$515)))))*(495/583))+R350</f>
        <v>0.61422649656324635</v>
      </c>
      <c r="S351">
        <f>(((([1]model_results_adaptive_kde!T351/(SUM([1]model_results_adaptive_kde!T$2:T$515)))))*(495/583))+S350</f>
        <v>0.61005995986568395</v>
      </c>
      <c r="T351">
        <f>(((([1]model_results_adaptive_kde!U351/(SUM([1]model_results_adaptive_kde!U$2:U$515)))))*(495/583))+T350</f>
        <v>0.60998729774789751</v>
      </c>
      <c r="U351">
        <f>(((([1]model_results_adaptive_kde!V351/(SUM([1]model_results_adaptive_kde!V$2:V$515)))))*(495/583))+U350</f>
        <v>0.60950023157538669</v>
      </c>
      <c r="V351">
        <f>(((([1]model_results_adaptive_kde!W351/(SUM([1]model_results_adaptive_kde!W$2:W$515)))))*(495/583))+V350</f>
        <v>0.60942298105392967</v>
      </c>
      <c r="W351">
        <f>(((([1]model_results_adaptive_kde!X351/(SUM([1]model_results_adaptive_kde!X$2:X$515)))))*(495/583))+W350</f>
        <v>0.59497566905915089</v>
      </c>
      <c r="X351">
        <f>(((([1]model_results_adaptive_kde!Y351/(SUM([1]model_results_adaptive_kde!Y$2:Y$515)))))*(495/583))+X350</f>
        <v>0.59431026672582776</v>
      </c>
      <c r="Y351">
        <f>(((([1]model_results_adaptive_kde!Z351/(SUM([1]model_results_adaptive_kde!Z$2:Z$515)))))*(495/583))+Y350</f>
        <v>0.59425107297426694</v>
      </c>
      <c r="Z351">
        <f>(((([1]model_results_adaptive_kde!AA351/(SUM([1]model_results_adaptive_kde!AA$2:AA$515)))))*(495/583))+Z350</f>
        <v>0.59410694371523554</v>
      </c>
      <c r="AA351">
        <f>(((([1]model_results_adaptive_kde!AB351/(SUM([1]model_results_adaptive_kde!AB$2:AB$515)))))*(495/583))+AA350</f>
        <v>0.59341372955519767</v>
      </c>
      <c r="AB351">
        <f>(((([1]model_results_adaptive_kde!AC351/(SUM([1]model_results_adaptive_kde!AC$2:AC$515)))))*(495/583))+AB350</f>
        <v>0.59341340209453353</v>
      </c>
      <c r="AC351">
        <f>(((([1]model_results_adaptive_kde!AD351/(SUM([1]model_results_adaptive_kde!AD$2:AD$515)))))*(495/583))+AC350</f>
        <v>0.5928228543213282</v>
      </c>
      <c r="AD351">
        <f>(((([1]model_results_adaptive_kde!AE351/(SUM([1]model_results_adaptive_kde!AE$2:AE$515)))))*(495/583))+AD350</f>
        <v>0.59277423083932756</v>
      </c>
      <c r="AE351">
        <f>(((([1]model_results_adaptive_kde!AF351/(SUM([1]model_results_adaptive_kde!AF$2:AF$515)))))*(495/583))+AE350</f>
        <v>0.59272407429757912</v>
      </c>
      <c r="AF351">
        <f>(((([1]model_results_adaptive_kde!AG351/(SUM([1]model_results_adaptive_kde!AG$2:AG$515)))))*(495/583))+AF350</f>
        <v>0.59267239052950182</v>
      </c>
      <c r="AG351">
        <f>(((([1]model_results_adaptive_kde!AH351/(SUM([1]model_results_adaptive_kde!AH$2:AH$515)))))*(495/583))+AG350</f>
        <v>0.59261917566661571</v>
      </c>
      <c r="AH351">
        <f>(((([1]model_results_adaptive_kde!AI351/(SUM([1]model_results_adaptive_kde!AI$2:AI$515)))))*(495/583))+AH350</f>
        <v>0.59256441201484211</v>
      </c>
      <c r="AI351">
        <f>(((([1]model_results_adaptive_kde!AJ351/(SUM([1]model_results_adaptive_kde!AJ$2:AJ$515)))))*(495/583))+AI350</f>
        <v>0.59238653203186598</v>
      </c>
      <c r="AJ351">
        <f>(((([1]model_results_adaptive_kde!AK351/(SUM([1]model_results_adaptive_kde!AK$2:AK$515)))))*(495/583))+AJ350</f>
        <v>0.5934963678985451</v>
      </c>
      <c r="AK351">
        <f>(((([1]model_results_adaptive_kde!AL351/(SUM([1]model_results_adaptive_kde!AL$2:AL$515)))))*(495/583))+AK350</f>
        <v>0.59348028622444771</v>
      </c>
      <c r="AL351">
        <f>(((([1]model_results_adaptive_kde!AM351/(SUM([1]model_results_adaptive_kde!AM$2:AM$515)))))*(495/583))+AL350</f>
        <v>0.59233591295910726</v>
      </c>
      <c r="AM351">
        <f>(((([1]model_results_adaptive_kde!AN351/(SUM([1]model_results_adaptive_kde!AN$2:AN$515)))))*(495/583))+AM350</f>
        <v>0.59349112519505376</v>
      </c>
      <c r="AN351">
        <f>(((([1]model_results_adaptive_kde!AO351/(SUM([1]model_results_adaptive_kde!AO$2:AO$515)))))*(495/583))+AN350</f>
        <v>0.59346357224230362</v>
      </c>
      <c r="AO351">
        <f>(((([1]model_results_adaptive_kde!AP351/(SUM([1]model_results_adaptive_kde!AP$2:AP$515)))))*(495/583))+AO350</f>
        <v>0.59240450439667858</v>
      </c>
      <c r="AP351">
        <f>(((([1]model_results_adaptive_kde!AQ351/(SUM([1]model_results_adaptive_kde!AQ$2:AQ$515)))))*(495/583))+AP350</f>
        <v>0.59344743510554576</v>
      </c>
      <c r="AQ351">
        <f>(((([1]model_results_adaptive_kde!AR351/(SUM([1]model_results_adaptive_kde!AR$2:AR$515)))))*(495/583))+AQ350</f>
        <v>0.59342635516626152</v>
      </c>
      <c r="AR351">
        <f>(((([1]model_results_adaptive_kde!AS351/(SUM([1]model_results_adaptive_kde!AS$2:AS$515)))))*(495/583))+AR350</f>
        <v>0.59233212013449865</v>
      </c>
      <c r="AS351">
        <f>(((([1]model_results_adaptive_kde!AT351/(SUM([1]model_results_adaptive_kde!AT$2:AT$515)))))*(495/583))+AS350</f>
        <v>0.59340056899549454</v>
      </c>
      <c r="AT351">
        <f>(((([1]model_results_adaptive_kde!AU351/(SUM([1]model_results_adaptive_kde!AU$2:AU$515)))))*(495/583))+AT350</f>
        <v>0.59208699558218136</v>
      </c>
      <c r="AU351">
        <f>(((([1]model_results_adaptive_kde!AV351/(SUM([1]model_results_adaptive_kde!AV$2:AV$515)))))*(495/583))+AU350</f>
        <v>0.59225678712426189</v>
      </c>
      <c r="AV351">
        <f>(((([1]model_results_adaptive_kde!AW351/(SUM([1]model_results_adaptive_kde!AW$2:AW$515)))))*(495/583))+AV350</f>
        <v>0.59337031431510101</v>
      </c>
      <c r="AW351">
        <f>(((([1]model_results_adaptive_kde!AX351/(SUM([1]model_results_adaptive_kde!AX$2:AX$515)))))*(495/583))+AW350</f>
        <v>0.5929171364757978</v>
      </c>
      <c r="AX351">
        <f>(((([1]model_results_adaptive_kde!AY351/(SUM([1]model_results_adaptive_kde!AY$2:AY$515)))))*(495/583))+AX350</f>
        <v>0.59203554687668269</v>
      </c>
      <c r="AY351">
        <f>(((([1]model_results_adaptive_kde!AZ351/(SUM([1]model_results_adaptive_kde!AZ$2:AZ$515)))))*(495/583))+AY350</f>
        <v>0.59333584067866152</v>
      </c>
      <c r="AZ351">
        <f>(((([1]model_results_adaptive_kde!BA351/(SUM([1]model_results_adaptive_kde!BA$2:BA$515)))))*(495/583))+AZ350</f>
        <v>0.59333184760328828</v>
      </c>
      <c r="BA351">
        <f>(((([1]model_results_adaptive_kde!BB351/(SUM([1]model_results_adaptive_kde!BB$2:BB$515)))))*(495/583))+BA350</f>
        <v>0.5929159738560088</v>
      </c>
      <c r="BB351">
        <f>(((([1]model_results_adaptive_kde!BC351/(SUM([1]model_results_adaptive_kde!BC$2:BC$515)))))*(495/583))+BB350</f>
        <v>0.59217824942925701</v>
      </c>
      <c r="BC351">
        <f>(((([1]model_results_adaptive_kde!BD351/(SUM([1]model_results_adaptive_kde!BD$2:BD$515)))))*(495/583))+BC350</f>
        <v>0.59330617337296954</v>
      </c>
      <c r="BD351">
        <f>(((([1]model_results_adaptive_kde!BE351/(SUM([1]model_results_adaptive_kde!BE$2:BE$515)))))*(495/583))+BD350</f>
        <v>0.59329741400208114</v>
      </c>
      <c r="BE351">
        <f>(((([1]model_results_adaptive_kde!BF351/(SUM([1]model_results_adaptive_kde!BF$2:BF$515)))))*(495/583))+BE350</f>
        <v>0.59215106406160645</v>
      </c>
      <c r="BF351">
        <f>(((([1]model_results_adaptive_kde!BG351/(SUM([1]model_results_adaptive_kde!BG$2:BG$515)))))*(495/583))+BF350</f>
        <v>0.59215326178495353</v>
      </c>
      <c r="BG351">
        <f>(((([1]model_results_adaptive_kde!BH351/(SUM([1]model_results_adaptive_kde!BH$2:BH$515)))))*(495/583))+BG350</f>
        <v>0.59213006711683058</v>
      </c>
      <c r="BH351">
        <f>(((([1]model_results_adaptive_kde!BI351/(SUM([1]model_results_adaptive_kde!BI$2:BI$515)))))*(495/583))+BH350</f>
        <v>0.59212846242216188</v>
      </c>
      <c r="BI351">
        <f>(((([1]model_results_adaptive_kde!BJ351/(SUM([1]model_results_adaptive_kde!BJ$2:BJ$515)))))*(495/583))+BI350</f>
        <v>0.59212518307810558</v>
      </c>
      <c r="BJ351">
        <f>(((([1]model_results_adaptive_kde!BK351/(SUM([1]model_results_adaptive_kde!BK$2:BK$515)))))*(495/583))+BJ350</f>
        <v>0.59217086774046934</v>
      </c>
      <c r="BK351">
        <f>(((([1]model_results_adaptive_kde!BL351/(SUM([1]model_results_adaptive_kde!BL$2:BL$515)))))*(495/583))+BK350</f>
        <v>0.59217519902379201</v>
      </c>
      <c r="BL351">
        <f>(((([1]model_results_adaptive_kde!BM351/(SUM([1]model_results_adaptive_kde!BM$2:BM$515)))))*(495/583))+BL350</f>
        <v>0.59211078908948989</v>
      </c>
      <c r="BM351">
        <f>(((([1]model_results_adaptive_kde!BN351/(SUM([1]model_results_adaptive_kde!BN$2:BN$515)))))*(495/583))+BM350</f>
        <v>0.59328923765307129</v>
      </c>
      <c r="BN351">
        <f>(((([1]model_results_adaptive_kde!BO351/(SUM([1]model_results_adaptive_kde!BO$2:BO$515)))))*(495/583))+BN350</f>
        <v>0.59210883309222861</v>
      </c>
      <c r="BO351">
        <f>(((([1]model_results_adaptive_kde!BP351/(SUM([1]model_results_adaptive_kde!BP$2:BP$515)))))*(495/583))+BO350</f>
        <v>0.59218919580633356</v>
      </c>
      <c r="BP351">
        <f>(((([1]model_results_adaptive_kde!BQ351/(SUM([1]model_results_adaptive_kde!BQ$2:BQ$515)))))*(495/583))+BP350</f>
        <v>0.59219433983359782</v>
      </c>
      <c r="BQ351">
        <f>(((([1]model_results_adaptive_kde!BR351/(SUM([1]model_results_adaptive_kde!BR$2:BR$515)))))*(495/583))+BQ350</f>
        <v>0.59220578303778371</v>
      </c>
      <c r="BR351">
        <f>(((([1]model_results_adaptive_kde!BS351/(SUM([1]model_results_adaptive_kde!BS$2:BS$515)))))*(495/583))+BR350</f>
        <v>0.59221075798083267</v>
      </c>
      <c r="BS351">
        <f>(((([1]model_results_adaptive_kde!BT351/(SUM([1]model_results_adaptive_kde!BT$2:BT$515)))))*(495/583))+BS350</f>
        <v>0.59222038600049587</v>
      </c>
      <c r="BT351">
        <f>(((([1]model_results_adaptive_kde!BU351/(SUM([1]model_results_adaptive_kde!BU$2:BU$515)))))*(495/583))+BT350</f>
        <v>0.59327690074558426</v>
      </c>
      <c r="BU351">
        <f>(((([1]model_results_adaptive_kde!BV351/(SUM([1]model_results_adaptive_kde!BV$2:BV$515)))))*(495/583))+BU350</f>
        <v>0.59223277469294999</v>
      </c>
      <c r="BV351">
        <f>(((([1]model_results_adaptive_kde!BW351/(SUM([1]model_results_adaptive_kde!BW$2:BW$515)))))*(495/583))+BV350</f>
        <v>0.59326653579831068</v>
      </c>
      <c r="BW351">
        <f>(((([1]model_results_adaptive_kde!BX351/(SUM([1]model_results_adaptive_kde!BX$2:BX$515)))))*(495/583))+BW350</f>
        <v>0.5922427371525758</v>
      </c>
      <c r="BX351">
        <f>(((([1]model_results_adaptive_kde!BY351/(SUM([1]model_results_adaptive_kde!BY$2:BY$515)))))*(495/583))+BX350</f>
        <v>0.59325525745953445</v>
      </c>
      <c r="BY351">
        <f>(((([1]model_results_adaptive_kde!BZ351/(SUM([1]model_results_adaptive_kde!BZ$2:BZ$515)))))*(495/583))+BY350</f>
        <v>0.59255126287355753</v>
      </c>
      <c r="BZ351">
        <f>(((([1]model_results_adaptive_kde!CA351/(SUM([1]model_results_adaptive_kde!CA$2:CA$515)))))*(495/583))+BZ350</f>
        <v>0.5922513718400656</v>
      </c>
      <c r="CA351">
        <f>(((([1]model_results_adaptive_kde!CB351/(SUM([1]model_results_adaptive_kde!CB$2:CB$515)))))*(495/583))+CA350</f>
        <v>0.59246413397136899</v>
      </c>
      <c r="CB351">
        <f>(((([1]model_results_adaptive_kde!CC351/(SUM([1]model_results_adaptive_kde!CC$2:CC$515)))))*(495/583))+CB350</f>
        <v>0.59238706125471685</v>
      </c>
      <c r="CC351">
        <f>(((([1]model_results_adaptive_kde!CD351/(SUM([1]model_results_adaptive_kde!CD$2:CD$515)))))*(495/583))+CC350</f>
        <v>0.59231780746268725</v>
      </c>
      <c r="CD351">
        <f>(((([1]model_results_adaptive_kde!CE351/(SUM([1]model_results_adaptive_kde!CE$2:CE$515)))))*(495/583))+CD350</f>
        <v>0.59225466221819334</v>
      </c>
      <c r="CE351">
        <f>(((([1]model_results_adaptive_kde!CF351/(SUM([1]model_results_adaptive_kde!CF$2:CF$515)))))*(495/583))+CE350</f>
        <v>0.59219645845460211</v>
      </c>
      <c r="CF351">
        <f>(((([1]model_results_adaptive_kde!CG351/(SUM([1]model_results_adaptive_kde!CG$2:CG$515)))))*(495/583))+CF350</f>
        <v>0.59203119890162637</v>
      </c>
      <c r="CG351">
        <f>(((([1]model_results_adaptive_kde!CH351/(SUM([1]model_results_adaptive_kde!CH$2:CH$515)))))*(495/583))+CG350</f>
        <v>0.59202240427362607</v>
      </c>
      <c r="CH351">
        <f>(((([1]model_results_adaptive_kde!CI351/(SUM([1]model_results_adaptive_kde!CI$2:CI$515)))))*(495/583))+CH350</f>
        <v>0.59201066470992125</v>
      </c>
      <c r="CI351">
        <f>(((([1]model_results_adaptive_kde!CJ351/(SUM([1]model_results_adaptive_kde!CJ$2:CJ$515)))))*(495/583))+CI350</f>
        <v>0.59199621884477849</v>
      </c>
      <c r="CJ351">
        <f>(((([1]model_results_adaptive_kde!CK351/(SUM([1]model_results_adaptive_kde!CK$2:CK$515)))))*(495/583))+CJ350</f>
        <v>0.59136761330016752</v>
      </c>
      <c r="CK351">
        <f>(((([1]model_results_adaptive_kde!CL351/(SUM([1]model_results_adaptive_kde!CL$2:CL$515)))))*(495/583))+CK350</f>
        <v>0.5910947238655152</v>
      </c>
      <c r="CL351">
        <f>(((([1]model_results_adaptive_kde!CM351/(SUM([1]model_results_adaptive_kde!CM$2:CM$515)))))*(495/583))+CL350</f>
        <v>0.59108098797427566</v>
      </c>
      <c r="CM351">
        <f>(((([1]model_results_adaptive_kde!CN351/(SUM([1]model_results_adaptive_kde!CN$2:CN$515)))))*(495/583))+CM350</f>
        <v>0.5914659151511904</v>
      </c>
      <c r="CN351">
        <f>(((([1]model_results_adaptive_kde!CO351/(SUM([1]model_results_adaptive_kde!CO$2:CO$515)))))*(495/583))+CN350</f>
        <v>0.59130081692554071</v>
      </c>
      <c r="CO351">
        <f>(((([1]model_results_adaptive_kde!CP351/(SUM([1]model_results_adaptive_kde!CP$2:CP$515)))))*(495/583))+CO350</f>
        <v>0.59144325384985996</v>
      </c>
      <c r="CP351">
        <f>(((([1]model_results_adaptive_kde!CQ351/(SUM([1]model_results_adaptive_kde!CQ$2:CQ$515)))))*(495/583))+CP350</f>
        <v>0.5914851201455209</v>
      </c>
      <c r="CQ351">
        <f>(((([1]model_results_adaptive_kde!CR351/(SUM([1]model_results_adaptive_kde!CR$2:CR$515)))))*(495/583))+CQ350</f>
        <v>0.5913544299488116</v>
      </c>
      <c r="CR351">
        <f>(((([1]model_results_adaptive_kde!CS351/(SUM([1]model_results_adaptive_kde!CS$2:CS$515)))))*(495/583))+CR350</f>
        <v>0.59149165298764794</v>
      </c>
      <c r="CS351">
        <f>(((([1]model_results_adaptive_kde!CT351/(SUM([1]model_results_adaptive_kde!CT$2:CT$515)))))*(495/583))+CS350</f>
        <v>0.59148652189531825</v>
      </c>
      <c r="CT351">
        <f>(((([1]model_results_adaptive_kde!CU351/(SUM([1]model_results_adaptive_kde!CU$2:CU$515)))))*(495/583))+CT350</f>
        <v>0.59111540942944529</v>
      </c>
      <c r="CU351">
        <f>(((([1]model_results_adaptive_kde!CV351/(SUM([1]model_results_adaptive_kde!CV$2:CV$515)))))*(495/583))+CU350</f>
        <v>0.59113450405682433</v>
      </c>
      <c r="CV351">
        <f>(((([1]model_results_adaptive_kde!CW351/(SUM([1]model_results_adaptive_kde!CW$2:CW$515)))))*(495/583))+CV350</f>
        <v>0.59094694718207685</v>
      </c>
      <c r="CW351">
        <f>(((([1]model_results_adaptive_kde!CX351/(SUM([1]model_results_adaptive_kde!CX$2:CX$515)))))*(495/583))+CW350</f>
        <v>0.59075922434020323</v>
      </c>
      <c r="CX351">
        <f>(((([1]model_results_adaptive_kde!CY351/(SUM([1]model_results_adaptive_kde!CY$2:CY$515)))))*(495/583))+CX350</f>
        <v>0.67298250681468352</v>
      </c>
    </row>
    <row r="352" spans="1:102" x14ac:dyDescent="0.25">
      <c r="A352">
        <v>1433.9726027397301</v>
      </c>
      <c r="B352">
        <f>(((([1]model_results_adaptive_kde!C352/(SUM([1]model_results_adaptive_kde!C$2:C$515)))))*(495/583))+B351</f>
        <v>0.62049780077906957</v>
      </c>
      <c r="C352">
        <f>(((([1]model_results_adaptive_kde!D352/(SUM([1]model_results_adaptive_kde!D$2:D$515)))))*(495/583))+C351</f>
        <v>0.62013462201823966</v>
      </c>
      <c r="D352">
        <f>(((([1]model_results_adaptive_kde!E352/(SUM([1]model_results_adaptive_kde!E$2:E$515)))))*(495/583))+D351</f>
        <v>0.61924218862981517</v>
      </c>
      <c r="E352">
        <f>(((([1]model_results_adaptive_kde!F352/(SUM([1]model_results_adaptive_kde!F$2:F$515)))))*(495/583))+E351</f>
        <v>0.61948866188727059</v>
      </c>
      <c r="F352">
        <f>(((([1]model_results_adaptive_kde!G352/(SUM([1]model_results_adaptive_kde!G$2:G$515)))))*(495/583))+F351</f>
        <v>0.62126857567450533</v>
      </c>
      <c r="G352">
        <f>(((([1]model_results_adaptive_kde!H352/(SUM([1]model_results_adaptive_kde!H$2:H$515)))))*(495/583))+G351</f>
        <v>0.61846502045662266</v>
      </c>
      <c r="H352">
        <f>(((([1]model_results_adaptive_kde!I352/(SUM([1]model_results_adaptive_kde!I$2:I$515)))))*(495/583))+H351</f>
        <v>0.62184671140884928</v>
      </c>
      <c r="I352">
        <f>(((([1]model_results_adaptive_kde!J352/(SUM([1]model_results_adaptive_kde!J$2:J$515)))))*(495/583))+I351</f>
        <v>0.61848949666806252</v>
      </c>
      <c r="J352">
        <f>(((([1]model_results_adaptive_kde!K352/(SUM([1]model_results_adaptive_kde!K$2:K$515)))))*(495/583))+J351</f>
        <v>0.61793789292232848</v>
      </c>
      <c r="K352">
        <f>(((([1]model_results_adaptive_kde!L352/(SUM([1]model_results_adaptive_kde!L$2:L$515)))))*(495/583))+K351</f>
        <v>0.61611814046972546</v>
      </c>
      <c r="L352">
        <f>(((([1]model_results_adaptive_kde!M352/(SUM([1]model_results_adaptive_kde!M$2:M$515)))))*(495/583))+L351</f>
        <v>0.61854009305945234</v>
      </c>
      <c r="M352">
        <f>(((([1]model_results_adaptive_kde!N352/(SUM([1]model_results_adaptive_kde!N$2:N$515)))))*(495/583))+M351</f>
        <v>0.61764519159070808</v>
      </c>
      <c r="N352">
        <f>(((([1]model_results_adaptive_kde!O352/(SUM([1]model_results_adaptive_kde!O$2:O$515)))))*(495/583))+N351</f>
        <v>0.61670776431889962</v>
      </c>
      <c r="O352">
        <f>(((([1]model_results_adaptive_kde!P352/(SUM([1]model_results_adaptive_kde!P$2:P$515)))))*(495/583))+O351</f>
        <v>0.61657805882935213</v>
      </c>
      <c r="P352">
        <f>(((([1]model_results_adaptive_kde!Q352/(SUM([1]model_results_adaptive_kde!Q$2:Q$515)))))*(495/583))+P351</f>
        <v>0.61642060697516043</v>
      </c>
      <c r="Q352">
        <f>(((([1]model_results_adaptive_kde!R352/(SUM([1]model_results_adaptive_kde!R$2:R$515)))))*(495/583))+Q351</f>
        <v>0.61633558192943261</v>
      </c>
      <c r="R352">
        <f>(((([1]model_results_adaptive_kde!S352/(SUM([1]model_results_adaptive_kde!S$2:S$515)))))*(495/583))+R351</f>
        <v>0.6159070201849155</v>
      </c>
      <c r="S352">
        <f>(((([1]model_results_adaptive_kde!T352/(SUM([1]model_results_adaptive_kde!T$2:T$515)))))*(495/583))+S351</f>
        <v>0.61174686485626317</v>
      </c>
      <c r="T352">
        <f>(((([1]model_results_adaptive_kde!U352/(SUM([1]model_results_adaptive_kde!U$2:U$515)))))*(495/583))+T351</f>
        <v>0.61167530995990083</v>
      </c>
      <c r="U352">
        <f>(((([1]model_results_adaptive_kde!V352/(SUM([1]model_results_adaptive_kde!V$2:V$515)))))*(495/583))+U351</f>
        <v>0.61118971220177731</v>
      </c>
      <c r="V352">
        <f>(((([1]model_results_adaptive_kde!W352/(SUM([1]model_results_adaptive_kde!W$2:W$515)))))*(495/583))+V351</f>
        <v>0.61111221478328825</v>
      </c>
      <c r="W352">
        <f>(((([1]model_results_adaptive_kde!X352/(SUM([1]model_results_adaptive_kde!X$2:X$515)))))*(495/583))+W351</f>
        <v>0.59670551864891341</v>
      </c>
      <c r="X352">
        <f>(((([1]model_results_adaptive_kde!Y352/(SUM([1]model_results_adaptive_kde!Y$2:Y$515)))))*(495/583))+X351</f>
        <v>0.59604051914521705</v>
      </c>
      <c r="Y352">
        <f>(((([1]model_results_adaptive_kde!Z352/(SUM([1]model_results_adaptive_kde!Z$2:Z$515)))))*(495/583))+Y351</f>
        <v>0.59598144241061946</v>
      </c>
      <c r="Z352">
        <f>(((([1]model_results_adaptive_kde!AA352/(SUM([1]model_results_adaptive_kde!AA$2:AA$515)))))*(495/583))+Z351</f>
        <v>0.59583756813718802</v>
      </c>
      <c r="AA352">
        <f>(((([1]model_results_adaptive_kde!AB352/(SUM([1]model_results_adaptive_kde!AB$2:AB$515)))))*(495/583))+AA351</f>
        <v>0.59514533251551271</v>
      </c>
      <c r="AB352">
        <f>(((([1]model_results_adaptive_kde!AC352/(SUM([1]model_results_adaptive_kde!AC$2:AC$515)))))*(495/583))+AB351</f>
        <v>0.59514503317078649</v>
      </c>
      <c r="AC352">
        <f>(((([1]model_results_adaptive_kde!AD352/(SUM([1]model_results_adaptive_kde!AD$2:AD$515)))))*(495/583))+AC351</f>
        <v>0.59455540148736941</v>
      </c>
      <c r="AD352">
        <f>(((([1]model_results_adaptive_kde!AE352/(SUM([1]model_results_adaptive_kde!AE$2:AE$515)))))*(495/583))+AD351</f>
        <v>0.5945068621402313</v>
      </c>
      <c r="AE352">
        <f>(((([1]model_results_adaptive_kde!AF352/(SUM([1]model_results_adaptive_kde!AF$2:AF$515)))))*(495/583))+AE351</f>
        <v>0.5944567940817479</v>
      </c>
      <c r="AF352">
        <f>(((([1]model_results_adaptive_kde!AG352/(SUM([1]model_results_adaptive_kde!AG$2:AG$515)))))*(495/583))+AF351</f>
        <v>0.59440520334518965</v>
      </c>
      <c r="AG352">
        <f>(((([1]model_results_adaptive_kde!AH352/(SUM([1]model_results_adaptive_kde!AH$2:AH$515)))))*(495/583))+AG351</f>
        <v>0.59435208628599101</v>
      </c>
      <c r="AH352">
        <f>(((([1]model_results_adaptive_kde!AI352/(SUM([1]model_results_adaptive_kde!AI$2:AI$515)))))*(495/583))+AH351</f>
        <v>0.59429742546010234</v>
      </c>
      <c r="AI352">
        <f>(((([1]model_results_adaptive_kde!AJ352/(SUM([1]model_results_adaptive_kde!AJ$2:AJ$515)))))*(495/583))+AI351</f>
        <v>0.59411949087513916</v>
      </c>
      <c r="AJ352">
        <f>(((([1]model_results_adaptive_kde!AK352/(SUM([1]model_results_adaptive_kde!AK$2:AK$515)))))*(495/583))+AJ351</f>
        <v>0.59522909428235338</v>
      </c>
      <c r="AK352">
        <f>(((([1]model_results_adaptive_kde!AL352/(SUM([1]model_results_adaptive_kde!AL$2:AL$515)))))*(495/583))+AK351</f>
        <v>0.59521284850040546</v>
      </c>
      <c r="AL352">
        <f>(((([1]model_results_adaptive_kde!AM352/(SUM([1]model_results_adaptive_kde!AM$2:AM$515)))))*(495/583))+AL351</f>
        <v>0.59406894958656054</v>
      </c>
      <c r="AM352">
        <f>(((([1]model_results_adaptive_kde!AN352/(SUM([1]model_results_adaptive_kde!AN$2:AN$515)))))*(495/583))+AM351</f>
        <v>0.59522387441573921</v>
      </c>
      <c r="AN352">
        <f>(((([1]model_results_adaptive_kde!AO352/(SUM([1]model_results_adaptive_kde!AO$2:AO$515)))))*(495/583))+AN351</f>
        <v>0.59519638852133527</v>
      </c>
      <c r="AO352">
        <f>(((([1]model_results_adaptive_kde!AP352/(SUM([1]model_results_adaptive_kde!AP$2:AP$515)))))*(495/583))+AO351</f>
        <v>0.59413786489141052</v>
      </c>
      <c r="AP352">
        <f>(((([1]model_results_adaptive_kde!AQ352/(SUM([1]model_results_adaptive_kde!AQ$2:AQ$515)))))*(495/583))+AP351</f>
        <v>0.59518028551135194</v>
      </c>
      <c r="AQ352">
        <f>(((([1]model_results_adaptive_kde!AR352/(SUM([1]model_results_adaptive_kde!AR$2:AR$515)))))*(495/583))+AQ351</f>
        <v>0.59515924472660187</v>
      </c>
      <c r="AR352">
        <f>(((([1]model_results_adaptive_kde!AS352/(SUM([1]model_results_adaptive_kde!AS$2:AS$515)))))*(495/583))+AR351</f>
        <v>0.5940656235336742</v>
      </c>
      <c r="AS352">
        <f>(((([1]model_results_adaptive_kde!AT352/(SUM([1]model_results_adaptive_kde!AT$2:AT$515)))))*(495/583))+AS351</f>
        <v>0.59513350255463904</v>
      </c>
      <c r="AT352">
        <f>(((([1]model_results_adaptive_kde!AU352/(SUM([1]model_results_adaptive_kde!AU$2:AU$515)))))*(495/583))+AT351</f>
        <v>0.59382051687222837</v>
      </c>
      <c r="AU352">
        <f>(((([1]model_results_adaptive_kde!AV352/(SUM([1]model_results_adaptive_kde!AV$2:AV$515)))))*(495/583))+AU351</f>
        <v>0.59399044178998706</v>
      </c>
      <c r="AV352">
        <f>(((([1]model_results_adaptive_kde!AW352/(SUM([1]model_results_adaptive_kde!AW$2:AW$515)))))*(495/583))+AV351</f>
        <v>0.59510329652908356</v>
      </c>
      <c r="AW352">
        <f>(((([1]model_results_adaptive_kde!AX352/(SUM([1]model_results_adaptive_kde!AX$2:AX$515)))))*(495/583))+AW351</f>
        <v>0.59465057353167705</v>
      </c>
      <c r="AX352">
        <f>(((([1]model_results_adaptive_kde!AY352/(SUM([1]model_results_adaptive_kde!AY$2:AY$515)))))*(495/583))+AX351</f>
        <v>0.59376917127316942</v>
      </c>
      <c r="AY352">
        <f>(((([1]model_results_adaptive_kde!AZ352/(SUM([1]model_results_adaptive_kde!AZ$2:AZ$515)))))*(495/583))+AY351</f>
        <v>0.59506887599462677</v>
      </c>
      <c r="AZ352">
        <f>(((([1]model_results_adaptive_kde!BA352/(SUM([1]model_results_adaptive_kde!BA$2:BA$515)))))*(495/583))+AZ351</f>
        <v>0.59506488895432419</v>
      </c>
      <c r="BA352">
        <f>(((([1]model_results_adaptive_kde!BB352/(SUM([1]model_results_adaptive_kde!BB$2:BB$515)))))*(495/583))+BA351</f>
        <v>0.59464942588095626</v>
      </c>
      <c r="BB352">
        <f>(((([1]model_results_adaptive_kde!BC352/(SUM([1]model_results_adaptive_kde!BC$2:BC$515)))))*(495/583))+BB351</f>
        <v>0.5939120644504422</v>
      </c>
      <c r="BC352">
        <f>(((([1]model_results_adaptive_kde!BD352/(SUM([1]model_results_adaptive_kde!BD$2:BD$515)))))*(495/583))+BC351</f>
        <v>0.59503925307873118</v>
      </c>
      <c r="BD352">
        <f>(((([1]model_results_adaptive_kde!BE352/(SUM([1]model_results_adaptive_kde!BE$2:BE$515)))))*(495/583))+BD351</f>
        <v>0.59503050664037216</v>
      </c>
      <c r="BE352">
        <f>(((([1]model_results_adaptive_kde!BF352/(SUM([1]model_results_adaptive_kde!BF$2:BF$515)))))*(495/583))+BE351</f>
        <v>0.59388488613596424</v>
      </c>
      <c r="BF352">
        <f>(((([1]model_results_adaptive_kde!BG352/(SUM([1]model_results_adaptive_kde!BG$2:BG$515)))))*(495/583))+BF351</f>
        <v>0.59388708483126462</v>
      </c>
      <c r="BG352">
        <f>(((([1]model_results_adaptive_kde!BH352/(SUM([1]model_results_adaptive_kde!BH$2:BH$515)))))*(495/583))+BG351</f>
        <v>0.59386388155928616</v>
      </c>
      <c r="BH352">
        <f>(((([1]model_results_adaptive_kde!BI352/(SUM([1]model_results_adaptive_kde!BI$2:BI$515)))))*(495/583))+BH351</f>
        <v>0.59386227638536859</v>
      </c>
      <c r="BI352">
        <f>(((([1]model_results_adaptive_kde!BJ352/(SUM([1]model_results_adaptive_kde!BJ$2:BJ$515)))))*(495/583))+BI351</f>
        <v>0.59385899616011517</v>
      </c>
      <c r="BJ352">
        <f>(((([1]model_results_adaptive_kde!BK352/(SUM([1]model_results_adaptive_kde!BK$2:BK$515)))))*(495/583))+BJ351</f>
        <v>0.59390470010880358</v>
      </c>
      <c r="BK352">
        <f>(((([1]model_results_adaptive_kde!BL352/(SUM([1]model_results_adaptive_kde!BL$2:BL$515)))))*(495/583))+BK351</f>
        <v>0.59390903415912988</v>
      </c>
      <c r="BL352">
        <f>(((([1]model_results_adaptive_kde!BM352/(SUM([1]model_results_adaptive_kde!BM$2:BM$515)))))*(495/583))+BL351</f>
        <v>0.59384459986010463</v>
      </c>
      <c r="BM352">
        <f>(((([1]model_results_adaptive_kde!BN352/(SUM([1]model_results_adaptive_kde!BN$2:BN$515)))))*(495/583))+BM351</f>
        <v>0.59502234229792261</v>
      </c>
      <c r="BN352">
        <f>(((([1]model_results_adaptive_kde!BO352/(SUM([1]model_results_adaptive_kde!BO$2:BO$515)))))*(495/583))+BN351</f>
        <v>0.59384264362432237</v>
      </c>
      <c r="BO352">
        <f>(((([1]model_results_adaptive_kde!BP352/(SUM([1]model_results_adaptive_kde!BP$2:BP$515)))))*(495/583))+BO351</f>
        <v>0.59392304147211727</v>
      </c>
      <c r="BP352">
        <f>(((([1]model_results_adaptive_kde!BQ352/(SUM([1]model_results_adaptive_kde!BQ$2:BQ$515)))))*(495/583))+BP351</f>
        <v>0.59392819011941134</v>
      </c>
      <c r="BQ352">
        <f>(((([1]model_results_adaptive_kde!BR352/(SUM([1]model_results_adaptive_kde!BR$2:BR$515)))))*(495/583))+BQ351</f>
        <v>0.59393964535836397</v>
      </c>
      <c r="BR352">
        <f>(((([1]model_results_adaptive_kde!BS352/(SUM([1]model_results_adaptive_kde!BS$2:BS$515)))))*(495/583))+BR351</f>
        <v>0.59394462652604363</v>
      </c>
      <c r="BS352">
        <f>(((([1]model_results_adaptive_kde!BT352/(SUM([1]model_results_adaptive_kde!BT$2:BT$515)))))*(495/583))+BS351</f>
        <v>0.59395426868257795</v>
      </c>
      <c r="BT352">
        <f>(((([1]model_results_adaptive_kde!BU352/(SUM([1]model_results_adaptive_kde!BU$2:BU$515)))))*(495/583))+BT351</f>
        <v>0.59501002340639397</v>
      </c>
      <c r="BU352">
        <f>(((([1]model_results_adaptive_kde!BV352/(SUM([1]model_results_adaptive_kde!BV$2:BV$515)))))*(495/583))+BU351</f>
        <v>0.59396668181533174</v>
      </c>
      <c r="BV352">
        <f>(((([1]model_results_adaptive_kde!BW352/(SUM([1]model_results_adaptive_kde!BW$2:BW$515)))))*(495/583))+BV351</f>
        <v>0.59499967350844218</v>
      </c>
      <c r="BW352">
        <f>(((([1]model_results_adaptive_kde!BX352/(SUM([1]model_results_adaptive_kde!BX$2:BX$515)))))*(495/583))+BW351</f>
        <v>0.59397667317135849</v>
      </c>
      <c r="BX352">
        <f>(((([1]model_results_adaptive_kde!BY352/(SUM([1]model_results_adaptive_kde!BY$2:BY$515)))))*(495/583))+BX351</f>
        <v>0.59498841146154158</v>
      </c>
      <c r="BY352">
        <f>(((([1]model_results_adaptive_kde!BZ352/(SUM([1]model_results_adaptive_kde!BZ$2:BZ$515)))))*(495/583))+BY351</f>
        <v>0.59428528318667284</v>
      </c>
      <c r="BZ352">
        <f>(((([1]model_results_adaptive_kde!CA352/(SUM([1]model_results_adaptive_kde!CA$2:CA$515)))))*(495/583))+BZ351</f>
        <v>0.59398533972109657</v>
      </c>
      <c r="CA352">
        <f>(((([1]model_results_adaptive_kde!CB352/(SUM([1]model_results_adaptive_kde!CB$2:CB$515)))))*(495/583))+CA351</f>
        <v>0.59419823518737791</v>
      </c>
      <c r="CB352">
        <f>(((([1]model_results_adaptive_kde!CC352/(SUM([1]model_results_adaptive_kde!CC$2:CC$515)))))*(495/583))+CB351</f>
        <v>0.5941212402358842</v>
      </c>
      <c r="CC352">
        <f>(((([1]model_results_adaptive_kde!CD352/(SUM([1]model_results_adaptive_kde!CD$2:CD$515)))))*(495/583))+CC351</f>
        <v>0.59405206142717482</v>
      </c>
      <c r="CD352">
        <f>(((([1]model_results_adaptive_kde!CE352/(SUM([1]model_results_adaptive_kde!CE$2:CE$515)))))*(495/583))+CD351</f>
        <v>0.59398898931316624</v>
      </c>
      <c r="CE352">
        <f>(((([1]model_results_adaptive_kde!CF352/(SUM([1]model_results_adaptive_kde!CF$2:CF$515)))))*(495/583))+CE351</f>
        <v>0.59393085655575151</v>
      </c>
      <c r="CF352">
        <f>(((([1]model_results_adaptive_kde!CG352/(SUM([1]model_results_adaptive_kde!CG$2:CG$515)))))*(495/583))+CF351</f>
        <v>0.5937659318722438</v>
      </c>
      <c r="CG352">
        <f>(((([1]model_results_adaptive_kde!CH352/(SUM([1]model_results_adaptive_kde!CH$2:CH$515)))))*(495/583))+CG351</f>
        <v>0.5937571810160267</v>
      </c>
      <c r="CH352">
        <f>(((([1]model_results_adaptive_kde!CI352/(SUM([1]model_results_adaptive_kde!CI$2:CI$515)))))*(495/583))+CH351</f>
        <v>0.59374549014644074</v>
      </c>
      <c r="CI352">
        <f>(((([1]model_results_adaptive_kde!CJ352/(SUM([1]model_results_adaptive_kde!CJ$2:CJ$515)))))*(495/583))+CI351</f>
        <v>0.59373109771531729</v>
      </c>
      <c r="CJ352">
        <f>(((([1]model_results_adaptive_kde!CK352/(SUM([1]model_results_adaptive_kde!CK$2:CK$515)))))*(495/583))+CJ351</f>
        <v>0.59310272047979939</v>
      </c>
      <c r="CK352">
        <f>(((([1]model_results_adaptive_kde!CL352/(SUM([1]model_results_adaptive_kde!CL$2:CL$515)))))*(495/583))+CK351</f>
        <v>0.59283017670863958</v>
      </c>
      <c r="CL352">
        <f>(((([1]model_results_adaptive_kde!CM352/(SUM([1]model_results_adaptive_kde!CM$2:CM$515)))))*(495/583))+CL351</f>
        <v>0.59281645372143876</v>
      </c>
      <c r="CM352">
        <f>(((([1]model_results_adaptive_kde!CN352/(SUM([1]model_results_adaptive_kde!CN$2:CN$515)))))*(495/583))+CM351</f>
        <v>0.59320152359929168</v>
      </c>
      <c r="CN352">
        <f>(((([1]model_results_adaptive_kde!CO352/(SUM([1]model_results_adaptive_kde!CO$2:CO$515)))))*(495/583))+CN351</f>
        <v>0.59303631243303745</v>
      </c>
      <c r="CO352">
        <f>(((([1]model_results_adaptive_kde!CP352/(SUM([1]model_results_adaptive_kde!CP$2:CP$515)))))*(495/583))+CO351</f>
        <v>0.59317886429065503</v>
      </c>
      <c r="CP352">
        <f>(((([1]model_results_adaptive_kde!CQ352/(SUM([1]model_results_adaptive_kde!CQ$2:CQ$515)))))*(495/583))+CP351</f>
        <v>0.59322080476254968</v>
      </c>
      <c r="CQ352">
        <f>(((([1]model_results_adaptive_kde!CR352/(SUM([1]model_results_adaptive_kde!CR$2:CR$515)))))*(495/583))+CQ351</f>
        <v>0.59308999143473495</v>
      </c>
      <c r="CR352">
        <f>(((([1]model_results_adaptive_kde!CS352/(SUM([1]model_results_adaptive_kde!CS$2:CS$515)))))*(495/583))+CR351</f>
        <v>0.59322739337551467</v>
      </c>
      <c r="CS352">
        <f>(((([1]model_results_adaptive_kde!CT352/(SUM([1]model_results_adaptive_kde!CT$2:CT$515)))))*(495/583))+CS351</f>
        <v>0.59322232741829473</v>
      </c>
      <c r="CT352">
        <f>(((([1]model_results_adaptive_kde!CU352/(SUM([1]model_results_adaptive_kde!CU$2:CU$515)))))*(495/583))+CT351</f>
        <v>0.59285158069917254</v>
      </c>
      <c r="CU352">
        <f>(((([1]model_results_adaptive_kde!CV352/(SUM([1]model_results_adaptive_kde!CV$2:CV$515)))))*(495/583))+CU351</f>
        <v>0.59287078106483904</v>
      </c>
      <c r="CV352">
        <f>(((([1]model_results_adaptive_kde!CW352/(SUM([1]model_results_adaptive_kde!CW$2:CW$515)))))*(495/583))+CV351</f>
        <v>0.59268319508154321</v>
      </c>
      <c r="CW352">
        <f>(((([1]model_results_adaptive_kde!CX352/(SUM([1]model_results_adaptive_kde!CX$2:CX$515)))))*(495/583))+CW351</f>
        <v>0.5924956481879099</v>
      </c>
      <c r="CX352">
        <f>(((([1]model_results_adaptive_kde!CY352/(SUM([1]model_results_adaptive_kde!CY$2:CY$515)))))*(495/583))+CX351</f>
        <v>0.67406816346847764</v>
      </c>
    </row>
    <row r="353" spans="1:102" x14ac:dyDescent="0.25">
      <c r="A353">
        <v>1436.8493150684899</v>
      </c>
      <c r="B353">
        <f>(((([1]model_results_adaptive_kde!C353/(SUM([1]model_results_adaptive_kde!C$2:C$515)))))*(495/583))+B352</f>
        <v>0.62210735483315283</v>
      </c>
      <c r="C353">
        <f>(((([1]model_results_adaptive_kde!D353/(SUM([1]model_results_adaptive_kde!D$2:D$515)))))*(495/583))+C352</f>
        <v>0.62174411253633854</v>
      </c>
      <c r="D353">
        <f>(((([1]model_results_adaptive_kde!E353/(SUM([1]model_results_adaptive_kde!E$2:E$515)))))*(495/583))+D352</f>
        <v>0.62085286375369464</v>
      </c>
      <c r="E353">
        <f>(((([1]model_results_adaptive_kde!F353/(SUM([1]model_results_adaptive_kde!F$2:F$515)))))*(495/583))+E352</f>
        <v>0.62109881425897628</v>
      </c>
      <c r="F353">
        <f>(((([1]model_results_adaptive_kde!G353/(SUM([1]model_results_adaptive_kde!G$2:G$515)))))*(495/583))+F352</f>
        <v>0.62288224946770876</v>
      </c>
      <c r="G353">
        <f>(((([1]model_results_adaptive_kde!H353/(SUM([1]model_results_adaptive_kde!H$2:H$515)))))*(495/583))+G352</f>
        <v>0.6200879632626467</v>
      </c>
      <c r="H353">
        <f>(((([1]model_results_adaptive_kde!I353/(SUM([1]model_results_adaptive_kde!I$2:I$515)))))*(495/583))+H352</f>
        <v>0.623458813921976</v>
      </c>
      <c r="I353">
        <f>(((([1]model_results_adaptive_kde!J353/(SUM([1]model_results_adaptive_kde!J$2:J$515)))))*(495/583))+I352</f>
        <v>0.62010840573843151</v>
      </c>
      <c r="J353">
        <f>(((([1]model_results_adaptive_kde!K353/(SUM([1]model_results_adaptive_kde!K$2:K$515)))))*(495/583))+J352</f>
        <v>0.61955207895707431</v>
      </c>
      <c r="K353">
        <f>(((([1]model_results_adaptive_kde!L353/(SUM([1]model_results_adaptive_kde!L$2:L$515)))))*(495/583))+K352</f>
        <v>0.61773590691417191</v>
      </c>
      <c r="L353">
        <f>(((([1]model_results_adaptive_kde!M353/(SUM([1]model_results_adaptive_kde!M$2:M$515)))))*(495/583))+L352</f>
        <v>0.62015879409472585</v>
      </c>
      <c r="M353">
        <f>(((([1]model_results_adaptive_kde!N353/(SUM([1]model_results_adaptive_kde!N$2:N$515)))))*(495/583))+M352</f>
        <v>0.61926675016277433</v>
      </c>
      <c r="N353">
        <f>(((([1]model_results_adaptive_kde!O353/(SUM([1]model_results_adaptive_kde!O$2:O$515)))))*(495/583))+N352</f>
        <v>0.61833035383484469</v>
      </c>
      <c r="O353">
        <f>(((([1]model_results_adaptive_kde!P353/(SUM([1]model_results_adaptive_kde!P$2:P$515)))))*(495/583))+O352</f>
        <v>0.61820103181362351</v>
      </c>
      <c r="P353">
        <f>(((([1]model_results_adaptive_kde!Q353/(SUM([1]model_results_adaptive_kde!Q$2:Q$515)))))*(495/583))+P352</f>
        <v>0.61804209495754459</v>
      </c>
      <c r="Q353">
        <f>(((([1]model_results_adaptive_kde!R353/(SUM([1]model_results_adaptive_kde!R$2:R$515)))))*(495/583))+Q352</f>
        <v>0.61795833311051496</v>
      </c>
      <c r="R353">
        <f>(((([1]model_results_adaptive_kde!S353/(SUM([1]model_results_adaptive_kde!S$2:S$515)))))*(495/583))+R352</f>
        <v>0.61752994431951713</v>
      </c>
      <c r="S353">
        <f>(((([1]model_results_adaptive_kde!T353/(SUM([1]model_results_adaptive_kde!T$2:T$515)))))*(495/583))+S352</f>
        <v>0.6133768022103393</v>
      </c>
      <c r="T353">
        <f>(((([1]model_results_adaptive_kde!U353/(SUM([1]model_results_adaptive_kde!U$2:U$515)))))*(495/583))+T352</f>
        <v>0.61330638803550308</v>
      </c>
      <c r="U353">
        <f>(((([1]model_results_adaptive_kde!V353/(SUM([1]model_results_adaptive_kde!V$2:V$515)))))*(495/583))+U352</f>
        <v>0.61282233789830221</v>
      </c>
      <c r="V353">
        <f>(((([1]model_results_adaptive_kde!W353/(SUM([1]model_results_adaptive_kde!W$2:W$515)))))*(495/583))+V352</f>
        <v>0.61274459668759484</v>
      </c>
      <c r="W353">
        <f>(((([1]model_results_adaptive_kde!X353/(SUM([1]model_results_adaptive_kde!X$2:X$515)))))*(495/583))+W352</f>
        <v>0.59838093553158611</v>
      </c>
      <c r="X353">
        <f>(((([1]model_results_adaptive_kde!Y353/(SUM([1]model_results_adaptive_kde!Y$2:Y$515)))))*(495/583))+X352</f>
        <v>0.59771643196598589</v>
      </c>
      <c r="Y353">
        <f>(((([1]model_results_adaptive_kde!Z353/(SUM([1]model_results_adaptive_kde!Z$2:Z$515)))))*(495/583))+Y352</f>
        <v>0.59765748037184208</v>
      </c>
      <c r="Z353">
        <f>(((([1]model_results_adaptive_kde!AA353/(SUM([1]model_results_adaptive_kde!AA$2:AA$515)))))*(495/583))+Z352</f>
        <v>0.5975138811449936</v>
      </c>
      <c r="AA353">
        <f>(((([1]model_results_adaptive_kde!AB353/(SUM([1]model_results_adaptive_kde!AB$2:AB$515)))))*(495/583))+AA352</f>
        <v>0.59682269736477722</v>
      </c>
      <c r="AB353">
        <f>(((([1]model_results_adaptive_kde!AC353/(SUM([1]model_results_adaptive_kde!AC$2:AC$515)))))*(495/583))+AB352</f>
        <v>0.5968224265937162</v>
      </c>
      <c r="AC353">
        <f>(((([1]model_results_adaptive_kde!AD353/(SUM([1]model_results_adaptive_kde!AD$2:AD$515)))))*(495/583))+AC352</f>
        <v>0.59623379069809601</v>
      </c>
      <c r="AD353">
        <f>(((([1]model_results_adaptive_kde!AE353/(SUM([1]model_results_adaptive_kde!AE$2:AE$515)))))*(495/583))+AD352</f>
        <v>0.59618534225247732</v>
      </c>
      <c r="AE353">
        <f>(((([1]model_results_adaptive_kde!AF353/(SUM([1]model_results_adaptive_kde!AF$2:AF$515)))))*(495/583))+AE352</f>
        <v>0.59613536967250103</v>
      </c>
      <c r="AF353">
        <f>(((([1]model_results_adaptive_kde!AG353/(SUM([1]model_results_adaptive_kde!AG$2:AG$515)))))*(495/583))+AF352</f>
        <v>0.5960838791917652</v>
      </c>
      <c r="AG353">
        <f>(((([1]model_results_adaptive_kde!AH353/(SUM([1]model_results_adaptive_kde!AH$2:AH$515)))))*(495/583))+AG352</f>
        <v>0.59603086739142419</v>
      </c>
      <c r="AH353">
        <f>(((([1]model_results_adaptive_kde!AI353/(SUM([1]model_results_adaptive_kde!AI$2:AI$515)))))*(495/583))+AH352</f>
        <v>0.59597631708104282</v>
      </c>
      <c r="AI353">
        <f>(((([1]model_results_adaptive_kde!AJ353/(SUM([1]model_results_adaptive_kde!AJ$2:AJ$515)))))*(495/583))+AI352</f>
        <v>0.59579834784306596</v>
      </c>
      <c r="AJ353">
        <f>(((([1]model_results_adaptive_kde!AK353/(SUM([1]model_results_adaptive_kde!AK$2:AK$515)))))*(495/583))+AJ352</f>
        <v>0.5969075871770918</v>
      </c>
      <c r="AK353">
        <f>(((([1]model_results_adaptive_kde!AL353/(SUM([1]model_results_adaptive_kde!AL$2:AL$515)))))*(495/583))+AK352</f>
        <v>0.59689117670389813</v>
      </c>
      <c r="AL353">
        <f>(((([1]model_results_adaptive_kde!AM353/(SUM([1]model_results_adaptive_kde!AM$2:AM$515)))))*(495/583))+AL352</f>
        <v>0.59574789132826622</v>
      </c>
      <c r="AM353">
        <f>(((([1]model_results_adaptive_kde!AN353/(SUM([1]model_results_adaptive_kde!AN$2:AN$515)))))*(495/583))+AM352</f>
        <v>0.5969023904642301</v>
      </c>
      <c r="AN353">
        <f>(((([1]model_results_adaptive_kde!AO353/(SUM([1]model_results_adaptive_kde!AO$2:AO$515)))))*(495/583))+AN352</f>
        <v>0.596874975183325</v>
      </c>
      <c r="AO353">
        <f>(((([1]model_results_adaptive_kde!AP353/(SUM([1]model_results_adaptive_kde!AP$2:AP$515)))))*(495/583))+AO352</f>
        <v>0.59581712597458847</v>
      </c>
      <c r="AP353">
        <f>(((([1]model_results_adaptive_kde!AQ353/(SUM([1]model_results_adaptive_kde!AQ$2:AQ$515)))))*(495/583))+AP352</f>
        <v>0.59685890809957354</v>
      </c>
      <c r="AQ353">
        <f>(((([1]model_results_adaptive_kde!AR353/(SUM([1]model_results_adaptive_kde!AR$2:AR$515)))))*(495/583))+AQ352</f>
        <v>0.59683790894329292</v>
      </c>
      <c r="AR353">
        <f>(((([1]model_results_adaptive_kde!AS353/(SUM([1]model_results_adaptive_kde!AS$2:AS$515)))))*(495/583))+AR352</f>
        <v>0.59574503742569873</v>
      </c>
      <c r="AS353">
        <f>(((([1]model_results_adaptive_kde!AT353/(SUM([1]model_results_adaptive_kde!AT$2:AT$515)))))*(495/583))+AS352</f>
        <v>0.59681221388822281</v>
      </c>
      <c r="AT353">
        <f>(((([1]model_results_adaptive_kde!AU353/(SUM([1]model_results_adaptive_kde!AU$2:AU$515)))))*(495/583))+AT352</f>
        <v>0.59549997827964951</v>
      </c>
      <c r="AU353">
        <f>(((([1]model_results_adaptive_kde!AV353/(SUM([1]model_results_adaptive_kde!AV$2:AV$515)))))*(495/583))+AU352</f>
        <v>0.59567001724460966</v>
      </c>
      <c r="AV353">
        <f>(((([1]model_results_adaptive_kde!AW353/(SUM([1]model_results_adaptive_kde!AW$2:AW$515)))))*(495/583))+AV352</f>
        <v>0.5967820602492363</v>
      </c>
      <c r="AW353">
        <f>(((([1]model_results_adaptive_kde!AX353/(SUM([1]model_results_adaptive_kde!AX$2:AX$515)))))*(495/583))+AW352</f>
        <v>0.5963298521963869</v>
      </c>
      <c r="AX353">
        <f>(((([1]model_results_adaptive_kde!AY353/(SUM([1]model_results_adaptive_kde!AY$2:AY$515)))))*(495/583))+AX352</f>
        <v>0.59544874307707363</v>
      </c>
      <c r="AY353">
        <f>(((([1]model_results_adaptive_kde!AZ353/(SUM([1]model_results_adaptive_kde!AZ$2:AZ$515)))))*(495/583))+AY352</f>
        <v>0.59674769712999431</v>
      </c>
      <c r="AZ353">
        <f>(((([1]model_results_adaptive_kde!BA353/(SUM([1]model_results_adaptive_kde!BA$2:BA$515)))))*(495/583))+AZ352</f>
        <v>0.59674371662756853</v>
      </c>
      <c r="BA353">
        <f>(((([1]model_results_adaptive_kde!BB353/(SUM([1]model_results_adaptive_kde!BB$2:BB$515)))))*(495/583))+BA352</f>
        <v>0.59632871926862285</v>
      </c>
      <c r="BB353">
        <f>(((([1]model_results_adaptive_kde!BC353/(SUM([1]model_results_adaptive_kde!BC$2:BC$515)))))*(495/583))+BB352</f>
        <v>0.59559181097935054</v>
      </c>
      <c r="BC353">
        <f>(((([1]model_results_adaptive_kde!BD353/(SUM([1]model_results_adaptive_kde!BD$2:BD$515)))))*(495/583))+BC352</f>
        <v>0.59671812235232502</v>
      </c>
      <c r="BD353">
        <f>(((([1]model_results_adaptive_kde!BE353/(SUM([1]model_results_adaptive_kde!BE$2:BE$515)))))*(495/583))+BD352</f>
        <v>0.59670938995839029</v>
      </c>
      <c r="BE353">
        <f>(((([1]model_results_adaptive_kde!BF353/(SUM([1]model_results_adaptive_kde!BF$2:BF$515)))))*(495/583))+BE352</f>
        <v>0.59556464693678601</v>
      </c>
      <c r="BF353">
        <f>(((([1]model_results_adaptive_kde!BG353/(SUM([1]model_results_adaptive_kde!BG$2:BG$515)))))*(495/583))+BF352</f>
        <v>0.59556684637821844</v>
      </c>
      <c r="BG353">
        <f>(((([1]model_results_adaptive_kde!BH353/(SUM([1]model_results_adaptive_kde!BH$2:BH$515)))))*(495/583))+BG352</f>
        <v>0.59554363691698464</v>
      </c>
      <c r="BH353">
        <f>(((([1]model_results_adaptive_kde!BI353/(SUM([1]model_results_adaptive_kde!BI$2:BI$515)))))*(495/583))+BH352</f>
        <v>0.59554203143322393</v>
      </c>
      <c r="BI353">
        <f>(((([1]model_results_adaptive_kde!BJ353/(SUM([1]model_results_adaptive_kde!BJ$2:BJ$515)))))*(495/583))+BI352</f>
        <v>0.5955387506747235</v>
      </c>
      <c r="BJ353">
        <f>(((([1]model_results_adaptive_kde!BK353/(SUM([1]model_results_adaptive_kde!BK$2:BK$515)))))*(495/583))+BJ352</f>
        <v>0.59558446919719488</v>
      </c>
      <c r="BK353">
        <f>(((([1]model_results_adaptive_kde!BL353/(SUM([1]model_results_adaptive_kde!BL$2:BL$515)))))*(495/583))+BK352</f>
        <v>0.59558880558539384</v>
      </c>
      <c r="BL353">
        <f>(((([1]model_results_adaptive_kde!BM353/(SUM([1]model_results_adaptive_kde!BM$2:BM$515)))))*(495/583))+BL352</f>
        <v>0.59552435358096212</v>
      </c>
      <c r="BM353">
        <f>(((([1]model_results_adaptive_kde!BN353/(SUM([1]model_results_adaptive_kde!BN$2:BN$515)))))*(495/583))+BM352</f>
        <v>0.59670123866232938</v>
      </c>
      <c r="BN353">
        <f>(((([1]model_results_adaptive_kde!BO353/(SUM([1]model_results_adaptive_kde!BO$2:BO$515)))))*(495/583))+BN352</f>
        <v>0.59552239731442569</v>
      </c>
      <c r="BO353">
        <f>(((([1]model_results_adaptive_kde!BP353/(SUM([1]model_results_adaptive_kde!BP$2:BP$515)))))*(495/583))+BO352</f>
        <v>0.59560282207148019</v>
      </c>
      <c r="BP353">
        <f>(((([1]model_results_adaptive_kde!BQ353/(SUM([1]model_results_adaptive_kde!BQ$2:BQ$515)))))*(495/583))+BP352</f>
        <v>0.59560797485394124</v>
      </c>
      <c r="BQ353">
        <f>(((([1]model_results_adaptive_kde!BR353/(SUM([1]model_results_adaptive_kde!BR$2:BR$515)))))*(495/583))+BQ352</f>
        <v>0.59561944108156706</v>
      </c>
      <c r="BR353">
        <f>(((([1]model_results_adaptive_kde!BS353/(SUM([1]model_results_adaptive_kde!BS$2:BS$515)))))*(495/583))+BR352</f>
        <v>0.59562442803744964</v>
      </c>
      <c r="BS353">
        <f>(((([1]model_results_adaptive_kde!BT353/(SUM([1]model_results_adaptive_kde!BT$2:BT$515)))))*(495/583))+BS352</f>
        <v>0.59563408352479508</v>
      </c>
      <c r="BT353">
        <f>(((([1]model_results_adaptive_kde!BU353/(SUM([1]model_results_adaptive_kde!BU$2:BU$515)))))*(495/583))+BT352</f>
        <v>0.59668893935877354</v>
      </c>
      <c r="BU353">
        <f>(((([1]model_results_adaptive_kde!BV353/(SUM([1]model_results_adaptive_kde!BV$2:BV$515)))))*(495/583))+BU352</f>
        <v>0.5956465201753397</v>
      </c>
      <c r="BV353">
        <f>(((([1]model_results_adaptive_kde!BW353/(SUM([1]model_results_adaptive_kde!BW$2:BW$515)))))*(495/583))+BV352</f>
        <v>0.59667860583370669</v>
      </c>
      <c r="BW353">
        <f>(((([1]model_results_adaptive_kde!BX353/(SUM([1]model_results_adaptive_kde!BX$2:BX$515)))))*(495/583))+BW352</f>
        <v>0.59565653985480771</v>
      </c>
      <c r="BX353">
        <f>(((([1]model_results_adaptive_kde!BY353/(SUM([1]model_results_adaptive_kde!BY$2:BY$515)))))*(495/583))+BX352</f>
        <v>0.59666736152162292</v>
      </c>
      <c r="BY353">
        <f>(((([1]model_results_adaptive_kde!BZ353/(SUM([1]model_results_adaptive_kde!BZ$2:BZ$515)))))*(495/583))+BY352</f>
        <v>0.59596520646770657</v>
      </c>
      <c r="BZ353">
        <f>(((([1]model_results_adaptive_kde!CA353/(SUM([1]model_results_adaptive_kde!CA$2:CA$515)))))*(495/583))+BZ352</f>
        <v>0.59566523788375614</v>
      </c>
      <c r="CA353">
        <f>(((([1]model_results_adaptive_kde!CB353/(SUM([1]model_results_adaptive_kde!CB$2:CB$515)))))*(495/583))+CA352</f>
        <v>0.59587825074979439</v>
      </c>
      <c r="CB353">
        <f>(((([1]model_results_adaptive_kde!CC353/(SUM([1]model_results_adaptive_kde!CC$2:CC$515)))))*(495/583))+CB352</f>
        <v>0.59580134364581683</v>
      </c>
      <c r="CC353">
        <f>(((([1]model_results_adaptive_kde!CD353/(SUM([1]model_results_adaptive_kde!CD$2:CD$515)))))*(495/583))+CC352</f>
        <v>0.59573224889566612</v>
      </c>
      <c r="CD353">
        <f>(((([1]model_results_adaptive_kde!CE353/(SUM([1]model_results_adaptive_kde!CE$2:CE$515)))))*(495/583))+CD352</f>
        <v>0.59566925820297223</v>
      </c>
      <c r="CE353">
        <f>(((([1]model_results_adaptive_kde!CF353/(SUM([1]model_results_adaptive_kde!CF$2:CF$515)))))*(495/583))+CE352</f>
        <v>0.59561120410292634</v>
      </c>
      <c r="CF353">
        <f>(((([1]model_results_adaptive_kde!CG353/(SUM([1]model_results_adaptive_kde!CG$2:CG$515)))))*(495/583))+CF352</f>
        <v>0.59544662399716597</v>
      </c>
      <c r="CG353">
        <f>(((([1]model_results_adaptive_kde!CH353/(SUM([1]model_results_adaptive_kde!CH$2:CH$515)))))*(495/583))+CG352</f>
        <v>0.59543791854885009</v>
      </c>
      <c r="CH353">
        <f>(((([1]model_results_adaptive_kde!CI353/(SUM([1]model_results_adaptive_kde!CI$2:CI$515)))))*(495/583))+CH352</f>
        <v>0.59542627841961038</v>
      </c>
      <c r="CI353">
        <f>(((([1]model_results_adaptive_kde!CJ353/(SUM([1]model_results_adaptive_kde!CJ$2:CJ$515)))))*(495/583))+CI352</f>
        <v>0.59541194184574009</v>
      </c>
      <c r="CJ353">
        <f>(((([1]model_results_adaptive_kde!CK353/(SUM([1]model_results_adaptive_kde!CK$2:CK$515)))))*(495/583))+CJ352</f>
        <v>0.59478387365332064</v>
      </c>
      <c r="CK353">
        <f>(((([1]model_results_adaptive_kde!CL353/(SUM([1]model_results_adaptive_kde!CL$2:CL$515)))))*(495/583))+CK352</f>
        <v>0.59451168585927472</v>
      </c>
      <c r="CL353">
        <f>(((([1]model_results_adaptive_kde!CM353/(SUM([1]model_results_adaptive_kde!CM$2:CM$515)))))*(495/583))+CL352</f>
        <v>0.59449797792844372</v>
      </c>
      <c r="CM353">
        <f>(((([1]model_results_adaptive_kde!CN353/(SUM([1]model_results_adaptive_kde!CN$2:CN$515)))))*(495/583))+CM352</f>
        <v>0.59488316679277742</v>
      </c>
      <c r="CN353">
        <f>(((([1]model_results_adaptive_kde!CO353/(SUM([1]model_results_adaptive_kde!CO$2:CO$515)))))*(495/583))+CN352</f>
        <v>0.59471786384264336</v>
      </c>
      <c r="CO353">
        <f>(((([1]model_results_adaptive_kde!CP353/(SUM([1]model_results_adaptive_kde!CP$2:CP$515)))))*(495/583))+CO352</f>
        <v>0.59486051262685458</v>
      </c>
      <c r="CP353">
        <f>(((([1]model_results_adaptive_kde!CQ353/(SUM([1]model_results_adaptive_kde!CQ$2:CQ$515)))))*(495/583))+CP352</f>
        <v>0.59490252066052585</v>
      </c>
      <c r="CQ353">
        <f>(((([1]model_results_adaptive_kde!CR353/(SUM([1]model_results_adaptive_kde!CR$2:CR$515)))))*(495/583))+CQ352</f>
        <v>0.59477160421755582</v>
      </c>
      <c r="CR353">
        <f>(((([1]model_results_adaptive_kde!CS353/(SUM([1]model_results_adaptive_kde!CS$2:CS$515)))))*(495/583))+CR352</f>
        <v>0.5949091650413757</v>
      </c>
      <c r="CS353">
        <f>(((([1]model_results_adaptive_kde!CT353/(SUM([1]model_results_adaptive_kde!CT$2:CT$515)))))*(495/583))+CS352</f>
        <v>0.59490416561284054</v>
      </c>
      <c r="CT353">
        <f>(((([1]model_results_adaptive_kde!CU353/(SUM([1]model_results_adaptive_kde!CU$2:CU$515)))))*(495/583))+CT352</f>
        <v>0.59453384231423823</v>
      </c>
      <c r="CU353">
        <f>(((([1]model_results_adaptive_kde!CV353/(SUM([1]model_results_adaptive_kde!CV$2:CV$515)))))*(495/583))+CU352</f>
        <v>0.59455314540355797</v>
      </c>
      <c r="CV353">
        <f>(((([1]model_results_adaptive_kde!CW353/(SUM([1]model_results_adaptive_kde!CW$2:CW$515)))))*(495/583))+CV352</f>
        <v>0.5943655541721673</v>
      </c>
      <c r="CW353">
        <f>(((([1]model_results_adaptive_kde!CX353/(SUM([1]model_results_adaptive_kde!CX$2:CX$515)))))*(495/583))+CW352</f>
        <v>0.59417820755447948</v>
      </c>
      <c r="CX353">
        <f>(((([1]model_results_adaptive_kde!CY353/(SUM([1]model_results_adaptive_kde!CY$2:CY$515)))))*(495/583))+CX352</f>
        <v>0.67516390016969863</v>
      </c>
    </row>
    <row r="354" spans="1:102" x14ac:dyDescent="0.25">
      <c r="A354">
        <v>1439.7260273972599</v>
      </c>
      <c r="B354">
        <f>(((([1]model_results_adaptive_kde!C354/(SUM([1]model_results_adaptive_kde!C$2:C$515)))))*(495/583))+B353</f>
        <v>0.62365756318079568</v>
      </c>
      <c r="C354">
        <f>(((([1]model_results_adaptive_kde!D354/(SUM([1]model_results_adaptive_kde!D$2:D$515)))))*(495/583))+C353</f>
        <v>0.62329428863072189</v>
      </c>
      <c r="D354">
        <f>(((([1]model_results_adaptive_kde!E354/(SUM([1]model_results_adaptive_kde!E$2:E$515)))))*(495/583))+D353</f>
        <v>0.62240429336980718</v>
      </c>
      <c r="E354">
        <f>(((([1]model_results_adaptive_kde!F354/(SUM([1]model_results_adaptive_kde!F$2:F$515)))))*(495/583))+E353</f>
        <v>0.62264971538498637</v>
      </c>
      <c r="F354">
        <f>(((([1]model_results_adaptive_kde!G354/(SUM([1]model_results_adaptive_kde!G$2:G$515)))))*(495/583))+F353</f>
        <v>0.62443652002843675</v>
      </c>
      <c r="G354">
        <f>(((([1]model_results_adaptive_kde!H354/(SUM([1]model_results_adaptive_kde!H$2:H$515)))))*(495/583))+G353</f>
        <v>0.62165178569287527</v>
      </c>
      <c r="H354">
        <f>(((([1]model_results_adaptive_kde!I354/(SUM([1]model_results_adaptive_kde!I$2:I$515)))))*(495/583))+H353</f>
        <v>0.62501144702399014</v>
      </c>
      <c r="I354">
        <f>(((([1]model_results_adaptive_kde!J354/(SUM([1]model_results_adaptive_kde!J$2:J$515)))))*(495/583))+I353</f>
        <v>0.62166822667648469</v>
      </c>
      <c r="J354">
        <f>(((([1]model_results_adaptive_kde!K354/(SUM([1]model_results_adaptive_kde!K$2:K$515)))))*(495/583))+J353</f>
        <v>0.62110718172969082</v>
      </c>
      <c r="K354">
        <f>(((([1]model_results_adaptive_kde!L354/(SUM([1]model_results_adaptive_kde!L$2:L$515)))))*(495/583))+K353</f>
        <v>0.61929480334508058</v>
      </c>
      <c r="L354">
        <f>(((([1]model_results_adaptive_kde!M354/(SUM([1]model_results_adaptive_kde!M$2:M$515)))))*(495/583))+L353</f>
        <v>0.62171841030109876</v>
      </c>
      <c r="M354">
        <f>(((([1]model_results_adaptive_kde!N354/(SUM([1]model_results_adaptive_kde!N$2:N$515)))))*(495/583))+M353</f>
        <v>0.62082933029748555</v>
      </c>
      <c r="N354">
        <f>(((([1]model_results_adaptive_kde!O354/(SUM([1]model_results_adaptive_kde!O$2:O$515)))))*(495/583))+N353</f>
        <v>0.6198940527282355</v>
      </c>
      <c r="O354">
        <f>(((([1]model_results_adaptive_kde!P354/(SUM([1]model_results_adaptive_kde!P$2:P$515)))))*(495/583))+O353</f>
        <v>0.6197651179132474</v>
      </c>
      <c r="P354">
        <f>(((([1]model_results_adaptive_kde!Q354/(SUM([1]model_results_adaptive_kde!Q$2:Q$515)))))*(495/583))+P353</f>
        <v>0.61960470888299302</v>
      </c>
      <c r="Q354">
        <f>(((([1]model_results_adaptive_kde!R354/(SUM([1]model_results_adaptive_kde!R$2:R$515)))))*(495/583))+Q353</f>
        <v>0.61952222281736369</v>
      </c>
      <c r="R354">
        <f>(((([1]model_results_adaptive_kde!S354/(SUM([1]model_results_adaptive_kde!S$2:S$515)))))*(495/583))+R353</f>
        <v>0.61909405795021233</v>
      </c>
      <c r="S354">
        <f>(((([1]model_results_adaptive_kde!T354/(SUM([1]model_results_adaptive_kde!T$2:T$515)))))*(495/583))+S353</f>
        <v>0.614948425917766</v>
      </c>
      <c r="T354">
        <f>(((([1]model_results_adaptive_kde!U354/(SUM([1]model_results_adaptive_kde!U$2:U$515)))))*(495/583))+T353</f>
        <v>0.6148791659936339</v>
      </c>
      <c r="U354">
        <f>(((([1]model_results_adaptive_kde!V354/(SUM([1]model_results_adaptive_kde!V$2:V$515)))))*(495/583))+U353</f>
        <v>0.61439671611992985</v>
      </c>
      <c r="V354">
        <f>(((([1]model_results_adaptive_kde!W354/(SUM([1]model_results_adaptive_kde!W$2:W$515)))))*(495/583))+V353</f>
        <v>0.61431874125063346</v>
      </c>
      <c r="W354">
        <f>(((([1]model_results_adaptive_kde!X354/(SUM([1]model_results_adaptive_kde!X$2:X$515)))))*(495/583))+W353</f>
        <v>0.59999969696756306</v>
      </c>
      <c r="X354">
        <f>(((([1]model_results_adaptive_kde!Y354/(SUM([1]model_results_adaptive_kde!Y$2:Y$515)))))*(495/583))+X353</f>
        <v>0.59933577000910365</v>
      </c>
      <c r="Y354">
        <f>(((([1]model_results_adaptive_kde!Z354/(SUM([1]model_results_adaptive_kde!Z$2:Z$515)))))*(495/583))+Y353</f>
        <v>0.59927695077859633</v>
      </c>
      <c r="Z354">
        <f>(((([1]model_results_adaptive_kde!AA354/(SUM([1]model_results_adaptive_kde!AA$2:AA$515)))))*(495/583))+Z353</f>
        <v>0.59913364435009653</v>
      </c>
      <c r="AA354">
        <f>(((([1]model_results_adaptive_kde!AB354/(SUM([1]model_results_adaptive_kde!AB$2:AB$515)))))*(495/583))+AA353</f>
        <v>0.59844358006434162</v>
      </c>
      <c r="AB354">
        <f>(((([1]model_results_adaptive_kde!AC354/(SUM([1]model_results_adaptive_kde!AC$2:AC$515)))))*(495/583))+AB353</f>
        <v>0.59844333826380103</v>
      </c>
      <c r="AC354">
        <f>(((([1]model_results_adaptive_kde!AD354/(SUM([1]model_results_adaptive_kde!AD$2:AD$515)))))*(495/583))+AC353</f>
        <v>0.59785576865795098</v>
      </c>
      <c r="AD354">
        <f>(((([1]model_results_adaptive_kde!AE354/(SUM([1]model_results_adaptive_kde!AE$2:AE$515)))))*(495/583))+AD353</f>
        <v>0.59780741709098473</v>
      </c>
      <c r="AE354">
        <f>(((([1]model_results_adaptive_kde!AF354/(SUM([1]model_results_adaptive_kde!AF$2:AF$515)))))*(495/583))+AE353</f>
        <v>0.59775754616989241</v>
      </c>
      <c r="AF354">
        <f>(((([1]model_results_adaptive_kde!AG354/(SUM([1]model_results_adaptive_kde!AG$2:AG$515)))))*(495/583))+AF353</f>
        <v>0.59770616232924478</v>
      </c>
      <c r="AG354">
        <f>(((([1]model_results_adaptive_kde!AH354/(SUM([1]model_results_adaptive_kde!AH$2:AH$515)))))*(495/583))+AG353</f>
        <v>0.59765326237774918</v>
      </c>
      <c r="AH354">
        <f>(((([1]model_results_adaptive_kde!AI354/(SUM([1]model_results_adaptive_kde!AI$2:AI$515)))))*(495/583))+AH353</f>
        <v>0.59759882938203612</v>
      </c>
      <c r="AI354">
        <f>(((([1]model_results_adaptive_kde!AJ354/(SUM([1]model_results_adaptive_kde!AJ$2:AJ$515)))))*(495/583))+AI353</f>
        <v>0.59742084308268251</v>
      </c>
      <c r="AJ354">
        <f>(((([1]model_results_adaptive_kde!AK354/(SUM([1]model_results_adaptive_kde!AK$2:AK$515)))))*(495/583))+AJ353</f>
        <v>0.59852960215290751</v>
      </c>
      <c r="AK354">
        <f>(((([1]model_results_adaptive_kde!AL354/(SUM([1]model_results_adaptive_kde!AL$2:AL$515)))))*(495/583))+AK353</f>
        <v>0.59851302646372329</v>
      </c>
      <c r="AL354">
        <f>(((([1]model_results_adaptive_kde!AM354/(SUM([1]model_results_adaptive_kde!AM$2:AM$515)))))*(495/583))+AL353</f>
        <v>0.59737047750493577</v>
      </c>
      <c r="AM354">
        <f>(((([1]model_results_adaptive_kde!AN354/(SUM([1]model_results_adaptive_kde!AN$2:AN$515)))))*(495/583))+AM353</f>
        <v>0.59852442895285907</v>
      </c>
      <c r="AN354">
        <f>(((([1]model_results_adaptive_kde!AO354/(SUM([1]model_results_adaptive_kde!AO$2:AO$515)))))*(495/583))+AN353</f>
        <v>0.59849708749519903</v>
      </c>
      <c r="AO354">
        <f>(((([1]model_results_adaptive_kde!AP354/(SUM([1]model_results_adaptive_kde!AP$2:AP$515)))))*(495/583))+AO353</f>
        <v>0.59744002764681137</v>
      </c>
      <c r="AP354">
        <f>(((([1]model_results_adaptive_kde!AQ354/(SUM([1]model_results_adaptive_kde!AQ$2:AQ$515)))))*(495/583))+AP353</f>
        <v>0.59848105799643381</v>
      </c>
      <c r="AQ354">
        <f>(((([1]model_results_adaptive_kde!AR354/(SUM([1]model_results_adaptive_kde!AR$2:AR$515)))))*(495/583))+AQ353</f>
        <v>0.59846010271829364</v>
      </c>
      <c r="AR354">
        <f>(((([1]model_results_adaptive_kde!AS354/(SUM([1]model_results_adaptive_kde!AS$2:AS$515)))))*(495/583))+AR353</f>
        <v>0.59736810071582547</v>
      </c>
      <c r="AS354">
        <f>(((([1]model_results_adaptive_kde!AT354/(SUM([1]model_results_adaptive_kde!AT$2:AT$515)))))*(495/583))+AS353</f>
        <v>0.59843445759396618</v>
      </c>
      <c r="AT354">
        <f>(((([1]model_results_adaptive_kde!AU354/(SUM([1]model_results_adaptive_kde!AU$2:AU$515)))))*(495/583))+AT353</f>
        <v>0.59712311509784732</v>
      </c>
      <c r="AU354">
        <f>(((([1]model_results_adaptive_kde!AV354/(SUM([1]model_results_adaptive_kde!AV$2:AV$515)))))*(495/583))+AU353</f>
        <v>0.59729325126169275</v>
      </c>
      <c r="AV354">
        <f>(((([1]model_results_adaptive_kde!AW354/(SUM([1]model_results_adaptive_kde!AW$2:AW$515)))))*(495/583))+AV353</f>
        <v>0.59840435969272276</v>
      </c>
      <c r="AW354">
        <f>(((([1]model_results_adaptive_kde!AX354/(SUM([1]model_results_adaptive_kde!AX$2:AX$515)))))*(495/583))+AW353</f>
        <v>0.59795271949347162</v>
      </c>
      <c r="AX354">
        <f>(((([1]model_results_adaptive_kde!AY354/(SUM([1]model_results_adaptive_kde!AY$2:AY$515)))))*(495/583))+AX353</f>
        <v>0.59707199674125633</v>
      </c>
      <c r="AY354">
        <f>(((([1]model_results_adaptive_kde!AZ354/(SUM([1]model_results_adaptive_kde!AZ$2:AZ$515)))))*(495/583))+AY353</f>
        <v>0.59837005784886454</v>
      </c>
      <c r="AZ354">
        <f>(((([1]model_results_adaptive_kde!BA354/(SUM([1]model_results_adaptive_kde!BA$2:BA$515)))))*(495/583))+AZ353</f>
        <v>0.59836608433363903</v>
      </c>
      <c r="BA354">
        <f>(((([1]model_results_adaptive_kde!BB354/(SUM([1]model_results_adaptive_kde!BB$2:BB$515)))))*(495/583))+BA353</f>
        <v>0.59795160114742885</v>
      </c>
      <c r="BB354">
        <f>(((([1]model_results_adaptive_kde!BC354/(SUM([1]model_results_adaptive_kde!BC$2:BC$515)))))*(495/583))+BB353</f>
        <v>0.59721522561908014</v>
      </c>
      <c r="BC354">
        <f>(((([1]model_results_adaptive_kde!BD354/(SUM([1]model_results_adaptive_kde!BD$2:BD$515)))))*(495/583))+BC353</f>
        <v>0.59834053455650371</v>
      </c>
      <c r="BD354">
        <f>(((([1]model_results_adaptive_kde!BE354/(SUM([1]model_results_adaptive_kde!BE$2:BE$515)))))*(495/583))+BD353</f>
        <v>0.59833181719879602</v>
      </c>
      <c r="BE354">
        <f>(((([1]model_results_adaptive_kde!BF354/(SUM([1]model_results_adaptive_kde!BF$2:BF$515)))))*(495/583))+BE353</f>
        <v>0.59718808160853021</v>
      </c>
      <c r="BF354">
        <f>(((([1]model_results_adaptive_kde!BG354/(SUM([1]model_results_adaptive_kde!BG$2:BG$515)))))*(495/583))+BF353</f>
        <v>0.59719028159459464</v>
      </c>
      <c r="BG354">
        <f>(((([1]model_results_adaptive_kde!BH354/(SUM([1]model_results_adaptive_kde!BH$2:BH$515)))))*(495/583))+BG353</f>
        <v>0.59716706809694864</v>
      </c>
      <c r="BH354">
        <f>(((([1]model_results_adaptive_kde!BI354/(SUM([1]model_results_adaptive_kde!BI$2:BI$515)))))*(495/583))+BH353</f>
        <v>0.59716546245425584</v>
      </c>
      <c r="BI354">
        <f>(((([1]model_results_adaptive_kde!BJ354/(SUM([1]model_results_adaptive_kde!BJ$2:BJ$515)))))*(495/583))+BI353</f>
        <v>0.59716218147242395</v>
      </c>
      <c r="BJ354">
        <f>(((([1]model_results_adaptive_kde!BK354/(SUM([1]model_results_adaptive_kde!BK$2:BK$515)))))*(495/583))+BJ353</f>
        <v>0.59720791036479404</v>
      </c>
      <c r="BK354">
        <f>(((([1]model_results_adaptive_kde!BL354/(SUM([1]model_results_adaptive_kde!BL$2:BL$515)))))*(495/583))+BK353</f>
        <v>0.5972122487071424</v>
      </c>
      <c r="BL354">
        <f>(((([1]model_results_adaptive_kde!BM354/(SUM([1]model_results_adaptive_kde!BM$2:BM$515)))))*(495/583))+BL353</f>
        <v>0.597147784940116</v>
      </c>
      <c r="BM354">
        <f>(((([1]model_results_adaptive_kde!BN354/(SUM([1]model_results_adaptive_kde!BN$2:BN$515)))))*(495/583))+BM353</f>
        <v>0.59832367987624646</v>
      </c>
      <c r="BN354">
        <f>(((([1]model_results_adaptive_kde!BO354/(SUM([1]model_results_adaptive_kde!BO$2:BO$515)))))*(495/583))+BN353</f>
        <v>0.59714582882827316</v>
      </c>
      <c r="BO354">
        <f>(((([1]model_results_adaptive_kde!BP354/(SUM([1]model_results_adaptive_kde!BP$2:BP$515)))))*(495/583))+BO353</f>
        <v>0.59722627315108834</v>
      </c>
      <c r="BP354">
        <f>(((([1]model_results_adaptive_kde!BQ354/(SUM([1]model_results_adaptive_kde!BQ$2:BQ$515)))))*(495/583))+BP353</f>
        <v>0.59723142963386866</v>
      </c>
      <c r="BQ354">
        <f>(((([1]model_results_adaptive_kde!BR354/(SUM([1]model_results_adaptive_kde!BR$2:BR$515)))))*(495/583))+BQ353</f>
        <v>0.59724290591021556</v>
      </c>
      <c r="BR354">
        <f>(((([1]model_results_adaptive_kde!BS354/(SUM([1]model_results_adaptive_kde!BS$2:BS$515)))))*(495/583))+BR353</f>
        <v>0.59724789826113522</v>
      </c>
      <c r="BS354">
        <f>(((([1]model_results_adaptive_kde!BT354/(SUM([1]model_results_adaptive_kde!BT$2:BT$515)))))*(495/583))+BS353</f>
        <v>0.59725756635091365</v>
      </c>
      <c r="BT354">
        <f>(((([1]model_results_adaptive_kde!BU354/(SUM([1]model_results_adaptive_kde!BU$2:BU$515)))))*(495/583))+BT353</f>
        <v>0.59831140156167273</v>
      </c>
      <c r="BU354">
        <f>(((([1]model_results_adaptive_kde!BV354/(SUM([1]model_results_adaptive_kde!BV$2:BV$515)))))*(495/583))+BU353</f>
        <v>0.59727002567878384</v>
      </c>
      <c r="BV354">
        <f>(((([1]model_results_adaptive_kde!BW354/(SUM([1]model_results_adaptive_kde!BW$2:BW$515)))))*(495/583))+BV353</f>
        <v>0.5983010855885319</v>
      </c>
      <c r="BW354">
        <f>(((([1]model_results_adaptive_kde!BX354/(SUM([1]model_results_adaptive_kde!BX$2:BX$515)))))*(495/583))+BW353</f>
        <v>0.59728007314845544</v>
      </c>
      <c r="BX354">
        <f>(((([1]model_results_adaptive_kde!BY354/(SUM([1]model_results_adaptive_kde!BY$2:BY$515)))))*(495/583))+BX353</f>
        <v>0.59828986029611786</v>
      </c>
      <c r="BY354">
        <f>(((([1]model_results_adaptive_kde!BZ354/(SUM([1]model_results_adaptive_kde!BZ$2:BZ$515)))))*(495/583))+BY353</f>
        <v>0.59758877101403607</v>
      </c>
      <c r="BZ354">
        <f>(((([1]model_results_adaptive_kde!CA354/(SUM([1]model_results_adaptive_kde!CA$2:CA$515)))))*(495/583))+BZ353</f>
        <v>0.59728880229116799</v>
      </c>
      <c r="CA354">
        <f>(((([1]model_results_adaptive_kde!CB354/(SUM([1]model_results_adaptive_kde!CB$2:CB$515)))))*(495/583))+CA353</f>
        <v>0.59750191759885407</v>
      </c>
      <c r="CB354">
        <f>(((([1]model_results_adaptive_kde!CC354/(SUM([1]model_results_adaptive_kde!CC$2:CC$515)))))*(495/583))+CB353</f>
        <v>0.59742510723080533</v>
      </c>
      <c r="CC354">
        <f>(((([1]model_results_adaptive_kde!CD354/(SUM([1]model_results_adaptive_kde!CD$2:CD$515)))))*(495/583))+CC353</f>
        <v>0.59735610454678112</v>
      </c>
      <c r="CD354">
        <f>(((([1]model_results_adaptive_kde!CE354/(SUM([1]model_results_adaptive_kde!CE$2:CE$515)))))*(495/583))+CD353</f>
        <v>0.59729320259714103</v>
      </c>
      <c r="CE354">
        <f>(((([1]model_results_adaptive_kde!CF354/(SUM([1]model_results_adaptive_kde!CF$2:CF$515)))))*(495/583))+CE353</f>
        <v>0.59723523391659616</v>
      </c>
      <c r="CF354">
        <f>(((([1]model_results_adaptive_kde!CG354/(SUM([1]model_results_adaptive_kde!CG$2:CG$515)))))*(495/583))+CF353</f>
        <v>0.59707100889139397</v>
      </c>
      <c r="CG354">
        <f>(((([1]model_results_adaptive_kde!CH354/(SUM([1]model_results_adaptive_kde!CH$2:CH$515)))))*(495/583))+CG353</f>
        <v>0.59706235028939258</v>
      </c>
      <c r="CH354">
        <f>(((([1]model_results_adaptive_kde!CI354/(SUM([1]model_results_adaptive_kde!CI$2:CI$515)))))*(495/583))+CH353</f>
        <v>0.59705076270048107</v>
      </c>
      <c r="CI354">
        <f>(((([1]model_results_adaptive_kde!CJ354/(SUM([1]model_results_adaptive_kde!CJ$2:CJ$515)))))*(495/583))+CI353</f>
        <v>0.59703648411656651</v>
      </c>
      <c r="CJ354">
        <f>(((([1]model_results_adaptive_kde!CK354/(SUM([1]model_results_adaptive_kde!CK$2:CK$515)))))*(495/583))+CJ353</f>
        <v>0.59640879550777703</v>
      </c>
      <c r="CK354">
        <f>(((([1]model_results_adaptive_kde!CL354/(SUM([1]model_results_adaptive_kde!CL$2:CL$515)))))*(495/583))+CK353</f>
        <v>0.5961369765804706</v>
      </c>
      <c r="CL354">
        <f>(((([1]model_results_adaptive_kde!CM354/(SUM([1]model_results_adaptive_kde!CM$2:CM$515)))))*(495/583))+CL353</f>
        <v>0.59612328556089023</v>
      </c>
      <c r="CM354">
        <f>(((([1]model_results_adaptive_kde!CN354/(SUM([1]model_results_adaptive_kde!CN$2:CN$515)))))*(495/583))+CM353</f>
        <v>0.59650856976105293</v>
      </c>
      <c r="CN354">
        <f>(((([1]model_results_adaptive_kde!CO354/(SUM([1]model_results_adaptive_kde!CO$2:CO$515)))))*(495/583))+CN353</f>
        <v>0.59634319313130979</v>
      </c>
      <c r="CO354">
        <f>(((([1]model_results_adaptive_kde!CP354/(SUM([1]model_results_adaptive_kde!CP$2:CP$515)))))*(495/583))+CO353</f>
        <v>0.59648592345002027</v>
      </c>
      <c r="CP354">
        <f>(((([1]model_results_adaptive_kde!CQ354/(SUM([1]model_results_adaptive_kde!CQ$2:CQ$515)))))*(495/583))+CP353</f>
        <v>0.59652799358498565</v>
      </c>
      <c r="CQ354">
        <f>(((([1]model_results_adaptive_kde!CR354/(SUM([1]model_results_adaptive_kde!CR$2:CR$515)))))*(495/583))+CQ353</f>
        <v>0.59639699072684382</v>
      </c>
      <c r="CR354">
        <f>(((([1]model_results_adaptive_kde!CS354/(SUM([1]model_results_adaptive_kde!CS$2:CS$515)))))*(495/583))+CR353</f>
        <v>0.59653469373104062</v>
      </c>
      <c r="CS354">
        <f>(((([1]model_results_adaptive_kde!CT354/(SUM([1]model_results_adaptive_kde!CT$2:CT$515)))))*(495/583))+CS353</f>
        <v>0.59652976207252562</v>
      </c>
      <c r="CT354">
        <f>(((([1]model_results_adaptive_kde!CU354/(SUM([1]model_results_adaptive_kde!CU$2:CU$515)))))*(495/583))+CT353</f>
        <v>0.59615991175464123</v>
      </c>
      <c r="CU354">
        <f>(((([1]model_results_adaptive_kde!CV354/(SUM([1]model_results_adaptive_kde!CV$2:CV$515)))))*(495/583))+CU353</f>
        <v>0.59617931521724177</v>
      </c>
      <c r="CV354">
        <f>(((([1]model_results_adaptive_kde!CW354/(SUM([1]model_results_adaptive_kde!CW$2:CW$515)))))*(495/583))+CV353</f>
        <v>0.59599173943930517</v>
      </c>
      <c r="CW354">
        <f>(((([1]model_results_adaptive_kde!CX354/(SUM([1]model_results_adaptive_kde!CX$2:CX$515)))))*(495/583))+CW353</f>
        <v>0.59580461453396916</v>
      </c>
      <c r="CX354">
        <f>(((([1]model_results_adaptive_kde!CY354/(SUM([1]model_results_adaptive_kde!CY$2:CY$515)))))*(495/583))+CX353</f>
        <v>0.67625971332620272</v>
      </c>
    </row>
    <row r="355" spans="1:102" x14ac:dyDescent="0.25">
      <c r="A355">
        <v>1442.60273972603</v>
      </c>
      <c r="B355">
        <f>(((([1]model_results_adaptive_kde!C355/(SUM([1]model_results_adaptive_kde!C$2:C$515)))))*(495/583))+B354</f>
        <v>0.62514868789655043</v>
      </c>
      <c r="C355">
        <f>(((([1]model_results_adaptive_kde!D355/(SUM([1]model_results_adaptive_kde!D$2:D$515)))))*(495/583))+C354</f>
        <v>0.62478541479640026</v>
      </c>
      <c r="D355">
        <f>(((([1]model_results_adaptive_kde!E355/(SUM([1]model_results_adaptive_kde!E$2:E$515)))))*(495/583))+D354</f>
        <v>0.62389673098288789</v>
      </c>
      <c r="E355">
        <f>(((([1]model_results_adaptive_kde!F355/(SUM([1]model_results_adaptive_kde!F$2:F$515)))))*(495/583))+E354</f>
        <v>0.6241416204336685</v>
      </c>
      <c r="F355">
        <f>(((([1]model_results_adaptive_kde!G355/(SUM([1]model_results_adaptive_kde!G$2:G$515)))))*(495/583))+F354</f>
        <v>0.62593155852725646</v>
      </c>
      <c r="G355">
        <f>(((([1]model_results_adaptive_kde!H355/(SUM([1]model_results_adaptive_kde!H$2:H$515)))))*(495/583))+G354</f>
        <v>0.62315648026422477</v>
      </c>
      <c r="H355">
        <f>(((([1]model_results_adaptive_kde!I355/(SUM([1]model_results_adaptive_kde!I$2:I$515)))))*(495/583))+H354</f>
        <v>0.62650480686818055</v>
      </c>
      <c r="I355">
        <f>(((([1]model_results_adaptive_kde!J355/(SUM([1]model_results_adaptive_kde!J$2:J$515)))))*(495/583))+I354</f>
        <v>0.62316904920343019</v>
      </c>
      <c r="J355">
        <f>(((([1]model_results_adaptive_kde!K355/(SUM([1]model_results_adaptive_kde!K$2:K$515)))))*(495/583))+J354</f>
        <v>0.62260341124250329</v>
      </c>
      <c r="K355">
        <f>(((([1]model_results_adaptive_kde!L355/(SUM([1]model_results_adaptive_kde!L$2:L$515)))))*(495/583))+K354</f>
        <v>0.6207949561044479</v>
      </c>
      <c r="L355">
        <f>(((([1]model_results_adaptive_kde!M355/(SUM([1]model_results_adaptive_kde!M$2:M$515)))))*(495/583))+L354</f>
        <v>0.62321902286514674</v>
      </c>
      <c r="M355">
        <f>(((([1]model_results_adaptive_kde!N355/(SUM([1]model_results_adaptive_kde!N$2:N$515)))))*(495/583))+M354</f>
        <v>0.62233296725945675</v>
      </c>
      <c r="N355">
        <f>(((([1]model_results_adaptive_kde!O355/(SUM([1]model_results_adaptive_kde!O$2:O$515)))))*(495/583))+N354</f>
        <v>0.6213988917735539</v>
      </c>
      <c r="O355">
        <f>(((([1]model_results_adaptive_kde!P355/(SUM([1]model_results_adaptive_kde!P$2:P$515)))))*(495/583))+O354</f>
        <v>0.62127035302832179</v>
      </c>
      <c r="P355">
        <f>(((([1]model_results_adaptive_kde!Q355/(SUM([1]model_results_adaptive_kde!Q$2:Q$515)))))*(495/583))+P354</f>
        <v>0.62110851756007579</v>
      </c>
      <c r="Q355">
        <f>(((([1]model_results_adaptive_kde!R355/(SUM([1]model_results_adaptive_kde!R$2:R$515)))))*(495/583))+Q354</f>
        <v>0.62102729471493434</v>
      </c>
      <c r="R355">
        <f>(((([1]model_results_adaptive_kde!S355/(SUM([1]model_results_adaptive_kde!S$2:S$515)))))*(495/583))+R354</f>
        <v>0.62059939513318552</v>
      </c>
      <c r="S355">
        <f>(((([1]model_results_adaptive_kde!T355/(SUM([1]model_results_adaptive_kde!T$2:T$515)))))*(495/583))+S354</f>
        <v>0.61646160672440631</v>
      </c>
      <c r="T355">
        <f>(((([1]model_results_adaptive_kde!U355/(SUM([1]model_results_adaptive_kde!U$2:U$515)))))*(495/583))+T354</f>
        <v>0.61639348775620995</v>
      </c>
      <c r="U355">
        <f>(((([1]model_results_adaptive_kde!V355/(SUM([1]model_results_adaptive_kde!V$2:V$515)))))*(495/583))+U354</f>
        <v>0.61591265644057158</v>
      </c>
      <c r="V355">
        <f>(((([1]model_results_adaptive_kde!W355/(SUM([1]model_results_adaptive_kde!W$2:W$515)))))*(495/583))+V354</f>
        <v>0.61583446771683659</v>
      </c>
      <c r="W355">
        <f>(((([1]model_results_adaptive_kde!X355/(SUM([1]model_results_adaptive_kde!X$2:X$515)))))*(495/583))+W354</f>
        <v>0.60156054127800296</v>
      </c>
      <c r="X355">
        <f>(((([1]model_results_adaptive_kde!Y355/(SUM([1]model_results_adaptive_kde!Y$2:Y$515)))))*(495/583))+X354</f>
        <v>0.6008972581102846</v>
      </c>
      <c r="Y355">
        <f>(((([1]model_results_adaptive_kde!Z355/(SUM([1]model_results_adaptive_kde!Z$2:Z$515)))))*(495/583))+Y354</f>
        <v>0.60083857737415736</v>
      </c>
      <c r="Z355">
        <f>(((([1]model_results_adaptive_kde!AA355/(SUM([1]model_results_adaptive_kde!AA$2:AA$515)))))*(495/583))+Z354</f>
        <v>0.60069557875370971</v>
      </c>
      <c r="AA355">
        <f>(((([1]model_results_adaptive_kde!AB355/(SUM([1]model_results_adaptive_kde!AB$2:AB$515)))))*(495/583))+AA354</f>
        <v>0.60000669409144125</v>
      </c>
      <c r="AB355">
        <f>(((([1]model_results_adaptive_kde!AC355/(SUM([1]model_results_adaptive_kde!AC$2:AC$515)))))*(495/583))+AB354</f>
        <v>0.60000648156554182</v>
      </c>
      <c r="AC355">
        <f>(((([1]model_results_adaptive_kde!AD355/(SUM([1]model_results_adaptive_kde!AD$2:AD$515)))))*(495/583))+AC354</f>
        <v>0.59942003794532184</v>
      </c>
      <c r="AD355">
        <f>(((([1]model_results_adaptive_kde!AE355/(SUM([1]model_results_adaptive_kde!AE$2:AE$515)))))*(495/583))+AD354</f>
        <v>0.59937178830192583</v>
      </c>
      <c r="AE355">
        <f>(((([1]model_results_adaptive_kde!AF355/(SUM([1]model_results_adaptive_kde!AF$2:AF$515)))))*(495/583))+AE354</f>
        <v>0.59932202425604053</v>
      </c>
      <c r="AF355">
        <f>(((([1]model_results_adaptive_kde!AG355/(SUM([1]model_results_adaptive_kde!AG$2:AG$515)))))*(495/583))+AF354</f>
        <v>0.59927075244379491</v>
      </c>
      <c r="AG355">
        <f>(((([1]model_results_adaptive_kde!AH355/(SUM([1]model_results_adaptive_kde!AH$2:AH$515)))))*(495/583))+AG354</f>
        <v>0.59921796990304432</v>
      </c>
      <c r="AH355">
        <f>(((([1]model_results_adaptive_kde!AI355/(SUM([1]model_results_adaptive_kde!AI$2:AI$515)))))*(495/583))+AH354</f>
        <v>0.59916365996048893</v>
      </c>
      <c r="AI355">
        <f>(((([1]model_results_adaptive_kde!AJ355/(SUM([1]model_results_adaptive_kde!AJ$2:AJ$515)))))*(495/583))+AI354</f>
        <v>0.5989856717272567</v>
      </c>
      <c r="AJ355">
        <f>(((([1]model_results_adaptive_kde!AK355/(SUM([1]model_results_adaptive_kde!AK$2:AK$515)))))*(495/583))+AJ354</f>
        <v>0.60009385109225832</v>
      </c>
      <c r="AK355">
        <f>(((([1]model_results_adaptive_kde!AL355/(SUM([1]model_results_adaptive_kde!AL$2:AL$515)))))*(495/583))+AK354</f>
        <v>0.60007710989751462</v>
      </c>
      <c r="AL355">
        <f>(((([1]model_results_adaptive_kde!AM355/(SUM([1]model_results_adaptive_kde!AM$2:AM$515)))))*(495/583))+AL354</f>
        <v>0.59893540228640918</v>
      </c>
      <c r="AM355">
        <f>(((([1]model_results_adaptive_kde!AN355/(SUM([1]model_results_adaptive_kde!AN$2:AN$515)))))*(495/583))+AM354</f>
        <v>0.60008870177357887</v>
      </c>
      <c r="AN355">
        <f>(((([1]model_results_adaptive_kde!AO355/(SUM([1]model_results_adaptive_kde!AO$2:AO$515)))))*(495/583))+AN354</f>
        <v>0.60006143689943314</v>
      </c>
      <c r="AO355">
        <f>(((([1]model_results_adaptive_kde!AP355/(SUM([1]model_results_adaptive_kde!AP$2:AP$515)))))*(495/583))+AO354</f>
        <v>0.5990052644492152</v>
      </c>
      <c r="AP355">
        <f>(((([1]model_results_adaptive_kde!AQ355/(SUM([1]model_results_adaptive_kde!AQ$2:AQ$515)))))*(495/583))+AP354</f>
        <v>0.60004544644796043</v>
      </c>
      <c r="AQ355">
        <f>(((([1]model_results_adaptive_kde!AR355/(SUM([1]model_results_adaptive_kde!AR$2:AR$515)))))*(495/583))+AQ354</f>
        <v>0.60002453700727199</v>
      </c>
      <c r="AR355">
        <f>(((([1]model_results_adaptive_kde!AS355/(SUM([1]model_results_adaptive_kde!AS$2:AS$515)))))*(495/583))+AR354</f>
        <v>0.59893350661524813</v>
      </c>
      <c r="AS355">
        <f>(((([1]model_results_adaptive_kde!AT355/(SUM([1]model_results_adaptive_kde!AT$2:AT$515)))))*(495/583))+AS354</f>
        <v>0.59999894424729117</v>
      </c>
      <c r="AT355">
        <f>(((([1]model_results_adaptive_kde!AU355/(SUM([1]model_results_adaptive_kde!AU$2:AU$515)))))*(495/583))+AT354</f>
        <v>0.59868861667522033</v>
      </c>
      <c r="AU355">
        <f>(((([1]model_results_adaptive_kde!AV355/(SUM([1]model_results_adaptive_kde!AV$2:AV$515)))))*(495/583))+AU354</f>
        <v>0.59885883567344855</v>
      </c>
      <c r="AV355">
        <f>(((([1]model_results_adaptive_kde!AW355/(SUM([1]model_results_adaptive_kde!AW$2:AW$515)))))*(495/583))+AV354</f>
        <v>0.59996890496892485</v>
      </c>
      <c r="AW355">
        <f>(((([1]model_results_adaptive_kde!AX355/(SUM([1]model_results_adaptive_kde!AX$2:AX$515)))))*(495/583))+AW354</f>
        <v>0.59951787738515661</v>
      </c>
      <c r="AX355">
        <f>(((([1]model_results_adaptive_kde!AY355/(SUM([1]model_results_adaptive_kde!AY$2:AY$515)))))*(495/583))+AX354</f>
        <v>0.59863762060608594</v>
      </c>
      <c r="AY355">
        <f>(((([1]model_results_adaptive_kde!AZ355/(SUM([1]model_results_adaptive_kde!AZ$2:AZ$515)))))*(495/583))+AY354</f>
        <v>0.59993466771307458</v>
      </c>
      <c r="AZ355">
        <f>(((([1]model_results_adaptive_kde!BA355/(SUM([1]model_results_adaptive_kde!BA$2:BA$515)))))*(495/583))+AZ354</f>
        <v>0.59993070157009143</v>
      </c>
      <c r="BA355">
        <f>(((([1]model_results_adaptive_kde!BB355/(SUM([1]model_results_adaptive_kde!BB$2:BB$515)))))*(495/583))+BA354</f>
        <v>0.59951677356486033</v>
      </c>
      <c r="BB355">
        <f>(((([1]model_results_adaptive_kde!BC355/(SUM([1]model_results_adaptive_kde!BC$2:BC$515)))))*(495/583))+BB354</f>
        <v>0.59878099877028157</v>
      </c>
      <c r="BC355">
        <f>(((([1]model_results_adaptive_kde!BD355/(SUM([1]model_results_adaptive_kde!BD$2:BD$515)))))*(495/583))+BC354</f>
        <v>0.59990519877208814</v>
      </c>
      <c r="BD355">
        <f>(((([1]model_results_adaptive_kde!BE355/(SUM([1]model_results_adaptive_kde!BE$2:BE$515)))))*(495/583))+BD354</f>
        <v>0.59989649729901395</v>
      </c>
      <c r="BE355">
        <f>(((([1]model_results_adaptive_kde!BF355/(SUM([1]model_results_adaptive_kde!BF$2:BF$515)))))*(495/583))+BE354</f>
        <v>0.59875387908357303</v>
      </c>
      <c r="BF355">
        <f>(((([1]model_results_adaptive_kde!BG355/(SUM([1]model_results_adaptive_kde!BG$2:BG$515)))))*(495/583))+BF354</f>
        <v>0.59875607943814735</v>
      </c>
      <c r="BG355">
        <f>(((([1]model_results_adaptive_kde!BH355/(SUM([1]model_results_adaptive_kde!BH$2:BH$515)))))*(495/583))+BG354</f>
        <v>0.59873286378220336</v>
      </c>
      <c r="BH355">
        <f>(((([1]model_results_adaptive_kde!BI355/(SUM([1]model_results_adaptive_kde!BI$2:BI$515)))))*(495/583))+BH354</f>
        <v>0.59873125811196848</v>
      </c>
      <c r="BI355">
        <f>(((([1]model_results_adaptive_kde!BJ355/(SUM([1]model_results_adaptive_kde!BJ$2:BJ$515)))))*(495/583))+BI354</f>
        <v>0.59872797717647508</v>
      </c>
      <c r="BJ355">
        <f>(((([1]model_results_adaptive_kde!BK355/(SUM([1]model_results_adaptive_kde!BK$2:BK$515)))))*(495/583))+BJ354</f>
        <v>0.59877371276648317</v>
      </c>
      <c r="BK355">
        <f>(((([1]model_results_adaptive_kde!BL355/(SUM([1]model_results_adaptive_kde!BL$2:BL$515)))))*(495/583))+BK354</f>
        <v>0.59877805272580353</v>
      </c>
      <c r="BL355">
        <f>(((([1]model_results_adaptive_kde!BM355/(SUM([1]model_results_adaptive_kde!BM$2:BM$515)))))*(495/583))+BL354</f>
        <v>0.59871358238692585</v>
      </c>
      <c r="BM355">
        <f>(((([1]model_results_adaptive_kde!BN355/(SUM([1]model_results_adaptive_kde!BN$2:BN$515)))))*(495/583))+BM354</f>
        <v>0.59988837474272216</v>
      </c>
      <c r="BN355">
        <f>(((([1]model_results_adaptive_kde!BO355/(SUM([1]model_results_adaptive_kde!BO$2:BO$515)))))*(495/583))+BN354</f>
        <v>0.59871162659126331</v>
      </c>
      <c r="BO355">
        <f>(((([1]model_results_adaptive_kde!BP355/(SUM([1]model_results_adaptive_kde!BP$2:BP$515)))))*(495/583))+BO354</f>
        <v>0.59879208405639295</v>
      </c>
      <c r="BP355">
        <f>(((([1]model_results_adaptive_kde!BQ355/(SUM([1]model_results_adaptive_kde!BQ$2:BQ$515)))))*(495/583))+BP354</f>
        <v>0.59879724385453204</v>
      </c>
      <c r="BQ355">
        <f>(((([1]model_results_adaptive_kde!BR355/(SUM([1]model_results_adaptive_kde!BR$2:BR$515)))))*(495/583))+BQ354</f>
        <v>0.598808729343555</v>
      </c>
      <c r="BR355">
        <f>(((([1]model_results_adaptive_kde!BS355/(SUM([1]model_results_adaptive_kde!BS$2:BS$515)))))*(495/583))+BR354</f>
        <v>0.59881372673753397</v>
      </c>
      <c r="BS355">
        <f>(((([1]model_results_adaptive_kde!BT355/(SUM([1]model_results_adaptive_kde!BT$2:BT$515)))))*(495/583))+BS354</f>
        <v>0.59882340677271306</v>
      </c>
      <c r="BT355">
        <f>(((([1]model_results_adaptive_kde!BU355/(SUM([1]model_results_adaptive_kde!BU$2:BU$515)))))*(495/583))+BT354</f>
        <v>0.59987611861456447</v>
      </c>
      <c r="BU355">
        <f>(((([1]model_results_adaptive_kde!BV355/(SUM([1]model_results_adaptive_kde!BV$2:BV$515)))))*(495/583))+BU354</f>
        <v>0.59883588800438814</v>
      </c>
      <c r="BV355">
        <f>(((([1]model_results_adaptive_kde!BW355/(SUM([1]model_results_adaptive_kde!BW$2:BW$515)))))*(495/583))+BV354</f>
        <v>0.59986582120061349</v>
      </c>
      <c r="BW355">
        <f>(((([1]model_results_adaptive_kde!BX355/(SUM([1]model_results_adaptive_kde!BX$2:BX$515)))))*(495/583))+BW354</f>
        <v>0.59884596274832247</v>
      </c>
      <c r="BX355">
        <f>(((([1]model_results_adaptive_kde!BY355/(SUM([1]model_results_adaptive_kde!BY$2:BY$515)))))*(495/583))+BX354</f>
        <v>0.59985461602508239</v>
      </c>
      <c r="BY355">
        <f>(((([1]model_results_adaptive_kde!BZ355/(SUM([1]model_results_adaptive_kde!BZ$2:BZ$515)))))*(495/583))+BY354</f>
        <v>0.59915466908995552</v>
      </c>
      <c r="BZ355">
        <f>(((([1]model_results_adaptive_kde!CA355/(SUM([1]model_results_adaptive_kde!CA$2:CA$515)))))*(495/583))+BZ354</f>
        <v>0.59885472262992534</v>
      </c>
      <c r="CA355">
        <f>(((([1]model_results_adaptive_kde!CB355/(SUM([1]model_results_adaptive_kde!CB$2:CB$515)))))*(495/583))+CA354</f>
        <v>0.59906792646655793</v>
      </c>
      <c r="CB355">
        <f>(((([1]model_results_adaptive_kde!CC355/(SUM([1]model_results_adaptive_kde!CC$2:CC$515)))))*(495/583))+CB354</f>
        <v>0.59899122036677144</v>
      </c>
      <c r="CC355">
        <f>(((([1]model_results_adaptive_kde!CD355/(SUM([1]model_results_adaptive_kde!CD$2:CD$515)))))*(495/583))+CC354</f>
        <v>0.59892231653713779</v>
      </c>
      <c r="CD355">
        <f>(((([1]model_results_adaptive_kde!CE355/(SUM([1]model_results_adaptive_kde!CE$2:CE$515)))))*(495/583))+CD354</f>
        <v>0.59885950953940725</v>
      </c>
      <c r="CE355">
        <f>(((([1]model_results_adaptive_kde!CF355/(SUM([1]model_results_adaptive_kde!CF$2:CF$515)))))*(495/583))+CE354</f>
        <v>0.59880163201468595</v>
      </c>
      <c r="CF355">
        <f>(((([1]model_results_adaptive_kde!CG355/(SUM([1]model_results_adaptive_kde!CG$2:CG$515)))))*(495/583))+CF354</f>
        <v>0.5986377727759068</v>
      </c>
      <c r="CG355">
        <f>(((([1]model_results_adaptive_kde!CH355/(SUM([1]model_results_adaptive_kde!CH$2:CH$515)))))*(495/583))+CG354</f>
        <v>0.59862916220320894</v>
      </c>
      <c r="CH355">
        <f>(((([1]model_results_adaptive_kde!CI355/(SUM([1]model_results_adaptive_kde!CI$2:CI$515)))))*(495/583))+CH354</f>
        <v>0.59861762864225643</v>
      </c>
      <c r="CI355">
        <f>(((([1]model_results_adaptive_kde!CJ355/(SUM([1]model_results_adaptive_kde!CJ$2:CJ$515)))))*(495/583))+CI354</f>
        <v>0.59860340981640803</v>
      </c>
      <c r="CJ355">
        <f>(((([1]model_results_adaptive_kde!CK355/(SUM([1]model_results_adaptive_kde!CK$2:CK$515)))))*(495/583))+CJ354</f>
        <v>0.59797616030434619</v>
      </c>
      <c r="CK355">
        <f>(((([1]model_results_adaptive_kde!CL355/(SUM([1]model_results_adaptive_kde!CL$2:CL$515)))))*(495/583))+CK354</f>
        <v>0.59770472492855198</v>
      </c>
      <c r="CL355">
        <f>(((([1]model_results_adaptive_kde!CM355/(SUM([1]model_results_adaptive_kde!CM$2:CM$515)))))*(495/583))+CL354</f>
        <v>0.59769105235002162</v>
      </c>
      <c r="CM355">
        <f>(((([1]model_results_adaptive_kde!CN355/(SUM([1]model_results_adaptive_kde!CN$2:CN$515)))))*(495/583))+CM354</f>
        <v>0.59807640859109601</v>
      </c>
      <c r="CN355">
        <f>(((([1]model_results_adaptive_kde!CO355/(SUM([1]model_results_adaptive_kde!CO$2:CO$515)))))*(495/583))+CN354</f>
        <v>0.59791097332934939</v>
      </c>
      <c r="CO355">
        <f>(((([1]model_results_adaptive_kde!CP355/(SUM([1]model_results_adaptive_kde!CP$2:CP$515)))))*(495/583))+CO354</f>
        <v>0.5980537723871473</v>
      </c>
      <c r="CP355">
        <f>(((([1]model_results_adaptive_kde!CQ355/(SUM([1]model_results_adaptive_kde!CQ$2:CQ$515)))))*(495/583))+CP354</f>
        <v>0.5980959002629177</v>
      </c>
      <c r="CQ355">
        <f>(((([1]model_results_adaptive_kde!CR355/(SUM([1]model_results_adaptive_kde!CR$2:CR$515)))))*(495/583))+CQ354</f>
        <v>0.59796482442281296</v>
      </c>
      <c r="CR355">
        <f>(((([1]model_results_adaptive_kde!CS355/(SUM([1]model_results_adaptive_kde!CS$2:CS$515)))))*(495/583))+CR354</f>
        <v>0.59810265611464697</v>
      </c>
      <c r="CS355">
        <f>(((([1]model_results_adaptive_kde!CT355/(SUM([1]model_results_adaptive_kde!CT$2:CT$515)))))*(495/583))+CS354</f>
        <v>0.59809779323601298</v>
      </c>
      <c r="CT355">
        <f>(((([1]model_results_adaptive_kde!CU355/(SUM([1]model_results_adaptive_kde!CU$2:CU$515)))))*(495/583))+CT354</f>
        <v>0.59772845661182072</v>
      </c>
      <c r="CU355">
        <f>(((([1]model_results_adaptive_kde!CV355/(SUM([1]model_results_adaptive_kde!CV$2:CV$515)))))*(495/583))+CU354</f>
        <v>0.59774795865098496</v>
      </c>
      <c r="CV355">
        <f>(((([1]model_results_adaptive_kde!CW355/(SUM([1]model_results_adaptive_kde!CW$2:CW$515)))))*(495/583))+CV354</f>
        <v>0.59756041573400021</v>
      </c>
      <c r="CW355">
        <f>(((([1]model_results_adaptive_kde!CX355/(SUM([1]model_results_adaptive_kde!CX$2:CX$515)))))*(495/583))+CW354</f>
        <v>0.59737353070887422</v>
      </c>
      <c r="CX355">
        <f>(((([1]model_results_adaptive_kde!CY355/(SUM([1]model_results_adaptive_kde!CY$2:CY$515)))))*(495/583))+CX354</f>
        <v>0.67734581990546783</v>
      </c>
    </row>
    <row r="356" spans="1:102" x14ac:dyDescent="0.25">
      <c r="A356">
        <v>1445.47945205479</v>
      </c>
      <c r="B356">
        <f>(((([1]model_results_adaptive_kde!C356/(SUM([1]model_results_adaptive_kde!C$2:C$515)))))*(495/583))+B355</f>
        <v>0.62658246578585264</v>
      </c>
      <c r="C356">
        <f>(((([1]model_results_adaptive_kde!D356/(SUM([1]model_results_adaptive_kde!D$2:D$515)))))*(495/583))+C355</f>
        <v>0.62621923315058137</v>
      </c>
      <c r="D356">
        <f>(((([1]model_results_adaptive_kde!E356/(SUM([1]model_results_adaptive_kde!E$2:E$515)))))*(495/583))+D355</f>
        <v>0.6253319058543122</v>
      </c>
      <c r="E356">
        <f>(((([1]model_results_adaptive_kde!F356/(SUM([1]model_results_adaptive_kde!F$2:F$515)))))*(495/583))+E355</f>
        <v>0.62557626229031427</v>
      </c>
      <c r="F356">
        <f>(((([1]model_results_adaptive_kde!G356/(SUM([1]model_results_adaptive_kde!G$2:G$515)))))*(495/583))+F355</f>
        <v>0.62736896594726099</v>
      </c>
      <c r="G356">
        <f>(((([1]model_results_adaptive_kde!H356/(SUM([1]model_results_adaptive_kde!H$2:H$515)))))*(495/583))+G355</f>
        <v>0.62460340143841298</v>
      </c>
      <c r="H356">
        <f>(((([1]model_results_adaptive_kde!I356/(SUM([1]model_results_adaptive_kde!I$2:I$515)))))*(495/583))+H355</f>
        <v>0.62794052648178422</v>
      </c>
      <c r="I356">
        <f>(((([1]model_results_adaptive_kde!J356/(SUM([1]model_results_adaptive_kde!J$2:J$515)))))*(495/583))+I355</f>
        <v>0.62461237816675064</v>
      </c>
      <c r="J356">
        <f>(((([1]model_results_adaptive_kde!K356/(SUM([1]model_results_adaptive_kde!K$2:K$515)))))*(495/583))+J355</f>
        <v>0.62404244215663185</v>
      </c>
      <c r="K356">
        <f>(((([1]model_results_adaptive_kde!L356/(SUM([1]model_results_adaptive_kde!L$2:L$515)))))*(495/583))+K355</f>
        <v>0.62223793633850721</v>
      </c>
      <c r="L356">
        <f>(((([1]model_results_adaptive_kde!M356/(SUM([1]model_results_adaptive_kde!M$2:M$515)))))*(495/583))+L355</f>
        <v>0.62466212343431737</v>
      </c>
      <c r="M356">
        <f>(((([1]model_results_adaptive_kde!N356/(SUM([1]model_results_adaptive_kde!N$2:N$515)))))*(495/583))+M355</f>
        <v>0.62377909152369837</v>
      </c>
      <c r="N356">
        <f>(((([1]model_results_adaptive_kde!O356/(SUM([1]model_results_adaptive_kde!O$2:O$515)))))*(495/583))+N355</f>
        <v>0.62284630313688127</v>
      </c>
      <c r="O356">
        <f>(((([1]model_results_adaptive_kde!P356/(SUM([1]model_results_adaptive_kde!P$2:P$515)))))*(495/583))+O355</f>
        <v>0.62271817624317194</v>
      </c>
      <c r="P356">
        <f>(((([1]model_results_adaptive_kde!Q356/(SUM([1]model_results_adaptive_kde!Q$2:Q$515)))))*(495/583))+P355</f>
        <v>0.62255500921559637</v>
      </c>
      <c r="Q356">
        <f>(((([1]model_results_adaptive_kde!R356/(SUM([1]model_results_adaptive_kde!R$2:R$515)))))*(495/583))+Q355</f>
        <v>0.62247500088222218</v>
      </c>
      <c r="R356">
        <f>(((([1]model_results_adaptive_kde!S356/(SUM([1]model_results_adaptive_kde!S$2:S$515)))))*(495/583))+R355</f>
        <v>0.62204739777088525</v>
      </c>
      <c r="S356">
        <f>(((([1]model_results_adaptive_kde!T356/(SUM([1]model_results_adaptive_kde!T$2:T$515)))))*(495/583))+S355</f>
        <v>0.61791758254887286</v>
      </c>
      <c r="T356">
        <f>(((([1]model_results_adaptive_kde!U356/(SUM([1]model_results_adaptive_kde!U$2:U$515)))))*(495/583))+T355</f>
        <v>0.61785055277368817</v>
      </c>
      <c r="U356">
        <f>(((([1]model_results_adaptive_kde!V356/(SUM([1]model_results_adaptive_kde!V$2:V$515)))))*(495/583))+U355</f>
        <v>0.6173713112459922</v>
      </c>
      <c r="V356">
        <f>(((([1]model_results_adaptive_kde!W356/(SUM([1]model_results_adaptive_kde!W$2:W$515)))))*(495/583))+V355</f>
        <v>0.61729294298255699</v>
      </c>
      <c r="W356">
        <f>(((([1]model_results_adaptive_kde!X356/(SUM([1]model_results_adaptive_kde!X$2:X$515)))))*(495/583))+W355</f>
        <v>0.60306315283796064</v>
      </c>
      <c r="X356">
        <f>(((([1]model_results_adaptive_kde!Y356/(SUM([1]model_results_adaptive_kde!Y$2:Y$515)))))*(495/583))+X355</f>
        <v>0.60240056671788544</v>
      </c>
      <c r="Y356">
        <f>(((([1]model_results_adaptive_kde!Z356/(SUM([1]model_results_adaptive_kde!Z$2:Z$515)))))*(495/583))+Y355</f>
        <v>0.602342029331003</v>
      </c>
      <c r="Z356">
        <f>(((([1]model_results_adaptive_kde!AA356/(SUM([1]model_results_adaptive_kde!AA$2:AA$515)))))*(495/583))+Z355</f>
        <v>0.60219935039577921</v>
      </c>
      <c r="AA356">
        <f>(((([1]model_results_adaptive_kde!AB356/(SUM([1]model_results_adaptive_kde!AB$2:AB$515)))))*(495/583))+AA355</f>
        <v>0.60151169570252183</v>
      </c>
      <c r="AB356">
        <f>(((([1]model_results_adaptive_kde!AC356/(SUM([1]model_results_adaptive_kde!AC$2:AC$515)))))*(495/583))+AB355</f>
        <v>0.60151151263070357</v>
      </c>
      <c r="AC356">
        <f>(((([1]model_results_adaptive_kde!AD356/(SUM([1]model_results_adaptive_kde!AD$2:AD$515)))))*(495/583))+AC355</f>
        <v>0.60092624245237325</v>
      </c>
      <c r="AD356">
        <f>(((([1]model_results_adaptive_kde!AE356/(SUM([1]model_results_adaptive_kde!AE$2:AE$515)))))*(495/583))+AD355</f>
        <v>0.60087809871871933</v>
      </c>
      <c r="AE356">
        <f>(((([1]model_results_adaptive_kde!AF356/(SUM([1]model_results_adaptive_kde!AF$2:AF$515)))))*(495/583))+AE355</f>
        <v>0.60082844566741855</v>
      </c>
      <c r="AF356">
        <f>(((([1]model_results_adaptive_kde!AG356/(SUM([1]model_results_adaptive_kde!AG$2:AG$515)))))*(495/583))+AF355</f>
        <v>0.60077729013639136</v>
      </c>
      <c r="AG356">
        <f>(((([1]model_results_adaptive_kde!AH356/(SUM([1]model_results_adaptive_kde!AH$2:AH$515)))))*(495/583))+AG355</f>
        <v>0.60072462939366822</v>
      </c>
      <c r="AH356">
        <f>(((([1]model_results_adaptive_kde!AI356/(SUM([1]model_results_adaptive_kde!AI$2:AI$515)))))*(495/583))+AH355</f>
        <v>0.60067044702819594</v>
      </c>
      <c r="AI356">
        <f>(((([1]model_results_adaptive_kde!AJ356/(SUM([1]model_results_adaptive_kde!AJ$2:AJ$515)))))*(495/583))+AI355</f>
        <v>0.60049246950400292</v>
      </c>
      <c r="AJ356">
        <f>(((([1]model_results_adaptive_kde!AK356/(SUM([1]model_results_adaptive_kde!AK$2:AK$515)))))*(495/583))+AJ355</f>
        <v>0.60159998731693409</v>
      </c>
      <c r="AK356">
        <f>(((([1]model_results_adaptive_kde!AL356/(SUM([1]model_results_adaptive_kde!AL$2:AL$515)))))*(495/583))+AK355</f>
        <v>0.60158308075457034</v>
      </c>
      <c r="AL356">
        <f>(((([1]model_results_adaptive_kde!AM356/(SUM([1]model_results_adaptive_kde!AM$2:AM$515)))))*(495/583))+AL355</f>
        <v>0.60044230031916135</v>
      </c>
      <c r="AM356">
        <f>(((([1]model_results_adaptive_kde!AN356/(SUM([1]model_results_adaptive_kde!AN$2:AN$515)))))*(495/583))+AM355</f>
        <v>0.60159486220818148</v>
      </c>
      <c r="AN356">
        <f>(((([1]model_results_adaptive_kde!AO356/(SUM([1]model_results_adaptive_kde!AO$2:AO$515)))))*(495/583))+AN355</f>
        <v>0.60156767611654294</v>
      </c>
      <c r="AO356">
        <f>(((([1]model_results_adaptive_kde!AP356/(SUM([1]model_results_adaptive_kde!AP$2:AP$515)))))*(495/583))+AO355</f>
        <v>0.60051247100935479</v>
      </c>
      <c r="AP356">
        <f>(((([1]model_results_adaptive_kde!AQ356/(SUM([1]model_results_adaptive_kde!AQ$2:AQ$515)))))*(495/583))+AP355</f>
        <v>0.60155172591189987</v>
      </c>
      <c r="AQ356">
        <f>(((([1]model_results_adaptive_kde!AR356/(SUM([1]model_results_adaptive_kde!AR$2:AR$515)))))*(495/583))+AQ355</f>
        <v>0.6015308639038609</v>
      </c>
      <c r="AR356">
        <f>(((([1]model_results_adaptive_kde!AS356/(SUM([1]model_results_adaptive_kde!AS$2:AS$515)))))*(495/583))+AR355</f>
        <v>0.60044088819702202</v>
      </c>
      <c r="AS356">
        <f>(((([1]model_results_adaptive_kde!AT356/(SUM([1]model_results_adaptive_kde!AT$2:AT$515)))))*(495/583))+AS355</f>
        <v>0.60150532548073132</v>
      </c>
      <c r="AT356">
        <f>(((([1]model_results_adaptive_kde!AU356/(SUM([1]model_results_adaptive_kde!AU$2:AU$515)))))*(495/583))+AT355</f>
        <v>0.60019611211011659</v>
      </c>
      <c r="AU356">
        <f>(((([1]model_results_adaptive_kde!AV356/(SUM([1]model_results_adaptive_kde!AV$2:AV$515)))))*(495/583))+AU355</f>
        <v>0.60036640193547874</v>
      </c>
      <c r="AV356">
        <f>(((([1]model_results_adaptive_kde!AW356/(SUM([1]model_results_adaptive_kde!AW$2:AW$515)))))*(495/583))+AV355</f>
        <v>0.60147534715671014</v>
      </c>
      <c r="AW356">
        <f>(((([1]model_results_adaptive_kde!AX356/(SUM([1]model_results_adaptive_kde!AX$2:AX$515)))))*(495/583))+AW355</f>
        <v>0.6010249680620916</v>
      </c>
      <c r="AX356">
        <f>(((([1]model_results_adaptive_kde!AY356/(SUM([1]model_results_adaptive_kde!AY$2:AY$515)))))*(495/583))+AX355</f>
        <v>0.60014524260856428</v>
      </c>
      <c r="AY356">
        <f>(((([1]model_results_adaptive_kde!AZ356/(SUM([1]model_results_adaptive_kde!AZ$2:AZ$515)))))*(495/583))+AY355</f>
        <v>0.6014411771599143</v>
      </c>
      <c r="AZ356">
        <f>(((([1]model_results_adaptive_kde!BA356/(SUM([1]model_results_adaptive_kde!BA$2:BA$515)))))*(495/583))+AZ355</f>
        <v>0.6014372186993352</v>
      </c>
      <c r="BA356">
        <f>(((([1]model_results_adaptive_kde!BB356/(SUM([1]model_results_adaptive_kde!BB$2:BB$515)))))*(495/583))+BA355</f>
        <v>0.60102387875969554</v>
      </c>
      <c r="BB356">
        <f>(((([1]model_results_adaptive_kde!BC356/(SUM([1]model_results_adaptive_kde!BC$2:BC$515)))))*(495/583))+BB355</f>
        <v>0.60028876020330113</v>
      </c>
      <c r="BC356">
        <f>(((([1]model_results_adaptive_kde!BD356/(SUM([1]model_results_adaptive_kde!BD$2:BD$515)))))*(495/583))+BC355</f>
        <v>0.60141176487775516</v>
      </c>
      <c r="BD356">
        <f>(((([1]model_results_adaptive_kde!BE356/(SUM([1]model_results_adaptive_kde!BE$2:BE$515)))))*(495/583))+BD355</f>
        <v>0.60140307997186404</v>
      </c>
      <c r="BE356">
        <f>(((([1]model_results_adaptive_kde!BF356/(SUM([1]model_results_adaptive_kde!BF$2:BF$515)))))*(495/583))+BE355</f>
        <v>0.60026166779603518</v>
      </c>
      <c r="BF356">
        <f>(((([1]model_results_adaptive_kde!BG356/(SUM([1]model_results_adaptive_kde!BG$2:BG$515)))))*(495/583))+BF355</f>
        <v>0.60026386836886558</v>
      </c>
      <c r="BG356">
        <f>(((([1]model_results_adaptive_kde!BH356/(SUM([1]model_results_adaptive_kde!BH$2:BH$515)))))*(495/583))+BG355</f>
        <v>0.60024065215120748</v>
      </c>
      <c r="BH356">
        <f>(((([1]model_results_adaptive_kde!BI356/(SUM([1]model_results_adaptive_kde!BI$2:BI$515)))))*(495/583))+BH355</f>
        <v>0.60023904656471749</v>
      </c>
      <c r="BI356">
        <f>(((([1]model_results_adaptive_kde!BJ356/(SUM([1]model_results_adaptive_kde!BJ$2:BJ$515)))))*(495/583))+BI355</f>
        <v>0.60023576590368644</v>
      </c>
      <c r="BJ356">
        <f>(((([1]model_results_adaptive_kde!BK356/(SUM([1]model_results_adaptive_kde!BK$2:BK$515)))))*(495/583))+BJ355</f>
        <v>0.60028150506175393</v>
      </c>
      <c r="BK356">
        <f>(((([1]model_results_adaptive_kde!BL356/(SUM([1]model_results_adaptive_kde!BL$2:BL$515)))))*(495/583))+BK355</f>
        <v>0.60028584634752802</v>
      </c>
      <c r="BL356">
        <f>(((([1]model_results_adaptive_kde!BM356/(SUM([1]model_results_adaptive_kde!BM$2:BM$515)))))*(495/583))+BL355</f>
        <v>0.60022137385593355</v>
      </c>
      <c r="BM356">
        <f>(((([1]model_results_adaptive_kde!BN356/(SUM([1]model_results_adaptive_kde!BN$2:BN$515)))))*(495/583))+BM355</f>
        <v>0.60139497281940646</v>
      </c>
      <c r="BN356">
        <f>(((([1]model_results_adaptive_kde!BO356/(SUM([1]model_results_adaptive_kde!BO$2:BO$515)))))*(495/583))+BN355</f>
        <v>0.60021941851276528</v>
      </c>
      <c r="BO356">
        <f>(((([1]model_results_adaptive_kde!BP356/(SUM([1]model_results_adaptive_kde!BP$2:BP$515)))))*(495/583))+BO355</f>
        <v>0.60029988363632891</v>
      </c>
      <c r="BP356">
        <f>(((([1]model_results_adaptive_kde!BQ356/(SUM([1]model_results_adaptive_kde!BQ$2:BQ$515)))))*(495/583))+BP355</f>
        <v>0.60030504641354432</v>
      </c>
      <c r="BQ356">
        <f>(((([1]model_results_adaptive_kde!BR356/(SUM([1]model_results_adaptive_kde!BR$2:BR$515)))))*(495/583))+BQ355</f>
        <v>0.60031654037864157</v>
      </c>
      <c r="BR356">
        <f>(((([1]model_results_adaptive_kde!BS356/(SUM([1]model_results_adaptive_kde!BS$2:BS$515)))))*(495/583))+BR355</f>
        <v>0.60032154250194503</v>
      </c>
      <c r="BS356">
        <f>(((([1]model_results_adaptive_kde!BT356/(SUM([1]model_results_adaptive_kde!BT$2:BT$515)))))*(495/583))+BS355</f>
        <v>0.60033123388901855</v>
      </c>
      <c r="BT356">
        <f>(((([1]model_results_adaptive_kde!BU356/(SUM([1]model_results_adaptive_kde!BU$2:BU$515)))))*(495/583))+BT355</f>
        <v>0.60138273984041357</v>
      </c>
      <c r="BU356">
        <f>(((([1]model_results_adaptive_kde!BV356/(SUM([1]model_results_adaptive_kde!BV$2:BV$515)))))*(495/583))+BU355</f>
        <v>0.60034373630150217</v>
      </c>
      <c r="BV356">
        <f>(((([1]model_results_adaptive_kde!BW356/(SUM([1]model_results_adaptive_kde!BW$2:BW$515)))))*(495/583))+BV355</f>
        <v>0.60137246179523285</v>
      </c>
      <c r="BW356">
        <f>(((([1]model_results_adaptive_kde!BX356/(SUM([1]model_results_adaptive_kde!BX$2:BX$515)))))*(495/583))+BW355</f>
        <v>0.60035383779840701</v>
      </c>
      <c r="BX356">
        <f>(((([1]model_results_adaptive_kde!BY356/(SUM([1]model_results_adaptive_kde!BY$2:BY$515)))))*(495/583))+BX355</f>
        <v>0.60136127761819436</v>
      </c>
      <c r="BY356">
        <f>(((([1]model_results_adaptive_kde!BZ356/(SUM([1]model_results_adaptive_kde!BZ$2:BZ$515)))))*(495/583))+BY355</f>
        <v>0.6006625326833378</v>
      </c>
      <c r="BZ356">
        <f>(((([1]model_results_adaptive_kde!CA356/(SUM([1]model_results_adaptive_kde!CA$2:CA$515)))))*(495/583))+BZ355</f>
        <v>0.60036262800770968</v>
      </c>
      <c r="CA356">
        <f>(((([1]model_results_adaptive_kde!CB356/(SUM([1]model_results_adaptive_kde!CB$2:CB$515)))))*(495/583))+CA355</f>
        <v>0.60057590767286284</v>
      </c>
      <c r="CB356">
        <f>(((([1]model_results_adaptive_kde!CC356/(SUM([1]model_results_adaptive_kde!CC$2:CC$515)))))*(495/583))+CB355</f>
        <v>0.60049931188811068</v>
      </c>
      <c r="CC356">
        <f>(((([1]model_results_adaptive_kde!CD356/(SUM([1]model_results_adaptive_kde!CD$2:CD$515)))))*(495/583))+CC355</f>
        <v>0.60043051235765488</v>
      </c>
      <c r="CD356">
        <f>(((([1]model_results_adaptive_kde!CE356/(SUM([1]model_results_adaptive_kde!CE$2:CE$515)))))*(495/583))+CD355</f>
        <v>0.6003678052873489</v>
      </c>
      <c r="CE356">
        <f>(((([1]model_results_adaptive_kde!CF356/(SUM([1]model_results_adaptive_kde!CF$2:CF$515)))))*(495/583))+CE355</f>
        <v>0.60031002351233076</v>
      </c>
      <c r="CF356">
        <f>(((([1]model_results_adaptive_kde!CG356/(SUM([1]model_results_adaptive_kde!CG$2:CG$515)))))*(495/583))+CF355</f>
        <v>0.60014654000525169</v>
      </c>
      <c r="CG356">
        <f>(((([1]model_results_adaptive_kde!CH356/(SUM([1]model_results_adaptive_kde!CH$2:CH$515)))))*(495/583))+CG355</f>
        <v>0.60013797833412752</v>
      </c>
      <c r="CH356">
        <f>(((([1]model_results_adaptive_kde!CI356/(SUM([1]model_results_adaptive_kde!CI$2:CI$515)))))*(495/583))+CH355</f>
        <v>0.60012649991384825</v>
      </c>
      <c r="CI356">
        <f>(((([1]model_results_adaptive_kde!CJ356/(SUM([1]model_results_adaptive_kde!CJ$2:CJ$515)))))*(495/583))+CI355</f>
        <v>0.60011234217999654</v>
      </c>
      <c r="CJ356">
        <f>(((([1]model_results_adaptive_kde!CK356/(SUM([1]model_results_adaptive_kde!CK$2:CK$515)))))*(495/583))+CJ355</f>
        <v>0.5994855798397084</v>
      </c>
      <c r="CK356">
        <f>(((([1]model_results_adaptive_kde!CL356/(SUM([1]model_results_adaptive_kde!CL$2:CL$515)))))*(495/583))+CK355</f>
        <v>0.59921454299690358</v>
      </c>
      <c r="CL356">
        <f>(((([1]model_results_adaptive_kde!CM356/(SUM([1]model_results_adaptive_kde!CM$2:CM$515)))))*(495/583))+CL355</f>
        <v>0.59920089005251431</v>
      </c>
      <c r="CM356">
        <f>(((([1]model_results_adaptive_kde!CN356/(SUM([1]model_results_adaptive_kde!CN$2:CN$515)))))*(495/583))+CM355</f>
        <v>0.59958629609771019</v>
      </c>
      <c r="CN356">
        <f>(((([1]model_results_adaptive_kde!CO356/(SUM([1]model_results_adaptive_kde!CO$2:CO$515)))))*(495/583))+CN355</f>
        <v>0.59942081439098271</v>
      </c>
      <c r="CO356">
        <f>(((([1]model_results_adaptive_kde!CP356/(SUM([1]model_results_adaptive_kde!CP$2:CP$515)))))*(495/583))+CO355</f>
        <v>0.59956367179608216</v>
      </c>
      <c r="CP356">
        <f>(((([1]model_results_adaptive_kde!CQ356/(SUM([1]model_results_adaptive_kde!CQ$2:CQ$515)))))*(495/583))+CP355</f>
        <v>0.59960585399119326</v>
      </c>
      <c r="CQ356">
        <f>(((([1]model_results_adaptive_kde!CR356/(SUM([1]model_results_adaptive_kde!CR$2:CR$515)))))*(495/583))+CQ355</f>
        <v>0.59947471565910615</v>
      </c>
      <c r="CR356">
        <f>(((([1]model_results_adaptive_kde!CS356/(SUM([1]model_results_adaptive_kde!CS$2:CS$515)))))*(495/583))+CR355</f>
        <v>0.59961266536884072</v>
      </c>
      <c r="CS356">
        <f>(((([1]model_results_adaptive_kde!CT356/(SUM([1]model_results_adaptive_kde!CT$2:CT$515)))))*(495/583))+CS355</f>
        <v>0.59960787196517318</v>
      </c>
      <c r="CT356">
        <f>(((([1]model_results_adaptive_kde!CU356/(SUM([1]model_results_adaptive_kde!CU$2:CU$515)))))*(495/583))+CT355</f>
        <v>0.59923908060870934</v>
      </c>
      <c r="CU356">
        <f>(((([1]model_results_adaptive_kde!CV356/(SUM([1]model_results_adaptive_kde!CV$2:CV$515)))))*(495/583))+CU355</f>
        <v>0.59925867978752489</v>
      </c>
      <c r="CV356">
        <f>(((([1]model_results_adaptive_kde!CW356/(SUM([1]model_results_adaptive_kde!CW$2:CW$515)))))*(495/583))+CV355</f>
        <v>0.59907118387421388</v>
      </c>
      <c r="CW356">
        <f>(((([1]model_results_adaptive_kde!CX356/(SUM([1]model_results_adaptive_kde!CX$2:CX$515)))))*(495/583))+CW355</f>
        <v>0.59888455333257407</v>
      </c>
      <c r="CX356">
        <f>(((([1]model_results_adaptive_kde!CY356/(SUM([1]model_results_adaptive_kde!CY$2:CY$515)))))*(495/583))+CX355</f>
        <v>0.67841311439181229</v>
      </c>
    </row>
    <row r="357" spans="1:102" x14ac:dyDescent="0.25">
      <c r="A357">
        <v>1448.3561643835601</v>
      </c>
      <c r="B357">
        <f>(((([1]model_results_adaptive_kde!C357/(SUM([1]model_results_adaptive_kde!C$2:C$515)))))*(495/583))+B356</f>
        <v>0.62796190627964255</v>
      </c>
      <c r="C357">
        <f>(((([1]model_results_adaptive_kde!D357/(SUM([1]model_results_adaptive_kde!D$2:D$515)))))*(495/583))+C356</f>
        <v>0.6275987613741062</v>
      </c>
      <c r="D357">
        <f>(((([1]model_results_adaptive_kde!E357/(SUM([1]model_results_adaptive_kde!E$2:E$515)))))*(495/583))+D356</f>
        <v>0.62671282068302248</v>
      </c>
      <c r="E357">
        <f>(((([1]model_results_adaptive_kde!F357/(SUM([1]model_results_adaptive_kde!F$2:F$515)))))*(495/583))+E356</f>
        <v>0.62695664957468267</v>
      </c>
      <c r="F357">
        <f>(((([1]model_results_adaptive_kde!G357/(SUM([1]model_results_adaptive_kde!G$2:G$515)))))*(495/583))+F356</f>
        <v>0.62875157054423103</v>
      </c>
      <c r="G357">
        <f>(((([1]model_results_adaptive_kde!H357/(SUM([1]model_results_adaptive_kde!H$2:H$515)))))*(495/583))+G356</f>
        <v>0.62599506225978341</v>
      </c>
      <c r="H357">
        <f>(((([1]model_results_adaptive_kde!I357/(SUM([1]model_results_adaptive_kde!I$2:I$515)))))*(495/583))+H356</f>
        <v>0.62932147329061117</v>
      </c>
      <c r="I357">
        <f>(((([1]model_results_adaptive_kde!J357/(SUM([1]model_results_adaptive_kde!J$2:J$515)))))*(495/583))+I356</f>
        <v>0.62600093122875322</v>
      </c>
      <c r="J357">
        <f>(((([1]model_results_adaptive_kde!K357/(SUM([1]model_results_adaptive_kde!K$2:K$515)))))*(495/583))+J356</f>
        <v>0.62542721100032406</v>
      </c>
      <c r="K357">
        <f>(((([1]model_results_adaptive_kde!L357/(SUM([1]model_results_adaptive_kde!L$2:L$515)))))*(495/583))+K356</f>
        <v>0.6236265580716619</v>
      </c>
      <c r="L357">
        <f>(((([1]model_results_adaptive_kde!M357/(SUM([1]model_results_adaptive_kde!M$2:M$515)))))*(495/583))+L356</f>
        <v>0.62605041189700306</v>
      </c>
      <c r="M357">
        <f>(((([1]model_results_adaptive_kde!N357/(SUM([1]model_results_adaptive_kde!N$2:N$515)))))*(495/583))+M356</f>
        <v>0.62517032626558156</v>
      </c>
      <c r="N357">
        <f>(((([1]model_results_adaptive_kde!O357/(SUM([1]model_results_adaptive_kde!O$2:O$515)))))*(495/583))+N356</f>
        <v>0.6242389180602631</v>
      </c>
      <c r="O357">
        <f>(((([1]model_results_adaptive_kde!P357/(SUM([1]model_results_adaptive_kde!P$2:P$515)))))*(495/583))+O356</f>
        <v>0.62411122722076462</v>
      </c>
      <c r="P357">
        <f>(((([1]model_results_adaptive_kde!Q357/(SUM([1]model_results_adaptive_kde!Q$2:Q$515)))))*(495/583))+P356</f>
        <v>0.62394688907849472</v>
      </c>
      <c r="Q357">
        <f>(((([1]model_results_adaptive_kde!R357/(SUM([1]model_results_adaptive_kde!R$2:R$515)))))*(495/583))+Q356</f>
        <v>0.62386799925870795</v>
      </c>
      <c r="R357">
        <f>(((([1]model_results_adaptive_kde!S357/(SUM([1]model_results_adaptive_kde!S$2:S$515)))))*(495/583))+R356</f>
        <v>0.62344071331776318</v>
      </c>
      <c r="S357">
        <f>(((([1]model_results_adaptive_kde!T357/(SUM([1]model_results_adaptive_kde!T$2:T$515)))))*(495/583))+S356</f>
        <v>0.61931875729690145</v>
      </c>
      <c r="T357">
        <f>(((([1]model_results_adaptive_kde!U357/(SUM([1]model_results_adaptive_kde!U$2:U$515)))))*(495/583))+T356</f>
        <v>0.61925271477993982</v>
      </c>
      <c r="U357">
        <f>(((([1]model_results_adaptive_kde!V357/(SUM([1]model_results_adaptive_kde!V$2:V$515)))))*(495/583))+U356</f>
        <v>0.61877497446303731</v>
      </c>
      <c r="V357">
        <f>(((([1]model_results_adaptive_kde!W357/(SUM([1]model_results_adaptive_kde!W$2:W$515)))))*(495/583))+V356</f>
        <v>0.61869648028980229</v>
      </c>
      <c r="W357">
        <f>(((([1]model_results_adaptive_kde!X357/(SUM([1]model_results_adaptive_kde!X$2:X$515)))))*(495/583))+W356</f>
        <v>0.60450796224172543</v>
      </c>
      <c r="X357">
        <f>(((([1]model_results_adaptive_kde!Y357/(SUM([1]model_results_adaptive_kde!Y$2:Y$515)))))*(495/583))+X356</f>
        <v>0.60384611232771579</v>
      </c>
      <c r="Y357">
        <f>(((([1]model_results_adaptive_kde!Z357/(SUM([1]model_results_adaptive_kde!Z$2:Z$515)))))*(495/583))+Y356</f>
        <v>0.60378772165659389</v>
      </c>
      <c r="Z357">
        <f>(((([1]model_results_adaptive_kde!AA357/(SUM([1]model_results_adaptive_kde!AA$2:AA$515)))))*(495/583))+Z356</f>
        <v>0.60364537071183622</v>
      </c>
      <c r="AA357">
        <f>(((([1]model_results_adaptive_kde!AB357/(SUM([1]model_results_adaptive_kde!AB$2:AB$515)))))*(495/583))+AA356</f>
        <v>0.6029589838246644</v>
      </c>
      <c r="AB357">
        <f>(((([1]model_results_adaptive_kde!AC357/(SUM([1]model_results_adaptive_kde!AC$2:AC$515)))))*(495/583))+AB356</f>
        <v>0.60295883021988905</v>
      </c>
      <c r="AC357">
        <f>(((([1]model_results_adaptive_kde!AD357/(SUM([1]model_results_adaptive_kde!AD$2:AD$515)))))*(495/583))+AC356</f>
        <v>0.60237476711503124</v>
      </c>
      <c r="AD357">
        <f>(((([1]model_results_adaptive_kde!AE357/(SUM([1]model_results_adaptive_kde!AE$2:AE$515)))))*(495/583))+AD356</f>
        <v>0.60232673207729026</v>
      </c>
      <c r="AE357">
        <f>(((([1]model_results_adaptive_kde!AF357/(SUM([1]model_results_adaptive_kde!AF$2:AF$515)))))*(495/583))+AE356</f>
        <v>0.60227719289412385</v>
      </c>
      <c r="AF357">
        <f>(((([1]model_results_adaptive_kde!AG357/(SUM([1]model_results_adaptive_kde!AG$2:AG$515)))))*(495/583))+AF356</f>
        <v>0.60222615660472767</v>
      </c>
      <c r="AG357">
        <f>(((([1]model_results_adaptive_kde!AH357/(SUM([1]model_results_adaptive_kde!AH$2:AH$515)))))*(495/583))+AG356</f>
        <v>0.60217362070732461</v>
      </c>
      <c r="AH357">
        <f>(((([1]model_results_adaptive_kde!AI357/(SUM([1]model_results_adaptive_kde!AI$2:AI$515)))))*(495/583))+AH356</f>
        <v>0.60211956905395503</v>
      </c>
      <c r="AI357">
        <f>(((([1]model_results_adaptive_kde!AJ357/(SUM([1]model_results_adaptive_kde!AJ$2:AJ$515)))))*(495/583))+AI356</f>
        <v>0.60194161246505917</v>
      </c>
      <c r="AJ357">
        <f>(((([1]model_results_adaptive_kde!AK357/(SUM([1]model_results_adaptive_kde!AK$2:AK$515)))))*(495/583))+AJ356</f>
        <v>0.60304840500090506</v>
      </c>
      <c r="AK357">
        <f>(((([1]model_results_adaptive_kde!AL357/(SUM([1]model_results_adaptive_kde!AL$2:AL$515)))))*(495/583))+AK356</f>
        <v>0.60303133389753749</v>
      </c>
      <c r="AL357">
        <f>(((([1]model_results_adaptive_kde!AM357/(SUM([1]model_results_adaptive_kde!AM$2:AM$515)))))*(495/583))+AL356</f>
        <v>0.60189154644699083</v>
      </c>
      <c r="AM357">
        <f>(((([1]model_results_adaptive_kde!AN357/(SUM([1]model_results_adaptive_kde!AN$2:AN$515)))))*(495/583))+AM356</f>
        <v>0.60304330432480702</v>
      </c>
      <c r="AN357">
        <f>(((([1]model_results_adaptive_kde!AO357/(SUM([1]model_results_adaptive_kde!AO$2:AO$515)))))*(495/583))+AN356</f>
        <v>0.60301619851744437</v>
      </c>
      <c r="AO357">
        <f>(((([1]model_results_adaptive_kde!AP357/(SUM([1]model_results_adaptive_kde!AP$2:AP$515)))))*(495/583))+AO356</f>
        <v>0.60196202159525403</v>
      </c>
      <c r="AP357">
        <f>(((([1]model_results_adaptive_kde!AQ357/(SUM([1]model_results_adaptive_kde!AQ$2:AQ$515)))))*(495/583))+AP356</f>
        <v>0.60300028941450312</v>
      </c>
      <c r="AQ357">
        <f>(((([1]model_results_adaptive_kde!AR357/(SUM([1]model_results_adaptive_kde!AR$2:AR$515)))))*(495/583))+AQ356</f>
        <v>0.60297947598129842</v>
      </c>
      <c r="AR357">
        <f>(((([1]model_results_adaptive_kde!AS357/(SUM([1]model_results_adaptive_kde!AS$2:AS$515)))))*(495/583))+AR356</f>
        <v>0.60189061791438847</v>
      </c>
      <c r="AS357">
        <f>(((([1]model_results_adaptive_kde!AT357/(SUM([1]model_results_adaptive_kde!AT$2:AT$515)))))*(495/583))+AS356</f>
        <v>0.60295399331083444</v>
      </c>
      <c r="AT357">
        <f>(((([1]model_results_adaptive_kde!AU357/(SUM([1]model_results_adaptive_kde!AU$2:AU$515)))))*(495/583))+AT356</f>
        <v>0.60164596986886876</v>
      </c>
      <c r="AU357">
        <f>(((([1]model_results_adaptive_kde!AV357/(SUM([1]model_results_adaptive_kde!AV$2:AV$515)))))*(495/583))+AU356</f>
        <v>0.60181632060613988</v>
      </c>
      <c r="AV357">
        <f>(((([1]model_results_adaptive_kde!AW357/(SUM([1]model_results_adaptive_kde!AW$2:AW$515)))))*(495/583))+AV356</f>
        <v>0.60292407761697941</v>
      </c>
      <c r="AW357">
        <f>(((([1]model_results_adaptive_kde!AX357/(SUM([1]model_results_adaptive_kde!AX$2:AX$515)))))*(495/583))+AW356</f>
        <v>0.60247437326721875</v>
      </c>
      <c r="AX357">
        <f>(((([1]model_results_adaptive_kde!AY357/(SUM([1]model_results_adaptive_kde!AY$2:AY$515)))))*(495/583))+AX356</f>
        <v>0.60159522987823089</v>
      </c>
      <c r="AY357">
        <f>(((([1]model_results_adaptive_kde!AZ357/(SUM([1]model_results_adaptive_kde!AZ$2:AZ$515)))))*(495/583))+AY356</f>
        <v>0.60288997680068601</v>
      </c>
      <c r="AZ357">
        <f>(((([1]model_results_adaptive_kde!BA357/(SUM([1]model_results_adaptive_kde!BA$2:BA$515)))))*(495/583))+AZ356</f>
        <v>0.60288602624569243</v>
      </c>
      <c r="BA357">
        <f>(((([1]model_results_adaptive_kde!BB357/(SUM([1]model_results_adaptive_kde!BB$2:BB$515)))))*(495/583))+BA356</f>
        <v>0.60247329847141184</v>
      </c>
      <c r="BB357">
        <f>(((([1]model_results_adaptive_kde!BC357/(SUM([1]model_results_adaptive_kde!BC$2:BC$515)))))*(495/583))+BB356</f>
        <v>0.60173887849502883</v>
      </c>
      <c r="BC357">
        <f>(((([1]model_results_adaptive_kde!BD357/(SUM([1]model_results_adaptive_kde!BD$2:BD$515)))))*(495/583))+BC356</f>
        <v>0.60286062283792086</v>
      </c>
      <c r="BD357">
        <f>(((([1]model_results_adaptive_kde!BE357/(SUM([1]model_results_adaptive_kde!BE$2:BE$515)))))*(495/583))+BD356</f>
        <v>0.60285195499047839</v>
      </c>
      <c r="BE357">
        <f>(((([1]model_results_adaptive_kde!BF357/(SUM([1]model_results_adaptive_kde!BF$2:BF$515)))))*(495/583))+BE356</f>
        <v>0.6017118151968488</v>
      </c>
      <c r="BF357">
        <f>(((([1]model_results_adaptive_kde!BG357/(SUM([1]model_results_adaptive_kde!BG$2:BG$515)))))*(495/583))+BF356</f>
        <v>0.60171401586311513</v>
      </c>
      <c r="BG357">
        <f>(((([1]model_results_adaptive_kde!BH357/(SUM([1]model_results_adaptive_kde!BH$2:BH$515)))))*(495/583))+BG356</f>
        <v>0.60169080040128753</v>
      </c>
      <c r="BH357">
        <f>(((([1]model_results_adaptive_kde!BI357/(SUM([1]model_results_adaptive_kde!BI$2:BI$515)))))*(495/583))+BH356</f>
        <v>0.60168919498975537</v>
      </c>
      <c r="BI357">
        <f>(((([1]model_results_adaptive_kde!BJ357/(SUM([1]model_results_adaptive_kde!BJ$2:BJ$515)))))*(495/583))+BI356</f>
        <v>0.60168591478968103</v>
      </c>
      <c r="BJ357">
        <f>(((([1]model_results_adaptive_kde!BK357/(SUM([1]model_results_adaptive_kde!BK$2:BK$515)))))*(495/583))+BJ356</f>
        <v>0.60173165492098035</v>
      </c>
      <c r="BK357">
        <f>(((([1]model_results_adaptive_kde!BL357/(SUM([1]model_results_adaptive_kde!BL$2:BL$515)))))*(495/583))+BK356</f>
        <v>0.60173599728738936</v>
      </c>
      <c r="BL357">
        <f>(((([1]model_results_adaptive_kde!BM357/(SUM([1]model_results_adaptive_kde!BM$2:BM$515)))))*(495/583))+BL356</f>
        <v>0.60167152629644305</v>
      </c>
      <c r="BM357">
        <f>(((([1]model_results_adaptive_kde!BN357/(SUM([1]model_results_adaptive_kde!BN$2:BN$515)))))*(495/583))+BM356</f>
        <v>0.60284386370076848</v>
      </c>
      <c r="BN357">
        <f>(((([1]model_results_adaptive_kde!BO357/(SUM([1]model_results_adaptive_kde!BO$2:BO$515)))))*(495/583))+BN356</f>
        <v>0.60166957151626421</v>
      </c>
      <c r="BO357">
        <f>(((([1]model_results_adaptive_kde!BP357/(SUM([1]model_results_adaptive_kde!BP$2:BP$515)))))*(495/583))+BO356</f>
        <v>0.60175003974034458</v>
      </c>
      <c r="BP357">
        <f>(((([1]model_results_adaptive_kde!BQ357/(SUM([1]model_results_adaptive_kde!BQ$2:BQ$515)))))*(495/583))+BP356</f>
        <v>0.60175520520496695</v>
      </c>
      <c r="BQ357">
        <f>(((([1]model_results_adaptive_kde!BR357/(SUM([1]model_results_adaptive_kde!BR$2:BR$515)))))*(495/583))+BQ356</f>
        <v>0.6017667069976419</v>
      </c>
      <c r="BR357">
        <f>(((([1]model_results_adaptive_kde!BS357/(SUM([1]model_results_adaptive_kde!BS$2:BS$515)))))*(495/583))+BR356</f>
        <v>0.60177171356854897</v>
      </c>
      <c r="BS357">
        <f>(((([1]model_results_adaptive_kde!BT357/(SUM([1]model_results_adaptive_kde!BT$2:BT$515)))))*(495/583))+BS356</f>
        <v>0.60178141576273869</v>
      </c>
      <c r="BT357">
        <f>(((([1]model_results_adaptive_kde!BU357/(SUM([1]model_results_adaptive_kde!BU$2:BU$515)))))*(495/583))+BT356</f>
        <v>0.60283165456393017</v>
      </c>
      <c r="BU357">
        <f>(((([1]model_results_adaptive_kde!BV357/(SUM([1]model_results_adaptive_kde!BV$2:BV$515)))))*(495/583))+BU356</f>
        <v>0.60179393865628505</v>
      </c>
      <c r="BV357">
        <f>(((([1]model_results_adaptive_kde!BW357/(SUM([1]model_results_adaptive_kde!BW$2:BW$515)))))*(495/583))+BV356</f>
        <v>0.60282139647027655</v>
      </c>
      <c r="BW357">
        <f>(((([1]model_results_adaptive_kde!BX357/(SUM([1]model_results_adaptive_kde!BX$2:BX$515)))))*(495/583))+BW356</f>
        <v>0.60180406634535399</v>
      </c>
      <c r="BX357">
        <f>(((([1]model_results_adaptive_kde!BY357/(SUM([1]model_results_adaptive_kde!BY$2:BY$515)))))*(495/583))+BX356</f>
        <v>0.60281023392634669</v>
      </c>
      <c r="BY357">
        <f>(((([1]model_results_adaptive_kde!BZ357/(SUM([1]model_results_adaptive_kde!BZ$2:BZ$515)))))*(495/583))+BY356</f>
        <v>0.60211273292240419</v>
      </c>
      <c r="BZ357">
        <f>(((([1]model_results_adaptive_kde!CA357/(SUM([1]model_results_adaptive_kde!CA$2:CA$515)))))*(495/583))+BZ356</f>
        <v>0.60181288639576835</v>
      </c>
      <c r="CA357">
        <f>(((([1]model_results_adaptive_kde!CB357/(SUM([1]model_results_adaptive_kde!CB$2:CB$515)))))*(495/583))+CA356</f>
        <v>0.60202623054632631</v>
      </c>
      <c r="CB357">
        <f>(((([1]model_results_adaptive_kde!CC357/(SUM([1]model_results_adaptive_kde!CC$2:CC$515)))))*(495/583))+CB356</f>
        <v>0.60194974950835389</v>
      </c>
      <c r="CC357">
        <f>(((([1]model_results_adaptive_kde!CD357/(SUM([1]model_results_adaptive_kde!CD$2:CD$515)))))*(495/583))+CC356</f>
        <v>0.60188105825143001</v>
      </c>
      <c r="CD357">
        <f>(((([1]model_results_adaptive_kde!CE357/(SUM([1]model_results_adaptive_kde!CE$2:CE$515)))))*(495/583))+CD356</f>
        <v>0.6018184547251445</v>
      </c>
      <c r="CE357">
        <f>(((([1]model_results_adaptive_kde!CF357/(SUM([1]model_results_adaptive_kde!CF$2:CF$515)))))*(495/583))+CE356</f>
        <v>0.60176077202790301</v>
      </c>
      <c r="CF357">
        <f>(((([1]model_results_adaptive_kde!CG357/(SUM([1]model_results_adaptive_kde!CG$2:CG$515)))))*(495/583))+CF356</f>
        <v>0.60159767217666649</v>
      </c>
      <c r="CG357">
        <f>(((([1]model_results_adaptive_kde!CH357/(SUM([1]model_results_adaptive_kde!CH$2:CH$515)))))*(495/583))+CG356</f>
        <v>0.60158915990046136</v>
      </c>
      <c r="CH357">
        <f>(((([1]model_results_adaptive_kde!CI357/(SUM([1]model_results_adaptive_kde!CI$2:CI$515)))))*(495/583))+CH356</f>
        <v>0.60157773728242325</v>
      </c>
      <c r="CI357">
        <f>(((([1]model_results_adaptive_kde!CJ357/(SUM([1]model_results_adaptive_kde!CJ$2:CJ$515)))))*(495/583))+CI356</f>
        <v>0.60156364145625096</v>
      </c>
      <c r="CJ357">
        <f>(((([1]model_results_adaptive_kde!CK357/(SUM([1]model_results_adaptive_kde!CK$2:CK$515)))))*(495/583))+CJ356</f>
        <v>0.60093740274257168</v>
      </c>
      <c r="CK357">
        <f>(((([1]model_results_adaptive_kde!CL357/(SUM([1]model_results_adaptive_kde!CL$2:CL$515)))))*(495/583))+CK356</f>
        <v>0.60066677773653743</v>
      </c>
      <c r="CL357">
        <f>(((([1]model_results_adaptive_kde!CM357/(SUM([1]model_results_adaptive_kde!CM$2:CM$515)))))*(495/583))+CL356</f>
        <v>0.60065314527673797</v>
      </c>
      <c r="CM357">
        <f>(((([1]model_results_adaptive_kde!CN357/(SUM([1]model_results_adaptive_kde!CN$2:CN$515)))))*(495/583))+CM356</f>
        <v>0.60103858077318917</v>
      </c>
      <c r="CN357">
        <f>(((([1]model_results_adaptive_kde!CO357/(SUM([1]model_results_adaptive_kde!CO$2:CO$515)))))*(495/583))+CN356</f>
        <v>0.60087306231369497</v>
      </c>
      <c r="CO357">
        <f>(((([1]model_results_adaptive_kde!CP357/(SUM([1]model_results_adaptive_kde!CP$2:CP$515)))))*(495/583))+CO356</f>
        <v>0.60101596973090166</v>
      </c>
      <c r="CP357">
        <f>(((([1]model_results_adaptive_kde!CQ357/(SUM([1]model_results_adaptive_kde!CQ$2:CQ$515)))))*(495/583))+CP356</f>
        <v>0.60105820351307226</v>
      </c>
      <c r="CQ357">
        <f>(((([1]model_results_adaptive_kde!CR357/(SUM([1]model_results_adaptive_kde!CR$2:CR$515)))))*(495/583))+CQ356</f>
        <v>0.60092701076781363</v>
      </c>
      <c r="CR357">
        <f>(((([1]model_results_adaptive_kde!CS357/(SUM([1]model_results_adaptive_kde!CS$2:CS$515)))))*(495/583))+CR356</f>
        <v>0.60106507002950482</v>
      </c>
      <c r="CS357">
        <f>(((([1]model_results_adaptive_kde!CT357/(SUM([1]model_results_adaptive_kde!CT$2:CT$515)))))*(495/583))+CS356</f>
        <v>0.60106034637340577</v>
      </c>
      <c r="CT357">
        <f>(((([1]model_results_adaptive_kde!CU357/(SUM([1]model_results_adaptive_kde!CU$2:CU$515)))))*(495/583))+CT356</f>
        <v>0.60069212258466209</v>
      </c>
      <c r="CU357">
        <f>(((([1]model_results_adaptive_kde!CV357/(SUM([1]model_results_adaptive_kde!CV$2:CV$515)))))*(495/583))+CU356</f>
        <v>0.60071181754778291</v>
      </c>
      <c r="CV357">
        <f>(((([1]model_results_adaptive_kde!CW357/(SUM([1]model_results_adaptive_kde!CW$2:CW$515)))))*(495/583))+CV356</f>
        <v>0.60052437966808925</v>
      </c>
      <c r="CW357">
        <f>(((([1]model_results_adaptive_kde!CX357/(SUM([1]model_results_adaptive_kde!CX$2:CX$515)))))*(495/583))+CW356</f>
        <v>0.60033801435853629</v>
      </c>
      <c r="CX357">
        <f>(((([1]model_results_adaptive_kde!CY357/(SUM([1]model_results_adaptive_kde!CY$2:CY$515)))))*(495/583))+CX356</f>
        <v>0.67945327558334734</v>
      </c>
    </row>
    <row r="358" spans="1:102" x14ac:dyDescent="0.25">
      <c r="A358">
        <v>1451.2328767123299</v>
      </c>
      <c r="B358">
        <f>(((([1]model_results_adaptive_kde!C358/(SUM([1]model_results_adaptive_kde!C$2:C$515)))))*(495/583))+B357</f>
        <v>0.62929102532125591</v>
      </c>
      <c r="C358">
        <f>(((([1]model_results_adaptive_kde!D358/(SUM([1]model_results_adaptive_kde!D$2:D$515)))))*(495/583))+C357</f>
        <v>0.62892802502416201</v>
      </c>
      <c r="D358">
        <f>(((([1]model_results_adaptive_kde!E358/(SUM([1]model_results_adaptive_kde!E$2:E$515)))))*(495/583))+D357</f>
        <v>0.6280434846069135</v>
      </c>
      <c r="E358">
        <f>(((([1]model_results_adaptive_kde!F358/(SUM([1]model_results_adaptive_kde!F$2:F$515)))))*(495/583))+E357</f>
        <v>0.62828679912678065</v>
      </c>
      <c r="F358">
        <f>(((([1]model_results_adaptive_kde!G358/(SUM([1]model_results_adaptive_kde!G$2:G$515)))))*(495/583))+F357</f>
        <v>0.63008318559757004</v>
      </c>
      <c r="G358">
        <f>(((([1]model_results_adaptive_kde!H358/(SUM([1]model_results_adaptive_kde!H$2:H$515)))))*(495/583))+G357</f>
        <v>0.62733492752940057</v>
      </c>
      <c r="H358">
        <f>(((([1]model_results_adaptive_kde!I358/(SUM([1]model_results_adaptive_kde!I$2:I$515)))))*(495/583))+H357</f>
        <v>0.63065150280804227</v>
      </c>
      <c r="I358">
        <f>(((([1]model_results_adaptive_kde!J358/(SUM([1]model_results_adaptive_kde!J$2:J$515)))))*(495/583))+I357</f>
        <v>0.62733840628577231</v>
      </c>
      <c r="J358">
        <f>(((([1]model_results_adaptive_kde!K358/(SUM([1]model_results_adaptive_kde!K$2:K$515)))))*(495/583))+J357</f>
        <v>0.62676165562548058</v>
      </c>
      <c r="K358">
        <f>(((([1]model_results_adaptive_kde!L358/(SUM([1]model_results_adaptive_kde!L$2:L$515)))))*(495/583))+K357</f>
        <v>0.62496463000482561</v>
      </c>
      <c r="L358">
        <f>(((([1]model_results_adaptive_kde!M358/(SUM([1]model_results_adaptive_kde!M$2:M$515)))))*(495/583))+L357</f>
        <v>0.62738756599067391</v>
      </c>
      <c r="M358">
        <f>(((([1]model_results_adaptive_kde!N358/(SUM([1]model_results_adaptive_kde!N$2:N$515)))))*(495/583))+M357</f>
        <v>0.62651026529268661</v>
      </c>
      <c r="N358">
        <f>(((([1]model_results_adaptive_kde!O358/(SUM([1]model_results_adaptive_kde!O$2:O$515)))))*(495/583))+N357</f>
        <v>0.62558034245478356</v>
      </c>
      <c r="O358">
        <f>(((([1]model_results_adaptive_kde!P358/(SUM([1]model_results_adaptive_kde!P$2:P$515)))))*(495/583))+O357</f>
        <v>0.62545312068366954</v>
      </c>
      <c r="P358">
        <f>(((([1]model_results_adaptive_kde!Q358/(SUM([1]model_results_adaptive_kde!Q$2:Q$515)))))*(495/583))+P357</f>
        <v>0.62528784539612237</v>
      </c>
      <c r="Q358">
        <f>(((([1]model_results_adaptive_kde!R358/(SUM([1]model_results_adaptive_kde!R$2:R$515)))))*(495/583))+Q357</f>
        <v>0.62520992547306509</v>
      </c>
      <c r="R358">
        <f>(((([1]model_results_adaptive_kde!S358/(SUM([1]model_results_adaptive_kde!S$2:S$515)))))*(495/583))+R357</f>
        <v>0.62478296717822546</v>
      </c>
      <c r="S358">
        <f>(((([1]model_results_adaptive_kde!T358/(SUM([1]model_results_adaptive_kde!T$2:T$515)))))*(495/583))+S357</f>
        <v>0.62066849697981985</v>
      </c>
      <c r="T358">
        <f>(((([1]model_results_adaptive_kde!U358/(SUM([1]model_results_adaptive_kde!U$2:U$515)))))*(495/583))+T357</f>
        <v>0.6206032840628557</v>
      </c>
      <c r="U358">
        <f>(((([1]model_results_adaptive_kde!V358/(SUM([1]model_results_adaptive_kde!V$2:V$515)))))*(495/583))+U357</f>
        <v>0.62012689056645731</v>
      </c>
      <c r="V358">
        <f>(((([1]model_results_adaptive_kde!W358/(SUM([1]model_results_adaptive_kde!W$2:W$515)))))*(495/583))+V357</f>
        <v>0.62004834571817136</v>
      </c>
      <c r="W358">
        <f>(((([1]model_results_adaptive_kde!X358/(SUM([1]model_results_adaptive_kde!X$2:X$515)))))*(495/583))+W357</f>
        <v>0.60589616514034395</v>
      </c>
      <c r="X358">
        <f>(((([1]model_results_adaptive_kde!Y358/(SUM([1]model_results_adaptive_kde!Y$2:Y$515)))))*(495/583))+X357</f>
        <v>0.60523507698115597</v>
      </c>
      <c r="Y358">
        <f>(((([1]model_results_adaptive_kde!Z358/(SUM([1]model_results_adaptive_kde!Z$2:Z$515)))))*(495/583))+Y357</f>
        <v>0.6051768347968719</v>
      </c>
      <c r="Z358">
        <f>(((([1]model_results_adaptive_kde!AA358/(SUM([1]model_results_adaptive_kde!AA$2:AA$515)))))*(495/583))+Z357</f>
        <v>0.60503481637919687</v>
      </c>
      <c r="AA358">
        <f>(((([1]model_results_adaptive_kde!AB358/(SUM([1]model_results_adaptive_kde!AB$2:AB$515)))))*(495/583))+AA357</f>
        <v>0.60434972055806524</v>
      </c>
      <c r="AB358">
        <f>(((([1]model_results_adaptive_kde!AC358/(SUM([1]model_results_adaptive_kde!AC$2:AC$515)))))*(495/583))+AB357</f>
        <v>0.60434959624870221</v>
      </c>
      <c r="AC358">
        <f>(((([1]model_results_adaptive_kde!AD358/(SUM([1]model_results_adaptive_kde!AD$2:AD$515)))))*(495/583))+AC357</f>
        <v>0.60376675931799539</v>
      </c>
      <c r="AD358">
        <f>(((([1]model_results_adaptive_kde!AE358/(SUM([1]model_results_adaptive_kde!AE$2:AE$515)))))*(495/583))+AD357</f>
        <v>0.60371883450187125</v>
      </c>
      <c r="AE358">
        <f>(((([1]model_results_adaptive_kde!AF358/(SUM([1]model_results_adaptive_kde!AF$2:AF$515)))))*(495/583))+AE357</f>
        <v>0.60366941075027836</v>
      </c>
      <c r="AF358">
        <f>(((([1]model_results_adaptive_kde!AG358/(SUM([1]model_results_adaptive_kde!AG$2:AG$515)))))*(495/583))+AF357</f>
        <v>0.60361849530216216</v>
      </c>
      <c r="AG358">
        <f>(((([1]model_results_adaptive_kde!AH358/(SUM([1]model_results_adaptive_kde!AH$2:AH$515)))))*(495/583))+AG357</f>
        <v>0.60356608588466121</v>
      </c>
      <c r="AH358">
        <f>(((([1]model_results_adaptive_kde!AI358/(SUM([1]model_results_adaptive_kde!AI$2:AI$515)))))*(495/583))+AH357</f>
        <v>0.60351216661210294</v>
      </c>
      <c r="AI358">
        <f>(((([1]model_results_adaptive_kde!AJ358/(SUM([1]model_results_adaptive_kde!AJ$2:AJ$515)))))*(495/583))+AI357</f>
        <v>0.60333423883721238</v>
      </c>
      <c r="AJ358">
        <f>(((([1]model_results_adaptive_kde!AK358/(SUM([1]model_results_adaptive_kde!AK$2:AK$515)))))*(495/583))+AJ357</f>
        <v>0.60444026055422106</v>
      </c>
      <c r="AK358">
        <f>(((([1]model_results_adaptive_kde!AL358/(SUM([1]model_results_adaptive_kde!AL$2:AL$515)))))*(495/583))+AK357</f>
        <v>0.60442302655315283</v>
      </c>
      <c r="AL358">
        <f>(((([1]model_results_adaptive_kde!AM358/(SUM([1]model_results_adaptive_kde!AM$2:AM$515)))))*(495/583))+AL357</f>
        <v>0.60328427763805248</v>
      </c>
      <c r="AM358">
        <f>(((([1]model_results_adaptive_kde!AN358/(SUM([1]model_results_adaptive_kde!AN$2:AN$515)))))*(495/583))+AM357</f>
        <v>0.60443518437251831</v>
      </c>
      <c r="AN358">
        <f>(((([1]model_results_adaptive_kde!AO358/(SUM([1]model_results_adaptive_kde!AO$2:AO$515)))))*(495/583))+AN357</f>
        <v>0.60440815957127436</v>
      </c>
      <c r="AO358">
        <f>(((([1]model_results_adaptive_kde!AP358/(SUM([1]model_results_adaptive_kde!AP$2:AP$515)))))*(495/583))+AO357</f>
        <v>0.60335505227476083</v>
      </c>
      <c r="AP358">
        <f>(((([1]model_results_adaptive_kde!AQ358/(SUM([1]model_results_adaptive_kde!AQ$2:AQ$515)))))*(495/583))+AP357</f>
        <v>0.60439229202202072</v>
      </c>
      <c r="AQ358">
        <f>(((([1]model_results_adaptive_kde!AR358/(SUM([1]model_results_adaptive_kde!AR$2:AR$515)))))*(495/583))+AQ357</f>
        <v>0.60437152779346504</v>
      </c>
      <c r="AR358">
        <f>(((([1]model_results_adaptive_kde!AS358/(SUM([1]model_results_adaptive_kde!AS$2:AS$515)))))*(495/583))+AR357</f>
        <v>0.60328382988843909</v>
      </c>
      <c r="AS358">
        <f>(((([1]model_results_adaptive_kde!AT358/(SUM([1]model_results_adaptive_kde!AT$2:AT$515)))))*(495/583))+AS357</f>
        <v>0.60434610167439395</v>
      </c>
      <c r="AT358">
        <f>(((([1]model_results_adaptive_kde!AU358/(SUM([1]model_results_adaptive_kde!AU$2:AU$515)))))*(495/583))+AT357</f>
        <v>0.60303932016471029</v>
      </c>
      <c r="AU358">
        <f>(((([1]model_results_adaptive_kde!AV358/(SUM([1]model_results_adaptive_kde!AV$2:AV$515)))))*(495/583))+AU357</f>
        <v>0.60320972376909487</v>
      </c>
      <c r="AV358">
        <f>(((([1]model_results_adaptive_kde!AW358/(SUM([1]model_results_adaptive_kde!AW$2:AW$515)))))*(495/583))+AV357</f>
        <v>0.60431624956952512</v>
      </c>
      <c r="AW358">
        <f>(((([1]model_results_adaptive_kde!AX358/(SUM([1]model_results_adaptive_kde!AX$2:AX$515)))))*(495/583))+AW357</f>
        <v>0.60386723637953399</v>
      </c>
      <c r="AX358">
        <f>(((([1]model_results_adaptive_kde!AY358/(SUM([1]model_results_adaptive_kde!AY$2:AY$515)))))*(495/583))+AX357</f>
        <v>0.60298871121211162</v>
      </c>
      <c r="AY358">
        <f>(((([1]model_results_adaptive_kde!AZ358/(SUM([1]model_results_adaptive_kde!AZ$2:AZ$515)))))*(495/583))+AY357</f>
        <v>0.60428221904338264</v>
      </c>
      <c r="AZ358">
        <f>(((([1]model_results_adaptive_kde!BA358/(SUM([1]model_results_adaptive_kde!BA$2:BA$515)))))*(495/583))+AZ357</f>
        <v>0.6042782765233633</v>
      </c>
      <c r="BA358">
        <f>(((([1]model_results_adaptive_kde!BB358/(SUM([1]model_results_adaptive_kde!BB$2:BB$515)))))*(495/583))+BA357</f>
        <v>0.60386617602743653</v>
      </c>
      <c r="BB358">
        <f>(((([1]model_results_adaptive_kde!BC358/(SUM([1]model_results_adaptive_kde!BC$2:BC$515)))))*(495/583))+BB357</f>
        <v>0.60313248359344152</v>
      </c>
      <c r="BC358">
        <f>(((([1]model_results_adaptive_kde!BD358/(SUM([1]model_results_adaptive_kde!BD$2:BD$515)))))*(495/583))+BC357</f>
        <v>0.6042529243646223</v>
      </c>
      <c r="BD358">
        <f>(((([1]model_results_adaptive_kde!BE358/(SUM([1]model_results_adaptive_kde!BE$2:BE$515)))))*(495/583))+BD357</f>
        <v>0.60424427386173196</v>
      </c>
      <c r="BE358">
        <f>(((([1]model_results_adaptive_kde!BF358/(SUM([1]model_results_adaptive_kde!BF$2:BF$515)))))*(495/583))+BE357</f>
        <v>0.60310545039333208</v>
      </c>
      <c r="BF358">
        <f>(((([1]model_results_adaptive_kde!BG358/(SUM([1]model_results_adaptive_kde!BG$2:BG$515)))))*(495/583))+BF357</f>
        <v>0.6031076510537009</v>
      </c>
      <c r="BG358">
        <f>(((([1]model_results_adaptive_kde!BH358/(SUM([1]model_results_adaptive_kde!BH$2:BH$515)))))*(495/583))+BG357</f>
        <v>0.60308443738504403</v>
      </c>
      <c r="BH358">
        <f>(((([1]model_results_adaptive_kde!BI358/(SUM([1]model_results_adaptive_kde!BI$2:BI$515)))))*(495/583))+BH357</f>
        <v>0.60308283221949166</v>
      </c>
      <c r="BI358">
        <f>(((([1]model_results_adaptive_kde!BJ358/(SUM([1]model_results_adaptive_kde!BJ$2:BJ$515)))))*(495/583))+BI357</f>
        <v>0.60307955262494328</v>
      </c>
      <c r="BJ358">
        <f>(((([1]model_results_adaptive_kde!BK358/(SUM([1]model_results_adaptive_kde!BK$2:BK$515)))))*(495/583))+BJ357</f>
        <v>0.6031252916707649</v>
      </c>
      <c r="BK358">
        <f>(((([1]model_results_adaptive_kde!BL358/(SUM([1]model_results_adaptive_kde!BL$2:BL$515)))))*(495/583))+BK357</f>
        <v>0.60312963491645522</v>
      </c>
      <c r="BL358">
        <f>(((([1]model_results_adaptive_kde!BM358/(SUM([1]model_results_adaptive_kde!BM$2:BM$515)))))*(495/583))+BL357</f>
        <v>0.60306516830844281</v>
      </c>
      <c r="BM358">
        <f>(((([1]model_results_adaptive_kde!BN358/(SUM([1]model_results_adaptive_kde!BN$2:BN$515)))))*(495/583))+BM357</f>
        <v>0.6042361987022985</v>
      </c>
      <c r="BN358">
        <f>(((([1]model_results_adaptive_kde!BO358/(SUM([1]model_results_adaptive_kde!BO$2:BO$515)))))*(495/583))+BN357</f>
        <v>0.60306321417533604</v>
      </c>
      <c r="BO358">
        <f>(((([1]model_results_adaptive_kde!BP358/(SUM([1]model_results_adaptive_kde!BP$2:BP$515)))))*(495/583))+BO357</f>
        <v>0.6031436818724728</v>
      </c>
      <c r="BP358">
        <f>(((([1]model_results_adaptive_kde!BQ358/(SUM([1]model_results_adaptive_kde!BQ$2:BQ$515)))))*(495/583))+BP357</f>
        <v>0.60314884977662608</v>
      </c>
      <c r="BQ358">
        <f>(((([1]model_results_adaptive_kde!BR358/(SUM([1]model_results_adaptive_kde!BR$2:BR$515)))))*(495/583))+BQ357</f>
        <v>0.60316035883394103</v>
      </c>
      <c r="BR358">
        <f>(((([1]model_results_adaptive_kde!BS358/(SUM([1]model_results_adaptive_kde!BS$2:BS$515)))))*(495/583))+BR357</f>
        <v>0.60316536960122602</v>
      </c>
      <c r="BS358">
        <f>(((([1]model_results_adaptive_kde!BT358/(SUM([1]model_results_adaptive_kde!BT$2:BT$515)))))*(495/583))+BS357</f>
        <v>0.60317508210266879</v>
      </c>
      <c r="BT358">
        <f>(((([1]model_results_adaptive_kde!BU358/(SUM([1]model_results_adaptive_kde!BU$2:BU$515)))))*(495/583))+BT357</f>
        <v>0.60422401381201052</v>
      </c>
      <c r="BU358">
        <f>(((([1]model_results_adaptive_kde!BV358/(SUM([1]model_results_adaptive_kde!BV$2:BV$515)))))*(495/583))+BU357</f>
        <v>0.60318762479322174</v>
      </c>
      <c r="BV358">
        <f>(((([1]model_results_adaptive_kde!BW358/(SUM([1]model_results_adaptive_kde!BW$2:BW$515)))))*(495/583))+BV357</f>
        <v>0.60421377601031112</v>
      </c>
      <c r="BW358">
        <f>(((([1]model_results_adaptive_kde!BX358/(SUM([1]model_results_adaptive_kde!BX$2:BX$515)))))*(495/583))+BW357</f>
        <v>0.60319777806405928</v>
      </c>
      <c r="BX358">
        <f>(((([1]model_results_adaptive_kde!BY358/(SUM([1]model_results_adaptive_kde!BY$2:BY$515)))))*(495/583))+BX357</f>
        <v>0.60420263547054964</v>
      </c>
      <c r="BY358">
        <f>(((([1]model_results_adaptive_kde!BZ358/(SUM([1]model_results_adaptive_kde!BZ$2:BZ$515)))))*(495/583))+BY357</f>
        <v>0.6035064028999122</v>
      </c>
      <c r="BZ358">
        <f>(((([1]model_results_adaptive_kde!CA358/(SUM([1]model_results_adaptive_kde!CA$2:CA$515)))))*(495/583))+BZ357</f>
        <v>0.60320662738130448</v>
      </c>
      <c r="CA358">
        <f>(((([1]model_results_adaptive_kde!CB358/(SUM([1]model_results_adaptive_kde!CB$2:CB$515)))))*(495/583))+CA357</f>
        <v>0.60342002633910019</v>
      </c>
      <c r="CB358">
        <f>(((([1]model_results_adaptive_kde!CC358/(SUM([1]model_results_adaptive_kde!CC$2:CC$515)))))*(495/583))+CB357</f>
        <v>0.6033436628195189</v>
      </c>
      <c r="CC358">
        <f>(((([1]model_results_adaptive_kde!CD358/(SUM([1]model_results_adaptive_kde!CD$2:CD$515)))))*(495/583))+CC357</f>
        <v>0.60327508229223825</v>
      </c>
      <c r="CD358">
        <f>(((([1]model_results_adaptive_kde!CE358/(SUM([1]model_results_adaptive_kde!CE$2:CE$515)))))*(495/583))+CD357</f>
        <v>0.60321258451737825</v>
      </c>
      <c r="CE358">
        <f>(((([1]model_results_adaptive_kde!CF358/(SUM([1]model_results_adaptive_kde!CF$2:CF$515)))))*(495/583))+CE357</f>
        <v>0.60315500290855806</v>
      </c>
      <c r="CF358">
        <f>(((([1]model_results_adaptive_kde!CG358/(SUM([1]model_results_adaptive_kde!CG$2:CG$515)))))*(495/583))+CF357</f>
        <v>0.60299229145316413</v>
      </c>
      <c r="CG358">
        <f>(((([1]model_results_adaptive_kde!CH358/(SUM([1]model_results_adaptive_kde!CH$2:CH$515)))))*(495/583))+CG357</f>
        <v>0.60298382865646671</v>
      </c>
      <c r="CH358">
        <f>(((([1]model_results_adaptive_kde!CI358/(SUM([1]model_results_adaptive_kde!CI$2:CI$515)))))*(495/583))+CH357</f>
        <v>0.60297246201803101</v>
      </c>
      <c r="CI358">
        <f>(((([1]model_results_adaptive_kde!CJ358/(SUM([1]model_results_adaptive_kde!CJ$2:CJ$515)))))*(495/583))+CI357</f>
        <v>0.60295842836061564</v>
      </c>
      <c r="CJ358">
        <f>(((([1]model_results_adaptive_kde!CK358/(SUM([1]model_results_adaptive_kde!CK$2:CK$515)))))*(495/583))+CJ357</f>
        <v>0.60233273834534373</v>
      </c>
      <c r="CK358">
        <f>(((([1]model_results_adaptive_kde!CL358/(SUM([1]model_results_adaptive_kde!CL$2:CL$515)))))*(495/583))+CK357</f>
        <v>0.60206253477221472</v>
      </c>
      <c r="CL358">
        <f>(((([1]model_results_adaptive_kde!CM358/(SUM([1]model_results_adaptive_kde!CM$2:CM$515)))))*(495/583))+CL357</f>
        <v>0.60204892331878312</v>
      </c>
      <c r="CM358">
        <f>(((([1]model_results_adaptive_kde!CN358/(SUM([1]model_results_adaptive_kde!CN$2:CN$515)))))*(495/583))+CM357</f>
        <v>0.60243437093951979</v>
      </c>
      <c r="CN358">
        <f>(((([1]model_results_adaptive_kde!CO358/(SUM([1]model_results_adaptive_kde!CO$2:CO$515)))))*(495/583))+CN357</f>
        <v>0.60226882329562281</v>
      </c>
      <c r="CO358">
        <f>(((([1]model_results_adaptive_kde!CP358/(SUM([1]model_results_adaptive_kde!CP$2:CP$515)))))*(495/583))+CO357</f>
        <v>0.60241177410915181</v>
      </c>
      <c r="CP358">
        <f>(((([1]model_results_adaptive_kde!CQ358/(SUM([1]model_results_adaptive_kde!CQ$2:CQ$515)))))*(495/583))+CP357</f>
        <v>0.60245405719254874</v>
      </c>
      <c r="CQ358">
        <f>(((([1]model_results_adaptive_kde!CR358/(SUM([1]model_results_adaptive_kde!CR$2:CR$515)))))*(495/583))+CQ357</f>
        <v>0.60232281626834228</v>
      </c>
      <c r="CR358">
        <f>(((([1]model_results_adaptive_kde!CS358/(SUM([1]model_results_adaptive_kde!CS$2:CS$515)))))*(495/583))+CR357</f>
        <v>0.60246097821002698</v>
      </c>
      <c r="CS358">
        <f>(((([1]model_results_adaptive_kde!CT358/(SUM([1]model_results_adaptive_kde!CT$2:CT$515)))))*(495/583))+CS357</f>
        <v>0.6024563240971279</v>
      </c>
      <c r="CT358">
        <f>(((([1]model_results_adaptive_kde!CU358/(SUM([1]model_results_adaptive_kde!CU$2:CU$515)))))*(495/583))+CT357</f>
        <v>0.60208868131004289</v>
      </c>
      <c r="CU358">
        <f>(((([1]model_results_adaptive_kde!CV358/(SUM([1]model_results_adaptive_kde!CV$2:CV$515)))))*(495/583))+CU357</f>
        <v>0.60210847055229322</v>
      </c>
      <c r="CV358">
        <f>(((([1]model_results_adaptive_kde!CW358/(SUM([1]model_results_adaptive_kde!CW$2:CW$515)))))*(495/583))+CV357</f>
        <v>0.60192109883791889</v>
      </c>
      <c r="CW358">
        <f>(((([1]model_results_adaptive_kde!CX358/(SUM([1]model_results_adaptive_kde!CX$2:CX$515)))))*(495/583))+CW357</f>
        <v>0.6017350055581876</v>
      </c>
      <c r="CX358">
        <f>(((([1]model_results_adaptive_kde!CY358/(SUM([1]model_results_adaptive_kde!CY$2:CY$515)))))*(495/583))+CX357</f>
        <v>0.68045914351432168</v>
      </c>
    </row>
    <row r="359" spans="1:102" x14ac:dyDescent="0.25">
      <c r="A359">
        <v>1454.1095890411</v>
      </c>
      <c r="B359">
        <f>(((([1]model_results_adaptive_kde!C359/(SUM([1]model_results_adaptive_kde!C$2:C$515)))))*(495/583))+B358</f>
        <v>0.63057446713817256</v>
      </c>
      <c r="C359">
        <f>(((([1]model_results_adaptive_kde!D359/(SUM([1]model_results_adaptive_kde!D$2:D$515)))))*(495/583))+C358</f>
        <v>0.6302116779180772</v>
      </c>
      <c r="D359">
        <f>(((([1]model_results_adaptive_kde!E359/(SUM([1]model_results_adaptive_kde!E$2:E$515)))))*(495/583))+D358</f>
        <v>0.62932853339339478</v>
      </c>
      <c r="E359">
        <f>(((([1]model_results_adaptive_kde!F359/(SUM([1]model_results_adaptive_kde!F$2:F$515)))))*(495/583))+E358</f>
        <v>0.62957135599044589</v>
      </c>
      <c r="F359">
        <f>(((([1]model_results_adaptive_kde!G359/(SUM([1]model_results_adaptive_kde!G$2:G$515)))))*(495/583))+F358</f>
        <v>0.6313682476870307</v>
      </c>
      <c r="G359">
        <f>(((([1]model_results_adaptive_kde!H359/(SUM([1]model_results_adaptive_kde!H$2:H$515)))))*(495/583))+G358</f>
        <v>0.6286270732983269</v>
      </c>
      <c r="H359">
        <f>(((([1]model_results_adaptive_kde!I359/(SUM([1]model_results_adaptive_kde!I$2:I$515)))))*(495/583))+H358</f>
        <v>0.6319350945225336</v>
      </c>
      <c r="I359">
        <f>(((([1]model_results_adaptive_kde!J359/(SUM([1]model_results_adaptive_kde!J$2:J$515)))))*(495/583))+I358</f>
        <v>0.62862912443704089</v>
      </c>
      <c r="J359">
        <f>(((([1]model_results_adaptive_kde!K359/(SUM([1]model_results_adaptive_kde!K$2:K$515)))))*(495/583))+J358</f>
        <v>0.62805033942347144</v>
      </c>
      <c r="K359">
        <f>(((([1]model_results_adaptive_kde!L359/(SUM([1]model_results_adaptive_kde!L$2:L$515)))))*(495/583))+K358</f>
        <v>0.62625658612960544</v>
      </c>
      <c r="L359">
        <f>(((([1]model_results_adaptive_kde!M359/(SUM([1]model_results_adaptive_kde!M$2:M$515)))))*(495/583))+L358</f>
        <v>0.62867788554588999</v>
      </c>
      <c r="M359">
        <f>(((([1]model_results_adaptive_kde!N359/(SUM([1]model_results_adaptive_kde!N$2:N$515)))))*(495/583))+M358</f>
        <v>0.62780312242458103</v>
      </c>
      <c r="N359">
        <f>(((([1]model_results_adaptive_kde!O359/(SUM([1]model_results_adaptive_kde!O$2:O$515)))))*(495/583))+N358</f>
        <v>0.62687480416475083</v>
      </c>
      <c r="O359">
        <f>(((([1]model_results_adaptive_kde!P359/(SUM([1]model_results_adaptive_kde!P$2:P$515)))))*(495/583))+O358</f>
        <v>0.62674809307267665</v>
      </c>
      <c r="P359">
        <f>(((([1]model_results_adaptive_kde!Q359/(SUM([1]model_results_adaptive_kde!Q$2:Q$515)))))*(495/583))+P358</f>
        <v>0.62658219037327545</v>
      </c>
      <c r="Q359">
        <f>(((([1]model_results_adaptive_kde!R359/(SUM([1]model_results_adaptive_kde!R$2:R$515)))))*(495/583))+Q358</f>
        <v>0.62650503760661647</v>
      </c>
      <c r="R359">
        <f>(((([1]model_results_adaptive_kde!S359/(SUM([1]model_results_adaptive_kde!S$2:S$515)))))*(495/583))+R358</f>
        <v>0.62607840735926112</v>
      </c>
      <c r="S359">
        <f>(((([1]model_results_adaptive_kde!T359/(SUM([1]model_results_adaptive_kde!T$2:T$515)))))*(495/583))+S358</f>
        <v>0.6219707863482522</v>
      </c>
      <c r="T359">
        <f>(((([1]model_results_adaptive_kde!U359/(SUM([1]model_results_adaptive_kde!U$2:U$515)))))*(495/583))+T358</f>
        <v>0.62190618807688414</v>
      </c>
      <c r="U359">
        <f>(((([1]model_results_adaptive_kde!V359/(SUM([1]model_results_adaptive_kde!V$2:V$515)))))*(495/583))+U358</f>
        <v>0.62143091917681914</v>
      </c>
      <c r="V359">
        <f>(((([1]model_results_adaptive_kde!W359/(SUM([1]model_results_adaptive_kde!W$2:W$515)))))*(495/583))+V358</f>
        <v>0.62135242118111111</v>
      </c>
      <c r="W359">
        <f>(((([1]model_results_adaptive_kde!X359/(SUM([1]model_results_adaptive_kde!X$2:X$515)))))*(495/583))+W358</f>
        <v>0.60722950897318961</v>
      </c>
      <c r="X359">
        <f>(((([1]model_results_adaptive_kde!Y359/(SUM([1]model_results_adaptive_kde!Y$2:Y$515)))))*(495/583))+X358</f>
        <v>0.60656919484092042</v>
      </c>
      <c r="Y359">
        <f>(((([1]model_results_adaptive_kde!Z359/(SUM([1]model_results_adaptive_kde!Z$2:Z$515)))))*(495/583))+Y358</f>
        <v>0.60651110127532104</v>
      </c>
      <c r="Z359">
        <f>(((([1]model_results_adaptive_kde!AA359/(SUM([1]model_results_adaptive_kde!AA$2:AA$515)))))*(495/583))+Z358</f>
        <v>0.60636941608421835</v>
      </c>
      <c r="AA359">
        <f>(((([1]model_results_adaptive_kde!AB359/(SUM([1]model_results_adaptive_kde!AB$2:AB$515)))))*(495/583))+AA358</f>
        <v>0.60568561811652899</v>
      </c>
      <c r="AB359">
        <f>(((([1]model_results_adaptive_kde!AC359/(SUM([1]model_results_adaptive_kde!AC$2:AC$515)))))*(495/583))+AB358</f>
        <v>0.60568552275859511</v>
      </c>
      <c r="AC359">
        <f>(((([1]model_results_adaptive_kde!AD359/(SUM([1]model_results_adaptive_kde!AD$2:AD$515)))))*(495/583))+AC358</f>
        <v>0.6051039162403461</v>
      </c>
      <c r="AD359">
        <f>(((([1]model_results_adaptive_kde!AE359/(SUM([1]model_results_adaptive_kde!AE$2:AE$515)))))*(495/583))+AD358</f>
        <v>0.60505610189177694</v>
      </c>
      <c r="AE359">
        <f>(((([1]model_results_adaptive_kde!AF359/(SUM([1]model_results_adaptive_kde!AF$2:AF$515)))))*(495/583))+AE358</f>
        <v>0.60500679380504396</v>
      </c>
      <c r="AF359">
        <f>(((([1]model_results_adaptive_kde!AG359/(SUM([1]model_results_adaptive_kde!AG$2:AG$515)))))*(495/583))+AF358</f>
        <v>0.604955999416256</v>
      </c>
      <c r="AG359">
        <f>(((([1]model_results_adaptive_kde!AH359/(SUM([1]model_results_adaptive_kde!AH$2:AH$515)))))*(495/583))+AG358</f>
        <v>0.60490371667883591</v>
      </c>
      <c r="AH359">
        <f>(((([1]model_results_adaptive_kde!AI359/(SUM([1]model_results_adaptive_kde!AI$2:AI$515)))))*(495/583))+AH358</f>
        <v>0.6048499299668525</v>
      </c>
      <c r="AI359">
        <f>(((([1]model_results_adaptive_kde!AJ359/(SUM([1]model_results_adaptive_kde!AJ$2:AJ$515)))))*(495/583))+AI358</f>
        <v>0.60467203636515376</v>
      </c>
      <c r="AJ359">
        <f>(((([1]model_results_adaptive_kde!AK359/(SUM([1]model_results_adaptive_kde!AK$2:AK$515)))))*(495/583))+AJ358</f>
        <v>0.60577726085465855</v>
      </c>
      <c r="AK359">
        <f>(((([1]model_results_adaptive_kde!AL359/(SUM([1]model_results_adaptive_kde!AL$2:AL$515)))))*(495/583))+AK358</f>
        <v>0.60575986634648837</v>
      </c>
      <c r="AL359">
        <f>(((([1]model_results_adaptive_kde!AM359/(SUM([1]model_results_adaptive_kde!AM$2:AM$515)))))*(495/583))+AL358</f>
        <v>0.60462218036105486</v>
      </c>
      <c r="AM359">
        <f>(((([1]model_results_adaptive_kde!AN359/(SUM([1]model_results_adaptive_kde!AN$2:AN$515)))))*(495/583))+AM358</f>
        <v>0.60577220902684359</v>
      </c>
      <c r="AN359">
        <f>(((([1]model_results_adaptive_kde!AO359/(SUM([1]model_results_adaptive_kde!AO$2:AO$515)))))*(495/583))+AN358</f>
        <v>0.60574526513023896</v>
      </c>
      <c r="AO359">
        <f>(((([1]model_results_adaptive_kde!AP359/(SUM([1]model_results_adaptive_kde!AP$2:AP$515)))))*(495/583))+AO358</f>
        <v>0.60469324870441343</v>
      </c>
      <c r="AP359">
        <f>(((([1]model_results_adaptive_kde!AQ359/(SUM([1]model_results_adaptive_kde!AQ$2:AQ$515)))))*(495/583))+AP358</f>
        <v>0.60572943914108657</v>
      </c>
      <c r="AQ359">
        <f>(((([1]model_results_adaptive_kde!AR359/(SUM([1]model_results_adaptive_kde!AR$2:AR$515)))))*(495/583))+AQ358</f>
        <v>0.60570872419147437</v>
      </c>
      <c r="AR359">
        <f>(((([1]model_results_adaptive_kde!AS359/(SUM([1]model_results_adaptive_kde!AS$2:AS$515)))))*(495/583))+AR358</f>
        <v>0.60462220777388997</v>
      </c>
      <c r="AS359">
        <f>(((([1]model_results_adaptive_kde!AT359/(SUM([1]model_results_adaptive_kde!AT$2:AT$515)))))*(495/583))+AS358</f>
        <v>0.60568335476195856</v>
      </c>
      <c r="AT359">
        <f>(((([1]model_results_adaptive_kde!AU359/(SUM([1]model_results_adaptive_kde!AU$2:AU$515)))))*(495/583))+AT358</f>
        <v>0.60437784260003757</v>
      </c>
      <c r="AU359">
        <f>(((([1]model_results_adaptive_kde!AV359/(SUM([1]model_results_adaptive_kde!AV$2:AV$515)))))*(495/583))+AU358</f>
        <v>0.60454829298148571</v>
      </c>
      <c r="AV359">
        <f>(((([1]model_results_adaptive_kde!AW359/(SUM([1]model_results_adaptive_kde!AW$2:AW$515)))))*(495/583))+AV358</f>
        <v>0.60565356644420787</v>
      </c>
      <c r="AW359">
        <f>(((([1]model_results_adaptive_kde!AX359/(SUM([1]model_results_adaptive_kde!AX$2:AX$515)))))*(495/583))+AW358</f>
        <v>0.60520525080686527</v>
      </c>
      <c r="AX359">
        <f>(((([1]model_results_adaptive_kde!AY359/(SUM([1]model_results_adaptive_kde!AY$2:AY$515)))))*(495/583))+AX358</f>
        <v>0.60432736477529914</v>
      </c>
      <c r="AY359">
        <f>(((([1]model_results_adaptive_kde!AZ359/(SUM([1]model_results_adaptive_kde!AZ$2:AZ$515)))))*(495/583))+AY358</f>
        <v>0.60561960646230584</v>
      </c>
      <c r="AZ359">
        <f>(((([1]model_results_adaptive_kde!BA359/(SUM([1]model_results_adaptive_kde!BA$2:BA$515)))))*(495/583))+AZ358</f>
        <v>0.60561567200809818</v>
      </c>
      <c r="BA359">
        <f>(((([1]model_results_adaptive_kde!BB359/(SUM([1]model_results_adaptive_kde!BB$2:BB$515)))))*(495/583))+BA358</f>
        <v>0.60520420474560266</v>
      </c>
      <c r="BB359">
        <f>(((([1]model_results_adaptive_kde!BC359/(SUM([1]model_results_adaptive_kde!BC$2:BC$515)))))*(495/583))+BB358</f>
        <v>0.60447125485411601</v>
      </c>
      <c r="BC359">
        <f>(((([1]model_results_adaptive_kde!BD359/(SUM([1]model_results_adaptive_kde!BD$2:BD$515)))))*(495/583))+BC358</f>
        <v>0.60559037130208182</v>
      </c>
      <c r="BD359">
        <f>(((([1]model_results_adaptive_kde!BE359/(SUM([1]model_results_adaptive_kde!BE$2:BE$515)))))*(495/583))+BD358</f>
        <v>0.60558173821510031</v>
      </c>
      <c r="BE359">
        <f>(((([1]model_results_adaptive_kde!BF359/(SUM([1]model_results_adaptive_kde!BF$2:BF$515)))))*(495/583))+BE358</f>
        <v>0.60444425219833164</v>
      </c>
      <c r="BF359">
        <f>(((([1]model_results_adaptive_kde!BG359/(SUM([1]model_results_adaptive_kde!BG$2:BG$515)))))*(495/583))+BF358</f>
        <v>0.60444645278245335</v>
      </c>
      <c r="BG359">
        <f>(((([1]model_results_adaptive_kde!BH359/(SUM([1]model_results_adaptive_kde!BH$2:BH$515)))))*(495/583))+BG358</f>
        <v>0.60442324162845062</v>
      </c>
      <c r="BH359">
        <f>(((([1]model_results_adaptive_kde!BI359/(SUM([1]model_results_adaptive_kde!BI$2:BI$515)))))*(495/583))+BH358</f>
        <v>0.60442163675733873</v>
      </c>
      <c r="BI359">
        <f>(((([1]model_results_adaptive_kde!BJ359/(SUM([1]model_results_adaptive_kde!BJ$2:BJ$515)))))*(495/583))+BI358</f>
        <v>0.60441835786617037</v>
      </c>
      <c r="BJ359">
        <f>(((([1]model_results_adaptive_kde!BK359/(SUM([1]model_results_adaptive_kde!BK$2:BK$515)))))*(495/583))+BJ358</f>
        <v>0.60446409437584059</v>
      </c>
      <c r="BK359">
        <f>(((([1]model_results_adaptive_kde!BL359/(SUM([1]model_results_adaptive_kde!BL$2:BL$515)))))*(495/583))+BK358</f>
        <v>0.60446843835143571</v>
      </c>
      <c r="BL359">
        <f>(((([1]model_results_adaptive_kde!BM359/(SUM([1]model_results_adaptive_kde!BM$2:BM$515)))))*(495/583))+BL358</f>
        <v>0.6044039781356102</v>
      </c>
      <c r="BM359">
        <f>(((([1]model_results_adaptive_kde!BN359/(SUM([1]model_results_adaptive_kde!BN$2:BN$515)))))*(495/583))+BM358</f>
        <v>0.60557367925332783</v>
      </c>
      <c r="BN359">
        <f>(((([1]model_results_adaptive_kde!BO359/(SUM([1]model_results_adaptive_kde!BO$2:BO$515)))))*(495/583))+BN358</f>
        <v>0.60440202470424553</v>
      </c>
      <c r="BO359">
        <f>(((([1]model_results_adaptive_kde!BP359/(SUM([1]model_results_adaptive_kde!BP$2:BP$515)))))*(495/583))+BO358</f>
        <v>0.60448248930779358</v>
      </c>
      <c r="BP359">
        <f>(((([1]model_results_adaptive_kde!BQ359/(SUM([1]model_results_adaptive_kde!BQ$2:BQ$515)))))*(495/583))+BP358</f>
        <v>0.60448765945727356</v>
      </c>
      <c r="BQ359">
        <f>(((([1]model_results_adaptive_kde!BR359/(SUM([1]model_results_adaptive_kde!BR$2:BR$515)))))*(495/583))+BQ358</f>
        <v>0.60449917532507602</v>
      </c>
      <c r="BR359">
        <f>(((([1]model_results_adaptive_kde!BS359/(SUM([1]model_results_adaptive_kde!BS$2:BS$515)))))*(495/583))+BR358</f>
        <v>0.60450419007880973</v>
      </c>
      <c r="BS359">
        <f>(((([1]model_results_adaptive_kde!BT359/(SUM([1]model_results_adaptive_kde!BT$2:BT$515)))))*(495/583))+BS358</f>
        <v>0.60451391245493413</v>
      </c>
      <c r="BT359">
        <f>(((([1]model_results_adaptive_kde!BU359/(SUM([1]model_results_adaptive_kde!BU$2:BU$515)))))*(495/583))+BT358</f>
        <v>0.60556151871246722</v>
      </c>
      <c r="BU359">
        <f>(((([1]model_results_adaptive_kde!BV359/(SUM([1]model_results_adaptive_kde!BV$2:BV$515)))))*(495/583))+BU358</f>
        <v>0.60452647430727935</v>
      </c>
      <c r="BV359">
        <f>(((([1]model_results_adaptive_kde!BW359/(SUM([1]model_results_adaptive_kde!BW$2:BW$515)))))*(495/583))+BV358</f>
        <v>0.60555130129022128</v>
      </c>
      <c r="BW359">
        <f>(((([1]model_results_adaptive_kde!BX359/(SUM([1]model_results_adaptive_kde!BX$2:BX$515)))))*(495/583))+BW358</f>
        <v>0.60453665253293465</v>
      </c>
      <c r="BX359">
        <f>(((([1]model_results_adaptive_kde!BY359/(SUM([1]model_results_adaptive_kde!BY$2:BY$515)))))*(495/583))+BX358</f>
        <v>0.60554018285085398</v>
      </c>
      <c r="BY359">
        <f>(((([1]model_results_adaptive_kde!BZ359/(SUM([1]model_results_adaptive_kde!BZ$2:BZ$515)))))*(495/583))+BY358</f>
        <v>0.60484522641919103</v>
      </c>
      <c r="BZ359">
        <f>(((([1]model_results_adaptive_kde!CA359/(SUM([1]model_results_adaptive_kde!CA$2:CA$515)))))*(495/583))+BZ358</f>
        <v>0.60454553048764448</v>
      </c>
      <c r="CA359">
        <f>(((([1]model_results_adaptive_kde!CB359/(SUM([1]model_results_adaptive_kde!CB$2:CB$515)))))*(495/583))+CA358</f>
        <v>0.60475897697285641</v>
      </c>
      <c r="CB359">
        <f>(((([1]model_results_adaptive_kde!CC359/(SUM([1]model_results_adaptive_kde!CC$2:CC$515)))))*(495/583))+CB358</f>
        <v>0.60468273204403122</v>
      </c>
      <c r="CC359">
        <f>(((([1]model_results_adaptive_kde!CD359/(SUM([1]model_results_adaptive_kde!CD$2:CD$515)))))*(495/583))+CC358</f>
        <v>0.60461426314687583</v>
      </c>
      <c r="CD359">
        <f>(((([1]model_results_adaptive_kde!CE359/(SUM([1]model_results_adaptive_kde!CE$2:CE$515)))))*(495/583))+CD358</f>
        <v>0.604551871885596</v>
      </c>
      <c r="CE359">
        <f>(((([1]model_results_adaptive_kde!CF359/(SUM([1]model_results_adaptive_kde!CF$2:CF$515)))))*(495/583))+CE358</f>
        <v>0.60449439202342559</v>
      </c>
      <c r="CF359">
        <f>(((([1]model_results_adaptive_kde!CG359/(SUM([1]model_results_adaptive_kde!CG$2:CG$515)))))*(495/583))+CF358</f>
        <v>0.60433206942595241</v>
      </c>
      <c r="CG359">
        <f>(((([1]model_results_adaptive_kde!CH359/(SUM([1]model_results_adaptive_kde!CH$2:CH$515)))))*(495/583))+CG358</f>
        <v>0.60432365579320901</v>
      </c>
      <c r="CH359">
        <f>(((([1]model_results_adaptive_kde!CI359/(SUM([1]model_results_adaptive_kde!CI$2:CI$515)))))*(495/583))+CH358</f>
        <v>0.60431234483523433</v>
      </c>
      <c r="CI359">
        <f>(((([1]model_results_adaptive_kde!CJ359/(SUM([1]model_results_adaptive_kde!CJ$2:CJ$515)))))*(495/583))+CI358</f>
        <v>0.60429837305979162</v>
      </c>
      <c r="CJ359">
        <f>(((([1]model_results_adaptive_kde!CK359/(SUM([1]model_results_adaptive_kde!CK$2:CK$515)))))*(495/583))+CJ358</f>
        <v>0.60367324531128763</v>
      </c>
      <c r="CK359">
        <f>(((([1]model_results_adaptive_kde!CL359/(SUM([1]model_results_adaptive_kde!CL$2:CL$515)))))*(495/583))+CK358</f>
        <v>0.60340346690075075</v>
      </c>
      <c r="CL359">
        <f>(((([1]model_results_adaptive_kde!CM359/(SUM([1]model_results_adaptive_kde!CM$2:CM$515)))))*(495/583))+CL358</f>
        <v>0.6033898766643363</v>
      </c>
      <c r="CM359">
        <f>(((([1]model_results_adaptive_kde!CN359/(SUM([1]model_results_adaptive_kde!CN$2:CN$515)))))*(495/583))+CM358</f>
        <v>0.60377532396346367</v>
      </c>
      <c r="CN359">
        <f>(((([1]model_results_adaptive_kde!CO359/(SUM([1]model_results_adaptive_kde!CO$2:CO$515)))))*(495/583))+CN358</f>
        <v>0.60360975268774519</v>
      </c>
      <c r="CO359">
        <f>(((([1]model_results_adaptive_kde!CP359/(SUM([1]model_results_adaptive_kde!CP$2:CP$515)))))*(495/583))+CO358</f>
        <v>0.60375274191024475</v>
      </c>
      <c r="CP359">
        <f>(((([1]model_results_adaptive_kde!CQ359/(SUM([1]model_results_adaptive_kde!CQ$2:CQ$515)))))*(495/583))+CP358</f>
        <v>0.60379507231130791</v>
      </c>
      <c r="CQ359">
        <f>(((([1]model_results_adaptive_kde!CR359/(SUM([1]model_results_adaptive_kde!CR$2:CR$515)))))*(495/583))+CQ358</f>
        <v>0.60366378795265396</v>
      </c>
      <c r="CR359">
        <f>(((([1]model_results_adaptive_kde!CS359/(SUM([1]model_results_adaptive_kde!CS$2:CS$515)))))*(495/583))+CR358</f>
        <v>0.60380204696525452</v>
      </c>
      <c r="CS359">
        <f>(((([1]model_results_adaptive_kde!CT359/(SUM([1]model_results_adaptive_kde!CT$2:CT$515)))))*(495/583))+CS358</f>
        <v>0.60379746172416759</v>
      </c>
      <c r="CT359">
        <f>(((([1]model_results_adaptive_kde!CU359/(SUM([1]model_results_adaptive_kde!CU$2:CU$515)))))*(495/583))+CT358</f>
        <v>0.60343040501515754</v>
      </c>
      <c r="CU359">
        <f>(((([1]model_results_adaptive_kde!CV359/(SUM([1]model_results_adaptive_kde!CV$2:CV$515)))))*(495/583))+CU358</f>
        <v>0.60345028676440993</v>
      </c>
      <c r="CV359">
        <f>(((([1]model_results_adaptive_kde!CW359/(SUM([1]model_results_adaptive_kde!CW$2:CW$515)))))*(495/583))+CV358</f>
        <v>0.60326298646134546</v>
      </c>
      <c r="CW359">
        <f>(((([1]model_results_adaptive_kde!CX359/(SUM([1]model_results_adaptive_kde!CX$2:CX$515)))))*(495/583))+CW358</f>
        <v>0.60307716796115041</v>
      </c>
      <c r="CX359">
        <f>(((([1]model_results_adaptive_kde!CY359/(SUM([1]model_results_adaptive_kde!CY$2:CY$515)))))*(495/583))+CX358</f>
        <v>0.68142511735515032</v>
      </c>
    </row>
    <row r="360" spans="1:102" x14ac:dyDescent="0.25">
      <c r="A360">
        <v>1456.98630136986</v>
      </c>
      <c r="B360">
        <f>(((([1]model_results_adaptive_kde!C360/(SUM([1]model_results_adaptive_kde!C$2:C$515)))))*(495/583))+B359</f>
        <v>0.63181755740545387</v>
      </c>
      <c r="C360">
        <f>(((([1]model_results_adaptive_kde!D360/(SUM([1]model_results_adaptive_kde!D$2:D$515)))))*(495/583))+C359</f>
        <v>0.63145505484749198</v>
      </c>
      <c r="D360">
        <f>(((([1]model_results_adaptive_kde!E360/(SUM([1]model_results_adaptive_kde!E$2:E$515)))))*(495/583))+D359</f>
        <v>0.63057328323519213</v>
      </c>
      <c r="E360">
        <f>(((([1]model_results_adaptive_kde!F360/(SUM([1]model_results_adaptive_kde!F$2:F$515)))))*(495/583))+E359</f>
        <v>0.63081564650344935</v>
      </c>
      <c r="F360">
        <f>(((([1]model_results_adaptive_kde!G360/(SUM([1]model_results_adaptive_kde!G$2:G$515)))))*(495/583))+F359</f>
        <v>0.63261188062204765</v>
      </c>
      <c r="G360">
        <f>(((([1]model_results_adaptive_kde!H360/(SUM([1]model_results_adaptive_kde!H$2:H$515)))))*(495/583))+G359</f>
        <v>0.62987626977384825</v>
      </c>
      <c r="H360">
        <f>(((([1]model_results_adaptive_kde!I360/(SUM([1]model_results_adaptive_kde!I$2:I$515)))))*(495/583))+H359</f>
        <v>0.63317741381953363</v>
      </c>
      <c r="I360">
        <f>(((([1]model_results_adaptive_kde!J360/(SUM([1]model_results_adaptive_kde!J$2:J$515)))))*(495/583))+I359</f>
        <v>0.629878098843212</v>
      </c>
      <c r="J360">
        <f>(((([1]model_results_adaptive_kde!K360/(SUM([1]model_results_adaptive_kde!K$2:K$515)))))*(495/583))+J359</f>
        <v>0.62929850812248544</v>
      </c>
      <c r="K360">
        <f>(((([1]model_results_adaptive_kde!L360/(SUM([1]model_results_adaptive_kde!L$2:L$515)))))*(495/583))+K359</f>
        <v>0.62750754869815117</v>
      </c>
      <c r="L360">
        <f>(((([1]model_results_adaptive_kde!M360/(SUM([1]model_results_adaptive_kde!M$2:M$515)))))*(495/583))+L359</f>
        <v>0.62992636261363011</v>
      </c>
      <c r="M360">
        <f>(((([1]model_results_adaptive_kde!N360/(SUM([1]model_results_adaptive_kde!N$2:N$515)))))*(495/583))+M359</f>
        <v>0.62905380576575864</v>
      </c>
      <c r="N360">
        <f>(((([1]model_results_adaptive_kde!O360/(SUM([1]model_results_adaptive_kde!O$2:O$515)))))*(495/583))+N359</f>
        <v>0.62812722612518346</v>
      </c>
      <c r="O360">
        <f>(((([1]model_results_adaptive_kde!P360/(SUM([1]model_results_adaptive_kde!P$2:P$515)))))*(495/583))+O359</f>
        <v>0.62800107522686732</v>
      </c>
      <c r="P360">
        <f>(((([1]model_results_adaptive_kde!Q360/(SUM([1]model_results_adaptive_kde!Q$2:Q$515)))))*(495/583))+P359</f>
        <v>0.62783492883577363</v>
      </c>
      <c r="Q360">
        <f>(((([1]model_results_adaptive_kde!R360/(SUM([1]model_results_adaptive_kde!R$2:R$515)))))*(495/583))+Q359</f>
        <v>0.62775828765751696</v>
      </c>
      <c r="R360">
        <f>(((([1]model_results_adaptive_kde!S360/(SUM([1]model_results_adaptive_kde!S$2:S$515)))))*(495/583))+R359</f>
        <v>0.62733197639696248</v>
      </c>
      <c r="S360">
        <f>(((([1]model_results_adaptive_kde!T360/(SUM([1]model_results_adaptive_kde!T$2:T$515)))))*(495/583))+S359</f>
        <v>0.62323031360182746</v>
      </c>
      <c r="T360">
        <f>(((([1]model_results_adaptive_kde!U360/(SUM([1]model_results_adaptive_kde!U$2:U$515)))))*(495/583))+T359</f>
        <v>0.62316605914944867</v>
      </c>
      <c r="U360">
        <f>(((([1]model_results_adaptive_kde!V360/(SUM([1]model_results_adaptive_kde!V$2:V$515)))))*(495/583))+U359</f>
        <v>0.62269162633418007</v>
      </c>
      <c r="V360">
        <f>(((([1]model_results_adaptive_kde!W360/(SUM([1]model_results_adaptive_kde!W$2:W$515)))))*(495/583))+V359</f>
        <v>0.62261329443383151</v>
      </c>
      <c r="W360">
        <f>(((([1]model_results_adaptive_kde!X360/(SUM([1]model_results_adaptive_kde!X$2:X$515)))))*(495/583))+W359</f>
        <v>0.60851049664312495</v>
      </c>
      <c r="X360">
        <f>(((([1]model_results_adaptive_kde!Y360/(SUM([1]model_results_adaptive_kde!Y$2:Y$515)))))*(495/583))+X359</f>
        <v>0.60785095636469622</v>
      </c>
      <c r="Y360">
        <f>(((([1]model_results_adaptive_kde!Z360/(SUM([1]model_results_adaptive_kde!Z$2:Z$515)))))*(495/583))+Y359</f>
        <v>0.60779300992008445</v>
      </c>
      <c r="Z360">
        <f>(((([1]model_results_adaptive_kde!AA360/(SUM([1]model_results_adaptive_kde!AA$2:AA$515)))))*(495/583))+Z359</f>
        <v>0.60765165487440509</v>
      </c>
      <c r="AA360">
        <f>(((([1]model_results_adaptive_kde!AB360/(SUM([1]model_results_adaptive_kde!AB$2:AB$515)))))*(495/583))+AA359</f>
        <v>0.60696914404092028</v>
      </c>
      <c r="AB360">
        <f>(((([1]model_results_adaptive_kde!AC360/(SUM([1]model_results_adaptive_kde!AC$2:AC$515)))))*(495/583))+AB359</f>
        <v>0.60696907712772585</v>
      </c>
      <c r="AC360">
        <f>(((([1]model_results_adaptive_kde!AD360/(SUM([1]model_results_adaptive_kde!AD$2:AD$515)))))*(495/583))+AC359</f>
        <v>0.60638869059149103</v>
      </c>
      <c r="AD360">
        <f>(((([1]model_results_adaptive_kde!AE360/(SUM([1]model_results_adaptive_kde!AE$2:AE$515)))))*(495/583))+AD359</f>
        <v>0.60634098569899908</v>
      </c>
      <c r="AE360">
        <f>(((([1]model_results_adaptive_kde!AF360/(SUM([1]model_results_adaptive_kde!AF$2:AF$515)))))*(495/583))+AE359</f>
        <v>0.60629179220314433</v>
      </c>
      <c r="AF360">
        <f>(((([1]model_results_adaptive_kde!AG360/(SUM([1]model_results_adaptive_kde!AG$2:AG$515)))))*(495/583))+AF359</f>
        <v>0.60624111773349743</v>
      </c>
      <c r="AG360">
        <f>(((([1]model_results_adaptive_kde!AH360/(SUM([1]model_results_adaptive_kde!AH$2:AH$515)))))*(495/583))+AG359</f>
        <v>0.60618896046572512</v>
      </c>
      <c r="AH360">
        <f>(((([1]model_results_adaptive_kde!AI360/(SUM([1]model_results_adaptive_kde!AI$2:AI$515)))))*(495/583))+AH359</f>
        <v>0.60613530502928659</v>
      </c>
      <c r="AI360">
        <f>(((([1]model_results_adaptive_kde!AJ360/(SUM([1]model_results_adaptive_kde!AJ$2:AJ$515)))))*(495/583))+AI359</f>
        <v>0.6059574484489566</v>
      </c>
      <c r="AJ360">
        <f>(((([1]model_results_adaptive_kde!AK360/(SUM([1]model_results_adaptive_kde!AK$2:AK$515)))))*(495/583))+AJ359</f>
        <v>0.60706186829765141</v>
      </c>
      <c r="AK360">
        <f>(((([1]model_results_adaptive_kde!AL360/(SUM([1]model_results_adaptive_kde!AL$2:AL$515)))))*(495/583))+AK359</f>
        <v>0.60704431638120326</v>
      </c>
      <c r="AL360">
        <f>(((([1]model_results_adaptive_kde!AM360/(SUM([1]model_results_adaptive_kde!AM$2:AM$515)))))*(495/583))+AL359</f>
        <v>0.60590769676597112</v>
      </c>
      <c r="AM360">
        <f>(((([1]model_results_adaptive_kde!AN360/(SUM([1]model_results_adaptive_kde!AN$2:AN$515)))))*(495/583))+AM359</f>
        <v>0.60705684045008046</v>
      </c>
      <c r="AN360">
        <f>(((([1]model_results_adaptive_kde!AO360/(SUM([1]model_results_adaptive_kde!AO$2:AO$515)))))*(495/583))+AN359</f>
        <v>0.60702997651814561</v>
      </c>
      <c r="AO360">
        <f>(((([1]model_results_adaptive_kde!AP360/(SUM([1]model_results_adaptive_kde!AP$2:AP$515)))))*(495/583))+AO359</f>
        <v>0.6059790522271945</v>
      </c>
      <c r="AP360">
        <f>(((([1]model_results_adaptive_kde!AQ360/(SUM([1]model_results_adaptive_kde!AQ$2:AQ$515)))))*(495/583))+AP359</f>
        <v>0.60701419162673431</v>
      </c>
      <c r="AQ360">
        <f>(((([1]model_results_adaptive_kde!AR360/(SUM([1]model_results_adaptive_kde!AR$2:AR$515)))))*(495/583))+AQ359</f>
        <v>0.60699352545528129</v>
      </c>
      <c r="AR360">
        <f>(((([1]model_results_adaptive_kde!AS360/(SUM([1]model_results_adaptive_kde!AS$2:AS$515)))))*(495/583))+AR359</f>
        <v>0.60590819092248882</v>
      </c>
      <c r="AS360">
        <f>(((([1]model_results_adaptive_kde!AT360/(SUM([1]model_results_adaptive_kde!AT$2:AT$515)))))*(495/583))+AS359</f>
        <v>0.60696821217692165</v>
      </c>
      <c r="AT360">
        <f>(((([1]model_results_adaptive_kde!AU360/(SUM([1]model_results_adaptive_kde!AU$2:AU$515)))))*(495/583))+AT359</f>
        <v>0.6056639725605848</v>
      </c>
      <c r="AU360">
        <f>(((([1]model_results_adaptive_kde!AV360/(SUM([1]model_results_adaptive_kde!AV$2:AV$515)))))*(495/583))+AU359</f>
        <v>0.6058344655060397</v>
      </c>
      <c r="AV360">
        <f>(((([1]model_results_adaptive_kde!AW360/(SUM([1]model_results_adaptive_kde!AW$2:AW$515)))))*(495/583))+AV359</f>
        <v>0.60693848707120335</v>
      </c>
      <c r="AW360">
        <f>(((([1]model_results_adaptive_kde!AX360/(SUM([1]model_results_adaptive_kde!AX$2:AX$515)))))*(495/583))+AW359</f>
        <v>0.6064908655750334</v>
      </c>
      <c r="AX360">
        <f>(((([1]model_results_adaptive_kde!AY360/(SUM([1]model_results_adaptive_kde!AY$2:AY$515)))))*(495/583))+AX359</f>
        <v>0.60561362453884116</v>
      </c>
      <c r="AY360">
        <f>(((([1]model_results_adaptive_kde!AZ360/(SUM([1]model_results_adaptive_kde!AZ$2:AZ$515)))))*(495/583))+AY359</f>
        <v>0.60690459702291844</v>
      </c>
      <c r="AZ360">
        <f>(((([1]model_results_adaptive_kde!BA360/(SUM([1]model_results_adaptive_kde!BA$2:BA$515)))))*(495/583))+AZ359</f>
        <v>0.60690067056601182</v>
      </c>
      <c r="BA360">
        <f>(((([1]model_results_adaptive_kde!BB360/(SUM([1]model_results_adaptive_kde!BB$2:BB$515)))))*(495/583))+BA359</f>
        <v>0.60648983353002273</v>
      </c>
      <c r="BB360">
        <f>(((([1]model_results_adaptive_kde!BC360/(SUM([1]model_results_adaptive_kde!BC$2:BC$515)))))*(495/583))+BB359</f>
        <v>0.60575762734438043</v>
      </c>
      <c r="BC360">
        <f>(((([1]model_results_adaptive_kde!BD360/(SUM([1]model_results_adaptive_kde!BD$2:BD$515)))))*(495/583))+BC359</f>
        <v>0.60687542088081192</v>
      </c>
      <c r="BD360">
        <f>(((([1]model_results_adaptive_kde!BE360/(SUM([1]model_results_adaptive_kde!BE$2:BE$515)))))*(495/583))+BD359</f>
        <v>0.60686680506532775</v>
      </c>
      <c r="BE360">
        <f>(((([1]model_results_adaptive_kde!BF360/(SUM([1]model_results_adaptive_kde!BF$2:BF$515)))))*(495/583))+BE359</f>
        <v>0.60573065540954529</v>
      </c>
      <c r="BF360">
        <f>(((([1]model_results_adaptive_kde!BG360/(SUM([1]model_results_adaptive_kde!BG$2:BG$515)))))*(495/583))+BF359</f>
        <v>0.60573285587709125</v>
      </c>
      <c r="BG360">
        <f>(((([1]model_results_adaptive_kde!BH360/(SUM([1]model_results_adaptive_kde!BH$2:BH$515)))))*(495/583))+BG359</f>
        <v>0.60570964763342572</v>
      </c>
      <c r="BH360">
        <f>(((([1]model_results_adaptive_kde!BI360/(SUM([1]model_results_adaptive_kde!BI$2:BI$515)))))*(495/583))+BH359</f>
        <v>0.60570804308204262</v>
      </c>
      <c r="BI360">
        <f>(((([1]model_results_adaptive_kde!BJ360/(SUM([1]model_results_adaptive_kde!BJ$2:BJ$515)))))*(495/583))+BI359</f>
        <v>0.60570476494418668</v>
      </c>
      <c r="BJ360">
        <f>(((([1]model_results_adaptive_kde!BK360/(SUM([1]model_results_adaptive_kde!BK$2:BK$515)))))*(495/583))+BJ359</f>
        <v>0.60575049809600179</v>
      </c>
      <c r="BK360">
        <f>(((([1]model_results_adaptive_kde!BL360/(SUM([1]model_results_adaptive_kde!BL$2:BL$515)))))*(495/583))+BK359</f>
        <v>0.60575484270663815</v>
      </c>
      <c r="BL360">
        <f>(((([1]model_results_adaptive_kde!BM360/(SUM([1]model_results_adaptive_kde!BM$2:BM$515)))))*(495/583))+BL359</f>
        <v>0.60569038998915037</v>
      </c>
      <c r="BM360">
        <f>(((([1]model_results_adaptive_kde!BN360/(SUM([1]model_results_adaptive_kde!BN$2:BN$515)))))*(495/583))+BM359</f>
        <v>0.60685876216766232</v>
      </c>
      <c r="BN360">
        <f>(((([1]model_results_adaptive_kde!BO360/(SUM([1]model_results_adaptive_kde!BO$2:BO$515)))))*(495/583))+BN359</f>
        <v>0.6056884372839364</v>
      </c>
      <c r="BO360">
        <f>(((([1]model_results_adaptive_kde!BP360/(SUM([1]model_results_adaptive_kde!BP$2:BP$515)))))*(495/583))+BO359</f>
        <v>0.60576889732807793</v>
      </c>
      <c r="BP360">
        <f>(((([1]model_results_adaptive_kde!BQ360/(SUM([1]model_results_adaptive_kde!BQ$2:BQ$515)))))*(495/583))+BP359</f>
        <v>0.60577406958612456</v>
      </c>
      <c r="BQ360">
        <f>(((([1]model_results_adaptive_kde!BR360/(SUM([1]model_results_adaptive_kde!BR$2:BR$515)))))*(495/583))+BQ359</f>
        <v>0.60578559192843284</v>
      </c>
      <c r="BR360">
        <f>(((([1]model_results_adaptive_kde!BS360/(SUM([1]model_results_adaptive_kde!BS$2:BS$515)))))*(495/583))+BR359</f>
        <v>0.60579061050462146</v>
      </c>
      <c r="BS360">
        <f>(((([1]model_results_adaptive_kde!BT360/(SUM([1]model_results_adaptive_kde!BT$2:BT$515)))))*(495/583))+BS359</f>
        <v>0.60580034240029446</v>
      </c>
      <c r="BT360">
        <f>(((([1]model_results_adaptive_kde!BU360/(SUM([1]model_results_adaptive_kde!BU$2:BU$515)))))*(495/583))+BT359</f>
        <v>0.60684662577663695</v>
      </c>
      <c r="BU360">
        <f>(((([1]model_results_adaptive_kde!BV360/(SUM([1]model_results_adaptive_kde!BV$2:BV$515)))))*(495/583))+BU359</f>
        <v>0.60581292284457211</v>
      </c>
      <c r="BV360">
        <f>(((([1]model_results_adaptive_kde!BW360/(SUM([1]model_results_adaptive_kde!BW$2:BW$515)))))*(495/583))+BV359</f>
        <v>0.60683642856783859</v>
      </c>
      <c r="BW360">
        <f>(((([1]model_results_adaptive_kde!BX360/(SUM([1]model_results_adaptive_kde!BX$2:BX$515)))))*(495/583))+BW359</f>
        <v>0.60582312539986871</v>
      </c>
      <c r="BX360">
        <f>(((([1]model_results_adaptive_kde!BY360/(SUM([1]model_results_adaptive_kde!BY$2:BY$515)))))*(495/583))+BX359</f>
        <v>0.60682533204984546</v>
      </c>
      <c r="BY360">
        <f>(((([1]model_results_adaptive_kde!BZ360/(SUM([1]model_results_adaptive_kde!BZ$2:BZ$515)))))*(495/583))+BY359</f>
        <v>0.60613164376524997</v>
      </c>
      <c r="BZ360">
        <f>(((([1]model_results_adaptive_kde!CA360/(SUM([1]model_results_adaptive_kde!CA$2:CA$515)))))*(495/583))+BZ359</f>
        <v>0.6058320313265968</v>
      </c>
      <c r="CA360">
        <f>(((([1]model_results_adaptive_kde!CB360/(SUM([1]model_results_adaptive_kde!CB$2:CB$515)))))*(495/583))+CA359</f>
        <v>0.6060455208878357</v>
      </c>
      <c r="CB360">
        <f>(((([1]model_results_adaptive_kde!CC360/(SUM([1]model_results_adaptive_kde!CC$2:CC$515)))))*(495/583))+CB359</f>
        <v>0.60596939395297089</v>
      </c>
      <c r="CC360">
        <f>(((([1]model_results_adaptive_kde!CD360/(SUM([1]model_results_adaptive_kde!CD$2:CD$515)))))*(495/583))+CC359</f>
        <v>0.6059010360557836</v>
      </c>
      <c r="CD360">
        <f>(((([1]model_results_adaptive_kde!CE360/(SUM([1]model_results_adaptive_kde!CE$2:CE$515)))))*(495/583))+CD359</f>
        <v>0.60583875064596782</v>
      </c>
      <c r="CE360">
        <f>(((([1]model_results_adaptive_kde!CF360/(SUM([1]model_results_adaptive_kde!CF$2:CF$515)))))*(495/583))+CE359</f>
        <v>0.60578137185401415</v>
      </c>
      <c r="CF360">
        <f>(((([1]model_results_adaptive_kde!CG360/(SUM([1]model_results_adaptive_kde!CG$2:CG$515)))))*(495/583))+CF359</f>
        <v>0.60561943351042014</v>
      </c>
      <c r="CG360">
        <f>(((([1]model_results_adaptive_kde!CH360/(SUM([1]model_results_adaptive_kde!CH$2:CH$515)))))*(495/583))+CG359</f>
        <v>0.60561106833922473</v>
      </c>
      <c r="CH360">
        <f>(((([1]model_results_adaptive_kde!CI360/(SUM([1]model_results_adaptive_kde!CI$2:CI$515)))))*(495/583))+CH359</f>
        <v>0.60559981230093418</v>
      </c>
      <c r="CI360">
        <f>(((([1]model_results_adaptive_kde!CJ360/(SUM([1]model_results_adaptive_kde!CJ$2:CJ$515)))))*(495/583))+CI359</f>
        <v>0.60558590158902526</v>
      </c>
      <c r="CJ360">
        <f>(((([1]model_results_adaptive_kde!CK360/(SUM([1]model_results_adaptive_kde!CK$2:CK$515)))))*(495/583))+CJ359</f>
        <v>0.60496133859770074</v>
      </c>
      <c r="CK360">
        <f>(((([1]model_results_adaptive_kde!CL360/(SUM([1]model_results_adaptive_kde!CL$2:CL$515)))))*(495/583))+CK359</f>
        <v>0.60469198162137572</v>
      </c>
      <c r="CL360">
        <f>(((([1]model_results_adaptive_kde!CM360/(SUM([1]model_results_adaptive_kde!CM$2:CM$515)))))*(495/583))+CL359</f>
        <v>0.60467841252741916</v>
      </c>
      <c r="CM360">
        <f>(((([1]model_results_adaptive_kde!CN360/(SUM([1]model_results_adaptive_kde!CN$2:CN$515)))))*(495/583))+CM359</f>
        <v>0.60506385316566724</v>
      </c>
      <c r="CN360">
        <f>(((([1]model_results_adaptive_kde!CO360/(SUM([1]model_results_adaptive_kde!CO$2:CO$515)))))*(495/583))+CN359</f>
        <v>0.60489826202976238</v>
      </c>
      <c r="CO360">
        <f>(((([1]model_results_adaptive_kde!CP360/(SUM([1]model_results_adaptive_kde!CP$2:CP$515)))))*(495/583))+CO359</f>
        <v>0.60504128610098573</v>
      </c>
      <c r="CP360">
        <f>(((([1]model_results_adaptive_kde!CQ360/(SUM([1]model_results_adaptive_kde!CQ$2:CQ$515)))))*(495/583))+CP359</f>
        <v>0.60508366197955521</v>
      </c>
      <c r="CQ360">
        <f>(((([1]model_results_adaptive_kde!CR360/(SUM([1]model_results_adaptive_kde!CR$2:CR$515)))))*(495/583))+CQ359</f>
        <v>0.60495233785417324</v>
      </c>
      <c r="CR360">
        <f>(((([1]model_results_adaptive_kde!CS360/(SUM([1]model_results_adaptive_kde!CS$2:CS$515)))))*(495/583))+CR359</f>
        <v>0.60509068919115028</v>
      </c>
      <c r="CS360">
        <f>(((([1]model_results_adaptive_kde!CT360/(SUM([1]model_results_adaptive_kde!CT$2:CT$515)))))*(495/583))+CS359</f>
        <v>0.60508617169406909</v>
      </c>
      <c r="CT360">
        <f>(((([1]model_results_adaptive_kde!CU360/(SUM([1]model_results_adaptive_kde!CU$2:CU$515)))))*(495/583))+CT359</f>
        <v>0.6047196985119011</v>
      </c>
      <c r="CU360">
        <f>(((([1]model_results_adaptive_kde!CV360/(SUM([1]model_results_adaptive_kde!CV$2:CV$515)))))*(495/583))+CU359</f>
        <v>0.60473967061118028</v>
      </c>
      <c r="CV360">
        <f>(((([1]model_results_adaptive_kde!CW360/(SUM([1]model_results_adaptive_kde!CW$2:CW$515)))))*(495/583))+CV359</f>
        <v>0.60455244425042087</v>
      </c>
      <c r="CW360">
        <f>(((([1]model_results_adaptive_kde!CX360/(SUM([1]model_results_adaptive_kde!CX$2:CX$515)))))*(495/583))+CW359</f>
        <v>0.60436689930366427</v>
      </c>
      <c r="CX360">
        <f>(((([1]model_results_adaptive_kde!CY360/(SUM([1]model_results_adaptive_kde!CY$2:CY$515)))))*(495/583))+CX359</f>
        <v>0.6823474074085738</v>
      </c>
    </row>
    <row r="361" spans="1:102" x14ac:dyDescent="0.25">
      <c r="A361">
        <v>1459.8630136986301</v>
      </c>
      <c r="B361">
        <f>(((([1]model_results_adaptive_kde!C361/(SUM([1]model_results_adaptive_kde!C$2:C$515)))))*(495/583))+B360</f>
        <v>0.63302556458649983</v>
      </c>
      <c r="C361">
        <f>(((([1]model_results_adaptive_kde!D361/(SUM([1]model_results_adaptive_kde!D$2:D$515)))))*(495/583))+C360</f>
        <v>0.63266343154694415</v>
      </c>
      <c r="D361">
        <f>(((([1]model_results_adaptive_kde!E361/(SUM([1]model_results_adaptive_kde!E$2:E$515)))))*(495/583))+D360</f>
        <v>0.63178299127591275</v>
      </c>
      <c r="E361">
        <f>(((([1]model_results_adaptive_kde!F361/(SUM([1]model_results_adaptive_kde!F$2:F$515)))))*(495/583))+E360</f>
        <v>0.63202493802828186</v>
      </c>
      <c r="F361">
        <f>(((([1]model_results_adaptive_kde!G361/(SUM([1]model_results_adaptive_kde!G$2:G$515)))))*(495/583))+F360</f>
        <v>0.63381917815601851</v>
      </c>
      <c r="G361">
        <f>(((([1]model_results_adaptive_kde!H361/(SUM([1]model_results_adaptive_kde!H$2:H$515)))))*(495/583))+G360</f>
        <v>0.63108729550754217</v>
      </c>
      <c r="H361">
        <f>(((([1]model_results_adaptive_kde!I361/(SUM([1]model_results_adaptive_kde!I$2:I$515)))))*(495/583))+H360</f>
        <v>0.63438359180510751</v>
      </c>
      <c r="I361">
        <f>(((([1]model_results_adaptive_kde!J361/(SUM([1]model_results_adaptive_kde!J$2:J$515)))))*(495/583))+I360</f>
        <v>0.63109032263401921</v>
      </c>
      <c r="J361">
        <f>(((([1]model_results_adaptive_kde!K361/(SUM([1]model_results_adaptive_kde!K$2:K$515)))))*(495/583))+J360</f>
        <v>0.63051135380033485</v>
      </c>
      <c r="K361">
        <f>(((([1]model_results_adaptive_kde!L361/(SUM([1]model_results_adaptive_kde!L$2:L$515)))))*(495/583))+K360</f>
        <v>0.62872260159079341</v>
      </c>
      <c r="L361">
        <f>(((([1]model_results_adaptive_kde!M361/(SUM([1]model_results_adaptive_kde!M$2:M$515)))))*(495/583))+L360</f>
        <v>0.63113797198442745</v>
      </c>
      <c r="M361">
        <f>(((([1]model_results_adaptive_kde!N361/(SUM([1]model_results_adaptive_kde!N$2:N$515)))))*(495/583))+M360</f>
        <v>0.63026721460833657</v>
      </c>
      <c r="N361">
        <f>(((([1]model_results_adaptive_kde!O361/(SUM([1]model_results_adaptive_kde!O$2:O$515)))))*(495/583))+N360</f>
        <v>0.62934251970602562</v>
      </c>
      <c r="O361">
        <f>(((([1]model_results_adaptive_kde!P361/(SUM([1]model_results_adaptive_kde!P$2:P$515)))))*(495/583))+O360</f>
        <v>0.62921698445005414</v>
      </c>
      <c r="P361">
        <f>(((([1]model_results_adaptive_kde!Q361/(SUM([1]model_results_adaptive_kde!Q$2:Q$515)))))*(495/583))+P360</f>
        <v>0.62905104252046318</v>
      </c>
      <c r="Q361">
        <f>(((([1]model_results_adaptive_kde!R361/(SUM([1]model_results_adaptive_kde!R$2:R$515)))))*(495/583))+Q360</f>
        <v>0.62897461095508833</v>
      </c>
      <c r="R361">
        <f>(((([1]model_results_adaptive_kde!S361/(SUM([1]model_results_adaptive_kde!S$2:S$515)))))*(495/583))+R360</f>
        <v>0.62854860115328381</v>
      </c>
      <c r="S361">
        <f>(((([1]model_results_adaptive_kde!T361/(SUM([1]model_results_adaptive_kde!T$2:T$515)))))*(495/583))+S360</f>
        <v>0.62445177887172021</v>
      </c>
      <c r="T361">
        <f>(((([1]model_results_adaptive_kde!U361/(SUM([1]model_results_adaptive_kde!U$2:U$515)))))*(495/583))+T360</f>
        <v>0.62438754853458178</v>
      </c>
      <c r="U361">
        <f>(((([1]model_results_adaptive_kde!V361/(SUM([1]model_results_adaptive_kde!V$2:V$515)))))*(495/583))+U360</f>
        <v>0.62391360460321865</v>
      </c>
      <c r="V361">
        <f>(((([1]model_results_adaptive_kde!W361/(SUM([1]model_results_adaptive_kde!W$2:W$515)))))*(495/583))+V360</f>
        <v>0.62383557663802358</v>
      </c>
      <c r="W361">
        <f>(((([1]model_results_adaptive_kde!X361/(SUM([1]model_results_adaptive_kde!X$2:X$515)))))*(495/583))+W360</f>
        <v>0.60974189997287731</v>
      </c>
      <c r="X361">
        <f>(((([1]model_results_adaptive_kde!Y361/(SUM([1]model_results_adaptive_kde!Y$2:Y$515)))))*(495/583))+X360</f>
        <v>0.60908312186189284</v>
      </c>
      <c r="Y361">
        <f>(((([1]model_results_adaptive_kde!Z361/(SUM([1]model_results_adaptive_kde!Z$2:Z$515)))))*(495/583))+Y360</f>
        <v>0.60902531941989591</v>
      </c>
      <c r="Z361">
        <f>(((([1]model_results_adaptive_kde!AA361/(SUM([1]model_results_adaptive_kde!AA$2:AA$515)))))*(495/583))+Z360</f>
        <v>0.60888428771354752</v>
      </c>
      <c r="AA361">
        <f>(((([1]model_results_adaptive_kde!AB361/(SUM([1]model_results_adaptive_kde!AB$2:AB$515)))))*(495/583))+AA360</f>
        <v>0.60820303516301966</v>
      </c>
      <c r="AB361">
        <f>(((([1]model_results_adaptive_kde!AC361/(SUM([1]model_results_adaptive_kde!AC$2:AC$515)))))*(495/583))+AB360</f>
        <v>0.60820299602354289</v>
      </c>
      <c r="AC361">
        <f>(((([1]model_results_adaptive_kde!AD361/(SUM([1]model_results_adaptive_kde!AD$2:AD$515)))))*(495/583))+AC360</f>
        <v>0.60762380461191556</v>
      </c>
      <c r="AD361">
        <f>(((([1]model_results_adaptive_kde!AE361/(SUM([1]model_results_adaptive_kde!AE$2:AE$515)))))*(495/583))+AD360</f>
        <v>0.60757620692847891</v>
      </c>
      <c r="AE361">
        <f>(((([1]model_results_adaptive_kde!AF361/(SUM([1]model_results_adaptive_kde!AF$2:AF$515)))))*(495/583))+AE360</f>
        <v>0.60752712566414213</v>
      </c>
      <c r="AF361">
        <f>(((([1]model_results_adaptive_kde!AG361/(SUM([1]model_results_adaptive_kde!AG$2:AG$515)))))*(495/583))+AF360</f>
        <v>0.60747656863701205</v>
      </c>
      <c r="AG361">
        <f>(((([1]model_results_adaptive_kde!AH361/(SUM([1]model_results_adaptive_kde!AH$2:AH$515)))))*(495/583))+AG360</f>
        <v>0.60742453423943943</v>
      </c>
      <c r="AH361">
        <f>(((([1]model_results_adaptive_kde!AI361/(SUM([1]model_results_adaptive_kde!AI$2:AI$515)))))*(495/583))+AH360</f>
        <v>0.60737100735000016</v>
      </c>
      <c r="AI361">
        <f>(((([1]model_results_adaptive_kde!AJ361/(SUM([1]model_results_adaptive_kde!AJ$2:AJ$515)))))*(495/583))+AI360</f>
        <v>0.60719318827017144</v>
      </c>
      <c r="AJ361">
        <f>(((([1]model_results_adaptive_kde!AK361/(SUM([1]model_results_adaptive_kde!AK$2:AK$515)))))*(495/583))+AJ360</f>
        <v>0.60829681429562732</v>
      </c>
      <c r="AK361">
        <f>(((([1]model_results_adaptive_kde!AL361/(SUM([1]model_results_adaptive_kde!AL$2:AL$515)))))*(495/583))+AK360</f>
        <v>0.60827910881238378</v>
      </c>
      <c r="AL361">
        <f>(((([1]model_results_adaptive_kde!AM361/(SUM([1]model_results_adaptive_kde!AM$2:AM$515)))))*(495/583))+AL360</f>
        <v>0.60714353881212113</v>
      </c>
      <c r="AM361">
        <f>(((([1]model_results_adaptive_kde!AN361/(SUM([1]model_results_adaptive_kde!AN$2:AN$515)))))*(495/583))+AM360</f>
        <v>0.60829180979465736</v>
      </c>
      <c r="AN361">
        <f>(((([1]model_results_adaptive_kde!AO361/(SUM([1]model_results_adaptive_kde!AO$2:AO$515)))))*(495/583))+AN360</f>
        <v>0.60826502403437677</v>
      </c>
      <c r="AO361">
        <f>(((([1]model_results_adaptive_kde!AP361/(SUM([1]model_results_adaptive_kde!AP$2:AP$515)))))*(495/583))+AO360</f>
        <v>0.60721517384963375</v>
      </c>
      <c r="AP361">
        <f>(((([1]model_results_adaptive_kde!AQ361/(SUM([1]model_results_adaptive_kde!AQ$2:AQ$515)))))*(495/583))+AP360</f>
        <v>0.60824927929203787</v>
      </c>
      <c r="AQ361">
        <f>(((([1]model_results_adaptive_kde!AR361/(SUM([1]model_results_adaptive_kde!AR$2:AR$515)))))*(495/583))+AQ360</f>
        <v>0.60822866080972393</v>
      </c>
      <c r="AR361">
        <f>(((([1]model_results_adaptive_kde!AS361/(SUM([1]model_results_adaptive_kde!AS$2:AS$515)))))*(495/583))+AR360</f>
        <v>0.60714448835950285</v>
      </c>
      <c r="AS361">
        <f>(((([1]model_results_adaptive_kde!AT361/(SUM([1]model_results_adaptive_kde!AT$2:AT$515)))))*(495/583))+AS360</f>
        <v>0.60820340245862325</v>
      </c>
      <c r="AT361">
        <f>(((([1]model_results_adaptive_kde!AU361/(SUM([1]model_results_adaptive_kde!AU$2:AU$515)))))*(495/583))+AT360</f>
        <v>0.60690041532684869</v>
      </c>
      <c r="AU361">
        <f>(((([1]model_results_adaptive_kde!AV361/(SUM([1]model_results_adaptive_kde!AV$2:AV$515)))))*(495/583))+AU360</f>
        <v>0.60707094828672825</v>
      </c>
      <c r="AV361">
        <f>(((([1]model_results_adaptive_kde!AW361/(SUM([1]model_results_adaptive_kde!AW$2:AW$515)))))*(495/583))+AV360</f>
        <v>0.60817373921174855</v>
      </c>
      <c r="AW361">
        <f>(((([1]model_results_adaptive_kde!AX361/(SUM([1]model_results_adaptive_kde!AX$2:AX$515)))))*(495/583))+AW360</f>
        <v>0.60772679895751724</v>
      </c>
      <c r="AX361">
        <f>(((([1]model_results_adaptive_kde!AY361/(SUM([1]model_results_adaptive_kde!AY$2:AY$515)))))*(495/583))+AX360</f>
        <v>0.60685019438639098</v>
      </c>
      <c r="AY361">
        <f>(((([1]model_results_adaptive_kde!AZ361/(SUM([1]model_results_adaptive_kde!AZ$2:AZ$515)))))*(495/583))+AY360</f>
        <v>0.6081399176207446</v>
      </c>
      <c r="AZ361">
        <f>(((([1]model_results_adaptive_kde!BA361/(SUM([1]model_results_adaptive_kde!BA$2:BA$515)))))*(495/583))+AZ360</f>
        <v>0.60813599899339821</v>
      </c>
      <c r="BA361">
        <f>(((([1]model_results_adaptive_kde!BB361/(SUM([1]model_results_adaptive_kde!BB$2:BB$515)))))*(495/583))+BA360</f>
        <v>0.60772578050481385</v>
      </c>
      <c r="BB361">
        <f>(((([1]model_results_adaptive_kde!BC361/(SUM([1]model_results_adaptive_kde!BC$2:BC$515)))))*(495/583))+BB360</f>
        <v>0.60699430581795488</v>
      </c>
      <c r="BC361">
        <f>(((([1]model_results_adaptive_kde!BD361/(SUM([1]model_results_adaptive_kde!BD$2:BD$515)))))*(495/583))+BC360</f>
        <v>0.60811079926318568</v>
      </c>
      <c r="BD361">
        <f>(((([1]model_results_adaptive_kde!BE361/(SUM([1]model_results_adaptive_kde!BE$2:BE$515)))))*(495/583))+BD360</f>
        <v>0.60810220035991658</v>
      </c>
      <c r="BE361">
        <f>(((([1]model_results_adaptive_kde!BF361/(SUM([1]model_results_adaptive_kde!BF$2:BF$515)))))*(495/583))+BE360</f>
        <v>0.60696736473051938</v>
      </c>
      <c r="BF361">
        <f>(((([1]model_results_adaptive_kde!BG361/(SUM([1]model_results_adaptive_kde!BG$2:BG$515)))))*(495/583))+BF360</f>
        <v>0.60696956507018363</v>
      </c>
      <c r="BG361">
        <f>(((([1]model_results_adaptive_kde!BH361/(SUM([1]model_results_adaptive_kde!BH$2:BH$515)))))*(495/583))+BG360</f>
        <v>0.60694635981748835</v>
      </c>
      <c r="BH361">
        <f>(((([1]model_results_adaptive_kde!BI361/(SUM([1]model_results_adaptive_kde!BI$2:BI$515)))))*(495/583))+BH360</f>
        <v>0.60694475558871397</v>
      </c>
      <c r="BI361">
        <f>(((([1]model_results_adaptive_kde!BJ361/(SUM([1]model_results_adaptive_kde!BJ$2:BJ$515)))))*(495/583))+BI360</f>
        <v>0.60694147820774158</v>
      </c>
      <c r="BJ361">
        <f>(((([1]model_results_adaptive_kde!BK361/(SUM([1]model_results_adaptive_kde!BK$2:BK$515)))))*(495/583))+BJ360</f>
        <v>0.60698720778804716</v>
      </c>
      <c r="BK361">
        <f>(((([1]model_results_adaptive_kde!BL361/(SUM([1]model_results_adaptive_kde!BL$2:BL$515)))))*(495/583))+BK360</f>
        <v>0.60699155299150043</v>
      </c>
      <c r="BL361">
        <f>(((([1]model_results_adaptive_kde!BM361/(SUM([1]model_results_adaptive_kde!BM$2:BM$515)))))*(495/583))+BL360</f>
        <v>0.60692710800357452</v>
      </c>
      <c r="BM361">
        <f>(((([1]model_results_adaptive_kde!BN361/(SUM([1]model_results_adaptive_kde!BN$2:BN$515)))))*(495/583))+BM360</f>
        <v>0.60809417319284287</v>
      </c>
      <c r="BN361">
        <f>(((([1]model_results_adaptive_kde!BO361/(SUM([1]model_results_adaptive_kde!BO$2:BO$515)))))*(495/583))+BN360</f>
        <v>0.60692515601940178</v>
      </c>
      <c r="BO361">
        <f>(((([1]model_results_adaptive_kde!BP361/(SUM([1]model_results_adaptive_kde!BP$2:BP$515)))))*(495/583))+BO360</f>
        <v>0.60700561110432993</v>
      </c>
      <c r="BP361">
        <f>(((([1]model_results_adaptive_kde!BQ361/(SUM([1]model_results_adaptive_kde!BQ$2:BQ$515)))))*(495/583))+BP360</f>
        <v>0.60701078538954012</v>
      </c>
      <c r="BQ361">
        <f>(((([1]model_results_adaptive_kde!BR361/(SUM([1]model_results_adaptive_kde!BR$2:BR$515)))))*(495/583))+BQ360</f>
        <v>0.60702231398407525</v>
      </c>
      <c r="BR361">
        <f>(((([1]model_results_adaptive_kde!BS361/(SUM([1]model_results_adaptive_kde!BS$2:BS$515)))))*(495/583))+BR360</f>
        <v>0.60702733626281513</v>
      </c>
      <c r="BS361">
        <f>(((([1]model_results_adaptive_kde!BT361/(SUM([1]model_results_adaptive_kde!BT$2:BT$515)))))*(495/583))+BS360</f>
        <v>0.60703707739697055</v>
      </c>
      <c r="BT361">
        <f>(((([1]model_results_adaptive_kde!BU361/(SUM([1]model_results_adaptive_kde!BU$2:BU$515)))))*(495/583))+BT360</f>
        <v>0.60808206045128288</v>
      </c>
      <c r="BU361">
        <f>(((([1]model_results_adaptive_kde!BV361/(SUM([1]model_results_adaptive_kde!BV$2:BV$515)))))*(495/583))+BU360</f>
        <v>0.607049675924905</v>
      </c>
      <c r="BV361">
        <f>(((([1]model_results_adaptive_kde!BW361/(SUM([1]model_results_adaptive_kde!BW$2:BW$515)))))*(495/583))+BV360</f>
        <v>0.60807188303803494</v>
      </c>
      <c r="BW361">
        <f>(((([1]model_results_adaptive_kde!BX361/(SUM([1]model_results_adaptive_kde!BX$2:BX$515)))))*(495/583))+BW360</f>
        <v>0.6070599021842028</v>
      </c>
      <c r="BX361">
        <f>(((([1]model_results_adaptive_kde!BY361/(SUM([1]model_results_adaptive_kde!BY$2:BY$515)))))*(495/583))+BX360</f>
        <v>0.60806080798909401</v>
      </c>
      <c r="BY361">
        <f>(((([1]model_results_adaptive_kde!BZ361/(SUM([1]model_results_adaptive_kde!BZ$2:BZ$515)))))*(495/583))+BY360</f>
        <v>0.60736836516964277</v>
      </c>
      <c r="BZ361">
        <f>(((([1]model_results_adaptive_kde!CA361/(SUM([1]model_results_adaptive_kde!CA$2:CA$515)))))*(495/583))+BZ360</f>
        <v>0.60706883537961753</v>
      </c>
      <c r="CA361">
        <f>(((([1]model_results_adaptive_kde!CB361/(SUM([1]model_results_adaptive_kde!CB$2:CB$515)))))*(495/583))+CA360</f>
        <v>0.60728236653012146</v>
      </c>
      <c r="CB361">
        <f>(((([1]model_results_adaptive_kde!CC361/(SUM([1]model_results_adaptive_kde!CC$2:CC$515)))))*(495/583))+CB360</f>
        <v>0.60720635537182732</v>
      </c>
      <c r="CC361">
        <f>(((([1]model_results_adaptive_kde!CD361/(SUM([1]model_results_adaptive_kde!CD$2:CD$515)))))*(495/583))+CC360</f>
        <v>0.60713810635428889</v>
      </c>
      <c r="CD361">
        <f>(((([1]model_results_adaptive_kde!CE361/(SUM([1]model_results_adaptive_kde!CE$2:CE$515)))))*(495/583))+CD360</f>
        <v>0.60707592474358318</v>
      </c>
      <c r="CE361">
        <f>(((([1]model_results_adaptive_kde!CF361/(SUM([1]model_results_adaptive_kde!CF$2:CF$515)))))*(495/583))+CE360</f>
        <v>0.6070186450397852</v>
      </c>
      <c r="CF361">
        <f>(((([1]model_results_adaptive_kde!CG361/(SUM([1]model_results_adaptive_kde!CG$2:CG$515)))))*(495/583))+CF360</f>
        <v>0.6068570806946838</v>
      </c>
      <c r="CG361">
        <f>(((([1]model_results_adaptive_kde!CH361/(SUM([1]model_results_adaptive_kde!CH$2:CH$515)))))*(495/583))+CG360</f>
        <v>0.60684876289745704</v>
      </c>
      <c r="CH361">
        <f>(((([1]model_results_adaptive_kde!CI361/(SUM([1]model_results_adaptive_kde!CI$2:CI$515)))))*(495/583))+CH360</f>
        <v>0.60683756055966531</v>
      </c>
      <c r="CI361">
        <f>(((([1]model_results_adaptive_kde!CJ361/(SUM([1]model_results_adaptive_kde!CJ$2:CJ$515)))))*(495/583))+CI360</f>
        <v>0.60682370956569476</v>
      </c>
      <c r="CJ361">
        <f>(((([1]model_results_adaptive_kde!CK361/(SUM([1]model_results_adaptive_kde!CK$2:CK$515)))))*(495/583))+CJ360</f>
        <v>0.60619970340503693</v>
      </c>
      <c r="CK361">
        <f>(((([1]model_results_adaptive_kde!CL361/(SUM([1]model_results_adaptive_kde!CL$2:CL$515)))))*(495/583))+CK360</f>
        <v>0.60593075555998854</v>
      </c>
      <c r="CL361">
        <f>(((([1]model_results_adaptive_kde!CM361/(SUM([1]model_results_adaptive_kde!CM$2:CM$515)))))*(495/583))+CL360</f>
        <v>0.60591720727297727</v>
      </c>
      <c r="CM361">
        <f>(((([1]model_results_adaptive_kde!CN361/(SUM([1]model_results_adaptive_kde!CN$2:CN$515)))))*(495/583))+CM360</f>
        <v>0.60630264162982128</v>
      </c>
      <c r="CN361">
        <f>(((([1]model_results_adaptive_kde!CO361/(SUM([1]model_results_adaptive_kde!CO$2:CO$515)))))*(495/583))+CN360</f>
        <v>0.60613703294551169</v>
      </c>
      <c r="CO361">
        <f>(((([1]model_results_adaptive_kde!CP361/(SUM([1]model_results_adaptive_kde!CP$2:CP$515)))))*(495/583))+CO360</f>
        <v>0.60628008945058987</v>
      </c>
      <c r="CP361">
        <f>(((([1]model_results_adaptive_kde!CQ361/(SUM([1]model_results_adaptive_kde!CQ$2:CQ$515)))))*(495/583))+CP360</f>
        <v>0.60632250893992101</v>
      </c>
      <c r="CQ361">
        <f>(((([1]model_results_adaptive_kde!CR361/(SUM([1]model_results_adaptive_kde!CR$2:CR$515)))))*(495/583))+CQ360</f>
        <v>0.60619114807293739</v>
      </c>
      <c r="CR361">
        <f>(((([1]model_results_adaptive_kde!CS361/(SUM([1]model_results_adaptive_kde!CS$2:CS$515)))))*(495/583))+CR360</f>
        <v>0.60632958740322718</v>
      </c>
      <c r="CS361">
        <f>(((([1]model_results_adaptive_kde!CT361/(SUM([1]model_results_adaptive_kde!CT$2:CT$515)))))*(495/583))+CS360</f>
        <v>0.60632513605629768</v>
      </c>
      <c r="CT361">
        <f>(((([1]model_results_adaptive_kde!CU361/(SUM([1]model_results_adaptive_kde!CU$2:CU$515)))))*(495/583))+CT360</f>
        <v>0.60595923689467357</v>
      </c>
      <c r="CU361">
        <f>(((([1]model_results_adaptive_kde!CV361/(SUM([1]model_results_adaptive_kde!CV$2:CV$515)))))*(495/583))+CU360</f>
        <v>0.60597929666765182</v>
      </c>
      <c r="CV361">
        <f>(((([1]model_results_adaptive_kde!CW361/(SUM([1]model_results_adaptive_kde!CW$2:CW$515)))))*(495/583))+CV360</f>
        <v>0.60579214432626372</v>
      </c>
      <c r="CW361">
        <f>(((([1]model_results_adaptive_kde!CX361/(SUM([1]model_results_adaptive_kde!CX$2:CX$515)))))*(495/583))+CW360</f>
        <v>0.60560686785290907</v>
      </c>
      <c r="CX361">
        <f>(((([1]model_results_adaptive_kde!CY361/(SUM([1]model_results_adaptive_kde!CY$2:CY$515)))))*(495/583))+CX360</f>
        <v>0.68322394642385909</v>
      </c>
    </row>
    <row r="362" spans="1:102" x14ac:dyDescent="0.25">
      <c r="A362">
        <v>1462.7397260273999</v>
      </c>
      <c r="B362">
        <f>(((([1]model_results_adaptive_kde!C362/(SUM([1]model_results_adaptive_kde!C$2:C$515)))))*(495/583))+B361</f>
        <v>0.63420321260980328</v>
      </c>
      <c r="C362">
        <f>(((([1]model_results_adaptive_kde!D362/(SUM([1]model_results_adaptive_kde!D$2:D$515)))))*(495/583))+C361</f>
        <v>0.63384153546270972</v>
      </c>
      <c r="D362">
        <f>(((([1]model_results_adaptive_kde!E362/(SUM([1]model_results_adaptive_kde!E$2:E$515)))))*(495/583))+D361</f>
        <v>0.63296236785161886</v>
      </c>
      <c r="E362">
        <f>(((([1]model_results_adaptive_kde!F362/(SUM([1]model_results_adaptive_kde!F$2:F$515)))))*(495/583))+E361</f>
        <v>0.63320394995753126</v>
      </c>
      <c r="F362">
        <f>(((([1]model_results_adaptive_kde!G362/(SUM([1]model_results_adaptive_kde!G$2:G$515)))))*(495/583))+F361</f>
        <v>0.63499474779559872</v>
      </c>
      <c r="G362">
        <f>(((([1]model_results_adaptive_kde!H362/(SUM([1]model_results_adaptive_kde!H$2:H$515)))))*(495/583))+G361</f>
        <v>0.63226452923563381</v>
      </c>
      <c r="H362">
        <f>(((([1]model_results_adaptive_kde!I362/(SUM([1]model_results_adaptive_kde!I$2:I$515)))))*(495/583))+H361</f>
        <v>0.63555826390738068</v>
      </c>
      <c r="I362">
        <f>(((([1]model_results_adaptive_kde!J362/(SUM([1]model_results_adaptive_kde!J$2:J$515)))))*(495/583))+I361</f>
        <v>0.63227032451081455</v>
      </c>
      <c r="J362">
        <f>(((([1]model_results_adaptive_kde!K362/(SUM([1]model_results_adaptive_kde!K$2:K$515)))))*(495/583))+J361</f>
        <v>0.63169353530936434</v>
      </c>
      <c r="K362">
        <f>(((([1]model_results_adaptive_kde!L362/(SUM([1]model_results_adaptive_kde!L$2:L$515)))))*(495/583))+K361</f>
        <v>0.62990632600545715</v>
      </c>
      <c r="L362">
        <f>(((([1]model_results_adaptive_kde!M362/(SUM([1]model_results_adaptive_kde!M$2:M$515)))))*(495/583))+L361</f>
        <v>0.63231722992402006</v>
      </c>
      <c r="M362">
        <f>(((([1]model_results_adaptive_kde!N362/(SUM([1]model_results_adaptive_kde!N$2:N$515)))))*(495/583))+M361</f>
        <v>0.63144780910256459</v>
      </c>
      <c r="N362">
        <f>(((([1]model_results_adaptive_kde!O362/(SUM([1]model_results_adaptive_kde!O$2:O$515)))))*(495/583))+N361</f>
        <v>0.63052515076373694</v>
      </c>
      <c r="O362">
        <f>(((([1]model_results_adaptive_kde!P362/(SUM([1]model_results_adaptive_kde!P$2:P$515)))))*(495/583))+O361</f>
        <v>0.6304002892504923</v>
      </c>
      <c r="P362">
        <f>(((([1]model_results_adaptive_kde!Q362/(SUM([1]model_results_adaptive_kde!Q$2:Q$515)))))*(495/583))+P361</f>
        <v>0.63023504358287052</v>
      </c>
      <c r="Q362">
        <f>(((([1]model_results_adaptive_kde!R362/(SUM([1]model_results_adaptive_kde!R$2:R$515)))))*(495/583))+Q361</f>
        <v>0.63015848735840518</v>
      </c>
      <c r="R362">
        <f>(((([1]model_results_adaptive_kde!S362/(SUM([1]model_results_adaptive_kde!S$2:S$515)))))*(495/583))+R361</f>
        <v>0.62973275467363754</v>
      </c>
      <c r="S362">
        <f>(((([1]model_results_adaptive_kde!T362/(SUM([1]model_results_adaptive_kde!T$2:T$515)))))*(495/583))+S361</f>
        <v>0.62563948665062041</v>
      </c>
      <c r="T362">
        <f>(((([1]model_results_adaptive_kde!U362/(SUM([1]model_results_adaptive_kde!U$2:U$515)))))*(495/583))+T361</f>
        <v>0.62557492698728268</v>
      </c>
      <c r="U362">
        <f>(((([1]model_results_adaptive_kde!V362/(SUM([1]model_results_adaptive_kde!V$2:V$515)))))*(495/583))+U361</f>
        <v>0.62510108268938203</v>
      </c>
      <c r="V362">
        <f>(((([1]model_results_adaptive_kde!W362/(SUM([1]model_results_adaptive_kde!W$2:W$515)))))*(495/583))+V361</f>
        <v>0.62502350861024625</v>
      </c>
      <c r="W362">
        <f>(((([1]model_results_adaptive_kde!X362/(SUM([1]model_results_adaptive_kde!X$2:X$515)))))*(495/583))+W361</f>
        <v>0.61092665151106573</v>
      </c>
      <c r="X362">
        <f>(((([1]model_results_adaptive_kde!Y362/(SUM([1]model_results_adaptive_kde!Y$2:Y$515)))))*(495/583))+X361</f>
        <v>0.61026861398367394</v>
      </c>
      <c r="Y362">
        <f>(((([1]model_results_adaptive_kde!Z362/(SUM([1]model_results_adaptive_kde!Z$2:Z$515)))))*(495/583))+Y361</f>
        <v>0.61021095095259514</v>
      </c>
      <c r="Z362">
        <f>(((([1]model_results_adaptive_kde!AA362/(SUM([1]model_results_adaptive_kde!AA$2:AA$515)))))*(495/583))+Z361</f>
        <v>0.61007023241845271</v>
      </c>
      <c r="AA362">
        <f>(((([1]model_results_adaptive_kde!AB362/(SUM([1]model_results_adaptive_kde!AB$2:AB$515)))))*(495/583))+AA361</f>
        <v>0.6093901920231688</v>
      </c>
      <c r="AB362">
        <f>(((([1]model_results_adaptive_kde!AC362/(SUM([1]model_results_adaptive_kde!AC$2:AC$515)))))*(495/583))+AB361</f>
        <v>0.60939017984216515</v>
      </c>
      <c r="AC362">
        <f>(((([1]model_results_adaptive_kde!AD362/(SUM([1]model_results_adaptive_kde!AD$2:AD$515)))))*(495/583))+AC361</f>
        <v>0.60881214566651798</v>
      </c>
      <c r="AD362">
        <f>(((([1]model_results_adaptive_kde!AE362/(SUM([1]model_results_adaptive_kde!AE$2:AE$515)))))*(495/583))+AD361</f>
        <v>0.60876465183286721</v>
      </c>
      <c r="AE362">
        <f>(((([1]model_results_adaptive_kde!AF362/(SUM([1]model_results_adaptive_kde!AF$2:AF$515)))))*(495/583))+AE361</f>
        <v>0.60871567928325998</v>
      </c>
      <c r="AF362">
        <f>(((([1]model_results_adaptive_kde!AG362/(SUM([1]model_results_adaptive_kde!AG$2:AG$515)))))*(495/583))+AF361</f>
        <v>0.6086652360182504</v>
      </c>
      <c r="AG362">
        <f>(((([1]model_results_adaptive_kde!AH362/(SUM([1]model_results_adaptive_kde!AH$2:AH$515)))))*(495/583))+AG361</f>
        <v>0.6086133206398795</v>
      </c>
      <c r="AH362">
        <f>(((([1]model_results_adaptive_kde!AI362/(SUM([1]model_results_adaptive_kde!AI$2:AI$515)))))*(495/583))+AH361</f>
        <v>0.60855991826775713</v>
      </c>
      <c r="AI362">
        <f>(((([1]model_results_adaptive_kde!AJ362/(SUM([1]model_results_adaptive_kde!AJ$2:AJ$515)))))*(495/583))+AI361</f>
        <v>0.60838213502369698</v>
      </c>
      <c r="AJ362">
        <f>(((([1]model_results_adaptive_kde!AK362/(SUM([1]model_results_adaptive_kde!AK$2:AK$515)))))*(495/583))+AJ361</f>
        <v>0.60948499453002858</v>
      </c>
      <c r="AK362">
        <f>(((([1]model_results_adaptive_kde!AL362/(SUM([1]model_results_adaptive_kde!AL$2:AL$515)))))*(495/583))+AK361</f>
        <v>0.60946713997867352</v>
      </c>
      <c r="AL362">
        <f>(((([1]model_results_adaptive_kde!AM362/(SUM([1]model_results_adaptive_kde!AM$2:AM$515)))))*(495/583))+AL361</f>
        <v>0.60833258459716133</v>
      </c>
      <c r="AM362">
        <f>(((([1]model_results_adaptive_kde!AN362/(SUM([1]model_results_adaptive_kde!AN$2:AN$515)))))*(495/583))+AM361</f>
        <v>0.60948001248230366</v>
      </c>
      <c r="AN362">
        <f>(((([1]model_results_adaptive_kde!AO362/(SUM([1]model_results_adaptive_kde!AO$2:AO$515)))))*(495/583))+AN361</f>
        <v>0.6094533023103994</v>
      </c>
      <c r="AO362">
        <f>(((([1]model_results_adaptive_kde!AP362/(SUM([1]model_results_adaptive_kde!AP$2:AP$515)))))*(495/583))+AO361</f>
        <v>0.60840449078723724</v>
      </c>
      <c r="AP362">
        <f>(((([1]model_results_adaptive_kde!AQ362/(SUM([1]model_results_adaptive_kde!AQ$2:AQ$515)))))*(495/583))+AP361</f>
        <v>0.60943759630783556</v>
      </c>
      <c r="AQ362">
        <f>(((([1]model_results_adaptive_kde!AR362/(SUM([1]model_results_adaptive_kde!AR$2:AR$515)))))*(495/583))+AQ361</f>
        <v>0.60941702387465457</v>
      </c>
      <c r="AR362">
        <f>(((([1]model_results_adaptive_kde!AS362/(SUM([1]model_results_adaptive_kde!AS$2:AS$515)))))*(495/583))+AR361</f>
        <v>0.60833397549842538</v>
      </c>
      <c r="AS362">
        <f>(((([1]model_results_adaptive_kde!AT362/(SUM([1]model_results_adaptive_kde!AT$2:AT$515)))))*(495/583))+AS361</f>
        <v>0.60939181858976543</v>
      </c>
      <c r="AT362">
        <f>(((([1]model_results_adaptive_kde!AU362/(SUM([1]model_results_adaptive_kde!AU$2:AU$515)))))*(495/583))+AT361</f>
        <v>0.60809004296898572</v>
      </c>
      <c r="AU362">
        <f>(((([1]model_results_adaptive_kde!AV362/(SUM([1]model_results_adaptive_kde!AV$2:AV$515)))))*(495/583))+AU361</f>
        <v>0.6082606148421511</v>
      </c>
      <c r="AV362">
        <f>(((([1]model_results_adaptive_kde!AW362/(SUM([1]model_results_adaptive_kde!AW$2:AW$515)))))*(495/583))+AV361</f>
        <v>0.60936221512940791</v>
      </c>
      <c r="AW362">
        <f>(((([1]model_results_adaptive_kde!AX362/(SUM([1]model_results_adaptive_kde!AX$2:AX$515)))))*(495/583))+AW361</f>
        <v>0.60891593472147143</v>
      </c>
      <c r="AX362">
        <f>(((([1]model_results_adaptive_kde!AY362/(SUM([1]model_results_adaptive_kde!AY$2:AY$515)))))*(495/583))+AX361</f>
        <v>0.6080399451282803</v>
      </c>
      <c r="AY362">
        <f>(((([1]model_results_adaptive_kde!AZ362/(SUM([1]model_results_adaptive_kde!AZ$2:AZ$515)))))*(495/583))+AY361</f>
        <v>0.60932845972271255</v>
      </c>
      <c r="AZ362">
        <f>(((([1]model_results_adaptive_kde!BA362/(SUM([1]model_results_adaptive_kde!BA$2:BA$515)))))*(495/583))+AZ361</f>
        <v>0.60932454866605623</v>
      </c>
      <c r="BA362">
        <f>(((([1]model_results_adaptive_kde!BB362/(SUM([1]model_results_adaptive_kde!BB$2:BB$515)))))*(495/583))+BA361</f>
        <v>0.60891492927787061</v>
      </c>
      <c r="BB362">
        <f>(((([1]model_results_adaptive_kde!BC362/(SUM([1]model_results_adaptive_kde!BC$2:BC$515)))))*(495/583))+BB361</f>
        <v>0.60818416179725843</v>
      </c>
      <c r="BC362">
        <f>(((([1]model_results_adaptive_kde!BD362/(SUM([1]model_results_adaptive_kde!BD$2:BD$515)))))*(495/583))+BC361</f>
        <v>0.60929939724356674</v>
      </c>
      <c r="BD362">
        <f>(((([1]model_results_adaptive_kde!BE362/(SUM([1]model_results_adaptive_kde!BE$2:BE$515)))))*(495/583))+BD361</f>
        <v>0.60929081469641011</v>
      </c>
      <c r="BE362">
        <f>(((([1]model_results_adaptive_kde!BF362/(SUM([1]model_results_adaptive_kde!BF$2:BF$515)))))*(495/583))+BE361</f>
        <v>0.60815725183197811</v>
      </c>
      <c r="BF362">
        <f>(((([1]model_results_adaptive_kde!BG362/(SUM([1]model_results_adaptive_kde!BG$2:BG$515)))))*(495/583))+BF361</f>
        <v>0.60815945205951261</v>
      </c>
      <c r="BG362">
        <f>(((([1]model_results_adaptive_kde!BH362/(SUM([1]model_results_adaptive_kde!BH$2:BH$515)))))*(495/583))+BG361</f>
        <v>0.60813624958551482</v>
      </c>
      <c r="BH362">
        <f>(((([1]model_results_adaptive_kde!BI362/(SUM([1]model_results_adaptive_kde!BI$2:BI$515)))))*(495/583))+BH361</f>
        <v>0.60813464566145592</v>
      </c>
      <c r="BI362">
        <f>(((([1]model_results_adaptive_kde!BJ362/(SUM([1]model_results_adaptive_kde!BJ$2:BJ$515)))))*(495/583))+BI361</f>
        <v>0.60813136899799491</v>
      </c>
      <c r="BJ362">
        <f>(((([1]model_results_adaptive_kde!BK362/(SUM([1]model_results_adaptive_kde!BK$2:BK$515)))))*(495/583))+BJ361</f>
        <v>0.60817709535952402</v>
      </c>
      <c r="BK362">
        <f>(((([1]model_results_adaptive_kde!BL362/(SUM([1]model_results_adaptive_kde!BL$2:BL$515)))))*(495/583))+BK361</f>
        <v>0.60818144116304995</v>
      </c>
      <c r="BL362">
        <f>(((([1]model_results_adaptive_kde!BM362/(SUM([1]model_results_adaptive_kde!BM$2:BM$515)))))*(495/583))+BL361</f>
        <v>0.60811700332076024</v>
      </c>
      <c r="BM362">
        <f>(((([1]model_results_adaptive_kde!BN362/(SUM([1]model_results_adaptive_kde!BN$2:BN$515)))))*(495/583))+BM361</f>
        <v>0.60928280274336266</v>
      </c>
      <c r="BN362">
        <f>(((([1]model_results_adaptive_kde!BO362/(SUM([1]model_results_adaptive_kde!BO$2:BO$515)))))*(495/583))+BN361</f>
        <v>0.60811505202509974</v>
      </c>
      <c r="BO362">
        <f>(((([1]model_results_adaptive_kde!BP362/(SUM([1]model_results_adaptive_kde!BP$2:BP$515)))))*(495/583))+BO361</f>
        <v>0.60819550274625567</v>
      </c>
      <c r="BP362">
        <f>(((([1]model_results_adaptive_kde!BQ362/(SUM([1]model_results_adaptive_kde!BQ$2:BQ$515)))))*(495/583))+BP361</f>
        <v>0.60820067902994313</v>
      </c>
      <c r="BQ362">
        <f>(((([1]model_results_adaptive_kde!BR362/(SUM([1]model_results_adaptive_kde!BR$2:BR$515)))))*(495/583))+BQ361</f>
        <v>0.60821221376371626</v>
      </c>
      <c r="BR362">
        <f>(((([1]model_results_adaptive_kde!BS362/(SUM([1]model_results_adaptive_kde!BS$2:BS$515)))))*(495/583))+BR361</f>
        <v>0.6082172396680986</v>
      </c>
      <c r="BS362">
        <f>(((([1]model_results_adaptive_kde!BT362/(SUM([1]model_results_adaptive_kde!BT$2:BT$515)))))*(495/583))+BS361</f>
        <v>0.60822698983334722</v>
      </c>
      <c r="BT362">
        <f>(((([1]model_results_adaptive_kde!BU362/(SUM([1]model_results_adaptive_kde!BU$2:BU$515)))))*(495/583))+BT361</f>
        <v>0.60927071287573453</v>
      </c>
      <c r="BU362">
        <f>(((([1]model_results_adaptive_kde!BV362/(SUM([1]model_results_adaptive_kde!BV$2:BV$515)))))*(495/583))+BU361</f>
        <v>0.60823960600289406</v>
      </c>
      <c r="BV362">
        <f>(((([1]model_results_adaptive_kde!BW362/(SUM([1]model_results_adaptive_kde!BW$2:BW$515)))))*(495/583))+BV361</f>
        <v>0.60926055460985751</v>
      </c>
      <c r="BW362">
        <f>(((([1]model_results_adaptive_kde!BX362/(SUM([1]model_results_adaptive_kde!BX$2:BX$515)))))*(495/583))+BW361</f>
        <v>0.60824985535140785</v>
      </c>
      <c r="BX362">
        <f>(((([1]model_results_adaptive_kde!BY362/(SUM([1]model_results_adaptive_kde!BY$2:BY$515)))))*(495/583))+BX361</f>
        <v>0.60924950032794556</v>
      </c>
      <c r="BY362">
        <f>(((([1]model_results_adaptive_kde!BZ362/(SUM([1]model_results_adaptive_kde!BZ$2:BZ$515)))))*(495/583))+BY361</f>
        <v>0.60855826766922527</v>
      </c>
      <c r="BZ362">
        <f>(((([1]model_results_adaptive_kde!CA362/(SUM([1]model_results_adaptive_kde!CA$2:CA$515)))))*(495/583))+BZ361</f>
        <v>0.60825881508931823</v>
      </c>
      <c r="CA362">
        <f>(((([1]model_results_adaptive_kde!CB362/(SUM([1]model_results_adaptive_kde!CB$2:CB$515)))))*(495/583))+CA361</f>
        <v>0.60847238933503434</v>
      </c>
      <c r="CB362">
        <f>(((([1]model_results_adaptive_kde!CC362/(SUM([1]model_results_adaptive_kde!CC$2:CC$515)))))*(495/583))+CB361</f>
        <v>0.60839649027959231</v>
      </c>
      <c r="CC362">
        <f>(((([1]model_results_adaptive_kde!CD362/(SUM([1]model_results_adaptive_kde!CD$2:CD$515)))))*(495/583))+CC361</f>
        <v>0.6083283466801479</v>
      </c>
      <c r="CD362">
        <f>(((([1]model_results_adaptive_kde!CE362/(SUM([1]model_results_adaptive_kde!CE$2:CE$515)))))*(495/583))+CD361</f>
        <v>0.60826626556304308</v>
      </c>
      <c r="CE362">
        <f>(((([1]model_results_adaptive_kde!CF362/(SUM([1]model_results_adaptive_kde!CF$2:CF$515)))))*(495/583))+CE361</f>
        <v>0.6082090817869219</v>
      </c>
      <c r="CF362">
        <f>(((([1]model_results_adaptive_kde!CG362/(SUM([1]model_results_adaptive_kde!CG$2:CG$515)))))*(495/583))+CF361</f>
        <v>0.60804787546665262</v>
      </c>
      <c r="CG362">
        <f>(((([1]model_results_adaptive_kde!CH362/(SUM([1]model_results_adaptive_kde!CH$2:CH$515)))))*(495/583))+CG361</f>
        <v>0.60803960361249931</v>
      </c>
      <c r="CH362">
        <f>(((([1]model_results_adaptive_kde!CI362/(SUM([1]model_results_adaptive_kde!CI$2:CI$515)))))*(495/583))+CH361</f>
        <v>0.60802845334696221</v>
      </c>
      <c r="CI362">
        <f>(((([1]model_results_adaptive_kde!CJ362/(SUM([1]model_results_adaptive_kde!CJ$2:CJ$515)))))*(495/583))+CI361</f>
        <v>0.60801466025445206</v>
      </c>
      <c r="CJ362">
        <f>(((([1]model_results_adaptive_kde!CK362/(SUM([1]model_results_adaptive_kde!CK$2:CK$515)))))*(495/583))+CJ361</f>
        <v>0.60739119381867868</v>
      </c>
      <c r="CK362">
        <f>(((([1]model_results_adaptive_kde!CL362/(SUM([1]model_results_adaptive_kde!CL$2:CL$515)))))*(495/583))+CK361</f>
        <v>0.60712263385436838</v>
      </c>
      <c r="CL362">
        <f>(((([1]model_results_adaptive_kde!CM362/(SUM([1]model_results_adaptive_kde!CM$2:CM$515)))))*(495/583))+CL361</f>
        <v>0.60710910581927968</v>
      </c>
      <c r="CM362">
        <f>(((([1]model_results_adaptive_kde!CN362/(SUM([1]model_results_adaptive_kde!CN$2:CN$515)))))*(495/583))+CM361</f>
        <v>0.60749454124460045</v>
      </c>
      <c r="CN362">
        <f>(((([1]model_results_adaptive_kde!CO362/(SUM([1]model_results_adaptive_kde!CO$2:CO$515)))))*(495/583))+CN361</f>
        <v>0.60732891617078344</v>
      </c>
      <c r="CO362">
        <f>(((([1]model_results_adaptive_kde!CP362/(SUM([1]model_results_adaptive_kde!CP$2:CP$515)))))*(495/583))+CO361</f>
        <v>0.60747200358563425</v>
      </c>
      <c r="CP362">
        <f>(((([1]model_results_adaptive_kde!CQ362/(SUM([1]model_results_adaptive_kde!CQ$2:CQ$515)))))*(495/583))+CP361</f>
        <v>0.60751446467715753</v>
      </c>
      <c r="CQ362">
        <f>(((([1]model_results_adaptive_kde!CR362/(SUM([1]model_results_adaptive_kde!CR$2:CR$515)))))*(495/583))+CQ361</f>
        <v>0.60738306981108248</v>
      </c>
      <c r="CR362">
        <f>(((([1]model_results_adaptive_kde!CS362/(SUM([1]model_results_adaptive_kde!CS$2:CS$515)))))*(495/583))+CR361</f>
        <v>0.60752159288535423</v>
      </c>
      <c r="CS362">
        <f>(((([1]model_results_adaptive_kde!CT362/(SUM([1]model_results_adaptive_kde!CT$2:CT$515)))))*(495/583))+CS361</f>
        <v>0.60751720567467804</v>
      </c>
      <c r="CT362">
        <f>(((([1]model_results_adaptive_kde!CU362/(SUM([1]model_results_adaptive_kde!CU$2:CU$515)))))*(495/583))+CT361</f>
        <v>0.60715186520292386</v>
      </c>
      <c r="CU362">
        <f>(((([1]model_results_adaptive_kde!CV362/(SUM([1]model_results_adaptive_kde!CV$2:CV$515)))))*(495/583))+CU361</f>
        <v>0.60717200941081129</v>
      </c>
      <c r="CV362">
        <f>(((([1]model_results_adaptive_kde!CW362/(SUM([1]model_results_adaptive_kde!CW$2:CW$515)))))*(495/583))+CV361</f>
        <v>0.6069849290587529</v>
      </c>
      <c r="CW362">
        <f>(((([1]model_results_adaptive_kde!CX362/(SUM([1]model_results_adaptive_kde!CX$2:CX$515)))))*(495/583))+CW361</f>
        <v>0.60679991251646193</v>
      </c>
      <c r="CX362">
        <f>(((([1]model_results_adaptive_kde!CY362/(SUM([1]model_results_adaptive_kde!CY$2:CY$515)))))*(495/583))+CX361</f>
        <v>0.68405467299736422</v>
      </c>
    </row>
    <row r="363" spans="1:102" x14ac:dyDescent="0.25">
      <c r="A363">
        <v>1465.61643835616</v>
      </c>
      <c r="B363">
        <f>(((([1]model_results_adaptive_kde!C363/(SUM([1]model_results_adaptive_kde!C$2:C$515)))))*(495/583))+B362</f>
        <v>0.63535405581490323</v>
      </c>
      <c r="C363">
        <f>(((([1]model_results_adaptive_kde!D363/(SUM([1]model_results_adaptive_kde!D$2:D$515)))))*(495/583))+C362</f>
        <v>0.63499291862922647</v>
      </c>
      <c r="D363">
        <f>(((([1]model_results_adaptive_kde!E363/(SUM([1]model_results_adaptive_kde!E$2:E$515)))))*(495/583))+D362</f>
        <v>0.63411494996210704</v>
      </c>
      <c r="E363">
        <f>(((([1]model_results_adaptive_kde!F363/(SUM([1]model_results_adaptive_kde!F$2:F$515)))))*(495/583))+E362</f>
        <v>0.63435622597800201</v>
      </c>
      <c r="F363">
        <f>(((([1]model_results_adaptive_kde!G363/(SUM([1]model_results_adaptive_kde!G$2:G$515)))))*(495/583))+F362</f>
        <v>0.63614211477927995</v>
      </c>
      <c r="G363">
        <f>(((([1]model_results_adaptive_kde!H363/(SUM([1]model_results_adaptive_kde!H$2:H$515)))))*(495/583))+G362</f>
        <v>0.63341139479769826</v>
      </c>
      <c r="H363">
        <f>(((([1]model_results_adaptive_kde!I363/(SUM([1]model_results_adaptive_kde!I$2:I$515)))))*(495/583))+H362</f>
        <v>0.63670497002167592</v>
      </c>
      <c r="I363">
        <f>(((([1]model_results_adaptive_kde!J363/(SUM([1]model_results_adaptive_kde!J$2:J$515)))))*(495/583))+I362</f>
        <v>0.63342157901340368</v>
      </c>
      <c r="J363">
        <f>(((([1]model_results_adaptive_kde!K363/(SUM([1]model_results_adaptive_kde!K$2:K$515)))))*(495/583))+J362</f>
        <v>0.63284855702454645</v>
      </c>
      <c r="K363">
        <f>(((([1]model_results_adaptive_kde!L363/(SUM([1]model_results_adaptive_kde!L$2:L$515)))))*(495/583))+K362</f>
        <v>0.63106219006472375</v>
      </c>
      <c r="L363">
        <f>(((([1]model_results_adaptive_kde!M363/(SUM([1]model_results_adaptive_kde!M$2:M$515)))))*(495/583))+L362</f>
        <v>0.63346760754829767</v>
      </c>
      <c r="M363">
        <f>(((([1]model_results_adaptive_kde!N363/(SUM([1]model_results_adaptive_kde!N$2:N$515)))))*(495/583))+M362</f>
        <v>0.63259903227456893</v>
      </c>
      <c r="N363">
        <f>(((([1]model_results_adaptive_kde!O363/(SUM([1]model_results_adaptive_kde!O$2:O$515)))))*(495/583))+N362</f>
        <v>0.63167855677129559</v>
      </c>
      <c r="O363">
        <f>(((([1]model_results_adaptive_kde!P363/(SUM([1]model_results_adaptive_kde!P$2:P$515)))))*(495/583))+O362</f>
        <v>0.63155442518085592</v>
      </c>
      <c r="P363">
        <f>(((([1]model_results_adaptive_kde!Q363/(SUM([1]model_results_adaptive_kde!Q$2:Q$515)))))*(495/583))+P362</f>
        <v>0.63139037997201708</v>
      </c>
      <c r="Q363">
        <f>(((([1]model_results_adaptive_kde!R363/(SUM([1]model_results_adaptive_kde!R$2:R$515)))))*(495/583))+Q362</f>
        <v>0.63131335351590612</v>
      </c>
      <c r="R363">
        <f>(((([1]model_results_adaptive_kde!S363/(SUM([1]model_results_adaptive_kde!S$2:S$515)))))*(495/583))+R362</f>
        <v>0.63088786844374212</v>
      </c>
      <c r="S363">
        <f>(((([1]model_results_adaptive_kde!T363/(SUM([1]model_results_adaptive_kde!T$2:T$515)))))*(495/583))+S362</f>
        <v>0.62679677990211591</v>
      </c>
      <c r="T363">
        <f>(((([1]model_results_adaptive_kde!U363/(SUM([1]model_results_adaptive_kde!U$2:U$515)))))*(495/583))+T362</f>
        <v>0.62673152620434669</v>
      </c>
      <c r="U363">
        <f>(((([1]model_results_adaptive_kde!V363/(SUM([1]model_results_adaptive_kde!V$2:V$515)))))*(495/583))+U362</f>
        <v>0.62625737459302255</v>
      </c>
      <c r="V363">
        <f>(((([1]model_results_adaptive_kde!W363/(SUM([1]model_results_adaptive_kde!W$2:W$515)))))*(495/583))+V362</f>
        <v>0.62618040674251418</v>
      </c>
      <c r="W363">
        <f>(((([1]model_results_adaptive_kde!X363/(SUM([1]model_results_adaptive_kde!X$2:X$515)))))*(495/583))+W362</f>
        <v>0.61206753617558363</v>
      </c>
      <c r="X363">
        <f>(((([1]model_results_adaptive_kde!Y363/(SUM([1]model_results_adaptive_kde!Y$2:Y$515)))))*(495/583))+X362</f>
        <v>0.61141020898257059</v>
      </c>
      <c r="Y363">
        <f>(((([1]model_results_adaptive_kde!Z363/(SUM([1]model_results_adaptive_kde!Z$2:Z$515)))))*(495/583))+Y362</f>
        <v>0.61135267948125949</v>
      </c>
      <c r="Z363">
        <f>(((([1]model_results_adaptive_kde!AA363/(SUM([1]model_results_adaptive_kde!AA$2:AA$515)))))*(495/583))+Z362</f>
        <v>0.61121226101397641</v>
      </c>
      <c r="AA363">
        <f>(((([1]model_results_adaptive_kde!AB363/(SUM([1]model_results_adaptive_kde!AB$2:AB$515)))))*(495/583))+AA362</f>
        <v>0.61053337102092631</v>
      </c>
      <c r="AB363">
        <f>(((([1]model_results_adaptive_kde!AC363/(SUM([1]model_results_adaptive_kde!AC$2:AC$515)))))*(495/583))+AB362</f>
        <v>0.61053338486778164</v>
      </c>
      <c r="AC363">
        <f>(((([1]model_results_adaptive_kde!AD363/(SUM([1]model_results_adaptive_kde!AD$2:AD$515)))))*(495/583))+AC362</f>
        <v>0.60995645859755543</v>
      </c>
      <c r="AD363">
        <f>(((([1]model_results_adaptive_kde!AE363/(SUM([1]model_results_adaptive_kde!AE$2:AE$515)))))*(495/583))+AD362</f>
        <v>0.60990906428261404</v>
      </c>
      <c r="AE363">
        <f>(((([1]model_results_adaptive_kde!AF363/(SUM([1]model_results_adaptive_kde!AF$2:AF$515)))))*(495/583))+AE362</f>
        <v>0.60986019592006258</v>
      </c>
      <c r="AF363">
        <f>(((([1]model_results_adaptive_kde!AG363/(SUM([1]model_results_adaptive_kde!AG$2:AG$515)))))*(495/583))+AF362</f>
        <v>0.60980986168583551</v>
      </c>
      <c r="AG363">
        <f>(((([1]model_results_adaptive_kde!AH363/(SUM([1]model_results_adaptive_kde!AH$2:AH$515)))))*(495/583))+AG362</f>
        <v>0.60975806038345548</v>
      </c>
      <c r="AH363">
        <f>(((([1]model_results_adaptive_kde!AI363/(SUM([1]model_results_adaptive_kde!AI$2:AI$515)))))*(495/583))+AH362</f>
        <v>0.60970477736393602</v>
      </c>
      <c r="AI363">
        <f>(((([1]model_results_adaptive_kde!AJ363/(SUM([1]model_results_adaptive_kde!AJ$2:AJ$515)))))*(495/583))+AI362</f>
        <v>0.60952702629514122</v>
      </c>
      <c r="AJ363">
        <f>(((([1]model_results_adaptive_kde!AK363/(SUM([1]model_results_adaptive_kde!AK$2:AK$515)))))*(495/583))+AJ362</f>
        <v>0.61062916157313152</v>
      </c>
      <c r="AK363">
        <f>(((([1]model_results_adaptive_kde!AL363/(SUM([1]model_results_adaptive_kde!AL$2:AL$515)))))*(495/583))+AK362</f>
        <v>0.61061116295844087</v>
      </c>
      <c r="AL363">
        <f>(((([1]model_results_adaptive_kde!AM363/(SUM([1]model_results_adaptive_kde!AM$2:AM$515)))))*(495/583))+AL362</f>
        <v>0.60947757074630116</v>
      </c>
      <c r="AM363">
        <f>(((([1]model_results_adaptive_kde!AN363/(SUM([1]model_results_adaptive_kde!AN$2:AN$515)))))*(495/583))+AM362</f>
        <v>0.61062420085034586</v>
      </c>
      <c r="AN363">
        <f>(((([1]model_results_adaptive_kde!AO363/(SUM([1]model_results_adaptive_kde!AO$2:AO$515)))))*(495/583))+AN362</f>
        <v>0.61059756298841339</v>
      </c>
      <c r="AO363">
        <f>(((([1]model_results_adaptive_kde!AP363/(SUM([1]model_results_adaptive_kde!AP$2:AP$515)))))*(495/583))+AO362</f>
        <v>0.60954973902569909</v>
      </c>
      <c r="AP363">
        <f>(((([1]model_results_adaptive_kde!AQ363/(SUM([1]model_results_adaptive_kde!AQ$2:AQ$515)))))*(495/583))+AP362</f>
        <v>0.61058189390474316</v>
      </c>
      <c r="AQ363">
        <f>(((([1]model_results_adaptive_kde!AR363/(SUM([1]model_results_adaptive_kde!AR$2:AR$515)))))*(495/583))+AQ362</f>
        <v>0.61056136538969352</v>
      </c>
      <c r="AR363">
        <f>(((([1]model_results_adaptive_kde!AS363/(SUM([1]model_results_adaptive_kde!AS$2:AS$515)))))*(495/583))+AR362</f>
        <v>0.60947938674731439</v>
      </c>
      <c r="AS363">
        <f>(((([1]model_results_adaptive_kde!AT363/(SUM([1]model_results_adaptive_kde!AT$2:AT$515)))))*(495/583))+AS362</f>
        <v>0.61053621074329523</v>
      </c>
      <c r="AT363">
        <f>(((([1]model_results_adaptive_kde!AU363/(SUM([1]model_results_adaptive_kde!AU$2:AU$515)))))*(495/583))+AT362</f>
        <v>0.60923558685596257</v>
      </c>
      <c r="AU363">
        <f>(((([1]model_results_adaptive_kde!AV363/(SUM([1]model_results_adaptive_kde!AV$2:AV$515)))))*(495/583))+AU362</f>
        <v>0.60940619792127249</v>
      </c>
      <c r="AV363">
        <f>(((([1]model_results_adaptive_kde!AW363/(SUM([1]model_results_adaptive_kde!AW$2:AW$515)))))*(495/583))+AV362</f>
        <v>0.61050666435849155</v>
      </c>
      <c r="AW363">
        <f>(((([1]model_results_adaptive_kde!AX363/(SUM([1]model_results_adaptive_kde!AX$2:AX$515)))))*(495/583))+AW362</f>
        <v>0.61006101489340381</v>
      </c>
      <c r="AX363">
        <f>(((([1]model_results_adaptive_kde!AY363/(SUM([1]model_results_adaptive_kde!AY$2:AY$515)))))*(495/583))+AX362</f>
        <v>0.6091856070361511</v>
      </c>
      <c r="AY363">
        <f>(((([1]model_results_adaptive_kde!AZ363/(SUM([1]model_results_adaptive_kde!AZ$2:AZ$515)))))*(495/583))+AY362</f>
        <v>0.61047297215652174</v>
      </c>
      <c r="AZ363">
        <f>(((([1]model_results_adaptive_kde!BA363/(SUM([1]model_results_adaptive_kde!BA$2:BA$515)))))*(495/583))+AZ362</f>
        <v>0.61046906833090087</v>
      </c>
      <c r="BA363">
        <f>(((([1]model_results_adaptive_kde!BB363/(SUM([1]model_results_adaptive_kde!BB$2:BB$515)))))*(495/583))+BA362</f>
        <v>0.61006002172865881</v>
      </c>
      <c r="BB363">
        <f>(((([1]model_results_adaptive_kde!BC363/(SUM([1]model_results_adaptive_kde!BC$2:BC$515)))))*(495/583))+BB362</f>
        <v>0.60932992628327043</v>
      </c>
      <c r="BC363">
        <f>(((([1]model_results_adaptive_kde!BD363/(SUM([1]model_results_adaptive_kde!BD$2:BD$515)))))*(495/583))+BC362</f>
        <v>0.61044396305362947</v>
      </c>
      <c r="BD363">
        <f>(((([1]model_results_adaptive_kde!BE363/(SUM([1]model_results_adaptive_kde!BE$2:BE$515)))))*(495/583))+BD362</f>
        <v>0.61043539613213937</v>
      </c>
      <c r="BE363">
        <f>(((([1]model_results_adaptive_kde!BF363/(SUM([1]model_results_adaptive_kde!BF$2:BF$515)))))*(495/583))+BE362</f>
        <v>0.60930304792389012</v>
      </c>
      <c r="BF363">
        <f>(((([1]model_results_adaptive_kde!BG363/(SUM([1]model_results_adaptive_kde!BG$2:BG$515)))))*(495/583))+BF362</f>
        <v>0.60930524808068032</v>
      </c>
      <c r="BG363">
        <f>(((([1]model_results_adaptive_kde!BH363/(SUM([1]model_results_adaptive_kde!BH$2:BH$515)))))*(495/583))+BG362</f>
        <v>0.60928204789694962</v>
      </c>
      <c r="BH363">
        <f>(((([1]model_results_adaptive_kde!BI363/(SUM([1]model_results_adaptive_kde!BI$2:BI$515)))))*(495/583))+BH362</f>
        <v>0.60928044424022054</v>
      </c>
      <c r="BI363">
        <f>(((([1]model_results_adaptive_kde!BJ363/(SUM([1]model_results_adaptive_kde!BJ$2:BJ$515)))))*(495/583))+BI362</f>
        <v>0.60927716821467626</v>
      </c>
      <c r="BJ363">
        <f>(((([1]model_results_adaptive_kde!BK363/(SUM([1]model_results_adaptive_kde!BK$2:BK$515)))))*(495/583))+BJ362</f>
        <v>0.60932289224598279</v>
      </c>
      <c r="BK363">
        <f>(((([1]model_results_adaptive_kde!BL363/(SUM([1]model_results_adaptive_kde!BL$2:BL$515)))))*(495/583))+BK362</f>
        <v>0.60932723870439454</v>
      </c>
      <c r="BL363">
        <f>(((([1]model_results_adaptive_kde!BM363/(SUM([1]model_results_adaptive_kde!BM$2:BM$515)))))*(495/583))+BL362</f>
        <v>0.60926280665440546</v>
      </c>
      <c r="BM363">
        <f>(((([1]model_results_adaptive_kde!BN363/(SUM([1]model_results_adaptive_kde!BN$2:BN$515)))))*(495/583))+BM362</f>
        <v>0.61042739871443708</v>
      </c>
      <c r="BN363">
        <f>(((([1]model_results_adaptive_kde!BO363/(SUM([1]model_results_adaptive_kde!BO$2:BO$515)))))*(495/583))+BN362</f>
        <v>0.60926085598918966</v>
      </c>
      <c r="BO363">
        <f>(((([1]model_results_adaptive_kde!BP363/(SUM([1]model_results_adaptive_kde!BP$2:BP$515)))))*(495/583))+BO362</f>
        <v>0.60934130388507468</v>
      </c>
      <c r="BP363">
        <f>(((([1]model_results_adaptive_kde!BQ363/(SUM([1]model_results_adaptive_kde!BQ$2:BQ$515)))))*(495/583))+BP362</f>
        <v>0.60934648219037058</v>
      </c>
      <c r="BQ363">
        <f>(((([1]model_results_adaptive_kde!BR363/(SUM([1]model_results_adaptive_kde!BR$2:BR$515)))))*(495/583))+BQ362</f>
        <v>0.60935802305950371</v>
      </c>
      <c r="BR363">
        <f>(((([1]model_results_adaptive_kde!BS363/(SUM([1]model_results_adaptive_kde!BS$2:BS$515)))))*(495/583))+BR362</f>
        <v>0.60936305255656664</v>
      </c>
      <c r="BS363">
        <f>(((([1]model_results_adaptive_kde!BT363/(SUM([1]model_results_adaptive_kde!BT$2:BT$515)))))*(495/583))+BS362</f>
        <v>0.60937281162320689</v>
      </c>
      <c r="BT363">
        <f>(((([1]model_results_adaptive_kde!BU363/(SUM([1]model_results_adaptive_kde!BU$2:BU$515)))))*(495/583))+BT362</f>
        <v>0.61041533070156084</v>
      </c>
      <c r="BU363">
        <f>(((([1]model_results_adaptive_kde!BV363/(SUM([1]model_results_adaptive_kde!BV$2:BV$515)))))*(495/583))+BU362</f>
        <v>0.60938544507019254</v>
      </c>
      <c r="BV363">
        <f>(((([1]model_results_adaptive_kde!BW363/(SUM([1]model_results_adaptive_kde!BW$2:BW$515)))))*(495/583))+BV362</f>
        <v>0.61040519073101362</v>
      </c>
      <c r="BW363">
        <f>(((([1]model_results_adaptive_kde!BX363/(SUM([1]model_results_adaptive_kde!BX$2:BX$515)))))*(495/583))+BW362</f>
        <v>0.6093957169229326</v>
      </c>
      <c r="BX363">
        <f>(((([1]model_results_adaptive_kde!BY363/(SUM([1]model_results_adaptive_kde!BY$2:BY$515)))))*(495/583))+BX362</f>
        <v>0.61039415629309857</v>
      </c>
      <c r="BY363">
        <f>(((([1]model_results_adaptive_kde!BZ363/(SUM([1]model_results_adaptive_kde!BZ$2:BZ$515)))))*(495/583))+BY362</f>
        <v>0.60970408763950401</v>
      </c>
      <c r="BZ363">
        <f>(((([1]model_results_adaptive_kde!CA363/(SUM([1]model_results_adaptive_kde!CA$2:CA$515)))))*(495/583))+BZ362</f>
        <v>0.60940470247767842</v>
      </c>
      <c r="CA363">
        <f>(((([1]model_results_adaptive_kde!CB363/(SUM([1]model_results_adaptive_kde!CB$2:CB$515)))))*(495/583))+CA362</f>
        <v>0.60961832425898266</v>
      </c>
      <c r="CB363">
        <f>(((([1]model_results_adaptive_kde!CC363/(SUM([1]model_results_adaptive_kde!CC$2:CC$515)))))*(495/583))+CB362</f>
        <v>0.60954253234348488</v>
      </c>
      <c r="CC363">
        <f>(((([1]model_results_adaptive_kde!CD363/(SUM([1]model_results_adaptive_kde!CD$2:CD$515)))))*(495/583))+CC362</f>
        <v>0.60947448951429228</v>
      </c>
      <c r="CD363">
        <f>(((([1]model_results_adaptive_kde!CE363/(SUM([1]model_results_adaptive_kde!CE$2:CE$515)))))*(495/583))+CD362</f>
        <v>0.609412504477854</v>
      </c>
      <c r="CE363">
        <f>(((([1]model_results_adaptive_kde!CF363/(SUM([1]model_results_adaptive_kde!CF$2:CF$515)))))*(495/583))+CE362</f>
        <v>0.6093554124281878</v>
      </c>
      <c r="CF363">
        <f>(((([1]model_results_adaptive_kde!CG363/(SUM([1]model_results_adaptive_kde!CG$2:CG$515)))))*(495/583))+CF362</f>
        <v>0.60919454287363606</v>
      </c>
      <c r="CG363">
        <f>(((([1]model_results_adaptive_kde!CH363/(SUM([1]model_results_adaptive_kde!CH$2:CH$515)))))*(495/583))+CG362</f>
        <v>0.60918631524249911</v>
      </c>
      <c r="CH363">
        <f>(((([1]model_results_adaptive_kde!CI363/(SUM([1]model_results_adaptive_kde!CI$2:CI$515)))))*(495/583))+CH362</f>
        <v>0.6091752150743952</v>
      </c>
      <c r="CI363">
        <f>(((([1]model_results_adaptive_kde!CJ363/(SUM([1]model_results_adaptive_kde!CJ$2:CJ$515)))))*(495/583))+CI362</f>
        <v>0.60916147766631612</v>
      </c>
      <c r="CJ363">
        <f>(((([1]model_results_adaptive_kde!CK363/(SUM([1]model_results_adaptive_kde!CK$2:CK$515)))))*(495/583))+CJ362</f>
        <v>0.60853852564622168</v>
      </c>
      <c r="CK363">
        <f>(((([1]model_results_adaptive_kde!CL363/(SUM([1]model_results_adaptive_kde!CL$2:CL$515)))))*(495/583))+CK362</f>
        <v>0.60827032386304436</v>
      </c>
      <c r="CL363">
        <f>(((([1]model_results_adaptive_kde!CM363/(SUM([1]model_results_adaptive_kde!CM$2:CM$515)))))*(495/583))+CL362</f>
        <v>0.6082568153371366</v>
      </c>
      <c r="CM363">
        <f>(((([1]model_results_adaptive_kde!CN363/(SUM([1]model_results_adaptive_kde!CN$2:CN$515)))))*(495/583))+CM362</f>
        <v>0.60864226597605586</v>
      </c>
      <c r="CN363">
        <f>(((([1]model_results_adaptive_kde!CO363/(SUM([1]model_results_adaptive_kde!CO$2:CO$515)))))*(495/583))+CN362</f>
        <v>0.60847662461207996</v>
      </c>
      <c r="CO363">
        <f>(((([1]model_results_adaptive_kde!CP363/(SUM([1]model_results_adaptive_kde!CP$2:CP$515)))))*(495/583))+CO362</f>
        <v>0.60861974224129045</v>
      </c>
      <c r="CP363">
        <f>(((([1]model_results_adaptive_kde!CQ363/(SUM([1]model_results_adaptive_kde!CQ$2:CQ$515)))))*(495/583))+CP362</f>
        <v>0.60866224279280168</v>
      </c>
      <c r="CQ363">
        <f>(((([1]model_results_adaptive_kde!CR363/(SUM([1]model_results_adaptive_kde!CR$2:CR$515)))))*(495/583))+CQ362</f>
        <v>0.60853081645221918</v>
      </c>
      <c r="CR363">
        <f>(((([1]model_results_adaptive_kde!CS363/(SUM([1]model_results_adaptive_kde!CS$2:CS$515)))))*(495/583))+CR362</f>
        <v>0.60866941908690442</v>
      </c>
      <c r="CS363">
        <f>(((([1]model_results_adaptive_kde!CT363/(SUM([1]model_results_adaptive_kde!CT$2:CT$515)))))*(495/583))+CS362</f>
        <v>0.60866509364945975</v>
      </c>
      <c r="CT363">
        <f>(((([1]model_results_adaptive_kde!CU363/(SUM([1]model_results_adaptive_kde!CU$2:CU$515)))))*(495/583))+CT362</f>
        <v>0.60830029156925325</v>
      </c>
      <c r="CU363">
        <f>(((([1]model_results_adaptive_kde!CV363/(SUM([1]model_results_adaptive_kde!CV$2:CV$515)))))*(495/583))+CU362</f>
        <v>0.60832051648075114</v>
      </c>
      <c r="CV363">
        <f>(((([1]model_results_adaptive_kde!CW363/(SUM([1]model_results_adaptive_kde!CW$2:CW$515)))))*(495/583))+CV362</f>
        <v>0.6081335041817264</v>
      </c>
      <c r="CW363">
        <f>(((([1]model_results_adaptive_kde!CX363/(SUM([1]model_results_adaptive_kde!CX$2:CX$515)))))*(495/583))+CW362</f>
        <v>0.6079487359580118</v>
      </c>
      <c r="CX363">
        <f>(((([1]model_results_adaptive_kde!CY363/(SUM([1]model_results_adaptive_kde!CY$2:CY$515)))))*(495/583))+CX362</f>
        <v>0.6848408280723759</v>
      </c>
    </row>
    <row r="364" spans="1:102" x14ac:dyDescent="0.25">
      <c r="A364">
        <v>1468.49315068493</v>
      </c>
      <c r="B364">
        <f>(((([1]model_results_adaptive_kde!C364/(SUM([1]model_results_adaptive_kde!C$2:C$515)))))*(495/583))+B363</f>
        <v>0.63647991541967097</v>
      </c>
      <c r="C364">
        <f>(((([1]model_results_adaptive_kde!D364/(SUM([1]model_results_adaptive_kde!D$2:D$515)))))*(495/583))+C363</f>
        <v>0.6361193922208217</v>
      </c>
      <c r="D364">
        <f>(((([1]model_results_adaptive_kde!E364/(SUM([1]model_results_adaptive_kde!E$2:E$515)))))*(495/583))+D363</f>
        <v>0.63524253686413734</v>
      </c>
      <c r="E364">
        <f>(((([1]model_results_adaptive_kde!F364/(SUM([1]model_results_adaptive_kde!F$2:F$515)))))*(495/583))+E363</f>
        <v>0.63548356844294285</v>
      </c>
      <c r="F364">
        <f>(((([1]model_results_adaptive_kde!G364/(SUM([1]model_results_adaptive_kde!G$2:G$515)))))*(495/583))+F363</f>
        <v>0.63726318825524253</v>
      </c>
      <c r="G364">
        <f>(((([1]model_results_adaptive_kde!H364/(SUM([1]model_results_adaptive_kde!H$2:H$515)))))*(495/583))+G363</f>
        <v>0.63452987152329887</v>
      </c>
      <c r="H364">
        <f>(((([1]model_results_adaptive_kde!I364/(SUM([1]model_results_adaptive_kde!I$2:I$515)))))*(495/583))+H363</f>
        <v>0.63782561632467671</v>
      </c>
      <c r="I364">
        <f>(((([1]model_results_adaptive_kde!J364/(SUM([1]model_results_adaptive_kde!J$2:J$515)))))*(495/583))+I363</f>
        <v>0.63454598125834116</v>
      </c>
      <c r="J364">
        <f>(((([1]model_results_adaptive_kde!K364/(SUM([1]model_results_adaptive_kde!K$2:K$515)))))*(495/583))+J363</f>
        <v>0.6339782105556161</v>
      </c>
      <c r="K364">
        <f>(((([1]model_results_adaptive_kde!L364/(SUM([1]model_results_adaptive_kde!L$2:L$515)))))*(495/583))+K363</f>
        <v>0.6321920036124743</v>
      </c>
      <c r="L364">
        <f>(((([1]model_results_adaptive_kde!M364/(SUM([1]model_results_adaptive_kde!M$2:M$515)))))*(495/583))+L363</f>
        <v>0.63459100881182273</v>
      </c>
      <c r="M364">
        <f>(((([1]model_results_adaptive_kde!N364/(SUM([1]model_results_adaptive_kde!N$2:N$515)))))*(495/583))+M363</f>
        <v>0.6337227974892703</v>
      </c>
      <c r="N364">
        <f>(((([1]model_results_adaptive_kde!O364/(SUM([1]model_results_adaptive_kde!O$2:O$515)))))*(495/583))+N363</f>
        <v>0.63280462991591246</v>
      </c>
      <c r="O364">
        <f>(((([1]model_results_adaptive_kde!P364/(SUM([1]model_results_adaptive_kde!P$2:P$515)))))*(495/583))+O363</f>
        <v>0.6326812765076727</v>
      </c>
      <c r="P364">
        <f>(((([1]model_results_adaptive_kde!Q364/(SUM([1]model_results_adaptive_kde!Q$2:Q$515)))))*(495/583))+P363</f>
        <v>0.63251890633971375</v>
      </c>
      <c r="Q364">
        <f>(((([1]model_results_adaptive_kde!R364/(SUM([1]model_results_adaptive_kde!R$2:R$515)))))*(495/583))+Q363</f>
        <v>0.63244108096874019</v>
      </c>
      <c r="R364">
        <f>(((([1]model_results_adaptive_kde!S364/(SUM([1]model_results_adaptive_kde!S$2:S$515)))))*(495/583))+R363</f>
        <v>0.63201581090889314</v>
      </c>
      <c r="S364">
        <f>(((([1]model_results_adaptive_kde!T364/(SUM([1]model_results_adaptive_kde!T$2:T$515)))))*(495/583))+S363</f>
        <v>0.62792554477883511</v>
      </c>
      <c r="T364">
        <f>(((([1]model_results_adaptive_kde!U364/(SUM([1]model_results_adaptive_kde!U$2:U$515)))))*(495/583))+T363</f>
        <v>0.62785925123594766</v>
      </c>
      <c r="U364">
        <f>(((([1]model_results_adaptive_kde!V364/(SUM([1]model_results_adaptive_kde!V$2:V$515)))))*(495/583))+U363</f>
        <v>0.62738440039570964</v>
      </c>
      <c r="V364">
        <f>(((([1]model_results_adaptive_kde!W364/(SUM([1]model_results_adaptive_kde!W$2:W$515)))))*(495/583))+V363</f>
        <v>0.62730818043064129</v>
      </c>
      <c r="W364">
        <f>(((([1]model_results_adaptive_kde!X364/(SUM([1]model_results_adaptive_kde!X$2:X$515)))))*(495/583))+W363</f>
        <v>0.61316697598250636</v>
      </c>
      <c r="X364">
        <f>(((([1]model_results_adaptive_kde!Y364/(SUM([1]model_results_adaptive_kde!Y$2:Y$515)))))*(495/583))+X363</f>
        <v>0.61251032161840391</v>
      </c>
      <c r="Y364">
        <f>(((([1]model_results_adaptive_kde!Z364/(SUM([1]model_results_adaptive_kde!Z$2:Z$515)))))*(495/583))+Y363</f>
        <v>0.61245291871988916</v>
      </c>
      <c r="Z364">
        <f>(((([1]model_results_adaptive_kde!AA364/(SUM([1]model_results_adaptive_kde!AA$2:AA$515)))))*(495/583))+Z363</f>
        <v>0.6123127848252069</v>
      </c>
      <c r="AA364">
        <f>(((([1]model_results_adaptive_kde!AB364/(SUM([1]model_results_adaptive_kde!AB$2:AB$515)))))*(495/583))+AA363</f>
        <v>0.61163497049627713</v>
      </c>
      <c r="AB364">
        <f>(((([1]model_results_adaptive_kde!AC364/(SUM([1]model_results_adaptive_kde!AC$2:AC$515)))))*(495/583))+AB363</f>
        <v>0.6116350093582078</v>
      </c>
      <c r="AC364">
        <f>(((([1]model_results_adaptive_kde!AD364/(SUM([1]model_results_adaptive_kde!AD$2:AD$515)))))*(495/583))+AC363</f>
        <v>0.61105913230403319</v>
      </c>
      <c r="AD364">
        <f>(((([1]model_results_adaptive_kde!AE364/(SUM([1]model_results_adaptive_kde!AE$2:AE$515)))))*(495/583))+AD363</f>
        <v>0.61101183238623613</v>
      </c>
      <c r="AE364">
        <f>(((([1]model_results_adaptive_kde!AF364/(SUM([1]model_results_adaptive_kde!AF$2:AF$515)))))*(495/583))+AE363</f>
        <v>0.61096306286140878</v>
      </c>
      <c r="AF364">
        <f>(((([1]model_results_adaptive_kde!AG364/(SUM([1]model_results_adaptive_kde!AG$2:AG$515)))))*(495/583))+AF363</f>
        <v>0.61091283207307445</v>
      </c>
      <c r="AG364">
        <f>(((([1]model_results_adaptive_kde!AH364/(SUM([1]model_results_adaptive_kde!AH$2:AH$515)))))*(495/583))+AG363</f>
        <v>0.61086113901711492</v>
      </c>
      <c r="AH364">
        <f>(((([1]model_results_adaptive_kde!AI364/(SUM([1]model_results_adaptive_kde!AI$2:AI$515)))))*(495/583))+AH363</f>
        <v>0.61080796926513037</v>
      </c>
      <c r="AI364">
        <f>(((([1]model_results_adaptive_kde!AJ364/(SUM([1]model_results_adaptive_kde!AJ$2:AJ$515)))))*(495/583))+AI363</f>
        <v>0.61063024494074047</v>
      </c>
      <c r="AJ364">
        <f>(((([1]model_results_adaptive_kde!AK364/(SUM([1]model_results_adaptive_kde!AK$2:AK$515)))))*(495/583))+AJ363</f>
        <v>0.61173171116043512</v>
      </c>
      <c r="AK364">
        <f>(((([1]model_results_adaptive_kde!AL364/(SUM([1]model_results_adaptive_kde!AL$2:AL$515)))))*(495/583))+AK363</f>
        <v>0.6117135738193239</v>
      </c>
      <c r="AL364">
        <f>(((([1]model_results_adaptive_kde!AM364/(SUM([1]model_results_adaptive_kde!AM$2:AM$515)))))*(495/583))+AL363</f>
        <v>0.61058087933126093</v>
      </c>
      <c r="AM364">
        <f>(((([1]model_results_adaptive_kde!AN364/(SUM([1]model_results_adaptive_kde!AN$2:AN$515)))))*(495/583))+AM363</f>
        <v>0.61172677044349066</v>
      </c>
      <c r="AN364">
        <f>(((([1]model_results_adaptive_kde!AO364/(SUM([1]model_results_adaptive_kde!AO$2:AO$515)))))*(495/583))+AN363</f>
        <v>0.61170020105087686</v>
      </c>
      <c r="AO364">
        <f>(((([1]model_results_adaptive_kde!AP364/(SUM([1]model_results_adaptive_kde!AP$2:AP$515)))))*(495/583))+AO363</f>
        <v>0.61065330028839604</v>
      </c>
      <c r="AP364">
        <f>(((([1]model_results_adaptive_kde!AQ364/(SUM([1]model_results_adaptive_kde!AQ$2:AQ$515)))))*(495/583))+AP363</f>
        <v>0.61168456672828564</v>
      </c>
      <c r="AQ364">
        <f>(((([1]model_results_adaptive_kde!AR364/(SUM([1]model_results_adaptive_kde!AR$2:AR$515)))))*(495/583))+AQ363</f>
        <v>0.61166407959770797</v>
      </c>
      <c r="AR364">
        <f>(((([1]model_results_adaptive_kde!AS364/(SUM([1]model_results_adaptive_kde!AS$2:AS$515)))))*(495/583))+AR363</f>
        <v>0.61058310254971115</v>
      </c>
      <c r="AS364">
        <f>(((([1]model_results_adaptive_kde!AT364/(SUM([1]model_results_adaptive_kde!AT$2:AT$515)))))*(495/583))+AS363</f>
        <v>0.61163897269682344</v>
      </c>
      <c r="AT364">
        <f>(((([1]model_results_adaptive_kde!AU364/(SUM([1]model_results_adaptive_kde!AU$2:AU$515)))))*(495/583))+AT363</f>
        <v>0.61033942480256698</v>
      </c>
      <c r="AU364">
        <f>(((([1]model_results_adaptive_kde!AV364/(SUM([1]model_results_adaptive_kde!AV$2:AV$515)))))*(495/583))+AU363</f>
        <v>0.61051007662228973</v>
      </c>
      <c r="AV364">
        <f>(((([1]model_results_adaptive_kde!AW364/(SUM([1]model_results_adaptive_kde!AW$2:AW$515)))))*(495/583))+AV363</f>
        <v>0.61160948015186245</v>
      </c>
      <c r="AW364">
        <f>(((([1]model_results_adaptive_kde!AX364/(SUM([1]model_results_adaptive_kde!AX$2:AX$515)))))*(495/583))+AW363</f>
        <v>0.61116442649728653</v>
      </c>
      <c r="AX364">
        <f>(((([1]model_results_adaptive_kde!AY364/(SUM([1]model_results_adaptive_kde!AY$2:AY$515)))))*(495/583))+AX363</f>
        <v>0.61028955703737831</v>
      </c>
      <c r="AY364">
        <f>(((([1]model_results_adaptive_kde!AZ364/(SUM([1]model_results_adaptive_kde!AZ$2:AZ$515)))))*(495/583))+AY363</f>
        <v>0.61157584759412886</v>
      </c>
      <c r="AZ364">
        <f>(((([1]model_results_adaptive_kde!BA364/(SUM([1]model_results_adaptive_kde!BA$2:BA$515)))))*(495/583))+AZ363</f>
        <v>0.61157195059346137</v>
      </c>
      <c r="BA364">
        <f>(((([1]model_results_adaptive_kde!BB364/(SUM([1]model_results_adaptive_kde!BB$2:BB$515)))))*(495/583))+BA363</f>
        <v>0.61116344476169626</v>
      </c>
      <c r="BB364">
        <f>(((([1]model_results_adaptive_kde!BC364/(SUM([1]model_results_adaptive_kde!BC$2:BC$515)))))*(495/583))+BB363</f>
        <v>0.61043397695732826</v>
      </c>
      <c r="BC364">
        <f>(((([1]model_results_adaptive_kde!BD364/(SUM([1]model_results_adaptive_kde!BD$2:BD$515)))))*(495/583))+BC363</f>
        <v>0.61154688887517805</v>
      </c>
      <c r="BD364">
        <f>(((([1]model_results_adaptive_kde!BE364/(SUM([1]model_results_adaptive_kde!BE$2:BE$515)))))*(495/583))+BD363</f>
        <v>0.61153833670551472</v>
      </c>
      <c r="BE364">
        <f>(((([1]model_results_adaptive_kde!BF364/(SUM([1]model_results_adaptive_kde!BF$2:BF$515)))))*(495/583))+BE363</f>
        <v>0.61040713087875131</v>
      </c>
      <c r="BF364">
        <f>(((([1]model_results_adaptive_kde!BG364/(SUM([1]model_results_adaptive_kde!BG$2:BG$515)))))*(495/583))+BF363</f>
        <v>0.61040933102912309</v>
      </c>
      <c r="BG364">
        <f>(((([1]model_results_adaptive_kde!BH364/(SUM([1]model_results_adaptive_kde!BH$2:BH$515)))))*(495/583))+BG363</f>
        <v>0.6103861324013049</v>
      </c>
      <c r="BH364">
        <f>(((([1]model_results_adaptive_kde!BI364/(SUM([1]model_results_adaptive_kde!BI$2:BI$515)))))*(495/583))+BH363</f>
        <v>0.61038452895724615</v>
      </c>
      <c r="BI364">
        <f>(((([1]model_results_adaptive_kde!BJ364/(SUM([1]model_results_adaptive_kde!BJ$2:BJ$515)))))*(495/583))+BI363</f>
        <v>0.61038125345445071</v>
      </c>
      <c r="BJ364">
        <f>(((([1]model_results_adaptive_kde!BK364/(SUM([1]model_results_adaptive_kde!BK$2:BK$515)))))*(495/583))+BJ363</f>
        <v>0.61042697652294164</v>
      </c>
      <c r="BK364">
        <f>(((([1]model_results_adaptive_kde!BL364/(SUM([1]model_results_adaptive_kde!BL$2:BL$515)))))*(495/583))+BK363</f>
        <v>0.6104313237342438</v>
      </c>
      <c r="BL364">
        <f>(((([1]model_results_adaptive_kde!BM364/(SUM([1]model_results_adaptive_kde!BM$2:BM$515)))))*(495/583))+BL363</f>
        <v>0.61036689543770162</v>
      </c>
      <c r="BM364">
        <f>(((([1]model_results_adaptive_kde!BN364/(SUM([1]model_results_adaptive_kde!BN$2:BN$515)))))*(495/583))+BM363</f>
        <v>0.61153035301113279</v>
      </c>
      <c r="BN364">
        <f>(((([1]model_results_adaptive_kde!BO364/(SUM([1]model_results_adaptive_kde!BO$2:BO$515)))))*(495/583))+BN363</f>
        <v>0.61036494532247332</v>
      </c>
      <c r="BO364">
        <f>(((([1]model_results_adaptive_kde!BP364/(SUM([1]model_results_adaptive_kde!BP$2:BP$515)))))*(495/583))+BO363</f>
        <v>0.61044539277526455</v>
      </c>
      <c r="BP364">
        <f>(((([1]model_results_adaptive_kde!BQ364/(SUM([1]model_results_adaptive_kde!BQ$2:BQ$515)))))*(495/583))+BP363</f>
        <v>0.61045057317341134</v>
      </c>
      <c r="BQ364">
        <f>(((([1]model_results_adaptive_kde!BR364/(SUM([1]model_results_adaptive_kde!BR$2:BR$515)))))*(495/583))+BQ363</f>
        <v>0.6104621202768431</v>
      </c>
      <c r="BR364">
        <f>(((([1]model_results_adaptive_kde!BS364/(SUM([1]model_results_adaptive_kde!BS$2:BS$515)))))*(495/583))+BR363</f>
        <v>0.61046715337593815</v>
      </c>
      <c r="BS364">
        <f>(((([1]model_results_adaptive_kde!BT364/(SUM([1]model_results_adaptive_kde!BT$2:BT$515)))))*(495/583))+BS363</f>
        <v>0.61047692129111963</v>
      </c>
      <c r="BT364">
        <f>(((([1]model_results_adaptive_kde!BU364/(SUM([1]model_results_adaptive_kde!BU$2:BU$515)))))*(495/583))+BT363</f>
        <v>0.61151830563341369</v>
      </c>
      <c r="BU364">
        <f>(((([1]model_results_adaptive_kde!BV364/(SUM([1]model_results_adaptive_kde!BV$2:BV$515)))))*(495/583))+BU363</f>
        <v>0.61048957173512408</v>
      </c>
      <c r="BV364">
        <f>(((([1]model_results_adaptive_kde!BW364/(SUM([1]model_results_adaptive_kde!BW$2:BW$515)))))*(495/583))+BV363</f>
        <v>0.61150818293845799</v>
      </c>
      <c r="BW364">
        <f>(((([1]model_results_adaptive_kde!BX364/(SUM([1]model_results_adaptive_kde!BX$2:BX$515)))))*(495/583))+BW363</f>
        <v>0.61049986555193914</v>
      </c>
      <c r="BX364">
        <f>(((([1]model_results_adaptive_kde!BY364/(SUM([1]model_results_adaptive_kde!BY$2:BY$515)))))*(495/583))+BX363</f>
        <v>0.61149716723969738</v>
      </c>
      <c r="BY364">
        <f>(((([1]model_results_adaptive_kde!BZ364/(SUM([1]model_results_adaptive_kde!BZ$2:BZ$515)))))*(495/583))+BY363</f>
        <v>0.61080820758841248</v>
      </c>
      <c r="BZ364">
        <f>(((([1]model_results_adaptive_kde!CA364/(SUM([1]model_results_adaptive_kde!CA$2:CA$515)))))*(495/583))+BZ363</f>
        <v>0.61050887621914529</v>
      </c>
      <c r="CA364">
        <f>(((([1]model_results_adaptive_kde!CB364/(SUM([1]model_results_adaptive_kde!CB$2:CB$515)))))*(495/583))+CA363</f>
        <v>0.61072255262884023</v>
      </c>
      <c r="CB364">
        <f>(((([1]model_results_adaptive_kde!CC364/(SUM([1]model_results_adaptive_kde!CC$2:CC$515)))))*(495/583))+CB363</f>
        <v>0.61064686182002637</v>
      </c>
      <c r="CC364">
        <f>(((([1]model_results_adaptive_kde!CD364/(SUM([1]model_results_adaptive_kde!CD$2:CD$515)))))*(495/583))+CC363</f>
        <v>0.61057891413041243</v>
      </c>
      <c r="CD364">
        <f>(((([1]model_results_adaptive_kde!CE364/(SUM([1]model_results_adaptive_kde!CE$2:CE$515)))))*(495/583))+CD363</f>
        <v>0.6105170198461225</v>
      </c>
      <c r="CE364">
        <f>(((([1]model_results_adaptive_kde!CF364/(SUM([1]model_results_adaptive_kde!CF$2:CF$515)))))*(495/583))+CE363</f>
        <v>0.61046001446262388</v>
      </c>
      <c r="CF364">
        <f>(((([1]model_results_adaptive_kde!CG364/(SUM([1]model_results_adaptive_kde!CG$2:CG$515)))))*(495/583))+CF363</f>
        <v>0.61029945600961855</v>
      </c>
      <c r="CG364">
        <f>(((([1]model_results_adaptive_kde!CH364/(SUM([1]model_results_adaptive_kde!CH$2:CH$515)))))*(495/583))+CG363</f>
        <v>0.61029127065822486</v>
      </c>
      <c r="CH364">
        <f>(((([1]model_results_adaptive_kde!CI364/(SUM([1]model_results_adaptive_kde!CI$2:CI$515)))))*(495/583))+CH363</f>
        <v>0.61028021834277457</v>
      </c>
      <c r="CI364">
        <f>(((([1]model_results_adaptive_kde!CJ364/(SUM([1]model_results_adaptive_kde!CJ$2:CJ$515)))))*(495/583))+CI363</f>
        <v>0.61026653408826381</v>
      </c>
      <c r="CJ364">
        <f>(((([1]model_results_adaptive_kde!CK364/(SUM([1]model_results_adaptive_kde!CK$2:CK$515)))))*(495/583))+CJ363</f>
        <v>0.60964406419674699</v>
      </c>
      <c r="CK364">
        <f>(((([1]model_results_adaptive_kde!CL364/(SUM([1]model_results_adaptive_kde!CL$2:CL$515)))))*(495/583))+CK363</f>
        <v>0.6093761837319055</v>
      </c>
      <c r="CL364">
        <f>(((([1]model_results_adaptive_kde!CM364/(SUM([1]model_results_adaptive_kde!CM$2:CM$515)))))*(495/583))+CL363</f>
        <v>0.60936269381861341</v>
      </c>
      <c r="CM364">
        <f>(((([1]model_results_adaptive_kde!CN364/(SUM([1]model_results_adaptive_kde!CN$2:CN$515)))))*(495/583))+CM363</f>
        <v>0.60974817984721064</v>
      </c>
      <c r="CN364">
        <f>(((([1]model_results_adaptive_kde!CO364/(SUM([1]model_results_adaptive_kde!CO$2:CO$515)))))*(495/583))+CN363</f>
        <v>0.60958252130197776</v>
      </c>
      <c r="CO364">
        <f>(((([1]model_results_adaptive_kde!CP364/(SUM([1]model_results_adaptive_kde!CP$2:CP$515)))))*(495/583))+CO363</f>
        <v>0.60972566924209215</v>
      </c>
      <c r="CP364">
        <f>(((([1]model_results_adaptive_kde!CQ364/(SUM([1]model_results_adaptive_kde!CQ$2:CQ$515)))))*(495/583))+CP363</f>
        <v>0.60976820703769208</v>
      </c>
      <c r="CQ364">
        <f>(((([1]model_results_adaptive_kde!CR364/(SUM([1]model_results_adaptive_kde!CR$2:CR$515)))))*(495/583))+CQ363</f>
        <v>0.60963675148800589</v>
      </c>
      <c r="CR364">
        <f>(((([1]model_results_adaptive_kde!CS364/(SUM([1]model_results_adaptive_kde!CS$2:CS$515)))))*(495/583))+CR363</f>
        <v>0.60977542966237486</v>
      </c>
      <c r="CS364">
        <f>(((([1]model_results_adaptive_kde!CT364/(SUM([1]model_results_adaptive_kde!CT$2:CT$515)))))*(495/583))+CS363</f>
        <v>0.60977116337345505</v>
      </c>
      <c r="CT364">
        <f>(((([1]model_results_adaptive_kde!CU364/(SUM([1]model_results_adaptive_kde!CU$2:CU$515)))))*(495/583))+CT363</f>
        <v>0.60940687532154136</v>
      </c>
      <c r="CU364">
        <f>(((([1]model_results_adaptive_kde!CV364/(SUM([1]model_results_adaptive_kde!CV$2:CV$515)))))*(495/583))+CU363</f>
        <v>0.60942717684126091</v>
      </c>
      <c r="CV364">
        <f>(((([1]model_results_adaptive_kde!CW364/(SUM([1]model_results_adaptive_kde!CW$2:CW$515)))))*(495/583))+CV363</f>
        <v>0.60924022698724323</v>
      </c>
      <c r="CW364">
        <f>(((([1]model_results_adaptive_kde!CX364/(SUM([1]model_results_adaptive_kde!CX$2:CX$515)))))*(495/583))+CW363</f>
        <v>0.60905569291392347</v>
      </c>
      <c r="CX364">
        <f>(((([1]model_results_adaptive_kde!CY364/(SUM([1]model_results_adaptive_kde!CY$2:CY$515)))))*(495/583))+CX363</f>
        <v>0.68558477634088166</v>
      </c>
    </row>
    <row r="365" spans="1:102" x14ac:dyDescent="0.25">
      <c r="A365">
        <v>1471.3698630137001</v>
      </c>
      <c r="B365">
        <f>(((([1]model_results_adaptive_kde!C365/(SUM([1]model_results_adaptive_kde!C$2:C$515)))))*(495/583))+B364</f>
        <v>0.63758092743431016</v>
      </c>
      <c r="C365">
        <f>(((([1]model_results_adaptive_kde!D365/(SUM([1]model_results_adaptive_kde!D$2:D$515)))))*(495/583))+C364</f>
        <v>0.63722107322036947</v>
      </c>
      <c r="D365">
        <f>(((([1]model_results_adaptive_kde!E365/(SUM([1]model_results_adaptive_kde!E$2:E$515)))))*(495/583))+D364</f>
        <v>0.63634523775409479</v>
      </c>
      <c r="E365">
        <f>(((([1]model_results_adaptive_kde!F365/(SUM([1]model_results_adaptive_kde!F$2:F$515)))))*(495/583))+E364</f>
        <v>0.63658608498767411</v>
      </c>
      <c r="F365">
        <f>(((([1]model_results_adaptive_kde!G365/(SUM([1]model_results_adaptive_kde!G$2:G$515)))))*(495/583))+F364</f>
        <v>0.63835833053721736</v>
      </c>
      <c r="G365">
        <f>(((([1]model_results_adaptive_kde!H365/(SUM([1]model_results_adaptive_kde!H$2:H$515)))))*(495/583))+G364</f>
        <v>0.63562059630474976</v>
      </c>
      <c r="H365">
        <f>(((([1]model_results_adaptive_kde!I365/(SUM([1]model_results_adaptive_kde!I$2:I$515)))))*(495/583))+H364</f>
        <v>0.63892054151034716</v>
      </c>
      <c r="I365">
        <f>(((([1]model_results_adaptive_kde!J365/(SUM([1]model_results_adaptive_kde!J$2:J$515)))))*(495/583))+I364</f>
        <v>0.63564392187244667</v>
      </c>
      <c r="J365">
        <f>(((([1]model_results_adaptive_kde!K365/(SUM([1]model_results_adaptive_kde!K$2:K$515)))))*(495/583))+J364</f>
        <v>0.63508262605145183</v>
      </c>
      <c r="K365">
        <f>(((([1]model_results_adaptive_kde!L365/(SUM([1]model_results_adaptive_kde!L$2:L$515)))))*(495/583))+K364</f>
        <v>0.63329597920399039</v>
      </c>
      <c r="L365">
        <f>(((([1]model_results_adaptive_kde!M365/(SUM([1]model_results_adaptive_kde!M$2:M$515)))))*(495/583))+L364</f>
        <v>0.63568784802087319</v>
      </c>
      <c r="M365">
        <f>(((([1]model_results_adaptive_kde!N365/(SUM([1]model_results_adaptive_kde!N$2:N$515)))))*(495/583))+M364</f>
        <v>0.63481957255602517</v>
      </c>
      <c r="N365">
        <f>(((([1]model_results_adaptive_kde!O365/(SUM([1]model_results_adaptive_kde!O$2:O$515)))))*(495/583))+N364</f>
        <v>0.63390379786808715</v>
      </c>
      <c r="O365">
        <f>(((([1]model_results_adaptive_kde!P365/(SUM([1]model_results_adaptive_kde!P$2:P$515)))))*(495/583))+O364</f>
        <v>0.63378125580658617</v>
      </c>
      <c r="P365">
        <f>(((([1]model_results_adaptive_kde!Q365/(SUM([1]model_results_adaptive_kde!Q$2:Q$515)))))*(495/583))+P364</f>
        <v>0.63362095579214794</v>
      </c>
      <c r="Q365">
        <f>(((([1]model_results_adaptive_kde!R365/(SUM([1]model_results_adaptive_kde!R$2:R$515)))))*(495/583))+Q364</f>
        <v>0.63354205310354661</v>
      </c>
      <c r="R365">
        <f>(((([1]model_results_adaptive_kde!S365/(SUM([1]model_results_adaptive_kde!S$2:S$515)))))*(495/583))+R364</f>
        <v>0.6331169648561672</v>
      </c>
      <c r="S365">
        <f>(((([1]model_results_adaptive_kde!T365/(SUM([1]model_results_adaptive_kde!T$2:T$515)))))*(495/583))+S364</f>
        <v>0.6290263074049609</v>
      </c>
      <c r="T365">
        <f>(((([1]model_results_adaptive_kde!U365/(SUM([1]model_results_adaptive_kde!U$2:U$515)))))*(495/583))+T364</f>
        <v>0.62895868289948531</v>
      </c>
      <c r="U365">
        <f>(((([1]model_results_adaptive_kde!V365/(SUM([1]model_results_adaptive_kde!V$2:V$515)))))*(495/583))+U364</f>
        <v>0.6284827949323466</v>
      </c>
      <c r="V365">
        <f>(((([1]model_results_adaptive_kde!W365/(SUM([1]model_results_adaptive_kde!W$2:W$515)))))*(495/583))+V364</f>
        <v>0.62840743816246902</v>
      </c>
      <c r="W365">
        <f>(((([1]model_results_adaptive_kde!X365/(SUM([1]model_results_adaptive_kde!X$2:X$515)))))*(495/583))+W364</f>
        <v>0.61422733827066489</v>
      </c>
      <c r="X365">
        <f>(((([1]model_results_adaptive_kde!Y365/(SUM([1]model_results_adaptive_kde!Y$2:Y$515)))))*(495/583))+X364</f>
        <v>0.61357131353405259</v>
      </c>
      <c r="Y365">
        <f>(((([1]model_results_adaptive_kde!Z365/(SUM([1]model_results_adaptive_kde!Z$2:Z$515)))))*(495/583))+Y364</f>
        <v>0.61351402951361866</v>
      </c>
      <c r="Z365">
        <f>(((([1]model_results_adaptive_kde!AA365/(SUM([1]model_results_adaptive_kde!AA$2:AA$515)))))*(495/583))+Z364</f>
        <v>0.61337416286758684</v>
      </c>
      <c r="AA365">
        <f>(((([1]model_results_adaptive_kde!AB365/(SUM([1]model_results_adaptive_kde!AB$2:AB$515)))))*(495/583))+AA364</f>
        <v>0.61269733977226581</v>
      </c>
      <c r="AB365">
        <f>(((([1]model_results_adaptive_kde!AC365/(SUM([1]model_results_adaptive_kde!AC$2:AC$515)))))*(495/583))+AB364</f>
        <v>0.61269740257269312</v>
      </c>
      <c r="AC365">
        <f>(((([1]model_results_adaptive_kde!AD365/(SUM([1]model_results_adaptive_kde!AD$2:AD$515)))))*(495/583))+AC364</f>
        <v>0.61212250888302144</v>
      </c>
      <c r="AD365">
        <f>(((([1]model_results_adaptive_kde!AE365/(SUM([1]model_results_adaptive_kde!AE$2:AE$515)))))*(495/583))+AD364</f>
        <v>0.61207529763479229</v>
      </c>
      <c r="AE365">
        <f>(((([1]model_results_adaptive_kde!AF365/(SUM([1]model_results_adaptive_kde!AF$2:AF$515)))))*(495/583))+AE364</f>
        <v>0.61202662096854488</v>
      </c>
      <c r="AF365">
        <f>(((([1]model_results_adaptive_kde!AG365/(SUM([1]model_results_adaptive_kde!AG$2:AG$515)))))*(495/583))+AF364</f>
        <v>0.61197648738706367</v>
      </c>
      <c r="AG365">
        <f>(((([1]model_results_adaptive_kde!AH365/(SUM([1]model_results_adaptive_kde!AH$2:AH$515)))))*(495/583))+AG364</f>
        <v>0.61192489606878542</v>
      </c>
      <c r="AH365">
        <f>(((([1]model_results_adaptive_kde!AI365/(SUM([1]model_results_adaptive_kde!AI$2:AI$515)))))*(495/583))+AH364</f>
        <v>0.61187183279419322</v>
      </c>
      <c r="AI365">
        <f>(((([1]model_results_adaptive_kde!AJ365/(SUM([1]model_results_adaptive_kde!AJ$2:AJ$515)))))*(495/583))+AI364</f>
        <v>0.61169412842718984</v>
      </c>
      <c r="AJ365">
        <f>(((([1]model_results_adaptive_kde!AK365/(SUM([1]model_results_adaptive_kde!AK$2:AK$515)))))*(495/583))+AJ364</f>
        <v>0.61279499062125298</v>
      </c>
      <c r="AK365">
        <f>(((([1]model_results_adaptive_kde!AL365/(SUM([1]model_results_adaptive_kde!AL$2:AL$515)))))*(495/583))+AK364</f>
        <v>0.61277672014807238</v>
      </c>
      <c r="AL365">
        <f>(((([1]model_results_adaptive_kde!AM365/(SUM([1]model_results_adaptive_kde!AM$2:AM$515)))))*(495/583))+AL364</f>
        <v>0.61164484721639256</v>
      </c>
      <c r="AM365">
        <f>(((([1]model_results_adaptive_kde!AN365/(SUM([1]model_results_adaptive_kde!AN$2:AN$515)))))*(495/583))+AM364</f>
        <v>0.61279006845213291</v>
      </c>
      <c r="AN365">
        <f>(((([1]model_results_adaptive_kde!AO365/(SUM([1]model_results_adaptive_kde!AO$2:AO$515)))))*(495/583))+AN364</f>
        <v>0.61276356326365067</v>
      </c>
      <c r="AO365">
        <f>(((([1]model_results_adaptive_kde!AP365/(SUM([1]model_results_adaptive_kde!AP$2:AP$515)))))*(495/583))+AO364</f>
        <v>0.61171751118205175</v>
      </c>
      <c r="AP365">
        <f>(((([1]model_results_adaptive_kde!AQ365/(SUM([1]model_results_adaptive_kde!AQ$2:AQ$515)))))*(495/583))+AP364</f>
        <v>0.61274796129254205</v>
      </c>
      <c r="AQ365">
        <f>(((([1]model_results_adaptive_kde!AR365/(SUM([1]model_results_adaptive_kde!AR$2:AR$515)))))*(495/583))+AQ364</f>
        <v>0.61272751271019688</v>
      </c>
      <c r="AR365">
        <f>(((([1]model_results_adaptive_kde!AS365/(SUM([1]model_results_adaptive_kde!AS$2:AS$515)))))*(495/583))+AR364</f>
        <v>0.61164745853636782</v>
      </c>
      <c r="AS365">
        <f>(((([1]model_results_adaptive_kde!AT365/(SUM([1]model_results_adaptive_kde!AT$2:AT$515)))))*(495/583))+AS364</f>
        <v>0.61270245031087034</v>
      </c>
      <c r="AT365">
        <f>(((([1]model_results_adaptive_kde!AU365/(SUM([1]model_results_adaptive_kde!AU$2:AU$515)))))*(495/583))+AT364</f>
        <v>0.6114038904141269</v>
      </c>
      <c r="AU365">
        <f>(((([1]model_results_adaptive_kde!AV365/(SUM([1]model_results_adaptive_kde!AV$2:AV$515)))))*(495/583))+AU364</f>
        <v>0.61157458555055955</v>
      </c>
      <c r="AV365">
        <f>(((([1]model_results_adaptive_kde!AW365/(SUM([1]model_results_adaptive_kde!AW$2:AW$515)))))*(495/583))+AV364</f>
        <v>0.61267300797305158</v>
      </c>
      <c r="AW365">
        <f>(((([1]model_results_adaptive_kde!AX365/(SUM([1]model_results_adaptive_kde!AX$2:AX$515)))))*(495/583))+AW364</f>
        <v>0.61222851020611968</v>
      </c>
      <c r="AX365">
        <f>(((([1]model_results_adaptive_kde!AY365/(SUM([1]model_results_adaptive_kde!AY$2:AY$515)))))*(495/583))+AX364</f>
        <v>0.61135412805769263</v>
      </c>
      <c r="AY365">
        <f>(((([1]model_results_adaptive_kde!AZ365/(SUM([1]model_results_adaptive_kde!AZ$2:AZ$515)))))*(495/583))+AY364</f>
        <v>0.61263943105862317</v>
      </c>
      <c r="AZ365">
        <f>(((([1]model_results_adaptive_kde!BA365/(SUM([1]model_results_adaptive_kde!BA$2:BA$515)))))*(495/583))+AZ364</f>
        <v>0.61263554042641077</v>
      </c>
      <c r="BA365">
        <f>(((([1]model_results_adaptive_kde!BB365/(SUM([1]model_results_adaptive_kde!BB$2:BB$515)))))*(495/583))+BA364</f>
        <v>0.6122275389655284</v>
      </c>
      <c r="BB365">
        <f>(((([1]model_results_adaptive_kde!BC365/(SUM([1]model_results_adaptive_kde!BC$2:BC$515)))))*(495/583))+BB364</f>
        <v>0.61149864734546999</v>
      </c>
      <c r="BC365">
        <f>(((([1]model_results_adaptive_kde!BD365/(SUM([1]model_results_adaptive_kde!BD$2:BD$515)))))*(495/583))+BC364</f>
        <v>0.61261051935908617</v>
      </c>
      <c r="BD365">
        <f>(((([1]model_results_adaptive_kde!BE365/(SUM([1]model_results_adaptive_kde!BE$2:BE$515)))))*(495/583))+BD364</f>
        <v>0.61260198095843599</v>
      </c>
      <c r="BE365">
        <f>(((([1]model_results_adaptive_kde!BF365/(SUM([1]model_results_adaptive_kde!BF$2:BF$515)))))*(495/583))+BE364</f>
        <v>0.61147183431637653</v>
      </c>
      <c r="BF365">
        <f>(((([1]model_results_adaptive_kde!BG365/(SUM([1]model_results_adaptive_kde!BG$2:BG$515)))))*(495/583))+BF364</f>
        <v>0.61147403454201232</v>
      </c>
      <c r="BG365">
        <f>(((([1]model_results_adaptive_kde!BH365/(SUM([1]model_results_adaptive_kde!BH$2:BH$515)))))*(495/583))+BG364</f>
        <v>0.61145083654951493</v>
      </c>
      <c r="BH365">
        <f>(((([1]model_results_adaptive_kde!BI365/(SUM([1]model_results_adaptive_kde!BI$2:BI$515)))))*(495/583))+BH364</f>
        <v>0.61144923325037204</v>
      </c>
      <c r="BI365">
        <f>(((([1]model_results_adaptive_kde!BJ365/(SUM([1]model_results_adaptive_kde!BJ$2:BJ$515)))))*(495/583))+BI364</f>
        <v>0.61144595812818281</v>
      </c>
      <c r="BJ365">
        <f>(((([1]model_results_adaptive_kde!BK365/(SUM([1]model_results_adaptive_kde!BK$2:BK$515)))))*(495/583))+BJ364</f>
        <v>0.61149168196367054</v>
      </c>
      <c r="BK365">
        <f>(((([1]model_results_adaptive_kde!BL365/(SUM([1]model_results_adaptive_kde!BL$2:BL$515)))))*(495/583))+BK364</f>
        <v>0.6114960300584612</v>
      </c>
      <c r="BL365">
        <f>(((([1]model_results_adaptive_kde!BM365/(SUM([1]model_results_adaptive_kde!BM$2:BM$515)))))*(495/583))+BL364</f>
        <v>0.61143160295783583</v>
      </c>
      <c r="BM365">
        <f>(((([1]model_results_adaptive_kde!BN365/(SUM([1]model_results_adaptive_kde!BN$2:BN$515)))))*(495/583))+BM364</f>
        <v>0.61259401007398195</v>
      </c>
      <c r="BN365">
        <f>(((([1]model_results_adaptive_kde!BO365/(SUM([1]model_results_adaptive_kde!BO$2:BO$515)))))*(495/583))+BN364</f>
        <v>0.61142965329519028</v>
      </c>
      <c r="BO365">
        <f>(((([1]model_results_adaptive_kde!BP365/(SUM([1]model_results_adaptive_kde!BP$2:BP$515)))))*(495/583))+BO364</f>
        <v>0.61151010332497857</v>
      </c>
      <c r="BP365">
        <f>(((([1]model_results_adaptive_kde!BQ365/(SUM([1]model_results_adaptive_kde!BQ$2:BQ$515)))))*(495/583))+BP364</f>
        <v>0.61151528592338644</v>
      </c>
      <c r="BQ365">
        <f>(((([1]model_results_adaptive_kde!BR365/(SUM([1]model_results_adaptive_kde!BR$2:BR$515)))))*(495/583))+BQ364</f>
        <v>0.61152683943715558</v>
      </c>
      <c r="BR365">
        <f>(((([1]model_results_adaptive_kde!BS365/(SUM([1]model_results_adaptive_kde!BS$2:BS$515)))))*(495/583))+BR364</f>
        <v>0.61153187617925131</v>
      </c>
      <c r="BS365">
        <f>(((([1]model_results_adaptive_kde!BT365/(SUM([1]model_results_adaptive_kde!BT$2:BT$515)))))*(495/583))+BS364</f>
        <v>0.61154165294729734</v>
      </c>
      <c r="BT365">
        <f>(((([1]model_results_adaptive_kde!BU365/(SUM([1]model_results_adaptive_kde!BU$2:BU$515)))))*(495/583))+BT364</f>
        <v>0.61258198195942037</v>
      </c>
      <c r="BU365">
        <f>(((([1]model_results_adaptive_kde!BV365/(SUM([1]model_results_adaptive_kde!BV$2:BV$515)))))*(495/583))+BU364</f>
        <v>0.61155432016941935</v>
      </c>
      <c r="BV365">
        <f>(((([1]model_results_adaptive_kde!BW365/(SUM([1]model_results_adaptive_kde!BW$2:BW$515)))))*(495/583))+BV364</f>
        <v>0.61257187539274849</v>
      </c>
      <c r="BW365">
        <f>(((([1]model_results_adaptive_kde!BX365/(SUM([1]model_results_adaptive_kde!BX$2:BX$515)))))*(495/583))+BW364</f>
        <v>0.61156463544171991</v>
      </c>
      <c r="BX365">
        <f>(((([1]model_results_adaptive_kde!BY365/(SUM([1]model_results_adaptive_kde!BY$2:BY$515)))))*(495/583))+BX364</f>
        <v>0.61256087718995111</v>
      </c>
      <c r="BY365">
        <f>(((([1]model_results_adaptive_kde!BZ365/(SUM([1]model_results_adaptive_kde!BZ$2:BZ$515)))))*(495/583))+BY364</f>
        <v>0.61187296458494222</v>
      </c>
      <c r="BZ365">
        <f>(((([1]model_results_adaptive_kde!CA365/(SUM([1]model_results_adaptive_kde!CA$2:CA$515)))))*(495/583))+BZ364</f>
        <v>0.61157367053054046</v>
      </c>
      <c r="CA365">
        <f>(((([1]model_results_adaptive_kde!CB365/(SUM([1]model_results_adaptive_kde!CB$2:CB$515)))))*(495/583))+CA364</f>
        <v>0.61178741060612718</v>
      </c>
      <c r="CB365">
        <f>(((([1]model_results_adaptive_kde!CC365/(SUM([1]model_results_adaptive_kde!CC$2:CC$515)))))*(495/583))+CB364</f>
        <v>0.6117118140491431</v>
      </c>
      <c r="CC365">
        <f>(((([1]model_results_adaptive_kde!CD365/(SUM([1]model_results_adaptive_kde!CD$2:CD$515)))))*(495/583))+CC364</f>
        <v>0.61164395511466263</v>
      </c>
      <c r="CD365">
        <f>(((([1]model_results_adaptive_kde!CE365/(SUM([1]model_results_adaptive_kde!CE$2:CE$515)))))*(495/583))+CD364</f>
        <v>0.61158214555237067</v>
      </c>
      <c r="CE365">
        <f>(((([1]model_results_adaptive_kde!CF365/(SUM([1]model_results_adaptive_kde!CF$2:CF$515)))))*(495/583))+CE364</f>
        <v>0.611525221116891</v>
      </c>
      <c r="CF365">
        <f>(((([1]model_results_adaptive_kde!CG365/(SUM([1]model_results_adaptive_kde!CG$2:CG$515)))))*(495/583))+CF364</f>
        <v>0.61136494490085347</v>
      </c>
      <c r="CG365">
        <f>(((([1]model_results_adaptive_kde!CH365/(SUM([1]model_results_adaptive_kde!CH$2:CH$515)))))*(495/583))+CG364</f>
        <v>0.61135679971411971</v>
      </c>
      <c r="CH365">
        <f>(((([1]model_results_adaptive_kde!CI365/(SUM([1]model_results_adaptive_kde!CI$2:CI$515)))))*(495/583))+CH364</f>
        <v>0.61134579279885504</v>
      </c>
      <c r="CI365">
        <f>(((([1]model_results_adaptive_kde!CJ365/(SUM([1]model_results_adaptive_kde!CJ$2:CJ$515)))))*(495/583))+CI364</f>
        <v>0.61133215892571624</v>
      </c>
      <c r="CJ365">
        <f>(((([1]model_results_adaptive_kde!CK365/(SUM([1]model_results_adaptive_kde!CK$2:CK$515)))))*(495/583))+CJ364</f>
        <v>0.61071013346731196</v>
      </c>
      <c r="CK365">
        <f>(((([1]model_results_adaptive_kde!CL365/(SUM([1]model_results_adaptive_kde!CL$2:CL$515)))))*(495/583))+CK364</f>
        <v>0.61044253230445655</v>
      </c>
      <c r="CL365">
        <f>(((([1]model_results_adaptive_kde!CM365/(SUM([1]model_results_adaptive_kde!CM$2:CM$515)))))*(495/583))+CL364</f>
        <v>0.61042905998474128</v>
      </c>
      <c r="CM365">
        <f>(((([1]model_results_adaptive_kde!CN365/(SUM([1]model_results_adaptive_kde!CN$2:CN$515)))))*(495/583))+CM364</f>
        <v>0.610814605952542</v>
      </c>
      <c r="CN365">
        <f>(((([1]model_results_adaptive_kde!CO365/(SUM([1]model_results_adaptive_kde!CO$2:CO$515)))))*(495/583))+CN364</f>
        <v>0.6106489285299691</v>
      </c>
      <c r="CO365">
        <f>(((([1]model_results_adaptive_kde!CP365/(SUM([1]model_results_adaptive_kde!CP$2:CP$515)))))*(495/583))+CO364</f>
        <v>0.61079210752425672</v>
      </c>
      <c r="CP365">
        <f>(((([1]model_results_adaptive_kde!CQ365/(SUM([1]model_results_adaptive_kde!CQ$2:CQ$515)))))*(495/583))+CP364</f>
        <v>0.61083468032551025</v>
      </c>
      <c r="CQ365">
        <f>(((([1]model_results_adaptive_kde!CR365/(SUM([1]model_results_adaptive_kde!CR$2:CR$515)))))*(495/583))+CQ364</f>
        <v>0.61070319755012992</v>
      </c>
      <c r="CR365">
        <f>(((([1]model_results_adaptive_kde!CS365/(SUM([1]model_results_adaptive_kde!CS$2:CS$515)))))*(495/583))+CR364</f>
        <v>0.61084194745105425</v>
      </c>
      <c r="CS365">
        <f>(((([1]model_results_adaptive_kde!CT365/(SUM([1]model_results_adaptive_kde!CT$2:CT$515)))))*(495/583))+CS364</f>
        <v>0.61083773748588288</v>
      </c>
      <c r="CT365">
        <f>(((([1]model_results_adaptive_kde!CU365/(SUM([1]model_results_adaptive_kde!CU$2:CU$515)))))*(495/583))+CT364</f>
        <v>0.61047393585962684</v>
      </c>
      <c r="CU365">
        <f>(((([1]model_results_adaptive_kde!CV365/(SUM([1]model_results_adaptive_kde!CV$2:CV$515)))))*(495/583))+CU364</f>
        <v>0.61049430964044504</v>
      </c>
      <c r="CV365">
        <f>(((([1]model_results_adaptive_kde!CW365/(SUM([1]model_results_adaptive_kde!CW$2:CW$515)))))*(495/583))+CV364</f>
        <v>0.61030741531146249</v>
      </c>
      <c r="CW365">
        <f>(((([1]model_results_adaptive_kde!CX365/(SUM([1]model_results_adaptive_kde!CX$2:CX$515)))))*(495/583))+CW364</f>
        <v>0.61012309925863428</v>
      </c>
      <c r="CX365">
        <f>(((([1]model_results_adaptive_kde!CY365/(SUM([1]model_results_adaptive_kde!CY$2:CY$515)))))*(495/583))+CX364</f>
        <v>0.68628977215026676</v>
      </c>
    </row>
    <row r="366" spans="1:102" x14ac:dyDescent="0.25">
      <c r="A366">
        <v>1474.2465753424699</v>
      </c>
      <c r="B366">
        <f>(((([1]model_results_adaptive_kde!C366/(SUM([1]model_results_adaptive_kde!C$2:C$515)))))*(495/583))+B365</f>
        <v>0.63865554073725728</v>
      </c>
      <c r="C366">
        <f>(((([1]model_results_adaptive_kde!D366/(SUM([1]model_results_adaptive_kde!D$2:D$515)))))*(495/583))+C365</f>
        <v>0.638296384693959</v>
      </c>
      <c r="D366">
        <f>(((([1]model_results_adaptive_kde!E366/(SUM([1]model_results_adaptive_kde!E$2:E$515)))))*(495/583))+D365</f>
        <v>0.63742147131967863</v>
      </c>
      <c r="E366">
        <f>(((([1]model_results_adaptive_kde!F366/(SUM([1]model_results_adaptive_kde!F$2:F$515)))))*(495/583))+E365</f>
        <v>0.63766218894065718</v>
      </c>
      <c r="F366">
        <f>(((([1]model_results_adaptive_kde!G366/(SUM([1]model_results_adaptive_kde!G$2:G$515)))))*(495/583))+F365</f>
        <v>0.63942632173868219</v>
      </c>
      <c r="G366">
        <f>(((([1]model_results_adaptive_kde!H366/(SUM([1]model_results_adaptive_kde!H$2:H$515)))))*(495/583))+G365</f>
        <v>0.63668277963770492</v>
      </c>
      <c r="H366">
        <f>(((([1]model_results_adaptive_kde!I366/(SUM([1]model_results_adaptive_kde!I$2:I$515)))))*(495/583))+H365</f>
        <v>0.63998848631891181</v>
      </c>
      <c r="I366">
        <f>(((([1]model_results_adaptive_kde!J366/(SUM([1]model_results_adaptive_kde!J$2:J$515)))))*(495/583))+I365</f>
        <v>0.63671424149239297</v>
      </c>
      <c r="J366">
        <f>(((([1]model_results_adaptive_kde!K366/(SUM([1]model_results_adaptive_kde!K$2:K$515)))))*(495/583))+J365</f>
        <v>0.63616026543567417</v>
      </c>
      <c r="K366">
        <f>(((([1]model_results_adaptive_kde!L366/(SUM([1]model_results_adaptive_kde!L$2:L$515)))))*(495/583))+K365</f>
        <v>0.63437270923353128</v>
      </c>
      <c r="L366">
        <f>(((([1]model_results_adaptive_kde!M366/(SUM([1]model_results_adaptive_kde!M$2:M$515)))))*(495/583))+L365</f>
        <v>0.63675700074908248</v>
      </c>
      <c r="M366">
        <f>(((([1]model_results_adaptive_kde!N366/(SUM([1]model_results_adaptive_kde!N$2:N$515)))))*(495/583))+M365</f>
        <v>0.63588832032289166</v>
      </c>
      <c r="N366">
        <f>(((([1]model_results_adaptive_kde!O366/(SUM([1]model_results_adaptive_kde!O$2:O$515)))))*(495/583))+N365</f>
        <v>0.63497496880171667</v>
      </c>
      <c r="O366">
        <f>(((([1]model_results_adaptive_kde!P366/(SUM([1]model_results_adaptive_kde!P$2:P$515)))))*(495/583))+O365</f>
        <v>0.63485325093875666</v>
      </c>
      <c r="P366">
        <f>(((([1]model_results_adaptive_kde!Q366/(SUM([1]model_results_adaptive_kde!Q$2:Q$515)))))*(495/583))+P365</f>
        <v>0.63469529886286502</v>
      </c>
      <c r="Q366">
        <f>(((([1]model_results_adaptive_kde!R366/(SUM([1]model_results_adaptive_kde!R$2:R$515)))))*(495/583))+Q365</f>
        <v>0.6346151161306185</v>
      </c>
      <c r="R366">
        <f>(((([1]model_results_adaptive_kde!S366/(SUM([1]model_results_adaptive_kde!S$2:S$515)))))*(495/583))+R365</f>
        <v>0.63419017767070662</v>
      </c>
      <c r="S366">
        <f>(((([1]model_results_adaptive_kde!T366/(SUM([1]model_results_adaptive_kde!T$2:T$515)))))*(495/583))+S365</f>
        <v>0.63009815352679954</v>
      </c>
      <c r="T366">
        <f>(((([1]model_results_adaptive_kde!U366/(SUM([1]model_results_adaptive_kde!U$2:U$515)))))*(495/583))+T365</f>
        <v>0.63002898880476266</v>
      </c>
      <c r="U366">
        <f>(((([1]model_results_adaptive_kde!V366/(SUM([1]model_results_adaptive_kde!V$2:V$515)))))*(495/583))+U365</f>
        <v>0.62955180944643341</v>
      </c>
      <c r="V366">
        <f>(((([1]model_results_adaptive_kde!W366/(SUM([1]model_results_adaptive_kde!W$2:W$515)))))*(495/583))+V365</f>
        <v>0.62947739303393069</v>
      </c>
      <c r="W366">
        <f>(((([1]model_results_adaptive_kde!X366/(SUM([1]model_results_adaptive_kde!X$2:X$515)))))*(495/583))+W365</f>
        <v>0.61525053999343915</v>
      </c>
      <c r="X366">
        <f>(((([1]model_results_adaptive_kde!Y366/(SUM([1]model_results_adaptive_kde!Y$2:Y$515)))))*(495/583))+X365</f>
        <v>0.61459509709395399</v>
      </c>
      <c r="Y366">
        <f>(((([1]model_results_adaptive_kde!Z366/(SUM([1]model_results_adaptive_kde!Z$2:Z$515)))))*(495/583))+Y365</f>
        <v>0.61453792365466509</v>
      </c>
      <c r="Z366">
        <f>(((([1]model_results_adaptive_kde!AA366/(SUM([1]model_results_adaptive_kde!AA$2:AA$515)))))*(495/583))+Z365</f>
        <v>0.61439830560103359</v>
      </c>
      <c r="AA366">
        <f>(((([1]model_results_adaptive_kde!AB366/(SUM([1]model_results_adaptive_kde!AB$2:AB$515)))))*(495/583))+AA365</f>
        <v>0.61372238266475998</v>
      </c>
      <c r="AB366">
        <f>(((([1]model_results_adaptive_kde!AC366/(SUM([1]model_results_adaptive_kde!AC$2:AC$515)))))*(495/583))+AB365</f>
        <v>0.61372246828522992</v>
      </c>
      <c r="AC366">
        <f>(((([1]model_results_adaptive_kde!AD366/(SUM([1]model_results_adaptive_kde!AD$2:AD$515)))))*(495/583))+AC365</f>
        <v>0.61314848686935042</v>
      </c>
      <c r="AD366">
        <f>(((([1]model_results_adaptive_kde!AE366/(SUM([1]model_results_adaptive_kde!AE$2:AE$515)))))*(495/583))+AD365</f>
        <v>0.61310135812005229</v>
      </c>
      <c r="AE366">
        <f>(((([1]model_results_adaptive_kde!AF366/(SUM([1]model_results_adaptive_kde!AF$2:AF$515)))))*(495/583))+AE365</f>
        <v>0.61305276787335694</v>
      </c>
      <c r="AF366">
        <f>(((([1]model_results_adaptive_kde!AG366/(SUM([1]model_results_adaptive_kde!AG$2:AG$515)))))*(495/583))+AF365</f>
        <v>0.6130027247826727</v>
      </c>
      <c r="AG366">
        <f>(((([1]model_results_adaptive_kde!AH366/(SUM([1]model_results_adaptive_kde!AH$2:AH$515)))))*(495/583))+AG365</f>
        <v>0.61295122819877612</v>
      </c>
      <c r="AH366">
        <f>(((([1]model_results_adaptive_kde!AI366/(SUM([1]model_results_adaptive_kde!AI$2:AI$515)))))*(495/583))+AH365</f>
        <v>0.61289826409877568</v>
      </c>
      <c r="AI366">
        <f>(((([1]model_results_adaptive_kde!AJ366/(SUM([1]model_results_adaptive_kde!AJ$2:AJ$515)))))*(495/583))+AI365</f>
        <v>0.61272057182843132</v>
      </c>
      <c r="AJ366">
        <f>(((([1]model_results_adaptive_kde!AK366/(SUM([1]model_results_adaptive_kde!AK$2:AK$515)))))*(495/583))+AJ365</f>
        <v>0.61382090261132316</v>
      </c>
      <c r="AK366">
        <f>(((([1]model_results_adaptive_kde!AL366/(SUM([1]model_results_adaptive_kde!AL$2:AL$515)))))*(495/583))+AK365</f>
        <v>0.61380250474792319</v>
      </c>
      <c r="AL366">
        <f>(((([1]model_results_adaptive_kde!AM366/(SUM([1]model_results_adaptive_kde!AM$2:AM$515)))))*(495/583))+AL365</f>
        <v>0.61267136903130726</v>
      </c>
      <c r="AM366">
        <f>(((([1]model_results_adaptive_kde!AN366/(SUM([1]model_results_adaptive_kde!AN$2:AN$515)))))*(495/583))+AM365</f>
        <v>0.613815997447133</v>
      </c>
      <c r="AN366">
        <f>(((([1]model_results_adaptive_kde!AO366/(SUM([1]model_results_adaptive_kde!AO$2:AO$515)))))*(495/583))+AN365</f>
        <v>0.61378955190354345</v>
      </c>
      <c r="AO366">
        <f>(((([1]model_results_adaptive_kde!AP366/(SUM([1]model_results_adaptive_kde!AP$2:AP$515)))))*(495/583))+AO365</f>
        <v>0.61274426626815437</v>
      </c>
      <c r="AP366">
        <f>(((([1]model_results_adaptive_kde!AQ366/(SUM([1]model_results_adaptive_kde!AQ$2:AQ$515)))))*(495/583))+AP365</f>
        <v>0.6137739797036299</v>
      </c>
      <c r="AQ366">
        <f>(((([1]model_results_adaptive_kde!AR366/(SUM([1]model_results_adaptive_kde!AR$2:AR$515)))))*(495/583))+AQ365</f>
        <v>0.61375356662386449</v>
      </c>
      <c r="AR366">
        <f>(((([1]model_results_adaptive_kde!AS366/(SUM([1]model_results_adaptive_kde!AS$2:AS$515)))))*(495/583))+AR365</f>
        <v>0.61267434856911707</v>
      </c>
      <c r="AS366">
        <f>(((([1]model_results_adaptive_kde!AT366/(SUM([1]model_results_adaptive_kde!AT$2:AT$515)))))*(495/583))+AS365</f>
        <v>0.61372854523581677</v>
      </c>
      <c r="AT366">
        <f>(((([1]model_results_adaptive_kde!AU366/(SUM([1]model_results_adaptive_kde!AU$2:AU$515)))))*(495/583))+AT365</f>
        <v>0.61243087595854107</v>
      </c>
      <c r="AU366">
        <f>(((([1]model_results_adaptive_kde!AV366/(SUM([1]model_results_adaptive_kde!AV$2:AV$515)))))*(495/583))+AU365</f>
        <v>0.61260161783438816</v>
      </c>
      <c r="AV366">
        <f>(((([1]model_results_adaptive_kde!AW366/(SUM([1]model_results_adaptive_kde!AW$2:AW$515)))))*(495/583))+AV365</f>
        <v>0.61369914919101443</v>
      </c>
      <c r="AW366">
        <f>(((([1]model_results_adaptive_kde!AX366/(SUM([1]model_results_adaptive_kde!AX$2:AX$515)))))*(495/583))+AW365</f>
        <v>0.61325516378326173</v>
      </c>
      <c r="AX366">
        <f>(((([1]model_results_adaptive_kde!AY366/(SUM([1]model_results_adaptive_kde!AY$2:AY$515)))))*(495/583))+AX365</f>
        <v>0.61238121187278838</v>
      </c>
      <c r="AY366">
        <f>(((([1]model_results_adaptive_kde!AZ366/(SUM([1]model_results_adaptive_kde!AZ$2:AZ$515)))))*(495/583))+AY365</f>
        <v>0.61366562360436216</v>
      </c>
      <c r="AZ366">
        <f>(((([1]model_results_adaptive_kde!BA366/(SUM([1]model_results_adaptive_kde!BA$2:BA$515)))))*(495/583))+AZ365</f>
        <v>0.61366173884797115</v>
      </c>
      <c r="BA366">
        <f>(((([1]model_results_adaptive_kde!BB366/(SUM([1]model_results_adaptive_kde!BB$2:BB$515)))))*(495/583))+BA365</f>
        <v>0.61325420205781422</v>
      </c>
      <c r="BB366">
        <f>(((([1]model_results_adaptive_kde!BC366/(SUM([1]model_results_adaptive_kde!BC$2:BC$515)))))*(495/583))+BB365</f>
        <v>0.61252582980557813</v>
      </c>
      <c r="BC366">
        <f>(((([1]model_results_adaptive_kde!BD366/(SUM([1]model_results_adaptive_kde!BD$2:BD$515)))))*(495/583))+BC365</f>
        <v>0.61363675529243356</v>
      </c>
      <c r="BD366">
        <f>(((([1]model_results_adaptive_kde!BE366/(SUM([1]model_results_adaptive_kde!BE$2:BE$515)))))*(495/583))+BD365</f>
        <v>0.61362822959953467</v>
      </c>
      <c r="BE366">
        <f>(((([1]model_results_adaptive_kde!BF366/(SUM([1]model_results_adaptive_kde!BF$2:BF$515)))))*(495/583))+BE365</f>
        <v>0.61249905055294818</v>
      </c>
      <c r="BF366">
        <f>(((([1]model_results_adaptive_kde!BG366/(SUM([1]model_results_adaptive_kde!BG$2:BG$515)))))*(495/583))+BF365</f>
        <v>0.61250125094889596</v>
      </c>
      <c r="BG366">
        <f>(((([1]model_results_adaptive_kde!BH366/(SUM([1]model_results_adaptive_kde!BH$2:BH$515)))))*(495/583))+BG365</f>
        <v>0.61247805252795839</v>
      </c>
      <c r="BH366">
        <f>(((([1]model_results_adaptive_kde!BI366/(SUM([1]model_results_adaptive_kde!BI$2:BI$515)))))*(495/583))+BH365</f>
        <v>0.61247644929592437</v>
      </c>
      <c r="BI366">
        <f>(((([1]model_results_adaptive_kde!BJ366/(SUM([1]model_results_adaptive_kde!BJ$2:BJ$515)))))*(495/583))+BI365</f>
        <v>0.61247317439151294</v>
      </c>
      <c r="BJ366">
        <f>(((([1]model_results_adaptive_kde!BK366/(SUM([1]model_results_adaptive_kde!BK$2:BK$515)))))*(495/583))+BJ365</f>
        <v>0.61251890100277473</v>
      </c>
      <c r="BK366">
        <f>(((([1]model_results_adaptive_kde!BL366/(SUM([1]model_results_adaptive_kde!BL$2:BL$515)))))*(495/583))+BK365</f>
        <v>0.61252325013688569</v>
      </c>
      <c r="BL366">
        <f>(((([1]model_results_adaptive_kde!BM366/(SUM([1]model_results_adaptive_kde!BM$2:BM$515)))))*(495/583))+BL365</f>
        <v>0.61245882127675333</v>
      </c>
      <c r="BM366">
        <f>(((([1]model_results_adaptive_kde!BN366/(SUM([1]model_results_adaptive_kde!BN$2:BN$515)))))*(495/583))+BM365</f>
        <v>0.61362027053856749</v>
      </c>
      <c r="BN366">
        <f>(((([1]model_results_adaptive_kde!BO366/(SUM([1]model_results_adaptive_kde!BO$2:BO$515)))))*(495/583))+BN365</f>
        <v>0.61245687195645493</v>
      </c>
      <c r="BO366">
        <f>(((([1]model_results_adaptive_kde!BP366/(SUM([1]model_results_adaptive_kde!BP$2:BP$515)))))*(495/583))+BO365</f>
        <v>0.61253732807352312</v>
      </c>
      <c r="BP366">
        <f>(((([1]model_results_adaptive_kde!BQ366/(SUM([1]model_results_adaptive_kde!BQ$2:BQ$515)))))*(495/583))+BP365</f>
        <v>0.61254251300783058</v>
      </c>
      <c r="BQ366">
        <f>(((([1]model_results_adaptive_kde!BR366/(SUM([1]model_results_adaptive_kde!BR$2:BR$515)))))*(495/583))+BQ365</f>
        <v>0.6125540731684751</v>
      </c>
      <c r="BR366">
        <f>(((([1]model_results_adaptive_kde!BS366/(SUM([1]model_results_adaptive_kde!BS$2:BS$515)))))*(495/583))+BR365</f>
        <v>0.61255911361954185</v>
      </c>
      <c r="BS366">
        <f>(((([1]model_results_adaptive_kde!BT366/(SUM([1]model_results_adaptive_kde!BT$2:BT$515)))))*(495/583))+BS365</f>
        <v>0.61256889929041958</v>
      </c>
      <c r="BT366">
        <f>(((([1]model_results_adaptive_kde!BU366/(SUM([1]model_results_adaptive_kde!BU$2:BU$515)))))*(495/583))+BT365</f>
        <v>0.61360826020521875</v>
      </c>
      <c r="BU366">
        <f>(((([1]model_results_adaptive_kde!BV366/(SUM([1]model_results_adaptive_kde!BV$2:BV$515)))))*(495/583))+BU365</f>
        <v>0.61258158312227207</v>
      </c>
      <c r="BV366">
        <f>(((([1]model_results_adaptive_kde!BW366/(SUM([1]model_results_adaptive_kde!BW$2:BW$515)))))*(495/583))+BV365</f>
        <v>0.61359816852738924</v>
      </c>
      <c r="BW366">
        <f>(((([1]model_results_adaptive_kde!BX366/(SUM([1]model_results_adaptive_kde!BX$2:BX$515)))))*(495/583))+BW365</f>
        <v>0.6125919193698941</v>
      </c>
      <c r="BX366">
        <f>(((([1]model_results_adaptive_kde!BY366/(SUM([1]model_results_adaptive_kde!BY$2:BY$515)))))*(495/583))+BX365</f>
        <v>0.61358718647734267</v>
      </c>
      <c r="BY366">
        <f>(((([1]model_results_adaptive_kde!BZ366/(SUM([1]model_results_adaptive_kde!BZ$2:BZ$515)))))*(495/583))+BY365</f>
        <v>0.61290025348075539</v>
      </c>
      <c r="BZ366">
        <f>(((([1]model_results_adaptive_kde!CA366/(SUM([1]model_results_adaptive_kde!CA$2:CA$515)))))*(495/583))+BZ365</f>
        <v>0.61260097820490189</v>
      </c>
      <c r="CA366">
        <f>(((([1]model_results_adaptive_kde!CB366/(SUM([1]model_results_adaptive_kde!CB$2:CB$515)))))*(495/583))+CA365</f>
        <v>0.61281479235907643</v>
      </c>
      <c r="CB366">
        <f>(((([1]model_results_adaptive_kde!CC366/(SUM([1]model_results_adaptive_kde!CC$2:CC$515)))))*(495/583))+CB365</f>
        <v>0.61273928258356247</v>
      </c>
      <c r="CC366">
        <f>(((([1]model_results_adaptive_kde!CD366/(SUM([1]model_results_adaptive_kde!CD$2:CD$515)))))*(495/583))+CC365</f>
        <v>0.61267150545766935</v>
      </c>
      <c r="CD366">
        <f>(((([1]model_results_adaptive_kde!CE366/(SUM([1]model_results_adaptive_kde!CE$2:CE$515)))))*(495/583))+CD365</f>
        <v>0.61260977406633543</v>
      </c>
      <c r="CE366">
        <f>(((([1]model_results_adaptive_kde!CF366/(SUM([1]model_results_adaptive_kde!CF$2:CF$515)))))*(495/583))+CE365</f>
        <v>0.61255292437414266</v>
      </c>
      <c r="CF366">
        <f>(((([1]model_results_adaptive_kde!CG366/(SUM([1]model_results_adaptive_kde!CG$2:CG$515)))))*(495/583))+CF365</f>
        <v>0.61239289953052389</v>
      </c>
      <c r="CG366">
        <f>(((([1]model_results_adaptive_kde!CH366/(SUM([1]model_results_adaptive_kde!CH$2:CH$515)))))*(495/583))+CG365</f>
        <v>0.61238479227291687</v>
      </c>
      <c r="CH366">
        <f>(((([1]model_results_adaptive_kde!CI366/(SUM([1]model_results_adaptive_kde!CI$2:CI$515)))))*(495/583))+CH365</f>
        <v>0.61237382815855124</v>
      </c>
      <c r="CI366">
        <f>(((([1]model_results_adaptive_kde!CJ366/(SUM([1]model_results_adaptive_kde!CJ$2:CJ$515)))))*(495/583))+CI365</f>
        <v>0.61236024172315207</v>
      </c>
      <c r="CJ366">
        <f>(((([1]model_results_adaptive_kde!CK366/(SUM([1]model_results_adaptive_kde!CK$2:CK$515)))))*(495/583))+CJ365</f>
        <v>0.61173861873651736</v>
      </c>
      <c r="CK366">
        <f>(((([1]model_results_adaptive_kde!CL366/(SUM([1]model_results_adaptive_kde!CL$2:CL$515)))))*(495/583))+CK365</f>
        <v>0.61147125169942607</v>
      </c>
      <c r="CL366">
        <f>(((([1]model_results_adaptive_kde!CM366/(SUM([1]model_results_adaptive_kde!CM$2:CM$515)))))*(495/583))+CL365</f>
        <v>0.61145779585405569</v>
      </c>
      <c r="CM366">
        <f>(((([1]model_results_adaptive_kde!CN366/(SUM([1]model_results_adaptive_kde!CN$2:CN$515)))))*(495/583))+CM365</f>
        <v>0.61184342922521606</v>
      </c>
      <c r="CN366">
        <f>(((([1]model_results_adaptive_kde!CO366/(SUM([1]model_results_adaptive_kde!CO$2:CO$515)))))*(495/583))+CN365</f>
        <v>0.61167773046002993</v>
      </c>
      <c r="CO366">
        <f>(((([1]model_results_adaptive_kde!CP366/(SUM([1]model_results_adaptive_kde!CP$2:CP$515)))))*(495/583))+CO365</f>
        <v>0.61182094188528635</v>
      </c>
      <c r="CP366">
        <f>(((([1]model_results_adaptive_kde!CQ366/(SUM([1]model_results_adaptive_kde!CQ$2:CQ$515)))))*(495/583))+CP365</f>
        <v>0.61186354753420114</v>
      </c>
      <c r="CQ366">
        <f>(((([1]model_results_adaptive_kde!CR366/(SUM([1]model_results_adaptive_kde!CR$2:CR$515)))))*(495/583))+CQ365</f>
        <v>0.61173203907173301</v>
      </c>
      <c r="CR366">
        <f>(((([1]model_results_adaptive_kde!CS366/(SUM([1]model_results_adaptive_kde!CS$2:CS$515)))))*(495/583))+CR365</f>
        <v>0.61187085729094082</v>
      </c>
      <c r="CS366">
        <f>(((([1]model_results_adaptive_kde!CT366/(SUM([1]model_results_adaptive_kde!CT$2:CT$515)))))*(495/583))+CS365</f>
        <v>0.61186670069240123</v>
      </c>
      <c r="CT366">
        <f>(((([1]model_results_adaptive_kde!CU366/(SUM([1]model_results_adaptive_kde!CU$2:CU$515)))))*(495/583))+CT365</f>
        <v>0.61150335522668209</v>
      </c>
      <c r="CU366">
        <f>(((([1]model_results_adaptive_kde!CV366/(SUM([1]model_results_adaptive_kde!CV$2:CV$515)))))*(495/583))+CU365</f>
        <v>0.61152379682050684</v>
      </c>
      <c r="CV366">
        <f>(((([1]model_results_adaptive_kde!CW366/(SUM([1]model_results_adaptive_kde!CW$2:CW$515)))))*(495/583))+CV365</f>
        <v>0.6113369499984963</v>
      </c>
      <c r="CW366">
        <f>(((([1]model_results_adaptive_kde!CX366/(SUM([1]model_results_adaptive_kde!CX$2:CX$515)))))*(495/583))+CW365</f>
        <v>0.61115283436219792</v>
      </c>
      <c r="CX366">
        <f>(((([1]model_results_adaptive_kde!CY366/(SUM([1]model_results_adaptive_kde!CY$2:CY$515)))))*(495/583))+CX365</f>
        <v>0.68695961547751316</v>
      </c>
    </row>
    <row r="367" spans="1:102" x14ac:dyDescent="0.25">
      <c r="A367">
        <v>1477.1232876712299</v>
      </c>
      <c r="B367">
        <f>(((([1]model_results_adaptive_kde!C367/(SUM([1]model_results_adaptive_kde!C$2:C$515)))))*(495/583))+B366</f>
        <v>0.63970112901953613</v>
      </c>
      <c r="C367">
        <f>(((([1]model_results_adaptive_kde!D367/(SUM([1]model_results_adaptive_kde!D$2:D$515)))))*(495/583))+C366</f>
        <v>0.63934267009654766</v>
      </c>
      <c r="D367">
        <f>(((([1]model_results_adaptive_kde!E367/(SUM([1]model_results_adaptive_kde!E$2:E$515)))))*(495/583))+D366</f>
        <v>0.63846858021993502</v>
      </c>
      <c r="E367">
        <f>(((([1]model_results_adaptive_kde!F367/(SUM([1]model_results_adaptive_kde!F$2:F$515)))))*(495/583))+E366</f>
        <v>0.63870921447555551</v>
      </c>
      <c r="F367">
        <f>(((([1]model_results_adaptive_kde!G367/(SUM([1]model_results_adaptive_kde!G$2:G$515)))))*(495/583))+F366</f>
        <v>0.6404649408855323</v>
      </c>
      <c r="G367">
        <f>(((([1]model_results_adaptive_kde!H367/(SUM([1]model_results_adaptive_kde!H$2:H$515)))))*(495/583))+G366</f>
        <v>0.63771474580315568</v>
      </c>
      <c r="H367">
        <f>(((([1]model_results_adaptive_kde!I367/(SUM([1]model_results_adaptive_kde!I$2:I$515)))))*(495/583))+H366</f>
        <v>0.64102717844849078</v>
      </c>
      <c r="I367">
        <f>(((([1]model_results_adaptive_kde!J367/(SUM([1]model_results_adaptive_kde!J$2:J$515)))))*(495/583))+I366</f>
        <v>0.63775480586557842</v>
      </c>
      <c r="J367">
        <f>(((([1]model_results_adaptive_kde!K367/(SUM([1]model_results_adaptive_kde!K$2:K$515)))))*(495/583))+J366</f>
        <v>0.63720853228228669</v>
      </c>
      <c r="K367">
        <f>(((([1]model_results_adaptive_kde!L367/(SUM([1]model_results_adaptive_kde!L$2:L$515)))))*(495/583))+K366</f>
        <v>0.63541976384659982</v>
      </c>
      <c r="L367">
        <f>(((([1]model_results_adaptive_kde!M367/(SUM([1]model_results_adaptive_kde!M$2:M$515)))))*(495/583))+L366</f>
        <v>0.63779637566152814</v>
      </c>
      <c r="M367">
        <f>(((([1]model_results_adaptive_kde!N367/(SUM([1]model_results_adaptive_kde!N$2:N$515)))))*(495/583))+M366</f>
        <v>0.63692706202880955</v>
      </c>
      <c r="N367">
        <f>(((([1]model_results_adaptive_kde!O367/(SUM([1]model_results_adaptive_kde!O$2:O$515)))))*(495/583))+N366</f>
        <v>0.63601609988741858</v>
      </c>
      <c r="O367">
        <f>(((([1]model_results_adaptive_kde!P367/(SUM([1]model_results_adaptive_kde!P$2:P$515)))))*(495/583))+O366</f>
        <v>0.63589519529285543</v>
      </c>
      <c r="P367">
        <f>(((([1]model_results_adaptive_kde!Q367/(SUM([1]model_results_adaptive_kde!Q$2:Q$515)))))*(495/583))+P366</f>
        <v>0.63573972471681595</v>
      </c>
      <c r="Q367">
        <f>(((([1]model_results_adaptive_kde!R367/(SUM([1]model_results_adaptive_kde!R$2:R$515)))))*(495/583))+Q366</f>
        <v>0.63565815316875895</v>
      </c>
      <c r="R367">
        <f>(((([1]model_results_adaptive_kde!S367/(SUM([1]model_results_adaptive_kde!S$2:S$515)))))*(495/583))+R366</f>
        <v>0.63523333533686277</v>
      </c>
      <c r="S367">
        <f>(((([1]model_results_adaptive_kde!T367/(SUM([1]model_results_adaptive_kde!T$2:T$515)))))*(495/583))+S366</f>
        <v>0.63113927993661401</v>
      </c>
      <c r="T367">
        <f>(((([1]model_results_adaptive_kde!U367/(SUM([1]model_results_adaptive_kde!U$2:U$515)))))*(495/583))+T366</f>
        <v>0.63106846711133235</v>
      </c>
      <c r="U367">
        <f>(((([1]model_results_adaptive_kde!V367/(SUM([1]model_results_adaptive_kde!V$2:V$515)))))*(495/583))+U366</f>
        <v>0.63058984746314561</v>
      </c>
      <c r="V367">
        <f>(((([1]model_results_adaptive_kde!W367/(SUM([1]model_results_adaptive_kde!W$2:W$515)))))*(495/583))+V366</f>
        <v>0.63051640211543858</v>
      </c>
      <c r="W367">
        <f>(((([1]model_results_adaptive_kde!X367/(SUM([1]model_results_adaptive_kde!X$2:X$515)))))*(495/583))+W366</f>
        <v>0.61623833342794365</v>
      </c>
      <c r="X367">
        <f>(((([1]model_results_adaptive_kde!Y367/(SUM([1]model_results_adaptive_kde!Y$2:Y$515)))))*(495/583))+X366</f>
        <v>0.61558342148648548</v>
      </c>
      <c r="Y367">
        <f>(((([1]model_results_adaptive_kde!Z367/(SUM([1]model_results_adaptive_kde!Z$2:Z$515)))))*(495/583))+Y366</f>
        <v>0.6155263500049345</v>
      </c>
      <c r="Z367">
        <f>(((([1]model_results_adaptive_kde!AA367/(SUM([1]model_results_adaptive_kde!AA$2:AA$515)))))*(495/583))+Z366</f>
        <v>0.61538696110787805</v>
      </c>
      <c r="AA367">
        <f>(((([1]model_results_adaptive_kde!AB367/(SUM([1]model_results_adaptive_kde!AB$2:AB$515)))))*(495/583))+AA366</f>
        <v>0.61471184383782462</v>
      </c>
      <c r="AB367">
        <f>(((([1]model_results_adaptive_kde!AC367/(SUM([1]model_results_adaptive_kde!AC$2:AC$515)))))*(495/583))+AB366</f>
        <v>0.61471195113789989</v>
      </c>
      <c r="AC367">
        <f>(((([1]model_results_adaptive_kde!AD367/(SUM([1]model_results_adaptive_kde!AD$2:AD$515)))))*(495/583))+AC366</f>
        <v>0.61413880782784169</v>
      </c>
      <c r="AD367">
        <f>(((([1]model_results_adaptive_kde!AE367/(SUM([1]model_results_adaptive_kde!AE$2:AE$515)))))*(495/583))+AD366</f>
        <v>0.61409175514597214</v>
      </c>
      <c r="AE367">
        <f>(((([1]model_results_adaptive_kde!AF367/(SUM([1]model_results_adaptive_kde!AF$2:AF$515)))))*(495/583))+AE366</f>
        <v>0.61404324460949256</v>
      </c>
      <c r="AF367">
        <f>(((([1]model_results_adaptive_kde!AG367/(SUM([1]model_results_adaptive_kde!AG$2:AG$515)))))*(495/583))+AF366</f>
        <v>0.61399328501368555</v>
      </c>
      <c r="AG367">
        <f>(((([1]model_results_adaptive_kde!AH367/(SUM([1]model_results_adaptive_kde!AH$2:AH$515)))))*(495/583))+AG366</f>
        <v>0.61394187587128468</v>
      </c>
      <c r="AH367">
        <f>(((([1]model_results_adaptive_kde!AI367/(SUM([1]model_results_adaptive_kde!AI$2:AI$515)))))*(495/583))+AH366</f>
        <v>0.61388900334352048</v>
      </c>
      <c r="AI367">
        <f>(((([1]model_results_adaptive_kde!AJ367/(SUM([1]model_results_adaptive_kde!AJ$2:AJ$515)))))*(495/583))+AI366</f>
        <v>0.61371131462167883</v>
      </c>
      <c r="AJ367">
        <f>(((([1]model_results_adaptive_kde!AK367/(SUM([1]model_results_adaptive_kde!AK$2:AK$515)))))*(495/583))+AJ366</f>
        <v>0.61481119131674355</v>
      </c>
      <c r="AK367">
        <f>(((([1]model_results_adaptive_kde!AL367/(SUM([1]model_results_adaptive_kde!AL$2:AL$515)))))*(495/583))+AK366</f>
        <v>0.61479267186627018</v>
      </c>
      <c r="AL367">
        <f>(((([1]model_results_adaptive_kde!AM367/(SUM([1]model_results_adaptive_kde!AM$2:AM$515)))))*(495/583))+AL366</f>
        <v>0.61366218398824091</v>
      </c>
      <c r="AM367">
        <f>(((([1]model_results_adaptive_kde!AN367/(SUM([1]model_results_adaptive_kde!AN$2:AN$515)))))*(495/583))+AM366</f>
        <v>0.61480630158140404</v>
      </c>
      <c r="AN367">
        <f>(((([1]model_results_adaptive_kde!AO367/(SUM([1]model_results_adaptive_kde!AO$2:AO$515)))))*(495/583))+AN366</f>
        <v>0.61477991096626883</v>
      </c>
      <c r="AO367">
        <f>(((([1]model_results_adaptive_kde!AP367/(SUM([1]model_results_adaptive_kde!AP$2:AP$515)))))*(495/583))+AO366</f>
        <v>0.61373530480769301</v>
      </c>
      <c r="AP367">
        <f>(((([1]model_results_adaptive_kde!AQ367/(SUM([1]model_results_adaptive_kde!AQ$2:AQ$515)))))*(495/583))+AP366</f>
        <v>0.6147643658706976</v>
      </c>
      <c r="AQ367">
        <f>(((([1]model_results_adaptive_kde!AR367/(SUM([1]model_results_adaptive_kde!AR$2:AR$515)))))*(495/583))+AQ366</f>
        <v>0.61474398513711315</v>
      </c>
      <c r="AR367">
        <f>(((([1]model_results_adaptive_kde!AS367/(SUM([1]model_results_adaptive_kde!AS$2:AS$515)))))*(495/583))+AR366</f>
        <v>0.61366551151026683</v>
      </c>
      <c r="AS367">
        <f>(((([1]model_results_adaptive_kde!AT367/(SUM([1]model_results_adaptive_kde!AT$2:AT$515)))))*(495/583))+AS366</f>
        <v>0.61471900113624778</v>
      </c>
      <c r="AT367">
        <f>(((([1]model_results_adaptive_kde!AU367/(SUM([1]model_results_adaptive_kde!AU$2:AU$515)))))*(495/583))+AT366</f>
        <v>0.61342211927508317</v>
      </c>
      <c r="AU367">
        <f>(((([1]model_results_adaptive_kde!AV367/(SUM([1]model_results_adaptive_kde!AV$2:AV$515)))))*(495/583))+AU366</f>
        <v>0.61359291191958509</v>
      </c>
      <c r="AV367">
        <f>(((([1]model_results_adaptive_kde!AW367/(SUM([1]model_results_adaptive_kde!AW$2:AW$515)))))*(495/583))+AV366</f>
        <v>0.61468964731455766</v>
      </c>
      <c r="AW367">
        <f>(((([1]model_results_adaptive_kde!AX367/(SUM([1]model_results_adaptive_kde!AX$2:AX$515)))))*(495/583))+AW366</f>
        <v>0.61424612853289218</v>
      </c>
      <c r="AX367">
        <f>(((([1]model_results_adaptive_kde!AY367/(SUM([1]model_results_adaptive_kde!AY$2:AY$515)))))*(495/583))+AX366</f>
        <v>0.61337254603583513</v>
      </c>
      <c r="AY367">
        <f>(((([1]model_results_adaptive_kde!AZ367/(SUM([1]model_results_adaptive_kde!AZ$2:AZ$515)))))*(495/583))+AY366</f>
        <v>0.61465616856359184</v>
      </c>
      <c r="AZ367">
        <f>(((([1]model_results_adaptive_kde!BA367/(SUM([1]model_results_adaptive_kde!BA$2:BA$515)))))*(495/583))+AZ366</f>
        <v>0.61465228916998238</v>
      </c>
      <c r="BA367">
        <f>(((([1]model_results_adaptive_kde!BB367/(SUM([1]model_results_adaptive_kde!BB$2:BB$515)))))*(495/583))+BA366</f>
        <v>0.61424517533201628</v>
      </c>
      <c r="BB367">
        <f>(((([1]model_results_adaptive_kde!BC367/(SUM([1]model_results_adaptive_kde!BC$2:BC$515)))))*(495/583))+BB366</f>
        <v>0.61351726234762283</v>
      </c>
      <c r="BC367">
        <f>(((([1]model_results_adaptive_kde!BD367/(SUM([1]model_results_adaptive_kde!BD$2:BD$515)))))*(495/583))+BC366</f>
        <v>0.61462733985602724</v>
      </c>
      <c r="BD367">
        <f>(((([1]model_results_adaptive_kde!BE367/(SUM([1]model_results_adaptive_kde!BE$2:BE$515)))))*(495/583))+BD366</f>
        <v>0.61461882576496896</v>
      </c>
      <c r="BE367">
        <f>(((([1]model_results_adaptive_kde!BF367/(SUM([1]model_results_adaptive_kde!BF$2:BF$515)))))*(495/583))+BE366</f>
        <v>0.6134905174602292</v>
      </c>
      <c r="BF367">
        <f>(((([1]model_results_adaptive_kde!BG367/(SUM([1]model_results_adaptive_kde!BG$2:BG$515)))))*(495/583))+BF366</f>
        <v>0.61349271812969819</v>
      </c>
      <c r="BG367">
        <f>(((([1]model_results_adaptive_kde!BH367/(SUM([1]model_results_adaptive_kde!BH$2:BH$515)))))*(495/583))+BG366</f>
        <v>0.61346951812917083</v>
      </c>
      <c r="BH367">
        <f>(((([1]model_results_adaptive_kde!BI367/(SUM([1]model_results_adaptive_kde!BI$2:BI$515)))))*(495/583))+BH366</f>
        <v>0.61346791488030206</v>
      </c>
      <c r="BI367">
        <f>(((([1]model_results_adaptive_kde!BJ367/(SUM([1]model_results_adaptive_kde!BJ$2:BJ$515)))))*(495/583))+BI366</f>
        <v>0.61346464001822099</v>
      </c>
      <c r="BJ367">
        <f>(((([1]model_results_adaptive_kde!BK367/(SUM([1]model_results_adaptive_kde!BK$2:BK$515)))))*(495/583))+BJ366</f>
        <v>0.61351037158438437</v>
      </c>
      <c r="BK367">
        <f>(((([1]model_results_adaptive_kde!BL367/(SUM([1]model_results_adaptive_kde!BL$2:BL$515)))))*(495/583))+BK366</f>
        <v>0.61351472192908185</v>
      </c>
      <c r="BL367">
        <f>(((([1]model_results_adaptive_kde!BM367/(SUM([1]model_results_adaptive_kde!BM$2:BM$515)))))*(495/583))+BL366</f>
        <v>0.61345028811204905</v>
      </c>
      <c r="BM367">
        <f>(((([1]model_results_adaptive_kde!BN367/(SUM([1]model_results_adaptive_kde!BN$2:BN$515)))))*(495/583))+BM366</f>
        <v>0.61461087749939569</v>
      </c>
      <c r="BN367">
        <f>(((([1]model_results_adaptive_kde!BO367/(SUM([1]model_results_adaptive_kde!BO$2:BO$515)))))*(495/583))+BN366</f>
        <v>0.61344833901616735</v>
      </c>
      <c r="BO367">
        <f>(((([1]model_results_adaptive_kde!BP367/(SUM([1]model_results_adaptive_kde!BP$2:BP$515)))))*(495/583))+BO366</f>
        <v>0.61352880502912888</v>
      </c>
      <c r="BP367">
        <f>(((([1]model_results_adaptive_kde!BQ367/(SUM([1]model_results_adaptive_kde!BQ$2:BQ$515)))))*(495/583))+BP366</f>
        <v>0.61353399245228779</v>
      </c>
      <c r="BQ367">
        <f>(((([1]model_results_adaptive_kde!BR367/(SUM([1]model_results_adaptive_kde!BR$2:BR$515)))))*(495/583))+BQ366</f>
        <v>0.61354555953352119</v>
      </c>
      <c r="BR367">
        <f>(((([1]model_results_adaptive_kde!BS367/(SUM([1]model_results_adaptive_kde!BS$2:BS$515)))))*(495/583))+BR366</f>
        <v>0.61355060377493431</v>
      </c>
      <c r="BS367">
        <f>(((([1]model_results_adaptive_kde!BT367/(SUM([1]model_results_adaptive_kde!BT$2:BT$515)))))*(495/583))+BS366</f>
        <v>0.61356039842682986</v>
      </c>
      <c r="BT367">
        <f>(((([1]model_results_adaptive_kde!BU367/(SUM([1]model_results_adaptive_kde!BU$2:BU$515)))))*(495/583))+BT366</f>
        <v>0.61459888340250546</v>
      </c>
      <c r="BU367">
        <f>(((([1]model_results_adaptive_kde!BV367/(SUM([1]model_results_adaptive_kde!BV$2:BV$515)))))*(495/583))+BU366</f>
        <v>0.61357309873157473</v>
      </c>
      <c r="BV367">
        <f>(((([1]model_results_adaptive_kde!BW367/(SUM([1]model_results_adaptive_kde!BW$2:BW$515)))))*(495/583))+BV366</f>
        <v>0.61458880532133631</v>
      </c>
      <c r="BW367">
        <f>(((([1]model_results_adaptive_kde!BX367/(SUM([1]model_results_adaptive_kde!BX$2:BX$515)))))*(495/583))+BW366</f>
        <v>0.6135834554926819</v>
      </c>
      <c r="BX367">
        <f>(((([1]model_results_adaptive_kde!BY367/(SUM([1]model_results_adaptive_kde!BY$2:BY$515)))))*(495/583))+BX366</f>
        <v>0.61457783802346821</v>
      </c>
      <c r="BY367">
        <f>(((([1]model_results_adaptive_kde!BZ367/(SUM([1]model_results_adaptive_kde!BZ$2:BZ$515)))))*(495/583))+BY366</f>
        <v>0.61389181357290701</v>
      </c>
      <c r="BZ367">
        <f>(((([1]model_results_adaptive_kde!CA367/(SUM([1]model_results_adaptive_kde!CA$2:CA$515)))))*(495/583))+BZ366</f>
        <v>0.61359253740925956</v>
      </c>
      <c r="CA367">
        <f>(((([1]model_results_adaptive_kde!CB367/(SUM([1]model_results_adaptive_kde!CB$2:CB$515)))))*(495/583))+CA366</f>
        <v>0.61380643676724378</v>
      </c>
      <c r="CB367">
        <f>(((([1]model_results_adaptive_kde!CC367/(SUM([1]model_results_adaptive_kde!CC$2:CC$515)))))*(495/583))+CB366</f>
        <v>0.61373100592957908</v>
      </c>
      <c r="CC367">
        <f>(((([1]model_results_adaptive_kde!CD367/(SUM([1]model_results_adaptive_kde!CD$2:CD$515)))))*(495/583))+CC366</f>
        <v>0.61366330332704733</v>
      </c>
      <c r="CD367">
        <f>(((([1]model_results_adaptive_kde!CE367/(SUM([1]model_results_adaptive_kde!CE$2:CE$515)))))*(495/583))+CD366</f>
        <v>0.6136016432437561</v>
      </c>
      <c r="CE367">
        <f>(((([1]model_results_adaptive_kde!CF367/(SUM([1]model_results_adaptive_kde!CF$2:CF$515)))))*(495/583))+CE366</f>
        <v>0.61354486180033863</v>
      </c>
      <c r="CF367">
        <f>(((([1]model_results_adaptive_kde!CG367/(SUM([1]model_results_adaptive_kde!CG$2:CG$515)))))*(495/583))+CF366</f>
        <v>0.6133850566484943</v>
      </c>
      <c r="CG367">
        <f>(((([1]model_results_adaptive_kde!CH367/(SUM([1]model_results_adaptive_kde!CH$2:CH$515)))))*(495/583))+CG366</f>
        <v>0.61337698501659377</v>
      </c>
      <c r="CH367">
        <f>(((([1]model_results_adaptive_kde!CI367/(SUM([1]model_results_adaptive_kde!CI$2:CI$515)))))*(495/583))+CH366</f>
        <v>0.61336606102030355</v>
      </c>
      <c r="CI367">
        <f>(((([1]model_results_adaptive_kde!CJ367/(SUM([1]model_results_adaptive_kde!CJ$2:CJ$515)))))*(495/583))+CI366</f>
        <v>0.61335251898096133</v>
      </c>
      <c r="CJ367">
        <f>(((([1]model_results_adaptive_kde!CK367/(SUM([1]model_results_adaptive_kde!CK$2:CK$515)))))*(495/583))+CJ366</f>
        <v>0.61273125373758364</v>
      </c>
      <c r="CK367">
        <f>(((([1]model_results_adaptive_kde!CL367/(SUM([1]model_results_adaptive_kde!CL$2:CL$515)))))*(495/583))+CK366</f>
        <v>0.61246407445141804</v>
      </c>
      <c r="CL367">
        <f>(((([1]model_results_adaptive_kde!CM367/(SUM([1]model_results_adaptive_kde!CM$2:CM$515)))))*(495/583))+CL366</f>
        <v>0.61245063389153587</v>
      </c>
      <c r="CM367">
        <f>(((([1]model_results_adaptive_kde!CN367/(SUM([1]model_results_adaptive_kde!CN$2:CN$515)))))*(495/583))+CM366</f>
        <v>0.61283638347027602</v>
      </c>
      <c r="CN367">
        <f>(((([1]model_results_adaptive_kde!CO367/(SUM([1]model_results_adaptive_kde!CO$2:CO$515)))))*(495/583))+CN366</f>
        <v>0.61267066028793382</v>
      </c>
      <c r="CO367">
        <f>(((([1]model_results_adaptive_kde!CP367/(SUM([1]model_results_adaptive_kde!CP$2:CP$515)))))*(495/583))+CO366</f>
        <v>0.61281390603226726</v>
      </c>
      <c r="CP367">
        <f>(((([1]model_results_adaptive_kde!CQ367/(SUM([1]model_results_adaptive_kde!CQ$2:CQ$515)))))*(495/583))+CP366</f>
        <v>0.61285654250925103</v>
      </c>
      <c r="CQ367">
        <f>(((([1]model_results_adaptive_kde!CR367/(SUM([1]model_results_adaptive_kde!CR$2:CR$515)))))*(495/583))+CQ366</f>
        <v>0.61272500941281294</v>
      </c>
      <c r="CR367">
        <f>(((([1]model_results_adaptive_kde!CS367/(SUM([1]model_results_adaptive_kde!CS$2:CS$515)))))*(495/583))+CR366</f>
        <v>0.61286389301346333</v>
      </c>
      <c r="CS367">
        <f>(((([1]model_results_adaptive_kde!CT367/(SUM([1]model_results_adaptive_kde!CT$2:CT$515)))))*(495/583))+CS366</f>
        <v>0.61285978675642894</v>
      </c>
      <c r="CT367">
        <f>(((([1]model_results_adaptive_kde!CU367/(SUM([1]model_results_adaptive_kde!CU$2:CU$515)))))*(495/583))+CT366</f>
        <v>0.61249686532768399</v>
      </c>
      <c r="CU367">
        <f>(((([1]model_results_adaptive_kde!CV367/(SUM([1]model_results_adaptive_kde!CV$2:CV$515)))))*(495/583))+CU366</f>
        <v>0.61251737030372699</v>
      </c>
      <c r="CV367">
        <f>(((([1]model_results_adaptive_kde!CW367/(SUM([1]model_results_adaptive_kde!CW$2:CW$515)))))*(495/583))+CV366</f>
        <v>0.61233056220715176</v>
      </c>
      <c r="CW367">
        <f>(((([1]model_results_adaptive_kde!CX367/(SUM([1]model_results_adaptive_kde!CX$2:CX$515)))))*(495/583))+CW366</f>
        <v>0.61214662848664891</v>
      </c>
      <c r="CX367">
        <f>(((([1]model_results_adaptive_kde!CY367/(SUM([1]model_results_adaptive_kde!CY$2:CY$515)))))*(495/583))+CX366</f>
        <v>0.68759850281411639</v>
      </c>
    </row>
    <row r="368" spans="1:102" x14ac:dyDescent="0.25">
      <c r="A368">
        <v>1480</v>
      </c>
      <c r="B368">
        <f>(((([1]model_results_adaptive_kde!C368/(SUM([1]model_results_adaptive_kde!C$2:C$515)))))*(495/583))+B367</f>
        <v>0.64071446391860776</v>
      </c>
      <c r="C368">
        <f>(((([1]model_results_adaptive_kde!D368/(SUM([1]model_results_adaptive_kde!D$2:D$515)))))*(495/583))+C367</f>
        <v>0.64035666917184453</v>
      </c>
      <c r="D368">
        <f>(((([1]model_results_adaptive_kde!E368/(SUM([1]model_results_adaptive_kde!E$2:E$515)))))*(495/583))+D367</f>
        <v>0.63948330615963633</v>
      </c>
      <c r="E368">
        <f>(((([1]model_results_adaptive_kde!F368/(SUM([1]model_results_adaptive_kde!F$2:F$515)))))*(495/583))+E367</f>
        <v>0.63972389289403175</v>
      </c>
      <c r="F368">
        <f>(((([1]model_results_adaptive_kde!G368/(SUM([1]model_results_adaptive_kde!G$2:G$515)))))*(495/583))+F367</f>
        <v>0.64147139888737892</v>
      </c>
      <c r="G368">
        <f>(((([1]model_results_adaptive_kde!H368/(SUM([1]model_results_adaptive_kde!H$2:H$515)))))*(495/583))+G367</f>
        <v>0.63871430827675235</v>
      </c>
      <c r="H368">
        <f>(((([1]model_results_adaptive_kde!I368/(SUM([1]model_results_adaptive_kde!I$2:I$515)))))*(495/583))+H367</f>
        <v>0.64203377135589323</v>
      </c>
      <c r="I368">
        <f>(((([1]model_results_adaptive_kde!J368/(SUM([1]model_results_adaptive_kde!J$2:J$515)))))*(495/583))+I367</f>
        <v>0.63876292725969996</v>
      </c>
      <c r="J368">
        <f>(((([1]model_results_adaptive_kde!K368/(SUM([1]model_results_adaptive_kde!K$2:K$515)))))*(495/583))+J367</f>
        <v>0.63822423871121381</v>
      </c>
      <c r="K368">
        <f>(((([1]model_results_adaptive_kde!L368/(SUM([1]model_results_adaptive_kde!L$2:L$515)))))*(495/583))+K367</f>
        <v>0.63643414005246002</v>
      </c>
      <c r="L368">
        <f>(((([1]model_results_adaptive_kde!M368/(SUM([1]model_results_adaptive_kde!M$2:M$515)))))*(495/583))+L367</f>
        <v>0.63880333179644322</v>
      </c>
      <c r="M368">
        <f>(((([1]model_results_adaptive_kde!N368/(SUM([1]model_results_adaptive_kde!N$2:N$515)))))*(495/583))+M367</f>
        <v>0.63793328206379751</v>
      </c>
      <c r="N368">
        <f>(((([1]model_results_adaptive_kde!O368/(SUM([1]model_results_adaptive_kde!O$2:O$515)))))*(495/583))+N367</f>
        <v>0.63702460765437896</v>
      </c>
      <c r="O368">
        <f>(((([1]model_results_adaptive_kde!P368/(SUM([1]model_results_adaptive_kde!P$2:P$515)))))*(495/583))+O367</f>
        <v>0.63690448015539747</v>
      </c>
      <c r="P368">
        <f>(((([1]model_results_adaptive_kde!Q368/(SUM([1]model_results_adaptive_kde!Q$2:Q$515)))))*(495/583))+P367</f>
        <v>0.63675146789804593</v>
      </c>
      <c r="Q368">
        <f>(((([1]model_results_adaptive_kde!R368/(SUM([1]model_results_adaptive_kde!R$2:R$515)))))*(495/583))+Q367</f>
        <v>0.63666850140505171</v>
      </c>
      <c r="R368">
        <f>(((([1]model_results_adaptive_kde!S368/(SUM([1]model_results_adaptive_kde!S$2:S$515)))))*(495/583))+R367</f>
        <v>0.63624377910052976</v>
      </c>
      <c r="S368">
        <f>(((([1]model_results_adaptive_kde!T368/(SUM([1]model_results_adaptive_kde!T$2:T$515)))))*(495/583))+S367</f>
        <v>0.63214737666235465</v>
      </c>
      <c r="T368">
        <f>(((([1]model_results_adaptive_kde!U368/(SUM([1]model_results_adaptive_kde!U$2:U$515)))))*(495/583))+T367</f>
        <v>0.6320749184782094</v>
      </c>
      <c r="U368">
        <f>(((([1]model_results_adaptive_kde!V368/(SUM([1]model_results_adaptive_kde!V$2:V$515)))))*(495/583))+U367</f>
        <v>0.63159482577426052</v>
      </c>
      <c r="V368">
        <f>(((([1]model_results_adaptive_kde!W368/(SUM([1]model_results_adaptive_kde!W$2:W$515)))))*(495/583))+V367</f>
        <v>0.63152233190050155</v>
      </c>
      <c r="W368">
        <f>(((([1]model_results_adaptive_kde!X368/(SUM([1]model_results_adaptive_kde!X$2:X$515)))))*(495/583))+W367</f>
        <v>0.61719232211160968</v>
      </c>
      <c r="X368">
        <f>(((([1]model_results_adaptive_kde!Y368/(SUM([1]model_results_adaptive_kde!Y$2:Y$515)))))*(495/583))+X367</f>
        <v>0.61653788846569779</v>
      </c>
      <c r="Y368">
        <f>(((([1]model_results_adaptive_kde!Z368/(SUM([1]model_results_adaptive_kde!Z$2:Z$515)))))*(495/583))+Y367</f>
        <v>0.61648091016849083</v>
      </c>
      <c r="Z368">
        <f>(((([1]model_results_adaptive_kde!AA368/(SUM([1]model_results_adaptive_kde!AA$2:AA$515)))))*(495/583))+Z367</f>
        <v>0.61634173061635789</v>
      </c>
      <c r="AA368">
        <f>(((([1]model_results_adaptive_kde!AB368/(SUM([1]model_results_adaptive_kde!AB$2:AB$515)))))*(495/583))+AA367</f>
        <v>0.61566732358555287</v>
      </c>
      <c r="AB368">
        <f>(((([1]model_results_adaptive_kde!AC368/(SUM([1]model_results_adaptive_kde!AC$2:AC$515)))))*(495/583))+AB367</f>
        <v>0.61566745140879309</v>
      </c>
      <c r="AC368">
        <f>(((([1]model_results_adaptive_kde!AD368/(SUM([1]model_results_adaptive_kde!AD$2:AD$515)))))*(495/583))+AC367</f>
        <v>0.61509507058029111</v>
      </c>
      <c r="AD368">
        <f>(((([1]model_results_adaptive_kde!AE368/(SUM([1]model_results_adaptive_kde!AE$2:AE$515)))))*(495/583))+AD367</f>
        <v>0.61504808740710171</v>
      </c>
      <c r="AE368">
        <f>(((([1]model_results_adaptive_kde!AF368/(SUM([1]model_results_adaptive_kde!AF$2:AF$515)))))*(495/583))+AE367</f>
        <v>0.61499964973971966</v>
      </c>
      <c r="AF368">
        <f>(((([1]model_results_adaptive_kde!AG368/(SUM([1]model_results_adaptive_kde!AG$2:AG$515)))))*(495/583))+AF367</f>
        <v>0.61494976650652422</v>
      </c>
      <c r="AG368">
        <f>(((([1]model_results_adaptive_kde!AH368/(SUM([1]model_results_adaptive_kde!AH$2:AH$515)))))*(495/583))+AG367</f>
        <v>0.61489843737176975</v>
      </c>
      <c r="AH368">
        <f>(((([1]model_results_adaptive_kde!AI368/(SUM([1]model_results_adaptive_kde!AI$2:AI$515)))))*(495/583))+AH367</f>
        <v>0.61484564866822344</v>
      </c>
      <c r="AI368">
        <f>(((([1]model_results_adaptive_kde!AJ368/(SUM([1]model_results_adaptive_kde!AJ$2:AJ$515)))))*(495/583))+AI367</f>
        <v>0.61466795465441593</v>
      </c>
      <c r="AJ368">
        <f>(((([1]model_results_adaptive_kde!AK368/(SUM([1]model_results_adaptive_kde!AK$2:AK$515)))))*(495/583))+AJ367</f>
        <v>0.61576745666497623</v>
      </c>
      <c r="AK368">
        <f>(((([1]model_results_adaptive_kde!AL368/(SUM([1]model_results_adaptive_kde!AL$2:AL$515)))))*(495/583))+AK367</f>
        <v>0.61574882148866172</v>
      </c>
      <c r="AL368">
        <f>(((([1]model_results_adaptive_kde!AM368/(SUM([1]model_results_adaptive_kde!AM$2:AM$515)))))*(495/583))+AL367</f>
        <v>0.61461888980407098</v>
      </c>
      <c r="AM368">
        <f>(((([1]model_results_adaptive_kde!AN368/(SUM([1]model_results_adaptive_kde!AN$2:AN$515)))))*(495/583))+AM367</f>
        <v>0.61576258078438695</v>
      </c>
      <c r="AN368">
        <f>(((([1]model_results_adaptive_kde!AO368/(SUM([1]model_results_adaptive_kde!AO$2:AO$515)))))*(495/583))+AN367</f>
        <v>0.61573624031981133</v>
      </c>
      <c r="AO368">
        <f>(((([1]model_results_adaptive_kde!AP368/(SUM([1]model_results_adaptive_kde!AP$2:AP$515)))))*(495/583))+AO367</f>
        <v>0.61469222451758199</v>
      </c>
      <c r="AP368">
        <f>(((([1]model_results_adaptive_kde!AQ368/(SUM([1]model_results_adaptive_kde!AQ$2:AQ$515)))))*(495/583))+AP367</f>
        <v>0.61572071963628028</v>
      </c>
      <c r="AQ368">
        <f>(((([1]model_results_adaptive_kde!AR368/(SUM([1]model_results_adaptive_kde!AR$2:AR$515)))))*(495/583))+AQ367</f>
        <v>0.615700368054517</v>
      </c>
      <c r="AR368">
        <f>(((([1]model_results_adaptive_kde!AS368/(SUM([1]model_results_adaptive_kde!AS$2:AS$515)))))*(495/583))+AR367</f>
        <v>0.61462254489433032</v>
      </c>
      <c r="AS368">
        <f>(((([1]model_results_adaptive_kde!AT368/(SUM([1]model_results_adaptive_kde!AT$2:AT$515)))))*(495/583))+AS367</f>
        <v>0.61567541776678902</v>
      </c>
      <c r="AT368">
        <f>(((([1]model_results_adaptive_kde!AU368/(SUM([1]model_results_adaptive_kde!AU$2:AU$515)))))*(495/583))+AT367</f>
        <v>0.61437921741702872</v>
      </c>
      <c r="AU368">
        <f>(((([1]model_results_adaptive_kde!AV368/(SUM([1]model_results_adaptive_kde!AV$2:AV$515)))))*(495/583))+AU367</f>
        <v>0.61455006515136745</v>
      </c>
      <c r="AV368">
        <f>(((([1]model_results_adaptive_kde!AW368/(SUM([1]model_results_adaptive_kde!AW$2:AW$515)))))*(495/583))+AV367</f>
        <v>0.61564610203690329</v>
      </c>
      <c r="AW368">
        <f>(((([1]model_results_adaptive_kde!AX368/(SUM([1]model_results_adaptive_kde!AX$2:AX$515)))))*(495/583))+AW367</f>
        <v>0.61520300306904929</v>
      </c>
      <c r="AX368">
        <f>(((([1]model_results_adaptive_kde!AY368/(SUM([1]model_results_adaptive_kde!AY$2:AY$515)))))*(495/583))+AX367</f>
        <v>0.61432972746094827</v>
      </c>
      <c r="AY368">
        <f>(((([1]model_results_adaptive_kde!AZ368/(SUM([1]model_results_adaptive_kde!AZ$2:AZ$515)))))*(495/583))+AY367</f>
        <v>0.61561266555723493</v>
      </c>
      <c r="AZ368">
        <f>(((([1]model_results_adaptive_kde!BA368/(SUM([1]model_results_adaptive_kde!BA$2:BA$515)))))*(495/583))+AZ367</f>
        <v>0.61560879100487065</v>
      </c>
      <c r="BA368">
        <f>(((([1]model_results_adaptive_kde!BB368/(SUM([1]model_results_adaptive_kde!BB$2:BB$515)))))*(495/583))+BA367</f>
        <v>0.61520205741457712</v>
      </c>
      <c r="BB368">
        <f>(((([1]model_results_adaptive_kde!BC368/(SUM([1]model_results_adaptive_kde!BC$2:BC$515)))))*(495/583))+BB367</f>
        <v>0.61447454212013897</v>
      </c>
      <c r="BC368">
        <f>(((([1]model_results_adaptive_kde!BD368/(SUM([1]model_results_adaptive_kde!BD$2:BD$515)))))*(495/583))+BC367</f>
        <v>0.61558387260717806</v>
      </c>
      <c r="BD368">
        <f>(((([1]model_results_adaptive_kde!BE368/(SUM([1]model_results_adaptive_kde!BE$2:BE$515)))))*(495/583))+BD367</f>
        <v>0.61557536899307186</v>
      </c>
      <c r="BE368">
        <f>(((([1]model_results_adaptive_kde!BF368/(SUM([1]model_results_adaptive_kde!BF$2:BF$515)))))*(495/583))+BE367</f>
        <v>0.61444783198039554</v>
      </c>
      <c r="BF368">
        <f>(((([1]model_results_adaptive_kde!BG368/(SUM([1]model_results_adaptive_kde!BG$2:BG$515)))))*(495/583))+BF367</f>
        <v>0.61445003302942447</v>
      </c>
      <c r="BG368">
        <f>(((([1]model_results_adaptive_kde!BH368/(SUM([1]model_results_adaptive_kde!BH$2:BH$515)))))*(495/583))+BG367</f>
        <v>0.61442683026713174</v>
      </c>
      <c r="BH368">
        <f>(((([1]model_results_adaptive_kde!BI368/(SUM([1]model_results_adaptive_kde!BI$2:BI$515)))))*(495/583))+BH367</f>
        <v>0.61442522691525137</v>
      </c>
      <c r="BI368">
        <f>(((([1]model_results_adaptive_kde!BJ368/(SUM([1]model_results_adaptive_kde!BJ$2:BJ$515)))))*(495/583))+BI367</f>
        <v>0.61442195191542648</v>
      </c>
      <c r="BJ368">
        <f>(((([1]model_results_adaptive_kde!BK368/(SUM([1]model_results_adaptive_kde!BK$2:BK$515)))))*(495/583))+BJ367</f>
        <v>0.61446769067512308</v>
      </c>
      <c r="BK368">
        <f>(((([1]model_results_adaptive_kde!BL368/(SUM([1]model_results_adaptive_kde!BL$2:BL$515)))))*(495/583))+BK367</f>
        <v>0.61447204240666176</v>
      </c>
      <c r="BL368">
        <f>(((([1]model_results_adaptive_kde!BM368/(SUM([1]model_results_adaptive_kde!BM$2:BM$515)))))*(495/583))+BL367</f>
        <v>0.61440760035087771</v>
      </c>
      <c r="BM368">
        <f>(((([1]model_results_adaptive_kde!BN368/(SUM([1]model_results_adaptive_kde!BN$2:BN$515)))))*(495/583))+BM367</f>
        <v>0.61556743047701079</v>
      </c>
      <c r="BN368">
        <f>(((([1]model_results_adaptive_kde!BO368/(SUM([1]model_results_adaptive_kde!BO$2:BO$515)))))*(495/583))+BN367</f>
        <v>0.61440565135871295</v>
      </c>
      <c r="BO368">
        <f>(((([1]model_results_adaptive_kde!BP368/(SUM([1]model_results_adaptive_kde!BP$2:BP$515)))))*(495/583))+BO367</f>
        <v>0.61448613117844153</v>
      </c>
      <c r="BP368">
        <f>(((([1]model_results_adaptive_kde!BQ368/(SUM([1]model_results_adaptive_kde!BQ$2:BQ$515)))))*(495/583))+BP367</f>
        <v>0.6144913212484121</v>
      </c>
      <c r="BQ368">
        <f>(((([1]model_results_adaptive_kde!BR368/(SUM([1]model_results_adaptive_kde!BR$2:BR$515)))))*(495/583))+BQ367</f>
        <v>0.61450289553388848</v>
      </c>
      <c r="BR368">
        <f>(((([1]model_results_adaptive_kde!BS368/(SUM([1]model_results_adaptive_kde!BS$2:BS$515)))))*(495/583))+BR367</f>
        <v>0.61450794365066685</v>
      </c>
      <c r="BS368">
        <f>(((([1]model_results_adaptive_kde!BT368/(SUM([1]model_results_adaptive_kde!BT$2:BT$515)))))*(495/583))+BS367</f>
        <v>0.61451774736739484</v>
      </c>
      <c r="BT368">
        <f>(((([1]model_results_adaptive_kde!BU368/(SUM([1]model_results_adaptive_kde!BU$2:BU$515)))))*(495/583))+BT367</f>
        <v>0.61555545104486675</v>
      </c>
      <c r="BU368">
        <f>(((([1]model_results_adaptive_kde!BV368/(SUM([1]model_results_adaptive_kde!BV$2:BV$515)))))*(495/583))+BU367</f>
        <v>0.6145304640112037</v>
      </c>
      <c r="BV368">
        <f>(((([1]model_results_adaptive_kde!BW368/(SUM([1]model_results_adaptive_kde!BW$2:BW$515)))))*(495/583))+BV367</f>
        <v>0.61554538524542013</v>
      </c>
      <c r="BW368">
        <f>(((([1]model_results_adaptive_kde!BX368/(SUM([1]model_results_adaptive_kde!BX$2:BX$515)))))*(495/583))+BW367</f>
        <v>0.61454084082015104</v>
      </c>
      <c r="BX368">
        <f>(((([1]model_results_adaptive_kde!BY368/(SUM([1]model_results_adaptive_kde!BY$2:BY$515)))))*(495/583))+BX367</f>
        <v>0.61553443127429308</v>
      </c>
      <c r="BY368">
        <f>(((([1]model_results_adaptive_kde!BZ368/(SUM([1]model_results_adaptive_kde!BZ$2:BZ$515)))))*(495/583))+BY367</f>
        <v>0.61484924211943315</v>
      </c>
      <c r="BZ368">
        <f>(((([1]model_results_adaptive_kde!CA368/(SUM([1]model_results_adaptive_kde!CA$2:CA$515)))))*(495/583))+BZ367</f>
        <v>0.61454994514618511</v>
      </c>
      <c r="CA368">
        <f>(((([1]model_results_adaptive_kde!CB368/(SUM([1]model_results_adaptive_kde!CB$2:CB$515)))))*(495/583))+CA367</f>
        <v>0.61476394088730102</v>
      </c>
      <c r="CB368">
        <f>(((([1]model_results_adaptive_kde!CC368/(SUM([1]model_results_adaptive_kde!CC$2:CC$515)))))*(495/583))+CB367</f>
        <v>0.6146885809651832</v>
      </c>
      <c r="CC368">
        <f>(((([1]model_results_adaptive_kde!CD368/(SUM([1]model_results_adaptive_kde!CD$2:CD$515)))))*(495/583))+CC367</f>
        <v>0.6146209454397219</v>
      </c>
      <c r="CD368">
        <f>(((([1]model_results_adaptive_kde!CE368/(SUM([1]model_results_adaptive_kde!CE$2:CE$515)))))*(495/583))+CD367</f>
        <v>0.61455934965416781</v>
      </c>
      <c r="CE368">
        <f>(((([1]model_results_adaptive_kde!CF368/(SUM([1]model_results_adaptive_kde!CF$2:CF$515)))))*(495/583))+CE367</f>
        <v>0.61450262982887582</v>
      </c>
      <c r="CF368">
        <f>(((([1]model_results_adaptive_kde!CG368/(SUM([1]model_results_adaptive_kde!CG$2:CG$515)))))*(495/583))+CF367</f>
        <v>0.61434301276004488</v>
      </c>
      <c r="CG368">
        <f>(((([1]model_results_adaptive_kde!CH368/(SUM([1]model_results_adaptive_kde!CH$2:CH$515)))))*(495/583))+CG367</f>
        <v>0.61433497441221196</v>
      </c>
      <c r="CH368">
        <f>(((([1]model_results_adaptive_kde!CI368/(SUM([1]model_results_adaptive_kde!CI$2:CI$515)))))*(495/583))+CH367</f>
        <v>0.61432408780521275</v>
      </c>
      <c r="CI368">
        <f>(((([1]model_results_adaptive_kde!CJ368/(SUM([1]model_results_adaptive_kde!CJ$2:CJ$515)))))*(495/583))+CI367</f>
        <v>0.61431058706716624</v>
      </c>
      <c r="CJ368">
        <f>(((([1]model_results_adaptive_kde!CK368/(SUM([1]model_results_adaptive_kde!CK$2:CK$515)))))*(495/583))+CJ367</f>
        <v>0.61368963342424043</v>
      </c>
      <c r="CK368">
        <f>(((([1]model_results_adaptive_kde!CL368/(SUM([1]model_results_adaptive_kde!CL$2:CL$515)))))*(495/583))+CK367</f>
        <v>0.61342259585727532</v>
      </c>
      <c r="CL368">
        <f>(((([1]model_results_adaptive_kde!CM368/(SUM([1]model_results_adaptive_kde!CM$2:CM$515)))))*(495/583))+CL367</f>
        <v>0.61340916934918577</v>
      </c>
      <c r="CM368">
        <f>(((([1]model_results_adaptive_kde!CN368/(SUM([1]model_results_adaptive_kde!CN$2:CN$515)))))*(495/583))+CM367</f>
        <v>0.61379506382805049</v>
      </c>
      <c r="CN368">
        <f>(((([1]model_results_adaptive_kde!CO368/(SUM([1]model_results_adaptive_kde!CO$2:CO$515)))))*(495/583))+CN367</f>
        <v>0.61362931277657884</v>
      </c>
      <c r="CO368">
        <f>(((([1]model_results_adaptive_kde!CP368/(SUM([1]model_results_adaptive_kde!CP$2:CP$515)))))*(495/583))+CO367</f>
        <v>0.61377259504548476</v>
      </c>
      <c r="CP368">
        <f>(((([1]model_results_adaptive_kde!CQ368/(SUM([1]model_results_adaptive_kde!CQ$2:CQ$515)))))*(495/583))+CP367</f>
        <v>0.61381526047345714</v>
      </c>
      <c r="CQ368">
        <f>(((([1]model_results_adaptive_kde!CR368/(SUM([1]model_results_adaptive_kde!CR$2:CR$515)))))*(495/583))+CQ367</f>
        <v>0.6136837033726511</v>
      </c>
      <c r="CR368">
        <f>(((([1]model_results_adaptive_kde!CS368/(SUM([1]model_results_adaptive_kde!CS$2:CS$515)))))*(495/583))+CR367</f>
        <v>0.61382264982561874</v>
      </c>
      <c r="CS368">
        <f>(((([1]model_results_adaptive_kde!CT368/(SUM([1]model_results_adaptive_kde!CT$2:CT$515)))))*(495/583))+CS367</f>
        <v>0.61381859084694934</v>
      </c>
      <c r="CT368">
        <f>(((([1]model_results_adaptive_kde!CU368/(SUM([1]model_results_adaptive_kde!CU$2:CU$515)))))*(495/583))+CT367</f>
        <v>0.61345606012398801</v>
      </c>
      <c r="CU368">
        <f>(((([1]model_results_adaptive_kde!CV368/(SUM([1]model_results_adaptive_kde!CV$2:CV$515)))))*(495/583))+CU367</f>
        <v>0.61347662411818016</v>
      </c>
      <c r="CV368">
        <f>(((([1]model_results_adaptive_kde!CW368/(SUM([1]model_results_adaptive_kde!CW$2:CW$515)))))*(495/583))+CV367</f>
        <v>0.61328984555046306</v>
      </c>
      <c r="CW368">
        <f>(((([1]model_results_adaptive_kde!CX368/(SUM([1]model_results_adaptive_kde!CX$2:CX$515)))))*(495/583))+CW367</f>
        <v>0.61310607481716595</v>
      </c>
      <c r="CX368">
        <f>(((([1]model_results_adaptive_kde!CY368/(SUM([1]model_results_adaptive_kde!CY$2:CY$515)))))*(495/583))+CX367</f>
        <v>0.6882107861579434</v>
      </c>
    </row>
    <row r="369" spans="1:102" x14ac:dyDescent="0.25">
      <c r="A369">
        <v>1482.8767123287701</v>
      </c>
      <c r="B369">
        <f>(((([1]model_results_adaptive_kde!C369/(SUM([1]model_results_adaptive_kde!C$2:C$515)))))*(495/583))+B368</f>
        <v>0.64169256491152693</v>
      </c>
      <c r="C369">
        <f>(((([1]model_results_adaptive_kde!D369/(SUM([1]model_results_adaptive_kde!D$2:D$515)))))*(495/583))+C368</f>
        <v>0.64133537168695764</v>
      </c>
      <c r="D369">
        <f>(((([1]model_results_adaptive_kde!E369/(SUM([1]model_results_adaptive_kde!E$2:E$515)))))*(495/583))+D368</f>
        <v>0.64046264177861933</v>
      </c>
      <c r="E369">
        <f>(((([1]model_results_adaptive_kde!F369/(SUM([1]model_results_adaptive_kde!F$2:F$515)))))*(495/583))+E368</f>
        <v>0.64070320676295189</v>
      </c>
      <c r="F369">
        <f>(((([1]model_results_adaptive_kde!G369/(SUM([1]model_results_adaptive_kde!G$2:G$515)))))*(495/583))+F368</f>
        <v>0.64244312848960539</v>
      </c>
      <c r="G369">
        <f>(((([1]model_results_adaptive_kde!H369/(SUM([1]model_results_adaptive_kde!H$2:H$515)))))*(495/583))+G368</f>
        <v>0.63967947098499578</v>
      </c>
      <c r="H369">
        <f>(((([1]model_results_adaptive_kde!I369/(SUM([1]model_results_adaptive_kde!I$2:I$515)))))*(495/583))+H368</f>
        <v>0.64300564276326233</v>
      </c>
      <c r="I369">
        <f>(((([1]model_results_adaptive_kde!J369/(SUM([1]model_results_adaptive_kde!J$2:J$515)))))*(495/583))+I368</f>
        <v>0.63973613788665229</v>
      </c>
      <c r="J369">
        <f>(((([1]model_results_adaptive_kde!K369/(SUM([1]model_results_adaptive_kde!K$2:K$515)))))*(495/583))+J368</f>
        <v>0.63920444617112138</v>
      </c>
      <c r="K369">
        <f>(((([1]model_results_adaptive_kde!L369/(SUM([1]model_results_adaptive_kde!L$2:L$515)))))*(495/583))+K368</f>
        <v>0.6374130755224241</v>
      </c>
      <c r="L369">
        <f>(((([1]model_results_adaptive_kde!M369/(SUM([1]model_results_adaptive_kde!M$2:M$515)))))*(495/583))+L368</f>
        <v>0.63977544519613005</v>
      </c>
      <c r="M369">
        <f>(((([1]model_results_adaptive_kde!N369/(SUM([1]model_results_adaptive_kde!N$2:N$515)))))*(495/583))+M368</f>
        <v>0.63890467606318335</v>
      </c>
      <c r="N369">
        <f>(((([1]model_results_adaptive_kde!O369/(SUM([1]model_results_adaptive_kde!O$2:O$515)))))*(495/583))+N368</f>
        <v>0.63799812505899667</v>
      </c>
      <c r="O369">
        <f>(((([1]model_results_adaptive_kde!P369/(SUM([1]model_results_adaptive_kde!P$2:P$515)))))*(495/583))+O368</f>
        <v>0.63787871503942761</v>
      </c>
      <c r="P369">
        <f>(((([1]model_results_adaptive_kde!Q369/(SUM([1]model_results_adaptive_kde!Q$2:Q$515)))))*(495/583))+P368</f>
        <v>0.63772799037964623</v>
      </c>
      <c r="Q369">
        <f>(((([1]model_results_adaptive_kde!R369/(SUM([1]model_results_adaptive_kde!R$2:R$515)))))*(495/583))+Q368</f>
        <v>0.63764371970948963</v>
      </c>
      <c r="R369">
        <f>(((([1]model_results_adaptive_kde!S369/(SUM([1]model_results_adaptive_kde!S$2:S$515)))))*(495/583))+R368</f>
        <v>0.63721907204894579</v>
      </c>
      <c r="S369">
        <f>(((([1]model_results_adaptive_kde!T369/(SUM([1]model_results_adaptive_kde!T$2:T$515)))))*(495/583))+S368</f>
        <v>0.63312034032023445</v>
      </c>
      <c r="T369">
        <f>(((([1]model_results_adaptive_kde!U369/(SUM([1]model_results_adaptive_kde!U$2:U$515)))))*(495/583))+T368</f>
        <v>0.6330463438586722</v>
      </c>
      <c r="U369">
        <f>(((([1]model_results_adaptive_kde!V369/(SUM([1]model_results_adaptive_kde!V$2:V$515)))))*(495/583))+U368</f>
        <v>0.63256485528178463</v>
      </c>
      <c r="V369">
        <f>(((([1]model_results_adaptive_kde!W369/(SUM([1]model_results_adaptive_kde!W$2:W$515)))))*(495/583))+V368</f>
        <v>0.63249324611108371</v>
      </c>
      <c r="W369">
        <f>(((([1]model_results_adaptive_kde!X369/(SUM([1]model_results_adaptive_kde!X$2:X$515)))))*(495/583))+W368</f>
        <v>0.61811410386571042</v>
      </c>
      <c r="X369">
        <f>(((([1]model_results_adaptive_kde!Y369/(SUM([1]model_results_adaptive_kde!Y$2:Y$515)))))*(495/583))+X368</f>
        <v>0.61746009494916643</v>
      </c>
      <c r="Y369">
        <f>(((([1]model_results_adaptive_kde!Z369/(SUM([1]model_results_adaptive_kde!Z$2:Z$515)))))*(495/583))+Y368</f>
        <v>0.61740320103608259</v>
      </c>
      <c r="Z369">
        <f>(((([1]model_results_adaptive_kde!AA369/(SUM([1]model_results_adaptive_kde!AA$2:AA$515)))))*(495/583))+Z368</f>
        <v>0.61726421092626349</v>
      </c>
      <c r="AA369">
        <f>(((([1]model_results_adaptive_kde!AB369/(SUM([1]model_results_adaptive_kde!AB$2:AB$515)))))*(495/583))+AA368</f>
        <v>0.61659041890662702</v>
      </c>
      <c r="AB369">
        <f>(((([1]model_results_adaptive_kde!AC369/(SUM([1]model_results_adaptive_kde!AC$2:AC$515)))))*(495/583))+AB368</f>
        <v>0.61659056609822172</v>
      </c>
      <c r="AC369">
        <f>(((([1]model_results_adaptive_kde!AD369/(SUM([1]model_results_adaptive_kde!AD$2:AD$515)))))*(495/583))+AC368</f>
        <v>0.6160188717508176</v>
      </c>
      <c r="AD369">
        <f>(((([1]model_results_adaptive_kde!AE369/(SUM([1]model_results_adaptive_kde!AE$2:AE$515)))))*(495/583))+AD368</f>
        <v>0.6159719514950931</v>
      </c>
      <c r="AE369">
        <f>(((([1]model_results_adaptive_kde!AF369/(SUM([1]model_results_adaptive_kde!AF$2:AF$515)))))*(495/583))+AE368</f>
        <v>0.61592357982269286</v>
      </c>
      <c r="AF369">
        <f>(((([1]model_results_adaptive_kde!AG369/(SUM([1]model_results_adaptive_kde!AG$2:AG$515)))))*(495/583))+AF368</f>
        <v>0.61587376578639808</v>
      </c>
      <c r="AG369">
        <f>(((([1]model_results_adaptive_kde!AH369/(SUM([1]model_results_adaptive_kde!AH$2:AH$515)))))*(495/583))+AG368</f>
        <v>0.61582250919162851</v>
      </c>
      <c r="AH369">
        <f>(((([1]model_results_adaptive_kde!AI369/(SUM([1]model_results_adaptive_kde!AI$2:AI$515)))))*(495/583))+AH368</f>
        <v>0.6157697965301826</v>
      </c>
      <c r="AI369">
        <f>(((([1]model_results_adaptive_kde!AJ369/(SUM([1]model_results_adaptive_kde!AJ$2:AJ$515)))))*(495/583))+AI368</f>
        <v>0.61559208821585298</v>
      </c>
      <c r="AJ369">
        <f>(((([1]model_results_adaptive_kde!AK369/(SUM([1]model_results_adaptive_kde!AK$2:AK$515)))))*(495/583))+AJ368</f>
        <v>0.61669129589984883</v>
      </c>
      <c r="AK369">
        <f>(((([1]model_results_adaptive_kde!AL369/(SUM([1]model_results_adaptive_kde!AL$2:AL$515)))))*(495/583))+AK368</f>
        <v>0.616672550828128</v>
      </c>
      <c r="AL369">
        <f>(((([1]model_results_adaptive_kde!AM369/(SUM([1]model_results_adaptive_kde!AM$2:AM$515)))))*(495/583))+AL368</f>
        <v>0.6155430827303906</v>
      </c>
      <c r="AM369">
        <f>(((([1]model_results_adaptive_kde!AN369/(SUM([1]model_results_adaptive_kde!AN$2:AN$515)))))*(495/583))+AM368</f>
        <v>0.61668643231783549</v>
      </c>
      <c r="AN369">
        <f>(((([1]model_results_adaptive_kde!AO369/(SUM([1]model_results_adaptive_kde!AO$2:AO$515)))))*(495/583))+AN368</f>
        <v>0.61666013722753021</v>
      </c>
      <c r="AO369">
        <f>(((([1]model_results_adaptive_kde!AP369/(SUM([1]model_results_adaptive_kde!AP$2:AP$515)))))*(495/583))+AO368</f>
        <v>0.61561662178375032</v>
      </c>
      <c r="AP369">
        <f>(((([1]model_results_adaptive_kde!AQ369/(SUM([1]model_results_adaptive_kde!AQ$2:AQ$515)))))*(495/583))+AP368</f>
        <v>0.61664463827111404</v>
      </c>
      <c r="AQ369">
        <f>(((([1]model_results_adaptive_kde!AR369/(SUM([1]model_results_adaptive_kde!AR$2:AR$515)))))*(495/583))+AQ368</f>
        <v>0.61662431264929263</v>
      </c>
      <c r="AR369">
        <f>(((([1]model_results_adaptive_kde!AS369/(SUM([1]model_results_adaptive_kde!AS$2:AS$515)))))*(495/583))+AR368</f>
        <v>0.61554704507515179</v>
      </c>
      <c r="AS369">
        <f>(((([1]model_results_adaptive_kde!AT369/(SUM([1]model_results_adaptive_kde!AT$2:AT$515)))))*(495/583))+AS368</f>
        <v>0.61659939239844097</v>
      </c>
      <c r="AT369">
        <f>(((([1]model_results_adaptive_kde!AU369/(SUM([1]model_results_adaptive_kde!AU$2:AU$515)))))*(495/583))+AT368</f>
        <v>0.61530376648931251</v>
      </c>
      <c r="AU369">
        <f>(((([1]model_results_adaptive_kde!AV369/(SUM([1]model_results_adaptive_kde!AV$2:AV$515)))))*(495/583))+AU368</f>
        <v>0.61547467385210131</v>
      </c>
      <c r="AV369">
        <f>(((([1]model_results_adaptive_kde!AW369/(SUM([1]model_results_adaptive_kde!AW$2:AW$515)))))*(495/583))+AV368</f>
        <v>0.61657011062234346</v>
      </c>
      <c r="AW369">
        <f>(((([1]model_results_adaptive_kde!AX369/(SUM([1]model_results_adaptive_kde!AX$2:AX$515)))))*(495/583))+AW368</f>
        <v>0.61612738426555014</v>
      </c>
      <c r="AX369">
        <f>(((([1]model_results_adaptive_kde!AY369/(SUM([1]model_results_adaptive_kde!AY$2:AY$515)))))*(495/583))+AX368</f>
        <v>0.61525435222263258</v>
      </c>
      <c r="AY369">
        <f>(((([1]model_results_adaptive_kde!AZ369/(SUM([1]model_results_adaptive_kde!AZ$2:AZ$515)))))*(495/583))+AY368</f>
        <v>0.61653671183859171</v>
      </c>
      <c r="AZ369">
        <f>(((([1]model_results_adaptive_kde!BA369/(SUM([1]model_results_adaptive_kde!BA$2:BA$515)))))*(495/583))+AZ368</f>
        <v>0.61653284160449162</v>
      </c>
      <c r="BA369">
        <f>(((([1]model_results_adaptive_kde!BB369/(SUM([1]model_results_adaptive_kde!BB$2:BB$515)))))*(495/583))+BA368</f>
        <v>0.61612644519925397</v>
      </c>
      <c r="BB369">
        <f>(((([1]model_results_adaptive_kde!BC369/(SUM([1]model_results_adaptive_kde!BC$2:BC$515)))))*(495/583))+BB368</f>
        <v>0.61539926541477008</v>
      </c>
      <c r="BC369">
        <f>(((([1]model_results_adaptive_kde!BD369/(SUM([1]model_results_adaptive_kde!BD$2:BD$515)))))*(495/583))+BC368</f>
        <v>0.61650795078777665</v>
      </c>
      <c r="BD369">
        <f>(((([1]model_results_adaptive_kde!BE369/(SUM([1]model_results_adaptive_kde!BE$2:BE$515)))))*(495/583))+BD368</f>
        <v>0.6164994565220967</v>
      </c>
      <c r="BE369">
        <f>(((([1]model_results_adaptive_kde!BF369/(SUM([1]model_results_adaptive_kde!BF$2:BF$515)))))*(495/583))+BE368</f>
        <v>0.61537259024182034</v>
      </c>
      <c r="BF369">
        <f>(((([1]model_results_adaptive_kde!BG369/(SUM([1]model_results_adaptive_kde!BG$2:BG$515)))))*(495/583))+BF368</f>
        <v>0.61537479177799337</v>
      </c>
      <c r="BG369">
        <f>(((([1]model_results_adaptive_kde!BH369/(SUM([1]model_results_adaptive_kde!BH$2:BH$515)))))*(495/583))+BG368</f>
        <v>0.61535158505533494</v>
      </c>
      <c r="BH369">
        <f>(((([1]model_results_adaptive_kde!BI369/(SUM([1]model_results_adaptive_kde!BI$2:BI$515)))))*(495/583))+BH368</f>
        <v>0.61534998151311748</v>
      </c>
      <c r="BI369">
        <f>(((([1]model_results_adaptive_kde!BJ369/(SUM([1]model_results_adaptive_kde!BJ$2:BJ$515)))))*(495/583))+BI368</f>
        <v>0.61534670619312748</v>
      </c>
      <c r="BJ369">
        <f>(((([1]model_results_adaptive_kde!BK369/(SUM([1]model_results_adaptive_kde!BK$2:BK$515)))))*(495/583))+BJ368</f>
        <v>0.61539245441721069</v>
      </c>
      <c r="BK369">
        <f>(((([1]model_results_adaptive_kde!BL369/(SUM([1]model_results_adaptive_kde!BL$2:BL$515)))))*(495/583))+BK368</f>
        <v>0.6153968077148414</v>
      </c>
      <c r="BL369">
        <f>(((([1]model_results_adaptive_kde!BM369/(SUM([1]model_results_adaptive_kde!BM$2:BM$515)))))*(495/583))+BL368</f>
        <v>0.61533235409406861</v>
      </c>
      <c r="BM369">
        <f>(((([1]model_results_adaptive_kde!BN369/(SUM([1]model_results_adaptive_kde!BN$2:BN$515)))))*(495/583))+BM368</f>
        <v>0.6164915267061688</v>
      </c>
      <c r="BN369">
        <f>(((([1]model_results_adaptive_kde!BO369/(SUM([1]model_results_adaptive_kde!BO$2:BO$515)))))*(495/583))+BN368</f>
        <v>0.61533040508366765</v>
      </c>
      <c r="BO369">
        <f>(((([1]model_results_adaptive_kde!BP369/(SUM([1]model_results_adaptive_kde!BP$2:BP$515)))))*(495/583))+BO368</f>
        <v>0.61541090267627785</v>
      </c>
      <c r="BP369">
        <f>(((([1]model_results_adaptive_kde!BQ369/(SUM([1]model_results_adaptive_kde!BQ$2:BQ$515)))))*(495/583))+BP368</f>
        <v>0.61541609555450671</v>
      </c>
      <c r="BQ369">
        <f>(((([1]model_results_adaptive_kde!BR369/(SUM([1]model_results_adaptive_kde!BR$2:BR$515)))))*(495/583))+BQ368</f>
        <v>0.61542767733554604</v>
      </c>
      <c r="BR369">
        <f>(((([1]model_results_adaptive_kde!BS369/(SUM([1]model_results_adaptive_kde!BS$2:BS$515)))))*(495/583))+BR368</f>
        <v>0.61543272941599148</v>
      </c>
      <c r="BS369">
        <f>(((([1]model_results_adaptive_kde!BT369/(SUM([1]model_results_adaptive_kde!BT$2:BT$515)))))*(495/583))+BS368</f>
        <v>0.6154425422876183</v>
      </c>
      <c r="BT369">
        <f>(((([1]model_results_adaptive_kde!BU369/(SUM([1]model_results_adaptive_kde!BU$2:BU$515)))))*(495/583))+BT368</f>
        <v>0.61647956036162377</v>
      </c>
      <c r="BU369">
        <f>(((([1]model_results_adaptive_kde!BV369/(SUM([1]model_results_adaptive_kde!BV$2:BV$515)))))*(495/583))+BU368</f>
        <v>0.61545527514442488</v>
      </c>
      <c r="BV369">
        <f>(((([1]model_results_adaptive_kde!BW369/(SUM([1]model_results_adaptive_kde!BW$2:BW$515)))))*(495/583))+BV368</f>
        <v>0.61646950552425384</v>
      </c>
      <c r="BW369">
        <f>(((([1]model_results_adaptive_kde!BX369/(SUM([1]model_results_adaptive_kde!BX$2:BX$515)))))*(495/583))+BW368</f>
        <v>0.61546567154142084</v>
      </c>
      <c r="BX369">
        <f>(((([1]model_results_adaptive_kde!BY369/(SUM([1]model_results_adaptive_kde!BY$2:BY$515)))))*(495/583))+BX368</f>
        <v>0.61645856344916949</v>
      </c>
      <c r="BY369">
        <f>(((([1]model_results_adaptive_kde!BZ369/(SUM([1]model_results_adaptive_kde!BZ$2:BZ$515)))))*(495/583))+BY368</f>
        <v>0.61577413536751069</v>
      </c>
      <c r="BZ369">
        <f>(((([1]model_results_adaptive_kde!CA369/(SUM([1]model_results_adaptive_kde!CA$2:CA$515)))))*(495/583))+BZ368</f>
        <v>0.61547479760992607</v>
      </c>
      <c r="CA369">
        <f>(((([1]model_results_adaptive_kde!CB369/(SUM([1]model_results_adaptive_kde!CB$2:CB$515)))))*(495/583))+CA368</f>
        <v>0.61568890089281625</v>
      </c>
      <c r="CB369">
        <f>(((([1]model_results_adaptive_kde!CC369/(SUM([1]model_results_adaptive_kde!CC$2:CC$515)))))*(495/583))+CB368</f>
        <v>0.61561360380176255</v>
      </c>
      <c r="CC369">
        <f>(((([1]model_results_adaptive_kde!CD369/(SUM([1]model_results_adaptive_kde!CD$2:CD$515)))))*(495/583))+CC368</f>
        <v>0.61554602785358659</v>
      </c>
      <c r="CD369">
        <f>(((([1]model_results_adaptive_kde!CE369/(SUM([1]model_results_adaptive_kde!CE$2:CE$515)))))*(495/583))+CD368</f>
        <v>0.61548448930885424</v>
      </c>
      <c r="CE369">
        <f>(((([1]model_results_adaptive_kde!CF369/(SUM([1]model_results_adaptive_kde!CF$2:CF$515)))))*(495/583))+CE368</f>
        <v>0.61542782442982269</v>
      </c>
      <c r="CF369">
        <f>(((([1]model_results_adaptive_kde!CG369/(SUM([1]model_results_adaptive_kde!CG$2:CG$515)))))*(495/583))+CF368</f>
        <v>0.61526836419912256</v>
      </c>
      <c r="CG369">
        <f>(((([1]model_results_adaptive_kde!CH369/(SUM([1]model_results_adaptive_kde!CH$2:CH$515)))))*(495/583))+CG368</f>
        <v>0.6152603567901499</v>
      </c>
      <c r="CH369">
        <f>(((([1]model_results_adaptive_kde!CI369/(SUM([1]model_results_adaptive_kde!CI$2:CI$515)))))*(495/583))+CH368</f>
        <v>0.61524950483798024</v>
      </c>
      <c r="CI369">
        <f>(((([1]model_results_adaptive_kde!CJ369/(SUM([1]model_results_adaptive_kde!CJ$2:CJ$515)))))*(495/583))+CI368</f>
        <v>0.61523604229896878</v>
      </c>
      <c r="CJ369">
        <f>(((([1]model_results_adaptive_kde!CK369/(SUM([1]model_results_adaptive_kde!CK$2:CK$515)))))*(495/583))+CJ368</f>
        <v>0.61461535341481977</v>
      </c>
      <c r="CK369">
        <f>(((([1]model_results_adaptive_kde!CL369/(SUM([1]model_results_adaptive_kde!CL$2:CL$515)))))*(495/583))+CK368</f>
        <v>0.61434841222817227</v>
      </c>
      <c r="CL369">
        <f>(((([1]model_results_adaptive_kde!CM369/(SUM([1]model_results_adaptive_kde!CM$2:CM$515)))))*(495/583))+CL368</f>
        <v>0.61433499851539397</v>
      </c>
      <c r="CM369">
        <f>(((([1]model_results_adaptive_kde!CN369/(SUM([1]model_results_adaptive_kde!CN$2:CN$515)))))*(495/583))+CM368</f>
        <v>0.61472106629920631</v>
      </c>
      <c r="CN369">
        <f>(((([1]model_results_adaptive_kde!CO369/(SUM([1]model_results_adaptive_kde!CO$2:CO$515)))))*(495/583))+CN368</f>
        <v>0.61455528363850465</v>
      </c>
      <c r="CO369">
        <f>(((([1]model_results_adaptive_kde!CP369/(SUM([1]model_results_adaptive_kde!CP$2:CP$515)))))*(495/583))+CO368</f>
        <v>0.61469860488901018</v>
      </c>
      <c r="CP369">
        <f>(((([1]model_results_adaptive_kde!CQ369/(SUM([1]model_results_adaptive_kde!CQ$2:CQ$515)))))*(495/583))+CP368</f>
        <v>0.61474129752976658</v>
      </c>
      <c r="CQ369">
        <f>(((([1]model_results_adaptive_kde!CR369/(SUM([1]model_results_adaptive_kde!CR$2:CR$515)))))*(495/583))+CQ368</f>
        <v>0.61460971669659548</v>
      </c>
      <c r="CR369">
        <f>(((([1]model_results_adaptive_kde!CS369/(SUM([1]model_results_adaptive_kde!CS$2:CS$515)))))*(495/583))+CR368</f>
        <v>0.61474872384295343</v>
      </c>
      <c r="CS369">
        <f>(((([1]model_results_adaptive_kde!CT369/(SUM([1]model_results_adaptive_kde!CT$2:CT$515)))))*(495/583))+CS368</f>
        <v>0.61474470908562273</v>
      </c>
      <c r="CT369">
        <f>(((([1]model_results_adaptive_kde!CU369/(SUM([1]model_results_adaptive_kde!CU$2:CU$515)))))*(495/583))+CT368</f>
        <v>0.61438253512424779</v>
      </c>
      <c r="CU369">
        <f>(((([1]model_results_adaptive_kde!CV369/(SUM([1]model_results_adaptive_kde!CV$2:CV$515)))))*(495/583))+CU368</f>
        <v>0.61440315387766242</v>
      </c>
      <c r="CV369">
        <f>(((([1]model_results_adaptive_kde!CW369/(SUM([1]model_results_adaptive_kde!CW$2:CW$515)))))*(495/583))+CV368</f>
        <v>0.61421639538591533</v>
      </c>
      <c r="CW369">
        <f>(((([1]model_results_adaptive_kde!CX369/(SUM([1]model_results_adaptive_kde!CX$2:CX$515)))))*(495/583))+CW368</f>
        <v>0.61403276855805233</v>
      </c>
      <c r="CX369">
        <f>(((([1]model_results_adaptive_kde!CY369/(SUM([1]model_results_adaptive_kde!CY$2:CY$515)))))*(495/583))+CX368</f>
        <v>0.6888004841682841</v>
      </c>
    </row>
    <row r="370" spans="1:102" x14ac:dyDescent="0.25">
      <c r="A370">
        <v>1485.7534246575301</v>
      </c>
      <c r="B370">
        <f>(((([1]model_results_adaptive_kde!C370/(SUM([1]model_results_adaptive_kde!C$2:C$515)))))*(495/583))+B369</f>
        <v>0.64263359687166677</v>
      </c>
      <c r="C370">
        <f>(((([1]model_results_adaptive_kde!D370/(SUM([1]model_results_adaptive_kde!D$2:D$515)))))*(495/583))+C369</f>
        <v>0.64227691800708064</v>
      </c>
      <c r="D370">
        <f>(((([1]model_results_adaptive_kde!E370/(SUM([1]model_results_adaptive_kde!E$2:E$515)))))*(495/583))+D369</f>
        <v>0.64140473001028453</v>
      </c>
      <c r="E370">
        <f>(((([1]model_results_adaptive_kde!F370/(SUM([1]model_results_adaptive_kde!F$2:F$515)))))*(495/583))+E369</f>
        <v>0.64164529095564926</v>
      </c>
      <c r="F370">
        <f>(((([1]model_results_adaptive_kde!G370/(SUM([1]model_results_adaptive_kde!G$2:G$515)))))*(495/583))+F369</f>
        <v>0.6433786373649234</v>
      </c>
      <c r="G370">
        <f>(((([1]model_results_adaptive_kde!H370/(SUM([1]model_results_adaptive_kde!H$2:H$515)))))*(495/583))+G369</f>
        <v>0.64060921682175942</v>
      </c>
      <c r="H370">
        <f>(((([1]model_results_adaptive_kde!I370/(SUM([1]model_results_adaptive_kde!I$2:I$515)))))*(495/583))+H369</f>
        <v>0.64394125417567805</v>
      </c>
      <c r="I370">
        <f>(((([1]model_results_adaptive_kde!J370/(SUM([1]model_results_adaptive_kde!J$2:J$515)))))*(495/583))+I369</f>
        <v>0.64067303066586045</v>
      </c>
      <c r="J370">
        <f>(((([1]model_results_adaptive_kde!K370/(SUM([1]model_results_adaptive_kde!K$2:K$515)))))*(495/583))+J369</f>
        <v>0.64014735556643454</v>
      </c>
      <c r="K370">
        <f>(((([1]model_results_adaptive_kde!L370/(SUM([1]model_results_adaptive_kde!L$2:L$515)))))*(495/583))+K369</f>
        <v>0.6383549198784314</v>
      </c>
      <c r="L370">
        <f>(((([1]model_results_adaptive_kde!M370/(SUM([1]model_results_adaptive_kde!M$2:M$515)))))*(495/583))+L369</f>
        <v>0.64071134499595861</v>
      </c>
      <c r="M370">
        <f>(((([1]model_results_adaptive_kde!N370/(SUM([1]model_results_adaptive_kde!N$2:N$515)))))*(495/583))+M369</f>
        <v>0.6398399729845119</v>
      </c>
      <c r="N370">
        <f>(((([1]model_results_adaptive_kde!O370/(SUM([1]model_results_adaptive_kde!O$2:O$515)))))*(495/583))+N369</f>
        <v>0.6389353301394779</v>
      </c>
      <c r="O370">
        <f>(((([1]model_results_adaptive_kde!P370/(SUM([1]model_results_adaptive_kde!P$2:P$515)))))*(495/583))+O369</f>
        <v>0.63881655838306561</v>
      </c>
      <c r="P370">
        <f>(((([1]model_results_adaptive_kde!Q370/(SUM([1]model_results_adaptive_kde!Q$2:Q$515)))))*(495/583))+P369</f>
        <v>0.63866782827112256</v>
      </c>
      <c r="Q370">
        <f>(((([1]model_results_adaptive_kde!R370/(SUM([1]model_results_adaptive_kde!R$2:R$515)))))*(495/583))+Q369</f>
        <v>0.63858242466254855</v>
      </c>
      <c r="R370">
        <f>(((([1]model_results_adaptive_kde!S370/(SUM([1]model_results_adaptive_kde!S$2:S$515)))))*(495/583))+R369</f>
        <v>0.63815783472505572</v>
      </c>
      <c r="S370">
        <f>(((([1]model_results_adaptive_kde!T370/(SUM([1]model_results_adaptive_kde!T$2:T$515)))))*(495/583))+S369</f>
        <v>0.63405707222052188</v>
      </c>
      <c r="T370">
        <f>(((([1]model_results_adaptive_kde!U370/(SUM([1]model_results_adaptive_kde!U$2:U$515)))))*(495/583))+T369</f>
        <v>0.633981731230574</v>
      </c>
      <c r="U370">
        <f>(((([1]model_results_adaptive_kde!V370/(SUM([1]model_results_adaptive_kde!V$2:V$515)))))*(495/583))+U369</f>
        <v>0.63349901551960619</v>
      </c>
      <c r="V370">
        <f>(((([1]model_results_adaptive_kde!W370/(SUM([1]model_results_adaptive_kde!W$2:W$515)))))*(495/583))+V369</f>
        <v>0.63342818514342047</v>
      </c>
      <c r="W370">
        <f>(((([1]model_results_adaptive_kde!X370/(SUM([1]model_results_adaptive_kde!X$2:X$515)))))*(495/583))+W369</f>
        <v>0.61900566188721795</v>
      </c>
      <c r="X370">
        <f>(((([1]model_results_adaptive_kde!Y370/(SUM([1]model_results_adaptive_kde!Y$2:Y$515)))))*(495/583))+X369</f>
        <v>0.61835202405626677</v>
      </c>
      <c r="Y370">
        <f>(((([1]model_results_adaptive_kde!Z370/(SUM([1]model_results_adaptive_kde!Z$2:Z$515)))))*(495/583))+Y369</f>
        <v>0.6182952057274087</v>
      </c>
      <c r="Z370">
        <f>(((([1]model_results_adaptive_kde!AA370/(SUM([1]model_results_adaptive_kde!AA$2:AA$515)))))*(495/583))+Z369</f>
        <v>0.61815638515421778</v>
      </c>
      <c r="AA370">
        <f>(((([1]model_results_adaptive_kde!AB370/(SUM([1]model_results_adaptive_kde!AB$2:AB$515)))))*(495/583))+AA369</f>
        <v>0.61748311291161573</v>
      </c>
      <c r="AB370">
        <f>(((([1]model_results_adaptive_kde!AC370/(SUM([1]model_results_adaptive_kde!AC$2:AC$515)))))*(495/583))+AB369</f>
        <v>0.61748327831891325</v>
      </c>
      <c r="AC370">
        <f>(((([1]model_results_adaptive_kde!AD370/(SUM([1]model_results_adaptive_kde!AD$2:AD$515)))))*(495/583))+AC369</f>
        <v>0.61691219443811596</v>
      </c>
      <c r="AD370">
        <f>(((([1]model_results_adaptive_kde!AE370/(SUM([1]model_results_adaptive_kde!AE$2:AE$515)))))*(495/583))+AD369</f>
        <v>0.61686533050783043</v>
      </c>
      <c r="AE370">
        <f>(((([1]model_results_adaptive_kde!AF370/(SUM([1]model_results_adaptive_kde!AF$2:AF$515)))))*(495/583))+AE369</f>
        <v>0.61681701795558619</v>
      </c>
      <c r="AF370">
        <f>(((([1]model_results_adaptive_kde!AG370/(SUM([1]model_results_adaptive_kde!AG$2:AG$515)))))*(495/583))+AF369</f>
        <v>0.61676726594988895</v>
      </c>
      <c r="AG370">
        <f>(((([1]model_results_adaptive_kde!AH370/(SUM([1]model_results_adaptive_kde!AH$2:AH$515)))))*(495/583))+AG369</f>
        <v>0.61671607442698728</v>
      </c>
      <c r="AH370">
        <f>(((([1]model_results_adaptive_kde!AI370/(SUM([1]model_results_adaptive_kde!AI$2:AI$515)))))*(495/583))+AH369</f>
        <v>0.61666343002522284</v>
      </c>
      <c r="AI370">
        <f>(((([1]model_results_adaptive_kde!AJ370/(SUM([1]model_results_adaptive_kde!AJ$2:AJ$515)))))*(495/583))+AI369</f>
        <v>0.61648569837190192</v>
      </c>
      <c r="AJ370">
        <f>(((([1]model_results_adaptive_kde!AK370/(SUM([1]model_results_adaptive_kde!AK$2:AK$515)))))*(495/583))+AJ369</f>
        <v>0.61758469223115986</v>
      </c>
      <c r="AK370">
        <f>(((([1]model_results_adaptive_kde!AL370/(SUM([1]model_results_adaptive_kde!AL$2:AL$515)))))*(495/583))+AK369</f>
        <v>0.61756584308210871</v>
      </c>
      <c r="AL370">
        <f>(((([1]model_results_adaptive_kde!AM370/(SUM([1]model_results_adaptive_kde!AM$2:AM$515)))))*(495/583))+AL369</f>
        <v>0.61643674583140839</v>
      </c>
      <c r="AM370">
        <f>(((([1]model_results_adaptive_kde!AN370/(SUM([1]model_results_adaptive_kde!AN$2:AN$515)))))*(495/583))+AM369</f>
        <v>0.61757983939357186</v>
      </c>
      <c r="AN370">
        <f>(((([1]model_results_adaptive_kde!AO370/(SUM([1]model_results_adaptive_kde!AO$2:AO$515)))))*(495/583))+AN369</f>
        <v>0.61755358490334866</v>
      </c>
      <c r="AO370">
        <f>(((([1]model_results_adaptive_kde!AP370/(SUM([1]model_results_adaptive_kde!AP$2:AP$515)))))*(495/583))+AO369</f>
        <v>0.61651047970577033</v>
      </c>
      <c r="AP370">
        <f>(((([1]model_results_adaptive_kde!AQ370/(SUM([1]model_results_adaptive_kde!AQ$2:AQ$515)))))*(495/583))+AP369</f>
        <v>0.61753810499031014</v>
      </c>
      <c r="AQ370">
        <f>(((([1]model_results_adaptive_kde!AR370/(SUM([1]model_results_adaptive_kde!AR$2:AR$515)))))*(495/583))+AQ369</f>
        <v>0.6175178021373452</v>
      </c>
      <c r="AR370">
        <f>(((([1]model_results_adaptive_kde!AS370/(SUM([1]model_results_adaptive_kde!AS$2:AS$515)))))*(495/583))+AR369</f>
        <v>0.61644099515280915</v>
      </c>
      <c r="AS370">
        <f>(((([1]model_results_adaptive_kde!AT370/(SUM([1]model_results_adaptive_kde!AT$2:AT$515)))))*(495/583))+AS369</f>
        <v>0.61749290824753122</v>
      </c>
      <c r="AT370">
        <f>(((([1]model_results_adaptive_kde!AU370/(SUM([1]model_results_adaptive_kde!AU$2:AU$515)))))*(495/583))+AT369</f>
        <v>0.61619774955630569</v>
      </c>
      <c r="AU370">
        <f>(((([1]model_results_adaptive_kde!AV370/(SUM([1]model_results_adaptive_kde!AV$2:AV$515)))))*(495/583))+AU369</f>
        <v>0.61636872112262253</v>
      </c>
      <c r="AV370">
        <f>(((([1]model_results_adaptive_kde!AW370/(SUM([1]model_results_adaptive_kde!AW$2:AW$515)))))*(495/583))+AV369</f>
        <v>0.61746365628727651</v>
      </c>
      <c r="AW370">
        <f>(((([1]model_results_adaptive_kde!AX370/(SUM([1]model_results_adaptive_kde!AX$2:AX$515)))))*(495/583))+AW369</f>
        <v>0.61702125530250274</v>
      </c>
      <c r="AX370">
        <f>(((([1]model_results_adaptive_kde!AY370/(SUM([1]model_results_adaptive_kde!AY$2:AY$515)))))*(495/583))+AX369</f>
        <v>0.61614840338546872</v>
      </c>
      <c r="AY370">
        <f>(((([1]model_results_adaptive_kde!AZ370/(SUM([1]model_results_adaptive_kde!AZ$2:AZ$515)))))*(495/583))+AY369</f>
        <v>0.61743029062380117</v>
      </c>
      <c r="AZ370">
        <f>(((([1]model_results_adaptive_kde!BA370/(SUM([1]model_results_adaptive_kde!BA$2:BA$515)))))*(495/583))+AZ369</f>
        <v>0.61742642418493698</v>
      </c>
      <c r="BA370">
        <f>(((([1]model_results_adaptive_kde!BB370/(SUM([1]model_results_adaptive_kde!BB$2:BB$515)))))*(495/583))+BA369</f>
        <v>0.61702032186820832</v>
      </c>
      <c r="BB370">
        <f>(((([1]model_results_adaptive_kde!BC370/(SUM([1]model_results_adaptive_kde!BC$2:BC$515)))))*(495/583))+BB369</f>
        <v>0.61629341533338855</v>
      </c>
      <c r="BC370">
        <f>(((([1]model_results_adaptive_kde!BD370/(SUM([1]model_results_adaptive_kde!BD$2:BD$515)))))*(495/583))+BC369</f>
        <v>0.61740155761354398</v>
      </c>
      <c r="BD370">
        <f>(((([1]model_results_adaptive_kde!BE370/(SUM([1]model_results_adaptive_kde!BE$2:BE$515)))))*(495/583))+BD369</f>
        <v>0.61739307156761425</v>
      </c>
      <c r="BE370">
        <f>(((([1]model_results_adaptive_kde!BF370/(SUM([1]model_results_adaptive_kde!BF$2:BF$515)))))*(495/583))+BE369</f>
        <v>0.61626677534093532</v>
      </c>
      <c r="BF370">
        <f>(((([1]model_results_adaptive_kde!BG370/(SUM([1]model_results_adaptive_kde!BG$2:BG$515)))))*(495/583))+BF369</f>
        <v>0.61626897747221077</v>
      </c>
      <c r="BG370">
        <f>(((([1]model_results_adaptive_kde!BH370/(SUM([1]model_results_adaptive_kde!BH$2:BH$515)))))*(495/583))+BG369</f>
        <v>0.61624576558676358</v>
      </c>
      <c r="BH370">
        <f>(((([1]model_results_adaptive_kde!BI370/(SUM([1]model_results_adaptive_kde!BI$2:BI$515)))))*(495/583))+BH369</f>
        <v>0.61624416176662689</v>
      </c>
      <c r="BI370">
        <f>(((([1]model_results_adaptive_kde!BJ370/(SUM([1]model_results_adaptive_kde!BJ$2:BJ$515)))))*(495/583))+BI369</f>
        <v>0.61624088594353144</v>
      </c>
      <c r="BJ370">
        <f>(((([1]model_results_adaptive_kde!BK370/(SUM([1]model_results_adaptive_kde!BK$2:BK$515)))))*(495/583))+BJ369</f>
        <v>0.61628664591056015</v>
      </c>
      <c r="BK370">
        <f>(((([1]model_results_adaptive_kde!BL370/(SUM([1]model_results_adaptive_kde!BL$2:BL$515)))))*(495/583))+BK369</f>
        <v>0.61629100095433298</v>
      </c>
      <c r="BL370">
        <f>(((([1]model_results_adaptive_kde!BM370/(SUM([1]model_results_adaptive_kde!BM$2:BM$515)))))*(495/583))+BL369</f>
        <v>0.61622653243176262</v>
      </c>
      <c r="BM370">
        <f>(((([1]model_results_adaptive_kde!BN370/(SUM([1]model_results_adaptive_kde!BN$2:BN$515)))))*(495/583))+BM369</f>
        <v>0.61738514940229106</v>
      </c>
      <c r="BN370">
        <f>(((([1]model_results_adaptive_kde!BO370/(SUM([1]model_results_adaptive_kde!BO$2:BO$515)))))*(495/583))+BN369</f>
        <v>0.61622458328089635</v>
      </c>
      <c r="BO370">
        <f>(((([1]model_results_adaptive_kde!BP370/(SUM([1]model_results_adaptive_kde!BP$2:BP$515)))))*(495/583))+BO369</f>
        <v>0.61630510262604887</v>
      </c>
      <c r="BP370">
        <f>(((([1]model_results_adaptive_kde!BQ370/(SUM([1]model_results_adaptive_kde!BQ$2:BQ$515)))))*(495/583))+BP369</f>
        <v>0.61631029847502949</v>
      </c>
      <c r="BQ370">
        <f>(((([1]model_results_adaptive_kde!BR370/(SUM([1]model_results_adaptive_kde!BR$2:BR$515)))))*(495/583))+BQ369</f>
        <v>0.61632188804540844</v>
      </c>
      <c r="BR370">
        <f>(((([1]model_results_adaptive_kde!BS370/(SUM([1]model_results_adaptive_kde!BS$2:BS$515)))))*(495/583))+BR369</f>
        <v>0.61632694417896283</v>
      </c>
      <c r="BS370">
        <f>(((([1]model_results_adaptive_kde!BT370/(SUM([1]model_results_adaptive_kde!BT$2:BT$515)))))*(495/583))+BS369</f>
        <v>0.6163367662979139</v>
      </c>
      <c r="BT370">
        <f>(((([1]model_results_adaptive_kde!BU370/(SUM([1]model_results_adaptive_kde!BU$2:BU$515)))))*(495/583))+BT369</f>
        <v>0.61737319456795681</v>
      </c>
      <c r="BU370">
        <f>(((([1]model_results_adaptive_kde!BV370/(SUM([1]model_results_adaptive_kde!BV$2:BV$515)))))*(495/583))+BU369</f>
        <v>0.61634951524514303</v>
      </c>
      <c r="BV370">
        <f>(((([1]model_results_adaptive_kde!BW370/(SUM([1]model_results_adaptive_kde!BW$2:BW$515)))))*(495/583))+BV369</f>
        <v>0.61736314937280101</v>
      </c>
      <c r="BW370">
        <f>(((([1]model_results_adaptive_kde!BX370/(SUM([1]model_results_adaptive_kde!BX$2:BX$515)))))*(495/583))+BW369</f>
        <v>0.61635993077387541</v>
      </c>
      <c r="BX370">
        <f>(((([1]model_results_adaptive_kde!BY370/(SUM([1]model_results_adaptive_kde!BY$2:BY$515)))))*(495/583))+BX369</f>
        <v>0.61735221776281235</v>
      </c>
      <c r="BY370">
        <f>(((([1]model_results_adaptive_kde!BZ370/(SUM([1]model_results_adaptive_kde!BZ$2:BZ$515)))))*(495/583))+BY369</f>
        <v>0.61666847647318013</v>
      </c>
      <c r="BZ370">
        <f>(((([1]model_results_adaptive_kde!CA370/(SUM([1]model_results_adaptive_kde!CA$2:CA$515)))))*(495/583))+BZ369</f>
        <v>0.61636907792140905</v>
      </c>
      <c r="CA370">
        <f>(((([1]model_results_adaptive_kde!CB370/(SUM([1]model_results_adaptive_kde!CB$2:CB$515)))))*(495/583))+CA369</f>
        <v>0.61658329993286798</v>
      </c>
      <c r="CB370">
        <f>(((([1]model_results_adaptive_kde!CC370/(SUM([1]model_results_adaptive_kde!CC$2:CC$515)))))*(495/583))+CB369</f>
        <v>0.61650805758284422</v>
      </c>
      <c r="CC370">
        <f>(((([1]model_results_adaptive_kde!CD370/(SUM([1]model_results_adaptive_kde!CD$2:CD$515)))))*(495/583))+CC369</f>
        <v>0.61644053370766894</v>
      </c>
      <c r="CD370">
        <f>(((([1]model_results_adaptive_kde!CE370/(SUM([1]model_results_adaptive_kde!CE$2:CE$515)))))*(495/583))+CD369</f>
        <v>0.61637904534319599</v>
      </c>
      <c r="CE370">
        <f>(((([1]model_results_adaptive_kde!CF370/(SUM([1]model_results_adaptive_kde!CF$2:CF$515)))))*(495/583))+CE369</f>
        <v>0.61632242873554099</v>
      </c>
      <c r="CF370">
        <f>(((([1]model_results_adaptive_kde!CG370/(SUM([1]model_results_adaptive_kde!CG$2:CG$515)))))*(495/583))+CF369</f>
        <v>0.61616309411904313</v>
      </c>
      <c r="CG370">
        <f>(((([1]model_results_adaptive_kde!CH370/(SUM([1]model_results_adaptive_kde!CH$2:CH$515)))))*(495/583))+CG369</f>
        <v>0.61615511530590505</v>
      </c>
      <c r="CH370">
        <f>(((([1]model_results_adaptive_kde!CI370/(SUM([1]model_results_adaptive_kde!CI$2:CI$515)))))*(495/583))+CH369</f>
        <v>0.61614429527623749</v>
      </c>
      <c r="CI370">
        <f>(((([1]model_results_adaptive_kde!CJ370/(SUM([1]model_results_adaptive_kde!CJ$2:CJ$515)))))*(495/583))+CI369</f>
        <v>0.61613086783611359</v>
      </c>
      <c r="CJ370">
        <f>(((([1]model_results_adaptive_kde!CK370/(SUM([1]model_results_adaptive_kde!CK$2:CK$515)))))*(495/583))+CJ369</f>
        <v>0.61551039679143027</v>
      </c>
      <c r="CK370">
        <f>(((([1]model_results_adaptive_kde!CL370/(SUM([1]model_results_adaptive_kde!CL$2:CL$515)))))*(495/583))+CK369</f>
        <v>0.61524350665821514</v>
      </c>
      <c r="CL370">
        <f>(((([1]model_results_adaptive_kde!CM370/(SUM([1]model_results_adaptive_kde!CM$2:CM$515)))))*(495/583))+CL369</f>
        <v>0.61523010448224535</v>
      </c>
      <c r="CM370">
        <f>(((([1]model_results_adaptive_kde!CN370/(SUM([1]model_results_adaptive_kde!CN$2:CN$515)))))*(495/583))+CM369</f>
        <v>0.61561637402213387</v>
      </c>
      <c r="CN370">
        <f>(((([1]model_results_adaptive_kde!CO370/(SUM([1]model_results_adaptive_kde!CO$2:CO$515)))))*(495/583))+CN369</f>
        <v>0.61545055597880449</v>
      </c>
      <c r="CO370">
        <f>(((([1]model_results_adaptive_kde!CP370/(SUM([1]model_results_adaptive_kde!CP$2:CP$515)))))*(495/583))+CO369</f>
        <v>0.61559391869736357</v>
      </c>
      <c r="CP370">
        <f>(((([1]model_results_adaptive_kde!CQ370/(SUM([1]model_results_adaptive_kde!CQ$2:CQ$515)))))*(495/583))+CP369</f>
        <v>0.61563663682861824</v>
      </c>
      <c r="CQ370">
        <f>(((([1]model_results_adaptive_kde!CR370/(SUM([1]model_results_adaptive_kde!CR$2:CR$515)))))*(495/583))+CQ369</f>
        <v>0.61550503250102795</v>
      </c>
      <c r="CR370">
        <f>(((([1]model_results_adaptive_kde!CS370/(SUM([1]model_results_adaptive_kde!CS$2:CS$515)))))*(495/583))+CR369</f>
        <v>0.61564409822116184</v>
      </c>
      <c r="CS370">
        <f>(((([1]model_results_adaptive_kde!CT370/(SUM([1]model_results_adaptive_kde!CT$2:CT$515)))))*(495/583))+CS369</f>
        <v>0.61564012463252926</v>
      </c>
      <c r="CT370">
        <f>(((([1]model_results_adaptive_kde!CU370/(SUM([1]model_results_adaptive_kde!CU$2:CU$515)))))*(495/583))+CT369</f>
        <v>0.6152782734491975</v>
      </c>
      <c r="CU370">
        <f>(((([1]model_results_adaptive_kde!CV370/(SUM([1]model_results_adaptive_kde!CV$2:CV$515)))))*(495/583))+CU369</f>
        <v>0.61529894271682817</v>
      </c>
      <c r="CV370">
        <f>(((([1]model_results_adaptive_kde!CW370/(SUM([1]model_results_adaptive_kde!CW$2:CW$515)))))*(495/583))+CV369</f>
        <v>0.61511219481566259</v>
      </c>
      <c r="CW370">
        <f>(((([1]model_results_adaptive_kde!CX370/(SUM([1]model_results_adaptive_kde!CX$2:CX$515)))))*(495/583))+CW369</f>
        <v>0.6149286927979084</v>
      </c>
      <c r="CX370">
        <f>(((([1]model_results_adaptive_kde!CY370/(SUM([1]model_results_adaptive_kde!CY$2:CY$515)))))*(495/583))+CX369</f>
        <v>0.68937132539971613</v>
      </c>
    </row>
    <row r="371" spans="1:102" x14ac:dyDescent="0.25">
      <c r="A371">
        <v>1488.6301369862999</v>
      </c>
      <c r="B371">
        <f>(((([1]model_results_adaptive_kde!C371/(SUM([1]model_results_adaptive_kde!C$2:C$515)))))*(495/583))+B370</f>
        <v>0.6435374477467114</v>
      </c>
      <c r="C371">
        <f>(((([1]model_results_adaptive_kde!D371/(SUM([1]model_results_adaptive_kde!D$2:D$515)))))*(495/583))+C370</f>
        <v>0.64318117862892177</v>
      </c>
      <c r="D371">
        <f>(((([1]model_results_adaptive_kde!E371/(SUM([1]model_results_adaptive_kde!E$2:E$515)))))*(495/583))+D370</f>
        <v>0.64230944194580164</v>
      </c>
      <c r="E371">
        <f>(((([1]model_results_adaptive_kde!F371/(SUM([1]model_results_adaptive_kde!F$2:F$515)))))*(495/583))+E370</f>
        <v>0.64255001198457729</v>
      </c>
      <c r="F371">
        <f>(((([1]model_results_adaptive_kde!G371/(SUM([1]model_results_adaptive_kde!G$2:G$515)))))*(495/583))+F370</f>
        <v>0.64427805419879514</v>
      </c>
      <c r="G371">
        <f>(((([1]model_results_adaptive_kde!H371/(SUM([1]model_results_adaptive_kde!H$2:H$515)))))*(495/583))+G370</f>
        <v>0.64150400432985943</v>
      </c>
      <c r="H371">
        <f>(((([1]model_results_adaptive_kde!I371/(SUM([1]model_results_adaptive_kde!I$2:I$515)))))*(495/583))+H370</f>
        <v>0.64484070205997857</v>
      </c>
      <c r="I371">
        <f>(((([1]model_results_adaptive_kde!J371/(SUM([1]model_results_adaptive_kde!J$2:J$515)))))*(495/583))+I370</f>
        <v>0.64157379426635064</v>
      </c>
      <c r="J371">
        <f>(((([1]model_results_adaptive_kde!K371/(SUM([1]model_results_adaptive_kde!K$2:K$515)))))*(495/583))+J370</f>
        <v>0.64105287755942553</v>
      </c>
      <c r="K371">
        <f>(((([1]model_results_adaptive_kde!L371/(SUM([1]model_results_adaptive_kde!L$2:L$515)))))*(495/583))+K370</f>
        <v>0.63925968981487657</v>
      </c>
      <c r="L371">
        <f>(((([1]model_results_adaptive_kde!M371/(SUM([1]model_results_adaptive_kde!M$2:M$515)))))*(495/583))+L370</f>
        <v>0.64161124501987343</v>
      </c>
      <c r="M371">
        <f>(((([1]model_results_adaptive_kde!N371/(SUM([1]model_results_adaptive_kde!N$2:N$515)))))*(495/583))+M370</f>
        <v>0.64073945586418812</v>
      </c>
      <c r="N371">
        <f>(((([1]model_results_adaptive_kde!O371/(SUM([1]model_results_adaptive_kde!O$2:O$515)))))*(495/583))+N370</f>
        <v>0.63983647088604756</v>
      </c>
      <c r="O371">
        <f>(((([1]model_results_adaptive_kde!P371/(SUM([1]model_results_adaptive_kde!P$2:P$515)))))*(495/583))+O370</f>
        <v>0.63971824384516307</v>
      </c>
      <c r="P371">
        <f>(((([1]model_results_adaptive_kde!Q371/(SUM([1]model_results_adaptive_kde!Q$2:Q$515)))))*(495/583))+P370</f>
        <v>0.63957112962138618</v>
      </c>
      <c r="Q371">
        <f>(((([1]model_results_adaptive_kde!R371/(SUM([1]model_results_adaptive_kde!R$2:R$515)))))*(495/583))+Q370</f>
        <v>0.63948482053731548</v>
      </c>
      <c r="R371">
        <f>(((([1]model_results_adaptive_kde!S371/(SUM([1]model_results_adaptive_kde!S$2:S$515)))))*(495/583))+R370</f>
        <v>0.6390602744184436</v>
      </c>
      <c r="S371">
        <f>(((([1]model_results_adaptive_kde!T371/(SUM([1]model_results_adaptive_kde!T$2:T$515)))))*(495/583))+S370</f>
        <v>0.63495797686964128</v>
      </c>
      <c r="T371">
        <f>(((([1]model_results_adaptive_kde!U371/(SUM([1]model_results_adaptive_kde!U$2:U$515)))))*(495/583))+T370</f>
        <v>0.63488154575960754</v>
      </c>
      <c r="U371">
        <f>(((([1]model_results_adaptive_kde!V371/(SUM([1]model_results_adaptive_kde!V$2:V$515)))))*(495/583))+U370</f>
        <v>0.63439783549913653</v>
      </c>
      <c r="V371">
        <f>(((([1]model_results_adaptive_kde!W371/(SUM([1]model_results_adaptive_kde!W$2:W$515)))))*(495/583))+V370</f>
        <v>0.63432765046307205</v>
      </c>
      <c r="W371">
        <f>(((([1]model_results_adaptive_kde!X371/(SUM([1]model_results_adaptive_kde!X$2:X$515)))))*(495/583))+W370</f>
        <v>0.61986955285944589</v>
      </c>
      <c r="X371">
        <f>(((([1]model_results_adaptive_kde!Y371/(SUM([1]model_results_adaptive_kde!Y$2:Y$515)))))*(495/583))+X370</f>
        <v>0.61921623262133796</v>
      </c>
      <c r="Y371">
        <f>(((([1]model_results_adaptive_kde!Z371/(SUM([1]model_results_adaptive_kde!Z$2:Z$515)))))*(495/583))+Y370</f>
        <v>0.61915948099522455</v>
      </c>
      <c r="Z371">
        <f>(((([1]model_results_adaptive_kde!AA371/(SUM([1]model_results_adaptive_kde!AA$2:AA$515)))))*(495/583))+Z370</f>
        <v>0.6190208098956923</v>
      </c>
      <c r="AA371">
        <f>(((([1]model_results_adaptive_kde!AB371/(SUM([1]model_results_adaptive_kde!AB$2:AB$515)))))*(495/583))+AA370</f>
        <v>0.61834796043607143</v>
      </c>
      <c r="AB371">
        <f>(((([1]model_results_adaptive_kde!AC371/(SUM([1]model_results_adaptive_kde!AC$2:AC$515)))))*(495/583))+AB370</f>
        <v>0.61834814290137108</v>
      </c>
      <c r="AC371">
        <f>(((([1]model_results_adaptive_kde!AD371/(SUM([1]model_results_adaptive_kde!AD$2:AD$515)))))*(495/583))+AC370</f>
        <v>0.61777759286984568</v>
      </c>
      <c r="AD371">
        <f>(((([1]model_results_adaptive_kde!AE371/(SUM([1]model_results_adaptive_kde!AE$2:AE$515)))))*(495/583))+AD370</f>
        <v>0.61773077862435277</v>
      </c>
      <c r="AE371">
        <f>(((([1]model_results_adaptive_kde!AF371/(SUM([1]model_results_adaptive_kde!AF$2:AF$515)))))*(495/583))+AE370</f>
        <v>0.61768251826630882</v>
      </c>
      <c r="AF371">
        <f>(((([1]model_results_adaptive_kde!AG371/(SUM([1]model_results_adaptive_kde!AG$2:AG$515)))))*(495/583))+AF370</f>
        <v>0.61763282107112816</v>
      </c>
      <c r="AG371">
        <f>(((([1]model_results_adaptive_kde!AH371/(SUM([1]model_results_adaptive_kde!AH$2:AH$515)))))*(495/583))+AG370</f>
        <v>0.61758168709539529</v>
      </c>
      <c r="AH371">
        <f>(((([1]model_results_adaptive_kde!AI371/(SUM([1]model_results_adaptive_kde!AI$2:AI$515)))))*(495/583))+AH370</f>
        <v>0.61752910311131903</v>
      </c>
      <c r="AI371">
        <f>(((([1]model_results_adaptive_kde!AJ371/(SUM([1]model_results_adaptive_kde!AJ$2:AJ$515)))))*(495/583))+AI370</f>
        <v>0.61735133901334771</v>
      </c>
      <c r="AJ371">
        <f>(((([1]model_results_adaptive_kde!AK371/(SUM([1]model_results_adaptive_kde!AK$2:AK$515)))))*(495/583))+AJ370</f>
        <v>0.61845020017165442</v>
      </c>
      <c r="AK371">
        <f>(((([1]model_results_adaptive_kde!AL371/(SUM([1]model_results_adaptive_kde!AL$2:AL$515)))))*(495/583))+AK370</f>
        <v>0.61843125280248501</v>
      </c>
      <c r="AL371">
        <f>(((([1]model_results_adaptive_kde!AM371/(SUM([1]model_results_adaptive_kde!AM$2:AM$515)))))*(495/583))+AL370</f>
        <v>0.61730243295418918</v>
      </c>
      <c r="AM371">
        <f>(((([1]model_results_adaptive_kde!AN371/(SUM([1]model_results_adaptive_kde!AN$2:AN$515)))))*(495/583))+AM370</f>
        <v>0.61844535648437238</v>
      </c>
      <c r="AN371">
        <f>(((([1]model_results_adaptive_kde!AO371/(SUM([1]model_results_adaptive_kde!AO$2:AO$515)))))*(495/583))+AN370</f>
        <v>0.61841913775996804</v>
      </c>
      <c r="AO371">
        <f>(((([1]model_results_adaptive_kde!AP371/(SUM([1]model_results_adaptive_kde!AP$2:AP$515)))))*(495/583))+AO370</f>
        <v>0.6173763520190737</v>
      </c>
      <c r="AP371">
        <f>(((([1]model_results_adaptive_kde!AQ371/(SUM([1]model_results_adaptive_kde!AQ$2:AQ$515)))))*(495/583))+AP370</f>
        <v>0.61840367416163078</v>
      </c>
      <c r="AQ371">
        <f>(((([1]model_results_adaptive_kde!AR371/(SUM([1]model_results_adaptive_kde!AR$2:AR$515)))))*(495/583))+AQ370</f>
        <v>0.6183833908394154</v>
      </c>
      <c r="AR371">
        <f>(((([1]model_results_adaptive_kde!AS371/(SUM([1]model_results_adaptive_kde!AS$2:AS$515)))))*(495/583))+AR370</f>
        <v>0.61730694876213321</v>
      </c>
      <c r="AS371">
        <f>(((([1]model_results_adaptive_kde!AT371/(SUM([1]model_results_adaptive_kde!AT$2:AT$515)))))*(495/583))+AS370</f>
        <v>0.61835851958585131</v>
      </c>
      <c r="AT371">
        <f>(((([1]model_results_adaptive_kde!AU371/(SUM([1]model_results_adaptive_kde!AU$2:AU$515)))))*(495/583))+AT370</f>
        <v>0.61706372017939393</v>
      </c>
      <c r="AU371">
        <f>(((([1]model_results_adaptive_kde!AV371/(SUM([1]model_results_adaptive_kde!AV$2:AV$515)))))*(495/583))+AU370</f>
        <v>0.61723476048969339</v>
      </c>
      <c r="AV371">
        <f>(((([1]model_results_adaptive_kde!AW371/(SUM([1]model_results_adaptive_kde!AW$2:AW$515)))))*(495/583))+AV370</f>
        <v>0.61832929325275732</v>
      </c>
      <c r="AW371">
        <f>(((([1]model_results_adaptive_kde!AX371/(SUM([1]model_results_adaptive_kde!AX$2:AX$515)))))*(495/583))+AW370</f>
        <v>0.61788717010952832</v>
      </c>
      <c r="AX371">
        <f>(((([1]model_results_adaptive_kde!AY371/(SUM([1]model_results_adaptive_kde!AY$2:AY$515)))))*(495/583))+AX370</f>
        <v>0.61701443445166215</v>
      </c>
      <c r="AY371">
        <f>(((([1]model_results_adaptive_kde!AZ371/(SUM([1]model_results_adaptive_kde!AZ$2:AZ$515)))))*(495/583))+AY370</f>
        <v>0.61829595608155841</v>
      </c>
      <c r="AZ371">
        <f>(((([1]model_results_adaptive_kde!BA371/(SUM([1]model_results_adaptive_kde!BA$2:BA$515)))))*(495/583))+AZ370</f>
        <v>0.61829209290911513</v>
      </c>
      <c r="BA371">
        <f>(((([1]model_results_adaptive_kde!BB371/(SUM([1]model_results_adaptive_kde!BB$2:BB$515)))))*(495/583))+BA370</f>
        <v>0.61788624131653824</v>
      </c>
      <c r="BB371">
        <f>(((([1]model_results_adaptive_kde!BC371/(SUM([1]model_results_adaptive_kde!BC$2:BC$515)))))*(495/583))+BB370</f>
        <v>0.61715954528641936</v>
      </c>
      <c r="BC371">
        <f>(((([1]model_results_adaptive_kde!BD371/(SUM([1]model_results_adaptive_kde!BD$2:BD$515)))))*(495/583))+BC370</f>
        <v>0.61826724721128334</v>
      </c>
      <c r="BD371">
        <f>(((([1]model_results_adaptive_kde!BE371/(SUM([1]model_results_adaptive_kde!BE$2:BE$515)))))*(495/583))+BD370</f>
        <v>0.61825876824449444</v>
      </c>
      <c r="BE371">
        <f>(((([1]model_results_adaptive_kde!BF371/(SUM([1]model_results_adaptive_kde!BF$2:BF$515)))))*(495/583))+BE370</f>
        <v>0.61713294091011284</v>
      </c>
      <c r="BF371">
        <f>(((([1]model_results_adaptive_kde!BG371/(SUM([1]model_results_adaptive_kde!BG$2:BG$515)))))*(495/583))+BF370</f>
        <v>0.61713514374612721</v>
      </c>
      <c r="BG371">
        <f>(((([1]model_results_adaptive_kde!BH371/(SUM([1]model_results_adaptive_kde!BH$2:BH$515)))))*(495/583))+BG370</f>
        <v>0.61711192547784799</v>
      </c>
      <c r="BH371">
        <f>(((([1]model_results_adaptive_kde!BI371/(SUM([1]model_results_adaptive_kde!BI$2:BI$515)))))*(495/583))+BH370</f>
        <v>0.61711032129100207</v>
      </c>
      <c r="BI371">
        <f>(((([1]model_results_adaptive_kde!BJ371/(SUM([1]model_results_adaptive_kde!BJ$2:BJ$515)))))*(495/583))+BI370</f>
        <v>0.61710704477937972</v>
      </c>
      <c r="BJ371">
        <f>(((([1]model_results_adaptive_kde!BK371/(SUM([1]model_results_adaptive_kde!BK$2:BK$515)))))*(495/583))+BJ370</f>
        <v>0.61715281880268902</v>
      </c>
      <c r="BK371">
        <f>(((([1]model_results_adaptive_kde!BL371/(SUM([1]model_results_adaptive_kde!BL$2:BL$515)))))*(495/583))+BK370</f>
        <v>0.61715717577598617</v>
      </c>
      <c r="BL371">
        <f>(((([1]model_results_adaptive_kde!BM371/(SUM([1]model_results_adaptive_kde!BM$2:BM$515)))))*(495/583))+BL370</f>
        <v>0.6170926889640389</v>
      </c>
      <c r="BM371">
        <f>(((([1]model_results_adaptive_kde!BN371/(SUM([1]model_results_adaptive_kde!BN$2:BN$515)))))*(495/583))+BM370</f>
        <v>0.61825085266927471</v>
      </c>
      <c r="BN371">
        <f>(((([1]model_results_adaptive_kde!BO371/(SUM([1]model_results_adaptive_kde!BO$2:BO$515)))))*(495/583))+BN370</f>
        <v>0.6170907395487627</v>
      </c>
      <c r="BO371">
        <f>(((([1]model_results_adaptive_kde!BP371/(SUM([1]model_results_adaptive_kde!BP$2:BP$515)))))*(495/583))+BO370</f>
        <v>0.61717128468939886</v>
      </c>
      <c r="BP371">
        <f>(((([1]model_results_adaptive_kde!BQ371/(SUM([1]model_results_adaptive_kde!BQ$2:BQ$515)))))*(495/583))+BP370</f>
        <v>0.61717648367561007</v>
      </c>
      <c r="BQ371">
        <f>(((([1]model_results_adaptive_kde!BR371/(SUM([1]model_results_adaptive_kde!BR$2:BR$515)))))*(495/583))+BQ370</f>
        <v>0.61718808133800207</v>
      </c>
      <c r="BR371">
        <f>(((([1]model_results_adaptive_kde!BS371/(SUM([1]model_results_adaptive_kde!BS$2:BS$515)))))*(495/583))+BR370</f>
        <v>0.61719314161798944</v>
      </c>
      <c r="BS371">
        <f>(((([1]model_results_adaptive_kde!BT371/(SUM([1]model_results_adaptive_kde!BT$2:BT$515)))))*(495/583))+BS370</f>
        <v>0.61720297308422611</v>
      </c>
      <c r="BT371">
        <f>(((([1]model_results_adaptive_kde!BU371/(SUM([1]model_results_adaptive_kde!BU$2:BU$515)))))*(495/583))+BT370</f>
        <v>0.61823890775146495</v>
      </c>
      <c r="BU371">
        <f>(((([1]model_results_adaptive_kde!BV371/(SUM([1]model_results_adaptive_kde!BV$2:BV$515)))))*(495/583))+BU370</f>
        <v>0.61721573800903673</v>
      </c>
      <c r="BV371">
        <f>(((([1]model_results_adaptive_kde!BW371/(SUM([1]model_results_adaptive_kde!BW$2:BW$515)))))*(495/583))+BV370</f>
        <v>0.61822887086519596</v>
      </c>
      <c r="BW371">
        <f>(((([1]model_results_adaptive_kde!BX371/(SUM([1]model_results_adaptive_kde!BX$2:BX$515)))))*(495/583))+BW370</f>
        <v>0.61722617222101817</v>
      </c>
      <c r="BX371">
        <f>(((([1]model_results_adaptive_kde!BY371/(SUM([1]model_results_adaptive_kde!BY$2:BY$515)))))*(495/583))+BX370</f>
        <v>0.61821794827492704</v>
      </c>
      <c r="BY371">
        <f>(((([1]model_results_adaptive_kde!BZ371/(SUM([1]model_results_adaptive_kde!BZ$2:BZ$515)))))*(495/583))+BY370</f>
        <v>0.61753481962340029</v>
      </c>
      <c r="BZ371">
        <f>(((([1]model_results_adaptive_kde!CA371/(SUM([1]model_results_adaptive_kde!CA$2:CA$515)))))*(495/583))+BZ370</f>
        <v>0.61723533979042433</v>
      </c>
      <c r="CA371">
        <f>(((([1]model_results_adaptive_kde!CB371/(SUM([1]model_results_adaptive_kde!CB$2:CB$515)))))*(495/583))+CA370</f>
        <v>0.61744969213792433</v>
      </c>
      <c r="CB371">
        <f>(((([1]model_results_adaptive_kde!CC371/(SUM([1]model_results_adaptive_kde!CC$2:CC$515)))))*(495/583))+CB370</f>
        <v>0.61737449638386788</v>
      </c>
      <c r="CC371">
        <f>(((([1]model_results_adaptive_kde!CD371/(SUM([1]model_results_adaptive_kde!CD$2:CD$515)))))*(495/583))+CC370</f>
        <v>0.61730701702382673</v>
      </c>
      <c r="CD371">
        <f>(((([1]model_results_adaptive_kde!CE371/(SUM([1]model_results_adaptive_kde!CE$2:CE$515)))))*(495/583))+CD370</f>
        <v>0.61724557172642791</v>
      </c>
      <c r="CE371">
        <f>(((([1]model_results_adaptive_kde!CF371/(SUM([1]model_results_adaptive_kde!CF$2:CF$515)))))*(495/583))+CE370</f>
        <v>0.61718899666371585</v>
      </c>
      <c r="CF371">
        <f>(((([1]model_results_adaptive_kde!CG371/(SUM([1]model_results_adaptive_kde!CG$2:CG$515)))))*(495/583))+CF370</f>
        <v>0.61702975550797501</v>
      </c>
      <c r="CG371">
        <f>(((([1]model_results_adaptive_kde!CH371/(SUM([1]model_results_adaptive_kde!CH$2:CH$515)))))*(495/583))+CG370</f>
        <v>0.61702180293356113</v>
      </c>
      <c r="CH371">
        <f>(((([1]model_results_adaptive_kde!CI371/(SUM([1]model_results_adaptive_kde!CI$2:CI$515)))))*(495/583))+CH370</f>
        <v>0.61701101207734521</v>
      </c>
      <c r="CI371">
        <f>(((([1]model_results_adaptive_kde!CJ371/(SUM([1]model_results_adaptive_kde!CJ$2:CJ$515)))))*(495/583))+CI370</f>
        <v>0.61699761661662245</v>
      </c>
      <c r="CJ371">
        <f>(((([1]model_results_adaptive_kde!CK371/(SUM([1]model_results_adaptive_kde!CK$2:CK$515)))))*(495/583))+CJ370</f>
        <v>0.61637731639810245</v>
      </c>
      <c r="CK371">
        <f>(((([1]model_results_adaptive_kde!CL371/(SUM([1]model_results_adaptive_kde!CL$2:CL$515)))))*(495/583))+CK370</f>
        <v>0.61611043028670953</v>
      </c>
      <c r="CL371">
        <f>(((([1]model_results_adaptive_kde!CM371/(SUM([1]model_results_adaptive_kde!CM$2:CM$515)))))*(495/583))+CL370</f>
        <v>0.6160970383965545</v>
      </c>
      <c r="CM371">
        <f>(((([1]model_results_adaptive_kde!CN371/(SUM([1]model_results_adaptive_kde!CN$2:CN$515)))))*(495/583))+CM370</f>
        <v>0.61648353935672917</v>
      </c>
      <c r="CN371">
        <f>(((([1]model_results_adaptive_kde!CO371/(SUM([1]model_results_adaptive_kde!CO$2:CO$515)))))*(495/583))+CN370</f>
        <v>0.61631768232663886</v>
      </c>
      <c r="CO371">
        <f>(((([1]model_results_adaptive_kde!CP371/(SUM([1]model_results_adaptive_kde!CP$2:CP$515)))))*(495/583))+CO370</f>
        <v>0.61646108884536044</v>
      </c>
      <c r="CP371">
        <f>(((([1]model_results_adaptive_kde!CQ371/(SUM([1]model_results_adaptive_kde!CQ$2:CQ$515)))))*(495/583))+CP370</f>
        <v>0.61650383059748159</v>
      </c>
      <c r="CQ371">
        <f>(((([1]model_results_adaptive_kde!CR371/(SUM([1]model_results_adaptive_kde!CR$2:CR$515)))))*(495/583))+CQ370</f>
        <v>0.61637220335848519</v>
      </c>
      <c r="CR371">
        <f>(((([1]model_results_adaptive_kde!CS371/(SUM([1]model_results_adaptive_kde!CS$2:CS$515)))))*(495/583))+CR370</f>
        <v>0.61651132517583485</v>
      </c>
      <c r="CS371">
        <f>(((([1]model_results_adaptive_kde!CT371/(SUM([1]model_results_adaptive_kde!CT$2:CT$515)))))*(495/583))+CS370</f>
        <v>0.61650738967860697</v>
      </c>
      <c r="CT371">
        <f>(((([1]model_results_adaptive_kde!CU371/(SUM([1]model_results_adaptive_kde!CU$2:CU$515)))))*(495/583))+CT370</f>
        <v>0.61614582753288816</v>
      </c>
      <c r="CU371">
        <f>(((([1]model_results_adaptive_kde!CV371/(SUM([1]model_results_adaptive_kde!CV$2:CV$515)))))*(495/583))+CU370</f>
        <v>0.61616654292904838</v>
      </c>
      <c r="CV371">
        <f>(((([1]model_results_adaptive_kde!CW371/(SUM([1]model_results_adaptive_kde!CW$2:CW$515)))))*(495/583))+CV370</f>
        <v>0.61597979618806709</v>
      </c>
      <c r="CW371">
        <f>(((([1]model_results_adaptive_kde!CX371/(SUM([1]model_results_adaptive_kde!CX$2:CX$515)))))*(495/583))+CW370</f>
        <v>0.61579639975818368</v>
      </c>
      <c r="CX371">
        <f>(((([1]model_results_adaptive_kde!CY371/(SUM([1]model_results_adaptive_kde!CY$2:CY$515)))))*(495/583))+CX370</f>
        <v>0.6899266227043992</v>
      </c>
    </row>
    <row r="372" spans="1:102" x14ac:dyDescent="0.25">
      <c r="A372">
        <v>1491.50684931507</v>
      </c>
      <c r="B372">
        <f>(((([1]model_results_adaptive_kde!C372/(SUM([1]model_results_adaptive_kde!C$2:C$515)))))*(495/583))+B371</f>
        <v>0.6444060127809047</v>
      </c>
      <c r="C372">
        <f>(((([1]model_results_adaptive_kde!D372/(SUM([1]model_results_adaptive_kde!D$2:D$515)))))*(495/583))+C371</f>
        <v>0.64405004060818971</v>
      </c>
      <c r="D372">
        <f>(((([1]model_results_adaptive_kde!E372/(SUM([1]model_results_adaptive_kde!E$2:E$515)))))*(495/583))+D371</f>
        <v>0.64317866367441034</v>
      </c>
      <c r="E372">
        <f>(((([1]model_results_adaptive_kde!F372/(SUM([1]model_results_adaptive_kde!F$2:F$515)))))*(495/583))+E371</f>
        <v>0.64341925527890875</v>
      </c>
      <c r="F372">
        <f>(((([1]model_results_adaptive_kde!G372/(SUM([1]model_results_adaptive_kde!G$2:G$515)))))*(495/583))+F371</f>
        <v>0.64514338548387662</v>
      </c>
      <c r="G372">
        <f>(((([1]model_results_adaptive_kde!H372/(SUM([1]model_results_adaptive_kde!H$2:H$515)))))*(495/583))+G371</f>
        <v>0.64236598923351429</v>
      </c>
      <c r="H372">
        <f>(((([1]model_results_adaptive_kde!I372/(SUM([1]model_results_adaptive_kde!I$2:I$515)))))*(495/583))+H371</f>
        <v>0.64570597799182694</v>
      </c>
      <c r="I372">
        <f>(((([1]model_results_adaptive_kde!J372/(SUM([1]model_results_adaptive_kde!J$2:J$515)))))*(495/583))+I371</f>
        <v>0.64244046461566628</v>
      </c>
      <c r="J372">
        <f>(((([1]model_results_adaptive_kde!K372/(SUM([1]model_results_adaptive_kde!K$2:K$515)))))*(495/583))+J371</f>
        <v>0.64192291520275613</v>
      </c>
      <c r="K372">
        <f>(((([1]model_results_adaptive_kde!L372/(SUM([1]model_results_adaptive_kde!L$2:L$515)))))*(495/583))+K371</f>
        <v>0.64012934133230104</v>
      </c>
      <c r="L372">
        <f>(((([1]model_results_adaptive_kde!M372/(SUM([1]model_results_adaptive_kde!M$2:M$515)))))*(495/583))+L371</f>
        <v>0.64247719255677804</v>
      </c>
      <c r="M372">
        <f>(((([1]model_results_adaptive_kde!N372/(SUM([1]model_results_adaptive_kde!N$2:N$515)))))*(495/583))+M371</f>
        <v>0.64160520314599168</v>
      </c>
      <c r="N372">
        <f>(((([1]model_results_adaptive_kde!O372/(SUM([1]model_results_adaptive_kde!O$2:O$515)))))*(495/583))+N371</f>
        <v>0.6407036110185248</v>
      </c>
      <c r="O372">
        <f>(((([1]model_results_adaptive_kde!P372/(SUM([1]model_results_adaptive_kde!P$2:P$515)))))*(495/583))+O371</f>
        <v>0.64058582759081839</v>
      </c>
      <c r="P372">
        <f>(((([1]model_results_adaptive_kde!Q372/(SUM([1]model_results_adaptive_kde!Q$2:Q$515)))))*(495/583))+P371</f>
        <v>0.64043991137053491</v>
      </c>
      <c r="Q372">
        <f>(((([1]model_results_adaptive_kde!R372/(SUM([1]model_results_adaptive_kde!R$2:R$515)))))*(495/583))+Q371</f>
        <v>0.64035294998160908</v>
      </c>
      <c r="R372">
        <f>(((([1]model_results_adaptive_kde!S372/(SUM([1]model_results_adaptive_kde!S$2:S$515)))))*(495/583))+R371</f>
        <v>0.63992843588108339</v>
      </c>
      <c r="S372">
        <f>(((([1]model_results_adaptive_kde!T372/(SUM([1]model_results_adaptive_kde!T$2:T$515)))))*(495/583))+S371</f>
        <v>0.63582519348767419</v>
      </c>
      <c r="T372">
        <f>(((([1]model_results_adaptive_kde!U372/(SUM([1]model_results_adaptive_kde!U$2:U$515)))))*(495/583))+T371</f>
        <v>0.63574795459775868</v>
      </c>
      <c r="U372">
        <f>(((([1]model_results_adaptive_kde!V372/(SUM([1]model_results_adaptive_kde!V$2:V$515)))))*(495/583))+U371</f>
        <v>0.63526351171632833</v>
      </c>
      <c r="V372">
        <f>(((([1]model_results_adaptive_kde!W372/(SUM([1]model_results_adaptive_kde!W$2:W$515)))))*(495/583))+V371</f>
        <v>0.63519382564633753</v>
      </c>
      <c r="W372">
        <f>(((([1]model_results_adaptive_kde!X372/(SUM([1]model_results_adaptive_kde!X$2:X$515)))))*(495/583))+W371</f>
        <v>0.62070891041160303</v>
      </c>
      <c r="X372">
        <f>(((([1]model_results_adaptive_kde!Y372/(SUM([1]model_results_adaptive_kde!Y$2:Y$515)))))*(495/583))+X371</f>
        <v>0.62005585509366723</v>
      </c>
      <c r="Y372">
        <f>(((([1]model_results_adaptive_kde!Z372/(SUM([1]model_results_adaptive_kde!Z$2:Z$515)))))*(495/583))+Y371</f>
        <v>0.619999161138854</v>
      </c>
      <c r="Z372">
        <f>(((([1]model_results_adaptive_kde!AA372/(SUM([1]model_results_adaptive_kde!AA$2:AA$515)))))*(495/583))+Z371</f>
        <v>0.61986061918020874</v>
      </c>
      <c r="AA372">
        <f>(((([1]model_results_adaptive_kde!AB372/(SUM([1]model_results_adaptive_kde!AB$2:AB$515)))))*(495/583))+AA371</f>
        <v>0.61918809233359973</v>
      </c>
      <c r="AB372">
        <f>(((([1]model_results_adaptive_kde!AC372/(SUM([1]model_results_adaptive_kde!AC$2:AC$515)))))*(495/583))+AB371</f>
        <v>0.61918829067722936</v>
      </c>
      <c r="AC372">
        <f>(((([1]model_results_adaptive_kde!AD372/(SUM([1]model_results_adaptive_kde!AD$2:AD$515)))))*(495/583))+AC371</f>
        <v>0.61861819690541708</v>
      </c>
      <c r="AD372">
        <f>(((([1]model_results_adaptive_kde!AE372/(SUM([1]model_results_adaptive_kde!AE$2:AE$515)))))*(495/583))+AD371</f>
        <v>0.6185714256223781</v>
      </c>
      <c r="AE372">
        <f>(((([1]model_results_adaptive_kde!AF372/(SUM([1]model_results_adaptive_kde!AF$2:AF$515)))))*(495/583))+AE371</f>
        <v>0.61852321044565073</v>
      </c>
      <c r="AF372">
        <f>(((([1]model_results_adaptive_kde!AG372/(SUM([1]model_results_adaptive_kde!AG$2:AG$515)))))*(495/583))+AF371</f>
        <v>0.61847356074837345</v>
      </c>
      <c r="AG372">
        <f>(((([1]model_results_adaptive_kde!AH372/(SUM([1]model_results_adaptive_kde!AH$2:AH$515)))))*(495/583))+AG371</f>
        <v>0.61842247669657169</v>
      </c>
      <c r="AH372">
        <f>(((([1]model_results_adaptive_kde!AI372/(SUM([1]model_results_adaptive_kde!AI$2:AI$515)))))*(495/583))+AH371</f>
        <v>0.61836994518318478</v>
      </c>
      <c r="AI372">
        <f>(((([1]model_results_adaptive_kde!AJ372/(SUM([1]model_results_adaptive_kde!AJ$2:AJ$515)))))*(495/583))+AI371</f>
        <v>0.61819213961230979</v>
      </c>
      <c r="AJ372">
        <f>(((([1]model_results_adaptive_kde!AK372/(SUM([1]model_results_adaptive_kde!AK$2:AK$515)))))*(495/583))+AJ371</f>
        <v>0.61929094936004681</v>
      </c>
      <c r="AK372">
        <f>(((([1]model_results_adaptive_kde!AL372/(SUM([1]model_results_adaptive_kde!AL$2:AL$515)))))*(495/583))+AK371</f>
        <v>0.61927190979224356</v>
      </c>
      <c r="AL372">
        <f>(((([1]model_results_adaptive_kde!AM372/(SUM([1]model_results_adaptive_kde!AM$2:AM$515)))))*(495/583))+AL371</f>
        <v>0.61814327350372722</v>
      </c>
      <c r="AM372">
        <f>(((([1]model_results_adaptive_kde!AN372/(SUM([1]model_results_adaptive_kde!AN$2:AN$515)))))*(495/583))+AM371</f>
        <v>0.61928611314525661</v>
      </c>
      <c r="AN372">
        <f>(((([1]model_results_adaptive_kde!AO372/(SUM([1]model_results_adaptive_kde!AO$2:AO$515)))))*(495/583))+AN371</f>
        <v>0.61925992523307427</v>
      </c>
      <c r="AO372">
        <f>(((([1]model_results_adaptive_kde!AP372/(SUM([1]model_results_adaptive_kde!AP$2:AP$515)))))*(495/583))+AO371</f>
        <v>0.61821736769512847</v>
      </c>
      <c r="AP372">
        <f>(((([1]model_results_adaptive_kde!AQ372/(SUM([1]model_results_adaptive_kde!AQ$2:AQ$515)))))*(495/583))+AP371</f>
        <v>0.61924447513376746</v>
      </c>
      <c r="AQ372">
        <f>(((([1]model_results_adaptive_kde!AR372/(SUM([1]model_results_adaptive_kde!AR$2:AR$515)))))*(495/583))+AQ371</f>
        <v>0.61922420801608768</v>
      </c>
      <c r="AR372">
        <f>(((([1]model_results_adaptive_kde!AS372/(SUM([1]model_results_adaptive_kde!AS$2:AS$515)))))*(495/583))+AR371</f>
        <v>0.61814803468957602</v>
      </c>
      <c r="AS372">
        <f>(((([1]model_results_adaptive_kde!AT372/(SUM([1]model_results_adaptive_kde!AT$2:AT$515)))))*(495/583))+AS371</f>
        <v>0.61919935558490324</v>
      </c>
      <c r="AT372">
        <f>(((([1]model_results_adaptive_kde!AU372/(SUM([1]model_results_adaptive_kde!AU$2:AU$515)))))*(495/583))+AT371</f>
        <v>0.61790480724930541</v>
      </c>
      <c r="AU372">
        <f>(((([1]model_results_adaptive_kde!AV372/(SUM([1]model_results_adaptive_kde!AV$2:AV$515)))))*(495/583))+AU371</f>
        <v>0.61807592053945593</v>
      </c>
      <c r="AV372">
        <f>(((([1]model_results_adaptive_kde!AW372/(SUM([1]model_results_adaptive_kde!AW$2:AW$515)))))*(495/583))+AV371</f>
        <v>0.61917015060034031</v>
      </c>
      <c r="AW372">
        <f>(((([1]model_results_adaptive_kde!AX372/(SUM([1]model_results_adaptive_kde!AX$2:AX$515)))))*(495/583))+AW371</f>
        <v>0.61872825747133209</v>
      </c>
      <c r="AX372">
        <f>(((([1]model_results_adaptive_kde!AY372/(SUM([1]model_results_adaptive_kde!AY$2:AY$515)))))*(495/583))+AX371</f>
        <v>0.61785557420412551</v>
      </c>
      <c r="AY372">
        <f>(((([1]model_results_adaptive_kde!AZ372/(SUM([1]model_results_adaptive_kde!AZ$2:AZ$515)))))*(495/583))+AY371</f>
        <v>0.61913683720275869</v>
      </c>
      <c r="AZ372">
        <f>(((([1]model_results_adaptive_kde!BA372/(SUM([1]model_results_adaptive_kde!BA$2:BA$515)))))*(495/583))+AZ371</f>
        <v>0.61913297675802259</v>
      </c>
      <c r="BA372">
        <f>(((([1]model_results_adaptive_kde!BB372/(SUM([1]model_results_adaptive_kde!BB$2:BB$515)))))*(495/583))+BA371</f>
        <v>0.61872733225513199</v>
      </c>
      <c r="BB372">
        <f>(((([1]model_results_adaptive_kde!BC372/(SUM([1]model_results_adaptive_kde!BC$2:BC$515)))))*(495/583))+BB371</f>
        <v>0.61800078364276978</v>
      </c>
      <c r="BC372">
        <f>(((([1]model_results_adaptive_kde!BD372/(SUM([1]model_results_adaptive_kde!BD$2:BD$515)))))*(495/583))+BC371</f>
        <v>0.61910814850072515</v>
      </c>
      <c r="BD372">
        <f>(((([1]model_results_adaptive_kde!BE372/(SUM([1]model_results_adaptive_kde!BE$2:BE$515)))))*(495/583))+BD371</f>
        <v>0.61909967545239497</v>
      </c>
      <c r="BE372">
        <f>(((([1]model_results_adaptive_kde!BF372/(SUM([1]model_results_adaptive_kde!BF$2:BF$515)))))*(495/583))+BE371</f>
        <v>0.61797421578059686</v>
      </c>
      <c r="BF372">
        <f>(((([1]model_results_adaptive_kde!BG372/(SUM([1]model_results_adaptive_kde!BG$2:BG$515)))))*(495/583))+BF371</f>
        <v>0.61797641943157633</v>
      </c>
      <c r="BG372">
        <f>(((([1]model_results_adaptive_kde!BH372/(SUM([1]model_results_adaptive_kde!BH$2:BH$515)))))*(495/583))+BG371</f>
        <v>0.61795319355365508</v>
      </c>
      <c r="BH372">
        <f>(((([1]model_results_adaptive_kde!BI372/(SUM([1]model_results_adaptive_kde!BI$2:BI$515)))))*(495/583))+BH371</f>
        <v>0.61795158891081325</v>
      </c>
      <c r="BI372">
        <f>(((([1]model_results_adaptive_kde!BJ372/(SUM([1]model_results_adaptive_kde!BJ$2:BJ$515)))))*(495/583))+BI371</f>
        <v>0.61794831152416019</v>
      </c>
      <c r="BJ372">
        <f>(((([1]model_results_adaptive_kde!BK372/(SUM([1]model_results_adaptive_kde!BK$2:BK$515)))))*(495/583))+BJ371</f>
        <v>0.61799410192952597</v>
      </c>
      <c r="BK372">
        <f>(((([1]model_results_adaptive_kde!BL372/(SUM([1]model_results_adaptive_kde!BL$2:BL$515)))))*(495/583))+BK371</f>
        <v>0.61799846101656664</v>
      </c>
      <c r="BL372">
        <f>(((([1]model_results_adaptive_kde!BM372/(SUM([1]model_results_adaptive_kde!BM$2:BM$515)))))*(495/583))+BL371</f>
        <v>0.61793395250541738</v>
      </c>
      <c r="BM372">
        <f>(((([1]model_results_adaptive_kde!BN372/(SUM([1]model_results_adaptive_kde!BN$2:BN$515)))))*(495/583))+BM371</f>
        <v>0.61909176538839916</v>
      </c>
      <c r="BN372">
        <f>(((([1]model_results_adaptive_kde!BO372/(SUM([1]model_results_adaptive_kde!BO$2:BO$515)))))*(495/583))+BN371</f>
        <v>0.61793200270054538</v>
      </c>
      <c r="BO372">
        <f>(((([1]model_results_adaptive_kde!BP372/(SUM([1]model_results_adaptive_kde!BP$2:BP$515)))))*(495/583))+BO371</f>
        <v>0.61801257770515672</v>
      </c>
      <c r="BP372">
        <f>(((([1]model_results_adaptive_kde!BQ372/(SUM([1]model_results_adaptive_kde!BQ$2:BQ$515)))))*(495/583))+BP371</f>
        <v>0.61801777999554375</v>
      </c>
      <c r="BQ372">
        <f>(((([1]model_results_adaptive_kde!BR372/(SUM([1]model_results_adaptive_kde!BR$2:BR$515)))))*(495/583))+BQ371</f>
        <v>0.61802938605294999</v>
      </c>
      <c r="BR372">
        <f>(((([1]model_results_adaptive_kde!BS372/(SUM([1]model_results_adaptive_kde!BS$2:BS$515)))))*(495/583))+BR371</f>
        <v>0.61803445057243023</v>
      </c>
      <c r="BS372">
        <f>(((([1]model_results_adaptive_kde!BT372/(SUM([1]model_results_adaptive_kde!BT$2:BT$515)))))*(495/583))+BS371</f>
        <v>0.61804429148453444</v>
      </c>
      <c r="BT372">
        <f>(((([1]model_results_adaptive_kde!BU372/(SUM([1]model_results_adaptive_kde!BU$2:BU$515)))))*(495/583))+BT371</f>
        <v>0.61907982876625334</v>
      </c>
      <c r="BU372">
        <f>(((([1]model_results_adaptive_kde!BV372/(SUM([1]model_results_adaptive_kde!BV$2:BV$515)))))*(495/583))+BU371</f>
        <v>0.61805707226964846</v>
      </c>
      <c r="BV372">
        <f>(((([1]model_results_adaptive_kde!BW372/(SUM([1]model_results_adaptive_kde!BW$2:BW$515)))))*(495/583))+BV371</f>
        <v>0.61906979883320323</v>
      </c>
      <c r="BW372">
        <f>(((([1]model_results_adaptive_kde!BX372/(SUM([1]model_results_adaptive_kde!BX$2:BX$515)))))*(495/583))+BW371</f>
        <v>0.61806752470877435</v>
      </c>
      <c r="BX372">
        <f>(((([1]model_results_adaptive_kde!BY372/(SUM([1]model_results_adaptive_kde!BY$2:BY$515)))))*(495/583))+BX371</f>
        <v>0.61905888379344687</v>
      </c>
      <c r="BY372">
        <f>(((([1]model_results_adaptive_kde!BZ372/(SUM([1]model_results_adaptive_kde!BZ$2:BZ$515)))))*(495/583))+BY371</f>
        <v>0.618376294242453</v>
      </c>
      <c r="BZ372">
        <f>(((([1]model_results_adaptive_kde!CA372/(SUM([1]model_results_adaptive_kde!CA$2:CA$515)))))*(495/583))+BZ371</f>
        <v>0.61807671203232195</v>
      </c>
      <c r="CA372">
        <f>(((([1]model_results_adaptive_kde!CB372/(SUM([1]model_results_adaptive_kde!CB$2:CB$515)))))*(495/583))+CA371</f>
        <v>0.61829120687686223</v>
      </c>
      <c r="CB372">
        <f>(((([1]model_results_adaptive_kde!CC372/(SUM([1]model_results_adaptive_kde!CC$2:CC$515)))))*(495/583))+CB371</f>
        <v>0.61821604951196163</v>
      </c>
      <c r="CC372">
        <f>(((([1]model_results_adaptive_kde!CD372/(SUM([1]model_results_adaptive_kde!CD$2:CD$515)))))*(495/583))+CC371</f>
        <v>0.61814860704327601</v>
      </c>
      <c r="CD372">
        <f>(((([1]model_results_adaptive_kde!CE372/(SUM([1]model_results_adaptive_kde!CE$2:CE$515)))))*(495/583))+CD371</f>
        <v>0.6180871976301211</v>
      </c>
      <c r="CE372">
        <f>(((([1]model_results_adaptive_kde!CF372/(SUM([1]model_results_adaptive_kde!CF$2:CF$515)))))*(495/583))+CE371</f>
        <v>0.61803065731412055</v>
      </c>
      <c r="CF372">
        <f>(((([1]model_results_adaptive_kde!CG372/(SUM([1]model_results_adaptive_kde!CG$2:CG$515)))))*(495/583))+CF371</f>
        <v>0.61787147565361877</v>
      </c>
      <c r="CG372">
        <f>(((([1]model_results_adaptive_kde!CH372/(SUM([1]model_results_adaptive_kde!CH$2:CH$515)))))*(495/583))+CG371</f>
        <v>0.61786354692300971</v>
      </c>
      <c r="CH372">
        <f>(((([1]model_results_adaptive_kde!CI372/(SUM([1]model_results_adaptive_kde!CI$2:CI$515)))))*(495/583))+CH371</f>
        <v>0.61785278244910835</v>
      </c>
      <c r="CI372">
        <f>(((([1]model_results_adaptive_kde!CJ372/(SUM([1]model_results_adaptive_kde!CJ$2:CJ$515)))))*(495/583))+CI371</f>
        <v>0.61783941580180557</v>
      </c>
      <c r="CJ372">
        <f>(((([1]model_results_adaptive_kde!CK372/(SUM([1]model_results_adaptive_kde!CK$2:CK$515)))))*(495/583))+CJ371</f>
        <v>0.61721923976865201</v>
      </c>
      <c r="CK372">
        <f>(((([1]model_results_adaptive_kde!CL372/(SUM([1]model_results_adaptive_kde!CL$2:CL$515)))))*(495/583))+CK371</f>
        <v>0.61695230741689144</v>
      </c>
      <c r="CL372">
        <f>(((([1]model_results_adaptive_kde!CM372/(SUM([1]model_results_adaptive_kde!CM$2:CM$515)))))*(495/583))+CL371</f>
        <v>0.61693892458555466</v>
      </c>
      <c r="CM372">
        <f>(((([1]model_results_adaptive_kde!CN372/(SUM([1]model_results_adaptive_kde!CN$2:CN$515)))))*(495/583))+CM371</f>
        <v>0.61732568856092607</v>
      </c>
      <c r="CN372">
        <f>(((([1]model_results_adaptive_kde!CO372/(SUM([1]model_results_adaptive_kde!CO$2:CO$515)))))*(495/583))+CN371</f>
        <v>0.61715978949452133</v>
      </c>
      <c r="CO372">
        <f>(((([1]model_results_adaptive_kde!CP372/(SUM([1]model_results_adaptive_kde!CP$2:CP$515)))))*(495/583))+CO371</f>
        <v>0.61730324164341766</v>
      </c>
      <c r="CP372">
        <f>(((([1]model_results_adaptive_kde!CQ372/(SUM([1]model_results_adaptive_kde!CQ$2:CQ$515)))))*(495/583))+CP371</f>
        <v>0.61734600477864798</v>
      </c>
      <c r="CQ372">
        <f>(((([1]model_results_adaptive_kde!CR372/(SUM([1]model_results_adaptive_kde!CR$2:CR$515)))))*(495/583))+CQ371</f>
        <v>0.61721435608269726</v>
      </c>
      <c r="CR372">
        <f>(((([1]model_results_adaptive_kde!CS372/(SUM([1]model_results_adaptive_kde!CS$2:CS$515)))))*(495/583))+CR371</f>
        <v>0.61735353059457687</v>
      </c>
      <c r="CS372">
        <f>(((([1]model_results_adaptive_kde!CT372/(SUM([1]model_results_adaptive_kde!CT$2:CT$515)))))*(495/583))+CS371</f>
        <v>0.61734963003966115</v>
      </c>
      <c r="CT372">
        <f>(((([1]model_results_adaptive_kde!CU372/(SUM([1]model_results_adaptive_kde!CU$2:CU$515)))))*(495/583))+CT371</f>
        <v>0.61698832390260461</v>
      </c>
      <c r="CU372">
        <f>(((([1]model_results_adaptive_kde!CV372/(SUM([1]model_results_adaptive_kde!CV$2:CV$515)))))*(495/583))+CU371</f>
        <v>0.61700908069709315</v>
      </c>
      <c r="CV372">
        <f>(((([1]model_results_adaptive_kde!CW372/(SUM([1]model_results_adaptive_kde!CW$2:CW$515)))))*(495/583))+CV371</f>
        <v>0.61682232600400955</v>
      </c>
      <c r="CW372">
        <f>(((([1]model_results_adaptive_kde!CX372/(SUM([1]model_results_adaptive_kde!CX$2:CX$515)))))*(495/583))+CW371</f>
        <v>0.61663901580866043</v>
      </c>
      <c r="CX372">
        <f>(((([1]model_results_adaptive_kde!CY372/(SUM([1]model_results_adaptive_kde!CY$2:CY$515)))))*(495/583))+CX371</f>
        <v>0.69046895789152563</v>
      </c>
    </row>
    <row r="373" spans="1:102" x14ac:dyDescent="0.25">
      <c r="A373">
        <v>1494.38356164384</v>
      </c>
      <c r="B373">
        <f>(((([1]model_results_adaptive_kde!C373/(SUM([1]model_results_adaptive_kde!C$2:C$515)))))*(495/583))+B372</f>
        <v>0.64524275696918243</v>
      </c>
      <c r="C373">
        <f>(((([1]model_results_adaptive_kde!D373/(SUM([1]model_results_adaptive_kde!D$2:D$515)))))*(495/583))+C372</f>
        <v>0.64488696941130852</v>
      </c>
      <c r="D373">
        <f>(((([1]model_results_adaptive_kde!E373/(SUM([1]model_results_adaptive_kde!E$2:E$515)))))*(495/583))+D372</f>
        <v>0.64401585910146608</v>
      </c>
      <c r="E373">
        <f>(((([1]model_results_adaptive_kde!F373/(SUM([1]model_results_adaptive_kde!F$2:F$515)))))*(495/583))+E372</f>
        <v>0.64425648700317162</v>
      </c>
      <c r="F373">
        <f>(((([1]model_results_adaptive_kde!G373/(SUM([1]model_results_adaptive_kde!G$2:G$515)))))*(495/583))+F372</f>
        <v>0.64597808854401506</v>
      </c>
      <c r="G373">
        <f>(((([1]model_results_adaptive_kde!H373/(SUM([1]model_results_adaptive_kde!H$2:H$515)))))*(495/583))+G372</f>
        <v>0.64319861480790008</v>
      </c>
      <c r="H373">
        <f>(((([1]model_results_adaptive_kde!I373/(SUM([1]model_results_adaptive_kde!I$2:I$515)))))*(495/583))+H372</f>
        <v>0.64654054000072181</v>
      </c>
      <c r="I373">
        <f>(((([1]model_results_adaptive_kde!J373/(SUM([1]model_results_adaptive_kde!J$2:J$515)))))*(495/583))+I372</f>
        <v>0.6432765009484066</v>
      </c>
      <c r="J373">
        <f>(((([1]model_results_adaptive_kde!K373/(SUM([1]model_results_adaptive_kde!K$2:K$515)))))*(495/583))+J372</f>
        <v>0.64276092974343846</v>
      </c>
      <c r="K373">
        <f>(((([1]model_results_adaptive_kde!L373/(SUM([1]model_results_adaptive_kde!L$2:L$515)))))*(495/583))+K372</f>
        <v>0.64096733910560943</v>
      </c>
      <c r="L373">
        <f>(((([1]model_results_adaptive_kde!M373/(SUM([1]model_results_adaptive_kde!M$2:M$515)))))*(495/583))+L372</f>
        <v>0.64331264556975798</v>
      </c>
      <c r="M373">
        <f>(((([1]model_results_adaptive_kde!N373/(SUM([1]model_results_adaptive_kde!N$2:N$515)))))*(495/583))+M372</f>
        <v>0.64244066976300152</v>
      </c>
      <c r="N373">
        <f>(((([1]model_results_adaptive_kde!O373/(SUM([1]model_results_adaptive_kde!O$2:O$515)))))*(495/583))+N372</f>
        <v>0.64154020923991073</v>
      </c>
      <c r="O373">
        <f>(((([1]model_results_adaptive_kde!P373/(SUM([1]model_results_adaptive_kde!P$2:P$515)))))*(495/583))+O372</f>
        <v>0.64142276743785853</v>
      </c>
      <c r="P373">
        <f>(((([1]model_results_adaptive_kde!Q373/(SUM([1]model_results_adaptive_kde!Q$2:Q$515)))))*(495/583))+P372</f>
        <v>0.6412776345474982</v>
      </c>
      <c r="Q373">
        <f>(((([1]model_results_adaptive_kde!R373/(SUM([1]model_results_adaptive_kde!R$2:R$515)))))*(495/583))+Q372</f>
        <v>0.64119027191029798</v>
      </c>
      <c r="R373">
        <f>(((([1]model_results_adaptive_kde!S373/(SUM([1]model_results_adaptive_kde!S$2:S$515)))))*(495/583))+R372</f>
        <v>0.64076577914492316</v>
      </c>
      <c r="S373">
        <f>(((([1]model_results_adaptive_kde!T373/(SUM([1]model_results_adaptive_kde!T$2:T$515)))))*(495/583))+S372</f>
        <v>0.63666218251538975</v>
      </c>
      <c r="T373">
        <f>(((([1]model_results_adaptive_kde!U373/(SUM([1]model_results_adaptive_kde!U$2:U$515)))))*(495/583))+T372</f>
        <v>0.63658441617731865</v>
      </c>
      <c r="U373">
        <f>(((([1]model_results_adaptive_kde!V373/(SUM([1]model_results_adaptive_kde!V$2:V$515)))))*(495/583))+U372</f>
        <v>0.63609950054858333</v>
      </c>
      <c r="V373">
        <f>(((([1]model_results_adaptive_kde!W373/(SUM([1]model_results_adaptive_kde!W$2:W$515)))))*(495/583))+V372</f>
        <v>0.63603016767230824</v>
      </c>
      <c r="W373">
        <f>(((([1]model_results_adaptive_kde!X373/(SUM([1]model_results_adaptive_kde!X$2:X$515)))))*(495/583))+W372</f>
        <v>0.62152713275333615</v>
      </c>
      <c r="X373">
        <f>(((([1]model_results_adaptive_kde!Y373/(SUM([1]model_results_adaptive_kde!Y$2:Y$515)))))*(495/583))+X372</f>
        <v>0.62087429104525471</v>
      </c>
      <c r="Y373">
        <f>(((([1]model_results_adaptive_kde!Z373/(SUM([1]model_results_adaptive_kde!Z$2:Z$515)))))*(495/583))+Y372</f>
        <v>0.62081764558719366</v>
      </c>
      <c r="Z373">
        <f>(((([1]model_results_adaptive_kde!AA373/(SUM([1]model_results_adaptive_kde!AA$2:AA$515)))))*(495/583))+Z372</f>
        <v>0.62067921220108979</v>
      </c>
      <c r="AA373">
        <f>(((([1]model_results_adaptive_kde!AB373/(SUM([1]model_results_adaptive_kde!AB$2:AB$515)))))*(495/583))+AA372</f>
        <v>0.62000690450427487</v>
      </c>
      <c r="AB373">
        <f>(((([1]model_results_adaptive_kde!AC373/(SUM([1]model_results_adaptive_kde!AC$2:AC$515)))))*(495/583))+AB372</f>
        <v>0.62000711751922954</v>
      </c>
      <c r="AC373">
        <f>(((([1]model_results_adaptive_kde!AD373/(SUM([1]model_results_adaptive_kde!AD$2:AD$515)))))*(495/583))+AC372</f>
        <v>0.61943740161486083</v>
      </c>
      <c r="AD373">
        <f>(((([1]model_results_adaptive_kde!AE373/(SUM([1]model_results_adaptive_kde!AE$2:AE$515)))))*(495/583))+AD372</f>
        <v>0.61939066650334296</v>
      </c>
      <c r="AE373">
        <f>(((([1]model_results_adaptive_kde!AF373/(SUM([1]model_results_adaptive_kde!AF$2:AF$515)))))*(495/583))+AE372</f>
        <v>0.61934248942108583</v>
      </c>
      <c r="AF373">
        <f>(((([1]model_results_adaptive_kde!AG373/(SUM([1]model_results_adaptive_kde!AG$2:AG$515)))))*(495/583))+AF372</f>
        <v>0.61929287982932224</v>
      </c>
      <c r="AG373">
        <f>(((([1]model_results_adaptive_kde!AH373/(SUM([1]model_results_adaptive_kde!AH$2:AH$515)))))*(495/583))+AG372</f>
        <v>0.61924183799214316</v>
      </c>
      <c r="AH373">
        <f>(((([1]model_results_adaptive_kde!AI373/(SUM([1]model_results_adaptive_kde!AI$2:AI$515)))))*(495/583))+AH372</f>
        <v>0.61918935090954097</v>
      </c>
      <c r="AI373">
        <f>(((([1]model_results_adaptive_kde!AJ373/(SUM([1]model_results_adaptive_kde!AJ$2:AJ$515)))))*(495/583))+AI372</f>
        <v>0.61901149504915998</v>
      </c>
      <c r="AJ373">
        <f>(((([1]model_results_adaptive_kde!AK373/(SUM([1]model_results_adaptive_kde!AK$2:AK$515)))))*(495/583))+AJ372</f>
        <v>0.62011033415085393</v>
      </c>
      <c r="AK373">
        <f>(((([1]model_results_adaptive_kde!AL373/(SUM([1]model_results_adaptive_kde!AL$2:AL$515)))))*(495/583))+AK372</f>
        <v>0.62009120861861255</v>
      </c>
      <c r="AL373">
        <f>(((([1]model_results_adaptive_kde!AM373/(SUM([1]model_results_adaptive_kde!AM$2:AM$515)))))*(495/583))+AL372</f>
        <v>0.6189626623104818</v>
      </c>
      <c r="AM373">
        <f>(((([1]model_results_adaptive_kde!AN373/(SUM([1]model_results_adaptive_kde!AN$2:AN$515)))))*(495/583))+AM372</f>
        <v>0.6201055036354528</v>
      </c>
      <c r="AN373">
        <f>(((([1]model_results_adaptive_kde!AO373/(SUM([1]model_results_adaptive_kde!AO$2:AO$515)))))*(495/583))+AN372</f>
        <v>0.6200793414568444</v>
      </c>
      <c r="AO373">
        <f>(((([1]model_results_adaptive_kde!AP373/(SUM([1]model_results_adaptive_kde!AP$2:AP$515)))))*(495/583))+AO372</f>
        <v>0.61903692099268282</v>
      </c>
      <c r="AP373">
        <f>(((([1]model_results_adaptive_kde!AQ373/(SUM([1]model_results_adaptive_kde!AQ$2:AQ$515)))))*(495/583))+AP372</f>
        <v>0.62006390194818684</v>
      </c>
      <c r="AQ373">
        <f>(((([1]model_results_adaptive_kde!AR373/(SUM([1]model_results_adaptive_kde!AR$2:AR$515)))))*(495/583))+AQ372</f>
        <v>0.62004364761774189</v>
      </c>
      <c r="AR373">
        <f>(((([1]model_results_adaptive_kde!AS373/(SUM([1]model_results_adaptive_kde!AS$2:AS$515)))))*(495/583))+AR372</f>
        <v>0.61896764701699414</v>
      </c>
      <c r="AS373">
        <f>(((([1]model_results_adaptive_kde!AT373/(SUM([1]model_results_adaptive_kde!AT$2:AT$515)))))*(495/583))+AS372</f>
        <v>0.62001881010561877</v>
      </c>
      <c r="AT373">
        <f>(((([1]model_results_adaptive_kde!AU373/(SUM([1]model_results_adaptive_kde!AU$2:AU$515)))))*(495/583))+AT372</f>
        <v>0.61872440513007421</v>
      </c>
      <c r="AU373">
        <f>(((([1]model_results_adaptive_kde!AV373/(SUM([1]model_results_adaptive_kde!AV$2:AV$515)))))*(495/583))+AU372</f>
        <v>0.61889559516049308</v>
      </c>
      <c r="AV373">
        <f>(((([1]model_results_adaptive_kde!AW373/(SUM([1]model_results_adaptive_kde!AW$2:AW$515)))))*(495/583))+AV372</f>
        <v>0.61998962210313191</v>
      </c>
      <c r="AW373">
        <f>(((([1]model_results_adaptive_kde!AX373/(SUM([1]model_results_adaptive_kde!AX$2:AX$515)))))*(495/583))+AW372</f>
        <v>0.61954791108471297</v>
      </c>
      <c r="AX373">
        <f>(((([1]model_results_adaptive_kde!AY373/(SUM([1]model_results_adaptive_kde!AY$2:AY$515)))))*(495/583))+AX372</f>
        <v>0.61867521690851413</v>
      </c>
      <c r="AY373">
        <f>(((([1]model_results_adaptive_kde!AZ373/(SUM([1]model_results_adaptive_kde!AZ$2:AZ$515)))))*(495/583))+AY372</f>
        <v>0.61995632767433329</v>
      </c>
      <c r="AZ373">
        <f>(((([1]model_results_adaptive_kde!BA373/(SUM([1]model_results_adaptive_kde!BA$2:BA$515)))))*(495/583))+AZ372</f>
        <v>0.61995246940931625</v>
      </c>
      <c r="BA373">
        <f>(((([1]model_results_adaptive_kde!BB373/(SUM([1]model_results_adaptive_kde!BB$2:BB$515)))))*(495/583))+BA372</f>
        <v>0.6195469882948117</v>
      </c>
      <c r="BB373">
        <f>(((([1]model_results_adaptive_kde!BC373/(SUM([1]model_results_adaptive_kde!BC$2:BC$515)))))*(495/583))+BB372</f>
        <v>0.61882052407959354</v>
      </c>
      <c r="BC373">
        <f>(((([1]model_results_adaptive_kde!BD373/(SUM([1]model_results_adaptive_kde!BD$2:BD$515)))))*(495/583))+BC372</f>
        <v>0.61992765510268866</v>
      </c>
      <c r="BD373">
        <f>(((([1]model_results_adaptive_kde!BE373/(SUM([1]model_results_adaptive_kde!BE$2:BE$515)))))*(495/583))+BD372</f>
        <v>0.61991918679371738</v>
      </c>
      <c r="BE373">
        <f>(((([1]model_results_adaptive_kde!BF373/(SUM([1]model_results_adaptive_kde!BF$2:BF$515)))))*(495/583))+BE372</f>
        <v>0.61879399418257341</v>
      </c>
      <c r="BF373">
        <f>(((([1]model_results_adaptive_kde!BG373/(SUM([1]model_results_adaptive_kde!BG$2:BG$515)))))*(495/583))+BF372</f>
        <v>0.6187961987578996</v>
      </c>
      <c r="BG373">
        <f>(((([1]model_results_adaptive_kde!BH373/(SUM([1]model_results_adaptive_kde!BH$2:BH$515)))))*(495/583))+BG372</f>
        <v>0.61877296405168758</v>
      </c>
      <c r="BH373">
        <f>(((([1]model_results_adaptive_kde!BI373/(SUM([1]model_results_adaptive_kde!BI$2:BI$515)))))*(495/583))+BH372</f>
        <v>0.6187713588640863</v>
      </c>
      <c r="BI373">
        <f>(((([1]model_results_adaptive_kde!BJ373/(SUM([1]model_results_adaptive_kde!BJ$2:BJ$515)))))*(495/583))+BI372</f>
        <v>0.61876808041688269</v>
      </c>
      <c r="BJ373">
        <f>(((([1]model_results_adaptive_kde!BK373/(SUM([1]model_results_adaptive_kde!BK$2:BK$515)))))*(495/583))+BJ372</f>
        <v>0.61881388951280469</v>
      </c>
      <c r="BK373">
        <f>(((([1]model_results_adaptive_kde!BL373/(SUM([1]model_results_adaptive_kde!BL$2:BL$515)))))*(495/583))+BK372</f>
        <v>0.61881825089570441</v>
      </c>
      <c r="BL373">
        <f>(((([1]model_results_adaptive_kde!BM373/(SUM([1]model_results_adaptive_kde!BM$2:BM$515)))))*(495/583))+BL372</f>
        <v>0.61875371729421336</v>
      </c>
      <c r="BM373">
        <f>(((([1]model_results_adaptive_kde!BN373/(SUM([1]model_results_adaptive_kde!BN$2:BN$515)))))*(495/583))+BM372</f>
        <v>0.61991128114529459</v>
      </c>
      <c r="BN373">
        <f>(((([1]model_results_adaptive_kde!BO373/(SUM([1]model_results_adaptive_kde!BO$2:BO$515)))))*(495/583))+BN372</f>
        <v>0.61875176697443346</v>
      </c>
      <c r="BO373">
        <f>(((([1]model_results_adaptive_kde!BP373/(SUM([1]model_results_adaptive_kde!BP$2:BP$515)))))*(495/583))+BO372</f>
        <v>0.6188323758852915</v>
      </c>
      <c r="BP373">
        <f>(((([1]model_results_adaptive_kde!BQ373/(SUM([1]model_results_adaptive_kde!BQ$2:BQ$515)))))*(495/583))+BP372</f>
        <v>0.6188375816435906</v>
      </c>
      <c r="BQ373">
        <f>(((([1]model_results_adaptive_kde!BR373/(SUM([1]model_results_adaptive_kde!BR$2:BR$515)))))*(495/583))+BQ372</f>
        <v>0.6188491963909214</v>
      </c>
      <c r="BR373">
        <f>(((([1]model_results_adaptive_kde!BS373/(SUM([1]model_results_adaptive_kde!BS$2:BS$515)))))*(495/583))+BR372</f>
        <v>0.6188542652388922</v>
      </c>
      <c r="BS373">
        <f>(((([1]model_results_adaptive_kde!BT373/(SUM([1]model_results_adaptive_kde!BT$2:BT$515)))))*(495/583))+BS372</f>
        <v>0.61886411568642397</v>
      </c>
      <c r="BT373">
        <f>(((([1]model_results_adaptive_kde!BU373/(SUM([1]model_results_adaptive_kde!BU$2:BU$515)))))*(495/583))+BT372</f>
        <v>0.61989935117329853</v>
      </c>
      <c r="BU373">
        <f>(((([1]model_results_adaptive_kde!BV373/(SUM([1]model_results_adaptive_kde!BV$2:BV$515)))))*(495/583))+BU372</f>
        <v>0.61887691219940844</v>
      </c>
      <c r="BV373">
        <f>(((([1]model_results_adaptive_kde!BW373/(SUM([1]model_results_adaptive_kde!BW$2:BW$515)))))*(495/583))+BV372</f>
        <v>0.61988932681766207</v>
      </c>
      <c r="BW373">
        <f>(((([1]model_results_adaptive_kde!BX373/(SUM([1]model_results_adaptive_kde!BX$2:BX$515)))))*(495/583))+BW372</f>
        <v>0.61888738239201291</v>
      </c>
      <c r="BX373">
        <f>(((([1]model_results_adaptive_kde!BY373/(SUM([1]model_results_adaptive_kde!BY$2:BY$515)))))*(495/583))+BX372</f>
        <v>0.6198784178378598</v>
      </c>
      <c r="BY373">
        <f>(((([1]model_results_adaptive_kde!BZ373/(SUM([1]model_results_adaptive_kde!BZ$2:BZ$515)))))*(495/583))+BY372</f>
        <v>0.61919629496898965</v>
      </c>
      <c r="BZ373">
        <f>(((([1]model_results_adaptive_kde!CA373/(SUM([1]model_results_adaptive_kde!CA$2:CA$515)))))*(495/583))+BZ372</f>
        <v>0.61889658878163911</v>
      </c>
      <c r="CA373">
        <f>(((([1]model_results_adaptive_kde!CB373/(SUM([1]model_results_adaptive_kde!CB$2:CB$515)))))*(495/583))+CA372</f>
        <v>0.61911123877599905</v>
      </c>
      <c r="CB373">
        <f>(((([1]model_results_adaptive_kde!CC373/(SUM([1]model_results_adaptive_kde!CC$2:CC$515)))))*(495/583))+CB372</f>
        <v>0.61903611156730021</v>
      </c>
      <c r="CC373">
        <f>(((([1]model_results_adaptive_kde!CD373/(SUM([1]model_results_adaptive_kde!CD$2:CD$515)))))*(495/583))+CC372</f>
        <v>0.61896869833023105</v>
      </c>
      <c r="CD373">
        <f>(((([1]model_results_adaptive_kde!CE373/(SUM([1]model_results_adaptive_kde!CE$2:CE$515)))))*(495/583))+CD372</f>
        <v>0.61890731757427841</v>
      </c>
      <c r="CE373">
        <f>(((([1]model_results_adaptive_kde!CF373/(SUM([1]model_results_adaptive_kde!CF$2:CF$515)))))*(495/583))+CE372</f>
        <v>0.61885080515692426</v>
      </c>
      <c r="CF373">
        <f>(((([1]model_results_adaptive_kde!CG373/(SUM([1]model_results_adaptive_kde!CG$2:CG$515)))))*(495/583))+CF372</f>
        <v>0.61869164700984058</v>
      </c>
      <c r="CG373">
        <f>(((([1]model_results_adaptive_kde!CH373/(SUM([1]model_results_adaptive_kde!CH$2:CH$515)))))*(495/583))+CG372</f>
        <v>0.61868373968688406</v>
      </c>
      <c r="CH373">
        <f>(((([1]model_results_adaptive_kde!CI373/(SUM([1]model_results_adaptive_kde!CI$2:CI$515)))))*(495/583))+CH372</f>
        <v>0.61867299875955883</v>
      </c>
      <c r="CI373">
        <f>(((([1]model_results_adaptive_kde!CJ373/(SUM([1]model_results_adaptive_kde!CJ$2:CJ$515)))))*(495/583))+CI372</f>
        <v>0.61865965771142906</v>
      </c>
      <c r="CJ373">
        <f>(((([1]model_results_adaptive_kde!CK373/(SUM([1]model_results_adaptive_kde!CK$2:CK$515)))))*(495/583))+CJ372</f>
        <v>0.61803956005446203</v>
      </c>
      <c r="CK373">
        <f>(((([1]model_results_adaptive_kde!CL373/(SUM([1]model_results_adaptive_kde!CL$2:CL$515)))))*(495/583))+CK372</f>
        <v>0.61777252761139723</v>
      </c>
      <c r="CL373">
        <f>(((([1]model_results_adaptive_kde!CM373/(SUM([1]model_results_adaptive_kde!CM$2:CM$515)))))*(495/583))+CL372</f>
        <v>0.6177591526479691</v>
      </c>
      <c r="CM373">
        <f>(((([1]model_results_adaptive_kde!CN373/(SUM([1]model_results_adaptive_kde!CN$2:CN$515)))))*(495/583))+CM372</f>
        <v>0.61814621320579477</v>
      </c>
      <c r="CN373">
        <f>(((([1]model_results_adaptive_kde!CO373/(SUM([1]model_results_adaptive_kde!CO$2:CO$515)))))*(495/583))+CN372</f>
        <v>0.6179802698135699</v>
      </c>
      <c r="CO373">
        <f>(((([1]model_results_adaptive_kde!CP373/(SUM([1]model_results_adaptive_kde!CP$2:CP$515)))))*(495/583))+CO372</f>
        <v>0.61812376873835895</v>
      </c>
      <c r="CP373">
        <f>(((([1]model_results_adaptive_kde!CQ373/(SUM([1]model_results_adaptive_kde!CQ$2:CQ$515)))))*(495/583))+CP372</f>
        <v>0.61816655055879544</v>
      </c>
      <c r="CQ373">
        <f>(((([1]model_results_adaptive_kde!CR373/(SUM([1]model_results_adaptive_kde!CR$2:CR$515)))))*(495/583))+CQ372</f>
        <v>0.61803488296594222</v>
      </c>
      <c r="CR373">
        <f>(((([1]model_results_adaptive_kde!CS373/(SUM([1]model_results_adaptive_kde!CS$2:CS$515)))))*(495/583))+CR372</f>
        <v>0.61817410559224184</v>
      </c>
      <c r="CS373">
        <f>(((([1]model_results_adaptive_kde!CT373/(SUM([1]model_results_adaptive_kde!CT$2:CT$515)))))*(495/583))+CS372</f>
        <v>0.61817023674592886</v>
      </c>
      <c r="CT373">
        <f>(((([1]model_results_adaptive_kde!CU373/(SUM([1]model_results_adaptive_kde!CU$2:CU$515)))))*(495/583))+CT372</f>
        <v>0.6178091546330986</v>
      </c>
      <c r="CU373">
        <f>(((([1]model_results_adaptive_kde!CV373/(SUM([1]model_results_adaptive_kde!CV$2:CV$515)))))*(495/583))+CU372</f>
        <v>0.617829947675818</v>
      </c>
      <c r="CV373">
        <f>(((([1]model_results_adaptive_kde!CW373/(SUM([1]model_results_adaptive_kde!CW$2:CW$515)))))*(495/583))+CV372</f>
        <v>0.61764317641365474</v>
      </c>
      <c r="CW373">
        <f>(((([1]model_results_adaptive_kde!CX373/(SUM([1]model_results_adaptive_kde!CX$2:CX$515)))))*(495/583))+CW372</f>
        <v>0.61745993305901647</v>
      </c>
      <c r="CX373">
        <f>(((([1]model_results_adaptive_kde!CY373/(SUM([1]model_results_adaptive_kde!CY$2:CY$515)))))*(495/583))+CX372</f>
        <v>0.69100036956893296</v>
      </c>
    </row>
    <row r="374" spans="1:102" x14ac:dyDescent="0.25">
      <c r="A374">
        <v>1497.2602739726001</v>
      </c>
      <c r="B374">
        <f>(((([1]model_results_adaptive_kde!C374/(SUM([1]model_results_adaptive_kde!C$2:C$515)))))*(495/583))+B373</f>
        <v>0.64605186019510807</v>
      </c>
      <c r="C374">
        <f>(((([1]model_results_adaptive_kde!D374/(SUM([1]model_results_adaptive_kde!D$2:D$515)))))*(495/583))+C373</f>
        <v>0.64569615295018679</v>
      </c>
      <c r="D374">
        <f>(((([1]model_results_adaptive_kde!E374/(SUM([1]model_results_adaptive_kde!E$2:E$515)))))*(495/583))+D373</f>
        <v>0.64482521614008992</v>
      </c>
      <c r="E374">
        <f>(((([1]model_results_adaptive_kde!F374/(SUM([1]model_results_adaptive_kde!F$2:F$515)))))*(495/583))+E373</f>
        <v>0.64506589820741067</v>
      </c>
      <c r="F374">
        <f>(((([1]model_results_adaptive_kde!G374/(SUM([1]model_results_adaptive_kde!G$2:G$515)))))*(495/583))+F373</f>
        <v>0.64678623794588708</v>
      </c>
      <c r="G374">
        <f>(((([1]model_results_adaptive_kde!H374/(SUM([1]model_results_adaptive_kde!H$2:H$515)))))*(495/583))+G373</f>
        <v>0.64400581430472492</v>
      </c>
      <c r="H374">
        <f>(((([1]model_results_adaptive_kde!I374/(SUM([1]model_results_adaptive_kde!I$2:I$515)))))*(495/583))+H373</f>
        <v>0.64734847548169505</v>
      </c>
      <c r="I374">
        <f>(((([1]model_results_adaptive_kde!J374/(SUM([1]model_results_adaptive_kde!J$2:J$515)))))*(495/583))+I373</f>
        <v>0.64408595893183263</v>
      </c>
      <c r="J374">
        <f>(((([1]model_results_adaptive_kde!K374/(SUM([1]model_results_adaptive_kde!K$2:K$515)))))*(495/583))+J373</f>
        <v>0.64357109283017833</v>
      </c>
      <c r="K374">
        <f>(((([1]model_results_adaptive_kde!L374/(SUM([1]model_results_adaptive_kde!L$2:L$515)))))*(495/583))+K373</f>
        <v>0.64177781669879641</v>
      </c>
      <c r="L374">
        <f>(((([1]model_results_adaptive_kde!M374/(SUM([1]model_results_adaptive_kde!M$2:M$515)))))*(495/583))+L373</f>
        <v>0.64412164826242524</v>
      </c>
      <c r="M374">
        <f>(((([1]model_results_adaptive_kde!N374/(SUM([1]model_results_adaptive_kde!N$2:N$515)))))*(495/583))+M373</f>
        <v>0.64324987064834227</v>
      </c>
      <c r="N374">
        <f>(((([1]model_results_adaptive_kde!O374/(SUM([1]model_results_adaptive_kde!O$2:O$515)))))*(495/583))+N373</f>
        <v>0.64235029923713294</v>
      </c>
      <c r="O374">
        <f>(((([1]model_results_adaptive_kde!P374/(SUM([1]model_results_adaptive_kde!P$2:P$515)))))*(495/583))+O373</f>
        <v>0.64223310254237831</v>
      </c>
      <c r="P374">
        <f>(((([1]model_results_adaptive_kde!Q374/(SUM([1]model_results_adaptive_kde!Q$2:Q$515)))))*(495/583))+P373</f>
        <v>0.64208837595908264</v>
      </c>
      <c r="Q374">
        <f>(((([1]model_results_adaptive_kde!R374/(SUM([1]model_results_adaptive_kde!R$2:R$515)))))*(495/583))+Q373</f>
        <v>0.64200083867749935</v>
      </c>
      <c r="R374">
        <f>(((([1]model_results_adaptive_kde!S374/(SUM([1]model_results_adaptive_kde!S$2:S$515)))))*(495/583))+R373</f>
        <v>0.64157635674387015</v>
      </c>
      <c r="S374">
        <f>(((([1]model_results_adaptive_kde!T374/(SUM([1]model_results_adaptive_kde!T$2:T$515)))))*(495/583))+S373</f>
        <v>0.63747292192476479</v>
      </c>
      <c r="T374">
        <f>(((([1]model_results_adaptive_kde!U374/(SUM([1]model_results_adaptive_kde!U$2:U$515)))))*(495/583))+T373</f>
        <v>0.63739488223108387</v>
      </c>
      <c r="U374">
        <f>(((([1]model_results_adaptive_kde!V374/(SUM([1]model_results_adaptive_kde!V$2:V$515)))))*(495/583))+U373</f>
        <v>0.63690972676407087</v>
      </c>
      <c r="V374">
        <f>(((([1]model_results_adaptive_kde!W374/(SUM([1]model_results_adaptive_kde!W$2:W$515)))))*(495/583))+V373</f>
        <v>0.63684061313696838</v>
      </c>
      <c r="W374">
        <f>(((([1]model_results_adaptive_kde!X374/(SUM([1]model_results_adaptive_kde!X$2:X$515)))))*(495/583))+W373</f>
        <v>0.62232729157949329</v>
      </c>
      <c r="X374">
        <f>(((([1]model_results_adaptive_kde!Y374/(SUM([1]model_results_adaptive_kde!Y$2:Y$515)))))*(495/583))+X373</f>
        <v>0.62167461404321478</v>
      </c>
      <c r="Y374">
        <f>(((([1]model_results_adaptive_kde!Z374/(SUM([1]model_results_adaptive_kde!Z$2:Z$515)))))*(495/583))+Y373</f>
        <v>0.62161800791766086</v>
      </c>
      <c r="Z374">
        <f>(((([1]model_results_adaptive_kde!AA374/(SUM([1]model_results_adaptive_kde!AA$2:AA$515)))))*(495/583))+Z373</f>
        <v>0.62147966262691279</v>
      </c>
      <c r="AA374">
        <f>(((([1]model_results_adaptive_kde!AB374/(SUM([1]model_results_adaptive_kde!AB$2:AB$515)))))*(495/583))+AA373</f>
        <v>0.62080746983812773</v>
      </c>
      <c r="AB374">
        <f>(((([1]model_results_adaptive_kde!AC374/(SUM([1]model_results_adaptive_kde!AC$2:AC$515)))))*(495/583))+AB373</f>
        <v>0.62080769630061339</v>
      </c>
      <c r="AC374">
        <f>(((([1]model_results_adaptive_kde!AD374/(SUM([1]model_results_adaptive_kde!AD$2:AD$515)))))*(495/583))+AC373</f>
        <v>0.62023828034861928</v>
      </c>
      <c r="AD374">
        <f>(((([1]model_results_adaptive_kde!AE374/(SUM([1]model_results_adaptive_kde!AE$2:AE$515)))))*(495/583))+AD373</f>
        <v>0.62019157465492492</v>
      </c>
      <c r="AE374">
        <f>(((([1]model_results_adaptive_kde!AF374/(SUM([1]model_results_adaptive_kde!AF$2:AF$515)))))*(495/583))+AE373</f>
        <v>0.62014342861675809</v>
      </c>
      <c r="AF374">
        <f>(((([1]model_results_adaptive_kde!AG374/(SUM([1]model_results_adaptive_kde!AG$2:AG$515)))))*(495/583))+AF373</f>
        <v>0.62009385177353937</v>
      </c>
      <c r="AG374">
        <f>(((([1]model_results_adaptive_kde!AH374/(SUM([1]model_results_adaptive_kde!AH$2:AH$515)))))*(495/583))+AG373</f>
        <v>0.62004284447576841</v>
      </c>
      <c r="AH374">
        <f>(((([1]model_results_adaptive_kde!AI374/(SUM([1]model_results_adaptive_kde!AI$2:AI$515)))))*(495/583))+AH373</f>
        <v>0.61999039381651755</v>
      </c>
      <c r="AI374">
        <f>(((([1]model_results_adaptive_kde!AJ374/(SUM([1]model_results_adaptive_kde!AJ$2:AJ$515)))))*(495/583))+AI373</f>
        <v>0.61981247927356276</v>
      </c>
      <c r="AJ374">
        <f>(((([1]model_results_adaptive_kde!AK374/(SUM([1]model_results_adaptive_kde!AK$2:AK$515)))))*(495/583))+AJ373</f>
        <v>0.62091142634179874</v>
      </c>
      <c r="AK374">
        <f>(((([1]model_results_adaptive_kde!AL374/(SUM([1]model_results_adaptive_kde!AL$2:AL$515)))))*(495/583))+AK373</f>
        <v>0.62089222123900012</v>
      </c>
      <c r="AL374">
        <f>(((([1]model_results_adaptive_kde!AM374/(SUM([1]model_results_adaptive_kde!AM$2:AM$515)))))*(495/583))+AL373</f>
        <v>0.61976367337576932</v>
      </c>
      <c r="AM374">
        <f>(((([1]model_results_adaptive_kde!AN374/(SUM([1]model_results_adaptive_kde!AN$2:AN$515)))))*(495/583))+AM373</f>
        <v>0.62090659970575302</v>
      </c>
      <c r="AN374">
        <f>(((([1]model_results_adaptive_kde!AO374/(SUM([1]model_results_adaptive_kde!AO$2:AO$515)))))*(495/583))+AN373</f>
        <v>0.62088045815288218</v>
      </c>
      <c r="AO374">
        <f>(((([1]model_results_adaptive_kde!AP374/(SUM([1]model_results_adaptive_kde!AP$2:AP$515)))))*(495/583))+AO373</f>
        <v>0.61983808545060737</v>
      </c>
      <c r="AP374">
        <f>(((([1]model_results_adaptive_kde!AQ374/(SUM([1]model_results_adaptive_kde!AQ$2:AQ$515)))))*(495/583))+AP373</f>
        <v>0.6208650262986336</v>
      </c>
      <c r="AQ374">
        <f>(((([1]model_results_adaptive_kde!AR374/(SUM([1]model_results_adaptive_kde!AR$2:AR$515)))))*(495/583))+AQ373</f>
        <v>0.62084478131918031</v>
      </c>
      <c r="AR374">
        <f>(((([1]model_results_adaptive_kde!AS374/(SUM([1]model_results_adaptive_kde!AS$2:AS$515)))))*(495/583))+AR373</f>
        <v>0.61976885929481773</v>
      </c>
      <c r="AS374">
        <f>(((([1]model_results_adaptive_kde!AT374/(SUM([1]model_results_adaptive_kde!AT$2:AT$515)))))*(495/583))+AS373</f>
        <v>0.62081995481239716</v>
      </c>
      <c r="AT374">
        <f>(((([1]model_results_adaptive_kde!AU374/(SUM([1]model_results_adaptive_kde!AU$2:AU$515)))))*(495/583))+AT373</f>
        <v>0.61952558794430534</v>
      </c>
      <c r="AU374">
        <f>(((([1]model_results_adaptive_kde!AV374/(SUM([1]model_results_adaptive_kde!AV$2:AV$515)))))*(495/583))+AU373</f>
        <v>0.61969685790985829</v>
      </c>
      <c r="AV374">
        <f>(((([1]model_results_adaptive_kde!AW374/(SUM([1]model_results_adaptive_kde!AW$2:AW$515)))))*(495/583))+AV373</f>
        <v>0.62079077942327077</v>
      </c>
      <c r="AW374">
        <f>(((([1]model_results_adaptive_kde!AX374/(SUM([1]model_results_adaptive_kde!AX$2:AX$515)))))*(495/583))+AW373</f>
        <v>0.62034920330046461</v>
      </c>
      <c r="AX374">
        <f>(((([1]model_results_adaptive_kde!AY374/(SUM([1]model_results_adaptive_kde!AY$2:AY$515)))))*(495/583))+AX373</f>
        <v>0.6194764367111798</v>
      </c>
      <c r="AY374">
        <f>(((([1]model_results_adaptive_kde!AZ374/(SUM([1]model_results_adaptive_kde!AZ$2:AZ$515)))))*(495/583))+AY373</f>
        <v>0.62075749916391199</v>
      </c>
      <c r="AZ374">
        <f>(((([1]model_results_adaptive_kde!BA374/(SUM([1]model_results_adaptive_kde!BA$2:BA$515)))))*(495/583))+AZ373</f>
        <v>0.62075364253167209</v>
      </c>
      <c r="BA374">
        <f>(((([1]model_results_adaptive_kde!BB374/(SUM([1]model_results_adaptive_kde!BB$2:BB$515)))))*(495/583))+BA373</f>
        <v>0.62034828173841361</v>
      </c>
      <c r="BB374">
        <f>(((([1]model_results_adaptive_kde!BC374/(SUM([1]model_results_adaptive_kde!BC$2:BC$515)))))*(495/583))+BB373</f>
        <v>0.61962184015500099</v>
      </c>
      <c r="BC374">
        <f>(((([1]model_results_adaptive_kde!BD374/(SUM([1]model_results_adaptive_kde!BD$2:BD$515)))))*(495/583))+BC373</f>
        <v>0.62072883869419759</v>
      </c>
      <c r="BD374">
        <f>(((([1]model_results_adaptive_kde!BE374/(SUM([1]model_results_adaptive_kde!BE$2:BE$515)))))*(495/583))+BD373</f>
        <v>0.6207203739488979</v>
      </c>
      <c r="BE374">
        <f>(((([1]model_results_adaptive_kde!BF374/(SUM([1]model_results_adaptive_kde!BF$2:BF$515)))))*(495/583))+BE373</f>
        <v>0.61959535003635147</v>
      </c>
      <c r="BF374">
        <f>(((([1]model_results_adaptive_kde!BG374/(SUM([1]model_results_adaptive_kde!BG$2:BG$515)))))*(495/583))+BF373</f>
        <v>0.61959755564116648</v>
      </c>
      <c r="BG374">
        <f>(((([1]model_results_adaptive_kde!BH374/(SUM([1]model_results_adaptive_kde!BH$2:BH$515)))))*(495/583))+BG373</f>
        <v>0.61957431093222826</v>
      </c>
      <c r="BH374">
        <f>(((([1]model_results_adaptive_kde!BI374/(SUM([1]model_results_adaptive_kde!BI$2:BI$515)))))*(495/583))+BH373</f>
        <v>0.61957270511413176</v>
      </c>
      <c r="BI374">
        <f>(((([1]model_results_adaptive_kde!BJ374/(SUM([1]model_results_adaptive_kde!BJ$2:BJ$515)))))*(495/583))+BI373</f>
        <v>0.61956942542699034</v>
      </c>
      <c r="BJ374">
        <f>(((([1]model_results_adaptive_kde!BK374/(SUM([1]model_results_adaptive_kde!BK$2:BK$515)))))*(495/583))+BJ373</f>
        <v>0.61961525543405516</v>
      </c>
      <c r="BK374">
        <f>(((([1]model_results_adaptive_kde!BL374/(SUM([1]model_results_adaptive_kde!BL$2:BL$515)))))*(495/583))+BK373</f>
        <v>0.61961961928627052</v>
      </c>
      <c r="BL374">
        <f>(((([1]model_results_adaptive_kde!BM374/(SUM([1]model_results_adaptive_kde!BM$2:BM$515)))))*(495/583))+BL373</f>
        <v>0.61955505732384542</v>
      </c>
      <c r="BM374">
        <f>(((([1]model_results_adaptive_kde!BN374/(SUM([1]model_results_adaptive_kde!BN$2:BN$515)))))*(495/583))+BM373</f>
        <v>0.62071247162382648</v>
      </c>
      <c r="BN374">
        <f>(((([1]model_results_adaptive_kde!BO374/(SUM([1]model_results_adaptive_kde!BO$2:BO$515)))))*(495/583))+BN373</f>
        <v>0.61955310636708072</v>
      </c>
      <c r="BO374">
        <f>(((([1]model_results_adaptive_kde!BP374/(SUM([1]model_results_adaptive_kde!BP$2:BP$515)))))*(495/583))+BO373</f>
        <v>0.61963375307410207</v>
      </c>
      <c r="BP374">
        <f>(((([1]model_results_adaptive_kde!BQ374/(SUM([1]model_results_adaptive_kde!BQ$2:BQ$515)))))*(495/583))+BP373</f>
        <v>0.61963896245327743</v>
      </c>
      <c r="BQ374">
        <f>(((([1]model_results_adaptive_kde!BR374/(SUM([1]model_results_adaptive_kde!BR$2:BR$515)))))*(495/583))+BQ373</f>
        <v>0.61965058616082791</v>
      </c>
      <c r="BR374">
        <f>(((([1]model_results_adaptive_kde!BS374/(SUM([1]model_results_adaptive_kde!BS$2:BS$515)))))*(495/583))+BR373</f>
        <v>0.61965565941521317</v>
      </c>
      <c r="BS374">
        <f>(((([1]model_results_adaptive_kde!BT374/(SUM([1]model_results_adaptive_kde!BT$2:BT$515)))))*(495/583))+BS373</f>
        <v>0.61966551946550841</v>
      </c>
      <c r="BT374">
        <f>(((([1]model_results_adaptive_kde!BU374/(SUM([1]model_results_adaptive_kde!BU$2:BU$515)))))*(495/583))+BT373</f>
        <v>0.62070054666201824</v>
      </c>
      <c r="BU374">
        <f>(((([1]model_results_adaptive_kde!BV374/(SUM([1]model_results_adaptive_kde!BV$2:BV$515)))))*(495/583))+BU373</f>
        <v>0.61967833154292129</v>
      </c>
      <c r="BV374">
        <f>(((([1]model_results_adaptive_kde!BW374/(SUM([1]model_results_adaptive_kde!BW$2:BW$515)))))*(495/583))+BV373</f>
        <v>0.62069052651298784</v>
      </c>
      <c r="BW374">
        <f>(((([1]model_results_adaptive_kde!BX374/(SUM([1]model_results_adaptive_kde!BX$2:BX$515)))))*(495/583))+BW373</f>
        <v>0.61968881898675876</v>
      </c>
      <c r="BX374">
        <f>(((([1]model_results_adaptive_kde!BY374/(SUM([1]model_results_adaptive_kde!BY$2:BY$515)))))*(495/583))+BX373</f>
        <v>0.62067962210834438</v>
      </c>
      <c r="BY374">
        <f>(((([1]model_results_adaptive_kde!BZ374/(SUM([1]model_results_adaptive_kde!BZ$2:BZ$515)))))*(495/583))+BY373</f>
        <v>0.61999789526966853</v>
      </c>
      <c r="BZ374">
        <f>(((([1]model_results_adaptive_kde!CA374/(SUM([1]model_results_adaptive_kde!CA$2:CA$515)))))*(495/583))+BZ373</f>
        <v>0.61969804372629411</v>
      </c>
      <c r="CA374">
        <f>(((([1]model_results_adaptive_kde!CB374/(SUM([1]model_results_adaptive_kde!CB$2:CB$515)))))*(495/583))+CA373</f>
        <v>0.61991286143629265</v>
      </c>
      <c r="CB374">
        <f>(((([1]model_results_adaptive_kde!CC374/(SUM([1]model_results_adaptive_kde!CC$2:CC$515)))))*(495/583))+CB373</f>
        <v>0.61983775626056969</v>
      </c>
      <c r="CC374">
        <f>(((([1]model_results_adaptive_kde!CD374/(SUM([1]model_results_adaptive_kde!CD$2:CD$515)))))*(495/583))+CC373</f>
        <v>0.61977036468654356</v>
      </c>
      <c r="CD374">
        <f>(((([1]model_results_adaptive_kde!CE374/(SUM([1]model_results_adaptive_kde!CE$2:CE$515)))))*(495/583))+CD373</f>
        <v>0.61970900543706409</v>
      </c>
      <c r="CE374">
        <f>(((([1]model_results_adaptive_kde!CF374/(SUM([1]model_results_adaptive_kde!CF$2:CF$515)))))*(495/583))+CE373</f>
        <v>0.61965251413522582</v>
      </c>
      <c r="CF374">
        <f>(((([1]model_results_adaptive_kde!CG374/(SUM([1]model_results_adaptive_kde!CG$2:CG$515)))))*(495/583))+CF373</f>
        <v>0.61949334262580646</v>
      </c>
      <c r="CG374">
        <f>(((([1]model_results_adaptive_kde!CH374/(SUM([1]model_results_adaptive_kde!CH$2:CH$515)))))*(495/583))+CG373</f>
        <v>0.61948545426289148</v>
      </c>
      <c r="CH374">
        <f>(((([1]model_results_adaptive_kde!CI374/(SUM([1]model_results_adaptive_kde!CI$2:CI$515)))))*(495/583))+CH373</f>
        <v>0.61947473403766673</v>
      </c>
      <c r="CI374">
        <f>(((([1]model_results_adaptive_kde!CJ374/(SUM([1]model_results_adaptive_kde!CJ$2:CJ$515)))))*(495/583))+CI373</f>
        <v>0.6194614153678899</v>
      </c>
      <c r="CJ374">
        <f>(((([1]model_results_adaptive_kde!CK374/(SUM([1]model_results_adaptive_kde!CK$2:CK$515)))))*(495/583))+CJ373</f>
        <v>0.61884135179648592</v>
      </c>
      <c r="CK374">
        <f>(((([1]model_results_adaptive_kde!CL374/(SUM([1]model_results_adaptive_kde!CL$2:CL$515)))))*(495/583))+CK373</f>
        <v>0.6185741637961627</v>
      </c>
      <c r="CL374">
        <f>(((([1]model_results_adaptive_kde!CM374/(SUM([1]model_results_adaptive_kde!CM$2:CM$515)))))*(495/583))+CL373</f>
        <v>0.61856079555243404</v>
      </c>
      <c r="CM374">
        <f>(((([1]model_results_adaptive_kde!CN374/(SUM([1]model_results_adaptive_kde!CN$2:CN$515)))))*(495/583))+CM373</f>
        <v>0.61894818673119856</v>
      </c>
      <c r="CN374">
        <f>(((([1]model_results_adaptive_kde!CO374/(SUM([1]model_results_adaptive_kde!CO$2:CO$515)))))*(495/583))+CN373</f>
        <v>0.61878219744386864</v>
      </c>
      <c r="CO374">
        <f>(((([1]model_results_adaptive_kde!CP374/(SUM([1]model_results_adaptive_kde!CP$2:CP$515)))))*(495/583))+CO373</f>
        <v>0.61892574365125441</v>
      </c>
      <c r="CP374">
        <f>(((([1]model_results_adaptive_kde!CQ374/(SUM([1]model_results_adaptive_kde!CQ$2:CQ$515)))))*(495/583))+CP373</f>
        <v>0.61896854112139499</v>
      </c>
      <c r="CQ374">
        <f>(((([1]model_results_adaptive_kde!CR374/(SUM([1]model_results_adaptive_kde!CR$2:CR$515)))))*(495/583))+CQ373</f>
        <v>0.61883685805156352</v>
      </c>
      <c r="CR374">
        <f>(((([1]model_results_adaptive_kde!CS374/(SUM([1]model_results_adaptive_kde!CS$2:CS$515)))))*(495/583))+CR373</f>
        <v>0.61897612329680163</v>
      </c>
      <c r="CS374">
        <f>(((([1]model_results_adaptive_kde!CT374/(SUM([1]model_results_adaptive_kde!CT$2:CT$515)))))*(495/583))+CS373</f>
        <v>0.61897228288160588</v>
      </c>
      <c r="CT374">
        <f>(((([1]model_results_adaptive_kde!CU374/(SUM([1]model_results_adaptive_kde!CU$2:CU$515)))))*(495/583))+CT373</f>
        <v>0.61861139400571874</v>
      </c>
      <c r="CU374">
        <f>(((([1]model_results_adaptive_kde!CV374/(SUM([1]model_results_adaptive_kde!CV$2:CV$515)))))*(495/583))+CU373</f>
        <v>0.61863221786810618</v>
      </c>
      <c r="CV374">
        <f>(((([1]model_results_adaptive_kde!CW374/(SUM([1]model_results_adaptive_kde!CW$2:CW$515)))))*(495/583))+CV373</f>
        <v>0.61844542202005659</v>
      </c>
      <c r="CW374">
        <f>(((([1]model_results_adaptive_kde!CX374/(SUM([1]model_results_adaptive_kde!CX$2:CX$515)))))*(495/583))+CW373</f>
        <v>0.61826222639400508</v>
      </c>
      <c r="CX374">
        <f>(((([1]model_results_adaptive_kde!CY374/(SUM([1]model_results_adaptive_kde!CY$2:CY$515)))))*(495/583))+CX373</f>
        <v>0.69152241562324712</v>
      </c>
    </row>
    <row r="375" spans="1:102" x14ac:dyDescent="0.25">
      <c r="A375">
        <v>1500.1369863013699</v>
      </c>
      <c r="B375">
        <f>(((([1]model_results_adaptive_kde!C375/(SUM([1]model_results_adaptive_kde!C$2:C$515)))))*(495/583))+B374</f>
        <v>0.6468372723710023</v>
      </c>
      <c r="C375">
        <f>(((([1]model_results_adaptive_kde!D375/(SUM([1]model_results_adaptive_kde!D$2:D$515)))))*(495/583))+C374</f>
        <v>0.64648155530173457</v>
      </c>
      <c r="D375">
        <f>(((([1]model_results_adaptive_kde!E375/(SUM([1]model_results_adaptive_kde!E$2:E$515)))))*(495/583))+D374</f>
        <v>0.6456107036109282</v>
      </c>
      <c r="E375">
        <f>(((([1]model_results_adaptive_kde!F375/(SUM([1]model_results_adaptive_kde!F$2:F$515)))))*(495/583))+E374</f>
        <v>0.64585145907193309</v>
      </c>
      <c r="F375">
        <f>(((([1]model_results_adaptive_kde!G375/(SUM([1]model_results_adaptive_kde!G$2:G$515)))))*(495/583))+F374</f>
        <v>0.64757161088818083</v>
      </c>
      <c r="G375">
        <f>(((([1]model_results_adaptive_kde!H375/(SUM([1]model_results_adaptive_kde!H$2:H$515)))))*(495/583))+G374</f>
        <v>0.64479114885048538</v>
      </c>
      <c r="H375">
        <f>(((([1]model_results_adaptive_kde!I375/(SUM([1]model_results_adaptive_kde!I$2:I$515)))))*(495/583))+H374</f>
        <v>0.64813358132410837</v>
      </c>
      <c r="I375">
        <f>(((([1]model_results_adaptive_kde!J375/(SUM([1]model_results_adaptive_kde!J$2:J$515)))))*(495/583))+I374</f>
        <v>0.64487258727487329</v>
      </c>
      <c r="J375">
        <f>(((([1]model_results_adaptive_kde!K375/(SUM([1]model_results_adaptive_kde!K$2:K$515)))))*(495/583))+J374</f>
        <v>0.64435735206576428</v>
      </c>
      <c r="K375">
        <f>(((([1]model_results_adaptive_kde!L375/(SUM([1]model_results_adaptive_kde!L$2:L$515)))))*(495/583))+K374</f>
        <v>0.64256465566192689</v>
      </c>
      <c r="L375">
        <f>(((([1]model_results_adaptive_kde!M375/(SUM([1]model_results_adaptive_kde!M$2:M$515)))))*(495/583))+L374</f>
        <v>0.64490793125565471</v>
      </c>
      <c r="M375">
        <f>(((([1]model_results_adaptive_kde!N375/(SUM([1]model_results_adaptive_kde!N$2:N$515)))))*(495/583))+M374</f>
        <v>0.64403649245961703</v>
      </c>
      <c r="N375">
        <f>(((([1]model_results_adaptive_kde!O375/(SUM([1]model_results_adaptive_kde!O$2:O$515)))))*(495/583))+N374</f>
        <v>0.64313759702397966</v>
      </c>
      <c r="O375">
        <f>(((([1]model_results_adaptive_kde!P375/(SUM([1]model_results_adaptive_kde!P$2:P$515)))))*(495/583))+O374</f>
        <v>0.6430205599941855</v>
      </c>
      <c r="P375">
        <f>(((([1]model_results_adaptive_kde!Q375/(SUM([1]model_results_adaptive_kde!Q$2:Q$515)))))*(495/583))+P374</f>
        <v>0.6428759234124608</v>
      </c>
      <c r="Q375">
        <f>(((([1]model_results_adaptive_kde!R375/(SUM([1]model_results_adaptive_kde!R$2:R$515)))))*(495/583))+Q374</f>
        <v>0.6427883991594735</v>
      </c>
      <c r="R375">
        <f>(((([1]model_results_adaptive_kde!S375/(SUM([1]model_results_adaptive_kde!S$2:S$515)))))*(495/583))+R374</f>
        <v>0.64236391733455767</v>
      </c>
      <c r="S375">
        <f>(((([1]model_results_adaptive_kde!T375/(SUM([1]model_results_adaptive_kde!T$2:T$515)))))*(495/583))+S374</f>
        <v>0.63826104151079177</v>
      </c>
      <c r="T375">
        <f>(((([1]model_results_adaptive_kde!U375/(SUM([1]model_results_adaptive_kde!U$2:U$515)))))*(495/583))+T374</f>
        <v>0.63818294035267842</v>
      </c>
      <c r="U375">
        <f>(((([1]model_results_adaptive_kde!V375/(SUM([1]model_results_adaptive_kde!V$2:V$515)))))*(495/583))+U374</f>
        <v>0.63769773568262966</v>
      </c>
      <c r="V375">
        <f>(((([1]model_results_adaptive_kde!W375/(SUM([1]model_results_adaptive_kde!W$2:W$515)))))*(495/583))+V374</f>
        <v>0.63762872704349571</v>
      </c>
      <c r="W375">
        <f>(((([1]model_results_adaptive_kde!X375/(SUM([1]model_results_adaptive_kde!X$2:X$515)))))*(495/583))+W374</f>
        <v>0.62311158301167457</v>
      </c>
      <c r="X375">
        <f>(((([1]model_results_adaptive_kde!Y375/(SUM([1]model_results_adaptive_kde!Y$2:Y$515)))))*(495/583))+X374</f>
        <v>0.62245902310522039</v>
      </c>
      <c r="Y375">
        <f>(((([1]model_results_adaptive_kde!Z375/(SUM([1]model_results_adaptive_kde!Z$2:Z$515)))))*(495/583))+Y374</f>
        <v>0.62240244750773355</v>
      </c>
      <c r="Z375">
        <f>(((([1]model_results_adaptive_kde!AA375/(SUM([1]model_results_adaptive_kde!AA$2:AA$515)))))*(495/583))+Z374</f>
        <v>0.62226417066433315</v>
      </c>
      <c r="AA375">
        <f>(((([1]model_results_adaptive_kde!AB375/(SUM([1]model_results_adaptive_kde!AB$2:AB$515)))))*(495/583))+AA374</f>
        <v>0.62159199371845608</v>
      </c>
      <c r="AB375">
        <f>(((([1]model_results_adaptive_kde!AC375/(SUM([1]model_results_adaptive_kde!AC$2:AC$515)))))*(495/583))+AB374</f>
        <v>0.62159223240994121</v>
      </c>
      <c r="AC375">
        <f>(((([1]model_results_adaptive_kde!AD375/(SUM([1]model_results_adaptive_kde!AD$2:AD$515)))))*(495/583))+AC374</f>
        <v>0.62102304187056767</v>
      </c>
      <c r="AD375">
        <f>(((([1]model_results_adaptive_kde!AE375/(SUM([1]model_results_adaptive_kde!AE$2:AE$515)))))*(495/583))+AD374</f>
        <v>0.62097635911657434</v>
      </c>
      <c r="AE375">
        <f>(((([1]model_results_adaptive_kde!AF375/(SUM([1]model_results_adaptive_kde!AF$2:AF$515)))))*(495/583))+AE374</f>
        <v>0.62092823735734393</v>
      </c>
      <c r="AF375">
        <f>(((([1]model_results_adaptive_kde!AG375/(SUM([1]model_results_adaptive_kde!AG$2:AG$515)))))*(495/583))+AF374</f>
        <v>0.62087868620069508</v>
      </c>
      <c r="AG375">
        <f>(((([1]model_results_adaptive_kde!AH375/(SUM([1]model_results_adaptive_kde!AH$2:AH$515)))))*(495/583))+AG374</f>
        <v>0.62082770607205884</v>
      </c>
      <c r="AH375">
        <f>(((([1]model_results_adaptive_kde!AI375/(SUM([1]model_results_adaptive_kde!AI$2:AI$515)))))*(495/583))+AH374</f>
        <v>0.62077528414389149</v>
      </c>
      <c r="AI375">
        <f>(((([1]model_results_adaptive_kde!AJ375/(SUM([1]model_results_adaptive_kde!AJ$2:AJ$515)))))*(495/583))+AI374</f>
        <v>0.62059730343710484</v>
      </c>
      <c r="AJ375">
        <f>(((([1]model_results_adaptive_kde!AK375/(SUM([1]model_results_adaptive_kde!AK$2:AK$515)))))*(495/583))+AJ374</f>
        <v>0.62169643121193896</v>
      </c>
      <c r="AK375">
        <f>(((([1]model_results_adaptive_kde!AL375/(SUM([1]model_results_adaptive_kde!AL$2:AL$515)))))*(495/583))+AK374</f>
        <v>0.62167715298031856</v>
      </c>
      <c r="AL375">
        <f>(((([1]model_results_adaptive_kde!AM375/(SUM([1]model_results_adaptive_kde!AM$2:AM$515)))))*(495/583))+AL374</f>
        <v>0.62054851813086198</v>
      </c>
      <c r="AM375">
        <f>(((([1]model_results_adaptive_kde!AN375/(SUM([1]model_results_adaptive_kde!AN$2:AN$515)))))*(495/583))+AM374</f>
        <v>0.62169160670464307</v>
      </c>
      <c r="AN375">
        <f>(((([1]model_results_adaptive_kde!AO375/(SUM([1]model_results_adaptive_kde!AO$2:AO$515)))))*(495/583))+AN374</f>
        <v>0.621665480862718</v>
      </c>
      <c r="AO375">
        <f>(((([1]model_results_adaptive_kde!AP375/(SUM([1]model_results_adaptive_kde!AP$2:AP$515)))))*(495/583))+AO374</f>
        <v>0.62062307228176816</v>
      </c>
      <c r="AP375">
        <f>(((([1]model_results_adaptive_kde!AQ375/(SUM([1]model_results_adaptive_kde!AQ$2:AQ$515)))))*(495/583))+AP374</f>
        <v>0.62165005385159788</v>
      </c>
      <c r="AQ375">
        <f>(((([1]model_results_adaptive_kde!AR375/(SUM([1]model_results_adaptive_kde!AR$2:AR$515)))))*(495/583))+AQ374</f>
        <v>0.62162981493684755</v>
      </c>
      <c r="AR375">
        <f>(((([1]model_results_adaptive_kde!AS375/(SUM([1]model_results_adaptive_kde!AS$2:AS$515)))))*(495/583))+AR374</f>
        <v>0.62055388317706772</v>
      </c>
      <c r="AS375">
        <f>(((([1]model_results_adaptive_kde!AT375/(SUM([1]model_results_adaptive_kde!AT$2:AT$515)))))*(495/583))+AS374</f>
        <v>0.62160499569536953</v>
      </c>
      <c r="AT375">
        <f>(((([1]model_results_adaptive_kde!AU375/(SUM([1]model_results_adaptive_kde!AU$2:AU$515)))))*(495/583))+AT374</f>
        <v>0.62031056857157596</v>
      </c>
      <c r="AU375">
        <f>(((([1]model_results_adaptive_kde!AV375/(SUM([1]model_results_adaptive_kde!AV$2:AV$515)))))*(495/583))+AU374</f>
        <v>0.62048192090434795</v>
      </c>
      <c r="AV375">
        <f>(((([1]model_results_adaptive_kde!AW375/(SUM([1]model_results_adaptive_kde!AW$2:AW$515)))))*(495/583))+AV374</f>
        <v>0.62157582874704942</v>
      </c>
      <c r="AW375">
        <f>(((([1]model_results_adaptive_kde!AX375/(SUM([1]model_results_adaptive_kde!AX$2:AX$515)))))*(495/583))+AW374</f>
        <v>0.62113434270978718</v>
      </c>
      <c r="AX375">
        <f>(((([1]model_results_adaptive_kde!AY375/(SUM([1]model_results_adaptive_kde!AY$2:AY$515)))))*(495/583))+AX374</f>
        <v>0.62026144679090189</v>
      </c>
      <c r="AY375">
        <f>(((([1]model_results_adaptive_kde!AZ375/(SUM([1]model_results_adaptive_kde!AZ$2:AZ$515)))))*(495/583))+AY374</f>
        <v>0.62154255807509007</v>
      </c>
      <c r="AZ375">
        <f>(((([1]model_results_adaptive_kde!BA375/(SUM([1]model_results_adaptive_kde!BA$2:BA$515)))))*(495/583))+AZ374</f>
        <v>0.62153870255353794</v>
      </c>
      <c r="BA375">
        <f>(((([1]model_results_adaptive_kde!BB375/(SUM([1]model_results_adaptive_kde!BB$2:BB$515)))))*(495/583))+BA374</f>
        <v>0.62113342122201665</v>
      </c>
      <c r="BB375">
        <f>(((([1]model_results_adaptive_kde!BC375/(SUM([1]model_results_adaptive_kde!BC$2:BC$515)))))*(495/583))+BB374</f>
        <v>0.62040694447224076</v>
      </c>
      <c r="BC375">
        <f>(((([1]model_results_adaptive_kde!BD375/(SUM([1]model_results_adaptive_kde!BD$2:BD$515)))))*(495/583))+BC374</f>
        <v>0.62151390586223676</v>
      </c>
      <c r="BD375">
        <f>(((([1]model_results_adaptive_kde!BE375/(SUM([1]model_results_adaptive_kde!BE$2:BE$515)))))*(495/583))+BD374</f>
        <v>0.62150544355856996</v>
      </c>
      <c r="BE375">
        <f>(((([1]model_results_adaptive_kde!BF375/(SUM([1]model_results_adaptive_kde!BF$2:BF$515)))))*(495/583))+BE374</f>
        <v>0.62038049582033361</v>
      </c>
      <c r="BF375">
        <f>(((([1]model_results_adaptive_kde!BG375/(SUM([1]model_results_adaptive_kde!BG$2:BG$515)))))*(495/583))+BF374</f>
        <v>0.62038270254751215</v>
      </c>
      <c r="BG375">
        <f>(((([1]model_results_adaptive_kde!BH375/(SUM([1]model_results_adaptive_kde!BH$2:BH$515)))))*(495/583))+BG374</f>
        <v>0.62035944679065469</v>
      </c>
      <c r="BH375">
        <f>(((([1]model_results_adaptive_kde!BI375/(SUM([1]model_results_adaptive_kde!BI$2:BI$515)))))*(495/583))+BH374</f>
        <v>0.62035784026524621</v>
      </c>
      <c r="BI375">
        <f>(((([1]model_results_adaptive_kde!BJ375/(SUM([1]model_results_adaptive_kde!BJ$2:BJ$515)))))*(495/583))+BI374</f>
        <v>0.6203545591770101</v>
      </c>
      <c r="BJ375">
        <f>(((([1]model_results_adaptive_kde!BK375/(SUM([1]model_results_adaptive_kde!BK$2:BK$515)))))*(495/583))+BJ374</f>
        <v>0.62040041206099361</v>
      </c>
      <c r="BK375">
        <f>(((([1]model_results_adaptive_kde!BL375/(SUM([1]model_results_adaptive_kde!BL$2:BL$515)))))*(495/583))+BK374</f>
        <v>0.62040477853171139</v>
      </c>
      <c r="BL375">
        <f>(((([1]model_results_adaptive_kde!BM375/(SUM([1]model_results_adaptive_kde!BM$2:BM$515)))))*(495/583))+BL374</f>
        <v>0.62034018529889179</v>
      </c>
      <c r="BM375">
        <f>(((([1]model_results_adaptive_kde!BN375/(SUM([1]model_results_adaptive_kde!BN$2:BN$515)))))*(495/583))+BM374</f>
        <v>0.62149754351451658</v>
      </c>
      <c r="BN375">
        <f>(((([1]model_results_adaptive_kde!BO375/(SUM([1]model_results_adaptive_kde!BO$2:BO$515)))))*(495/583))+BN374</f>
        <v>0.62033823359420237</v>
      </c>
      <c r="BO375">
        <f>(((([1]model_results_adaptive_kde!BP375/(SUM([1]model_results_adaptive_kde!BP$2:BP$515)))))*(495/583))+BO374</f>
        <v>0.62041892153645195</v>
      </c>
      <c r="BP375">
        <f>(((([1]model_results_adaptive_kde!BQ375/(SUM([1]model_results_adaptive_kde!BQ$2:BQ$515)))))*(495/583))+BP374</f>
        <v>0.62042413466050839</v>
      </c>
      <c r="BQ375">
        <f>(((([1]model_results_adaptive_kde!BR375/(SUM([1]model_results_adaptive_kde!BR$2:BR$515)))))*(495/583))+BQ374</f>
        <v>0.62043576753398122</v>
      </c>
      <c r="BR375">
        <f>(((([1]model_results_adaptive_kde!BS375/(SUM([1]model_results_adaptive_kde!BS$2:BS$515)))))*(495/583))+BR374</f>
        <v>0.6204408452445298</v>
      </c>
      <c r="BS375">
        <f>(((([1]model_results_adaptive_kde!BT375/(SUM([1]model_results_adaptive_kde!BT$2:BT$515)))))*(495/583))+BS374</f>
        <v>0.62045071491020787</v>
      </c>
      <c r="BT375">
        <f>(((([1]model_results_adaptive_kde!BU375/(SUM([1]model_results_adaptive_kde!BU$2:BU$515)))))*(495/583))+BT374</f>
        <v>0.62148562199791346</v>
      </c>
      <c r="BU375">
        <f>(((([1]model_results_adaptive_kde!BV375/(SUM([1]model_results_adaptive_kde!BV$2:BV$515)))))*(495/583))+BU374</f>
        <v>0.62046354231767242</v>
      </c>
      <c r="BV375">
        <f>(((([1]model_results_adaptive_kde!BW375/(SUM([1]model_results_adaptive_kde!BW$2:BW$515)))))*(495/583))+BV374</f>
        <v>0.62147560474741426</v>
      </c>
      <c r="BW375">
        <f>(((([1]model_results_adaptive_kde!BX375/(SUM([1]model_results_adaptive_kde!BX$2:BX$515)))))*(495/583))+BW374</f>
        <v>0.62047404645273418</v>
      </c>
      <c r="BX375">
        <f>(((([1]model_results_adaptive_kde!BY375/(SUM([1]model_results_adaptive_kde!BY$2:BY$515)))))*(495/583))+BX374</f>
        <v>0.62146470350113969</v>
      </c>
      <c r="BY375">
        <f>(((([1]model_results_adaptive_kde!BZ375/(SUM([1]model_results_adaptive_kde!BZ$2:BZ$515)))))*(495/583))+BY374</f>
        <v>0.62078330509118107</v>
      </c>
      <c r="BZ375">
        <f>(((([1]model_results_adaptive_kde!CA375/(SUM([1]model_results_adaptive_kde!CA$2:CA$515)))))*(495/583))+BZ374</f>
        <v>0.62048328877601966</v>
      </c>
      <c r="CA375">
        <f>(((([1]model_results_adaptive_kde!CB375/(SUM([1]model_results_adaptive_kde!CB$2:CB$515)))))*(495/583))+CA374</f>
        <v>0.62069828526871784</v>
      </c>
      <c r="CB375">
        <f>(((([1]model_results_adaptive_kde!CC375/(SUM([1]model_results_adaptive_kde!CC$2:CC$515)))))*(495/583))+CB374</f>
        <v>0.62062319441888703</v>
      </c>
      <c r="CC375">
        <f>(((([1]model_results_adaptive_kde!CD375/(SUM([1]model_results_adaptive_kde!CD$2:CD$515)))))*(495/583))+CC374</f>
        <v>0.6205558173176875</v>
      </c>
      <c r="CD375">
        <f>(((([1]model_results_adaptive_kde!CE375/(SUM([1]model_results_adaptive_kde!CE$2:CE$515)))))*(495/583))+CD374</f>
        <v>0.62049447277296876</v>
      </c>
      <c r="CE375">
        <f>(((([1]model_results_adaptive_kde!CF375/(SUM([1]model_results_adaptive_kde!CF$2:CF$515)))))*(495/583))+CE374</f>
        <v>0.6204379961284856</v>
      </c>
      <c r="CF375">
        <f>(((([1]model_results_adaptive_kde!CG375/(SUM([1]model_results_adaptive_kde!CG$2:CG$515)))))*(495/583))+CF374</f>
        <v>0.62027877620383021</v>
      </c>
      <c r="CG375">
        <f>(((([1]model_results_adaptive_kde!CH375/(SUM([1]model_results_adaptive_kde!CH$2:CH$515)))))*(495/583))+CG374</f>
        <v>0.62027090440731714</v>
      </c>
      <c r="CH375">
        <f>(((([1]model_results_adaptive_kde!CI375/(SUM([1]model_results_adaptive_kde!CI$2:CI$515)))))*(495/583))+CH374</f>
        <v>0.62026020211007526</v>
      </c>
      <c r="CI375">
        <f>(((([1]model_results_adaptive_kde!CJ375/(SUM([1]model_results_adaptive_kde!CJ$2:CJ$515)))))*(495/583))+CI374</f>
        <v>0.62024690268345928</v>
      </c>
      <c r="CJ375">
        <f>(((([1]model_results_adaptive_kde!CK375/(SUM([1]model_results_adaptive_kde!CK$2:CK$515)))))*(495/583))+CJ374</f>
        <v>0.61962683193136103</v>
      </c>
      <c r="CK375">
        <f>(((([1]model_results_adaptive_kde!CL375/(SUM([1]model_results_adaptive_kde!CL$2:CL$515)))))*(495/583))+CK374</f>
        <v>0.61935943611025768</v>
      </c>
      <c r="CL375">
        <f>(((([1]model_results_adaptive_kde!CM375/(SUM([1]model_results_adaptive_kde!CM$2:CM$515)))))*(495/583))+CL374</f>
        <v>0.61934607349118054</v>
      </c>
      <c r="CM375">
        <f>(((([1]model_results_adaptive_kde!CN375/(SUM([1]model_results_adaptive_kde!CN$2:CN$515)))))*(495/583))+CM374</f>
        <v>0.6197338261251919</v>
      </c>
      <c r="CN375">
        <f>(((([1]model_results_adaptive_kde!CO375/(SUM([1]model_results_adaptive_kde!CO$2:CO$515)))))*(495/583))+CN374</f>
        <v>0.61956778996407558</v>
      </c>
      <c r="CO375">
        <f>(((([1]model_results_adaptive_kde!CP375/(SUM([1]model_results_adaptive_kde!CP$2:CP$515)))))*(495/583))+CO374</f>
        <v>0.61971138345811072</v>
      </c>
      <c r="CP375">
        <f>(((([1]model_results_adaptive_kde!CQ375/(SUM([1]model_results_adaptive_kde!CQ$2:CQ$515)))))*(495/583))+CP374</f>
        <v>0.61975419351327254</v>
      </c>
      <c r="CQ375">
        <f>(((([1]model_results_adaptive_kde!CR375/(SUM([1]model_results_adaptive_kde!CR$2:CR$515)))))*(495/583))+CQ374</f>
        <v>0.61962249861129515</v>
      </c>
      <c r="CR375">
        <f>(((([1]model_results_adaptive_kde!CS375/(SUM([1]model_results_adaptive_kde!CS$2:CS$515)))))*(495/583))+CR374</f>
        <v>0.61976180073385578</v>
      </c>
      <c r="CS375">
        <f>(((([1]model_results_adaptive_kde!CT375/(SUM([1]model_results_adaptive_kde!CT$2:CT$515)))))*(495/583))+CS374</f>
        <v>0.61975798551945993</v>
      </c>
      <c r="CT375">
        <f>(((([1]model_results_adaptive_kde!CU375/(SUM([1]model_results_adaptive_kde!CU$2:CU$515)))))*(495/583))+CT374</f>
        <v>0.61939726050851418</v>
      </c>
      <c r="CU375">
        <f>(((([1]model_results_adaptive_kde!CV375/(SUM([1]model_results_adaptive_kde!CV$2:CV$515)))))*(495/583))+CU374</f>
        <v>0.61941810982772549</v>
      </c>
      <c r="CV375">
        <f>(((([1]model_results_adaptive_kde!CW375/(SUM([1]model_results_adaptive_kde!CW$2:CW$515)))))*(495/583))+CV374</f>
        <v>0.61923128219013623</v>
      </c>
      <c r="CW375">
        <f>(((([1]model_results_adaptive_kde!CX375/(SUM([1]model_results_adaptive_kde!CX$2:CX$515)))))*(495/583))+CW374</f>
        <v>0.61904811618893651</v>
      </c>
      <c r="CX375">
        <f>(((([1]model_results_adaptive_kde!CY375/(SUM([1]model_results_adaptive_kde!CY$2:CY$515)))))*(495/583))+CX374</f>
        <v>0.6920361452743381</v>
      </c>
    </row>
    <row r="376" spans="1:102" x14ac:dyDescent="0.25">
      <c r="A376">
        <v>1503.01369863014</v>
      </c>
      <c r="B376">
        <f>(((([1]model_results_adaptive_kde!C376/(SUM([1]model_results_adaptive_kde!C$2:C$515)))))*(495/583))+B375</f>
        <v>0.64760202529398248</v>
      </c>
      <c r="C376">
        <f>(((([1]model_results_adaptive_kde!D376/(SUM([1]model_results_adaptive_kde!D$2:D$515)))))*(495/583))+C375</f>
        <v>0.64724622651400099</v>
      </c>
      <c r="D376">
        <f>(((([1]model_results_adaptive_kde!E376/(SUM([1]model_results_adaptive_kde!E$2:E$515)))))*(495/583))+D375</f>
        <v>0.64637538258409399</v>
      </c>
      <c r="E376">
        <f>(((([1]model_results_adaptive_kde!F376/(SUM([1]model_results_adaptive_kde!F$2:F$515)))))*(495/583))+E375</f>
        <v>0.64661622869357549</v>
      </c>
      <c r="F376">
        <f>(((([1]model_results_adaptive_kde!G376/(SUM([1]model_results_adaptive_kde!G$2:G$515)))))*(495/583))+F375</f>
        <v>0.64833703213807903</v>
      </c>
      <c r="G376">
        <f>(((([1]model_results_adaptive_kde!H376/(SUM([1]model_results_adaptive_kde!H$2:H$515)))))*(495/583))+G375</f>
        <v>0.64555720295549401</v>
      </c>
      <c r="H376">
        <f>(((([1]model_results_adaptive_kde!I376/(SUM([1]model_results_adaptive_kde!I$2:I$515)))))*(495/583))+H375</f>
        <v>0.64889870372407621</v>
      </c>
      <c r="I376">
        <f>(((([1]model_results_adaptive_kde!J376/(SUM([1]model_results_adaptive_kde!J$2:J$515)))))*(495/583))+I375</f>
        <v>0.64563918318469671</v>
      </c>
      <c r="J376">
        <f>(((([1]model_results_adaptive_kde!K376/(SUM([1]model_results_adaptive_kde!K$2:K$515)))))*(495/583))+J375</f>
        <v>0.64512274999530583</v>
      </c>
      <c r="K376">
        <f>(((([1]model_results_adaptive_kde!L376/(SUM([1]model_results_adaptive_kde!L$2:L$515)))))*(495/583))+K375</f>
        <v>0.64333081935134206</v>
      </c>
      <c r="L376">
        <f>(((([1]model_results_adaptive_kde!M376/(SUM([1]model_results_adaptive_kde!M$2:M$515)))))*(495/583))+L375</f>
        <v>0.64567427060808091</v>
      </c>
      <c r="M376">
        <f>(((([1]model_results_adaptive_kde!N376/(SUM([1]model_results_adaptive_kde!N$2:N$515)))))*(495/583))+M375</f>
        <v>0.64480326367006502</v>
      </c>
      <c r="N376">
        <f>(((([1]model_results_adaptive_kde!O376/(SUM([1]model_results_adaptive_kde!O$2:O$515)))))*(495/583))+N375</f>
        <v>0.6439048663961755</v>
      </c>
      <c r="O376">
        <f>(((([1]model_results_adaptive_kde!P376/(SUM([1]model_results_adaptive_kde!P$2:P$515)))))*(495/583))+O375</f>
        <v>0.6437879188588691</v>
      </c>
      <c r="P376">
        <f>(((([1]model_results_adaptive_kde!Q376/(SUM([1]model_results_adaptive_kde!Q$2:Q$515)))))*(495/583))+P375</f>
        <v>0.64364312773513488</v>
      </c>
      <c r="Q376">
        <f>(((([1]model_results_adaptive_kde!R376/(SUM([1]model_results_adaptive_kde!R$2:R$515)))))*(495/583))+Q375</f>
        <v>0.64355575889327565</v>
      </c>
      <c r="R376">
        <f>(((([1]model_results_adaptive_kde!S376/(SUM([1]model_results_adaptive_kde!S$2:S$515)))))*(495/583))+R375</f>
        <v>0.64313126633116946</v>
      </c>
      <c r="S376">
        <f>(((([1]model_results_adaptive_kde!T376/(SUM([1]model_results_adaptive_kde!T$2:T$515)))))*(495/583))+S375</f>
        <v>0.63902921378093447</v>
      </c>
      <c r="T376">
        <f>(((([1]model_results_adaptive_kde!U376/(SUM([1]model_results_adaptive_kde!U$2:U$515)))))*(495/583))+T375</f>
        <v>0.63895121351836248</v>
      </c>
      <c r="U376">
        <f>(((([1]model_results_adaptive_kde!V376/(SUM([1]model_results_adaptive_kde!V$2:V$515)))))*(495/583))+U375</f>
        <v>0.63846610220270905</v>
      </c>
      <c r="V376">
        <f>(((([1]model_results_adaptive_kde!W376/(SUM([1]model_results_adaptive_kde!W$2:W$515)))))*(495/583))+V375</f>
        <v>0.63839710815291295</v>
      </c>
      <c r="W376">
        <f>(((([1]model_results_adaptive_kde!X376/(SUM([1]model_results_adaptive_kde!X$2:X$515)))))*(495/583))+W375</f>
        <v>0.62388103466668998</v>
      </c>
      <c r="X376">
        <f>(((([1]model_results_adaptive_kde!Y376/(SUM([1]model_results_adaptive_kde!Y$2:Y$515)))))*(495/583))+X375</f>
        <v>0.62322855009912426</v>
      </c>
      <c r="Y376">
        <f>(((([1]model_results_adaptive_kde!Z376/(SUM([1]model_results_adaptive_kde!Z$2:Z$515)))))*(495/583))+Y375</f>
        <v>0.62317199704269211</v>
      </c>
      <c r="Z376">
        <f>(((([1]model_results_adaptive_kde!AA376/(SUM([1]model_results_adaptive_kde!AA$2:AA$515)))))*(495/583))+Z375</f>
        <v>0.62303377079647526</v>
      </c>
      <c r="AA376">
        <f>(((([1]model_results_adaptive_kde!AB376/(SUM([1]model_results_adaptive_kde!AB$2:AB$515)))))*(495/583))+AA375</f>
        <v>0.62236152334397699</v>
      </c>
      <c r="AB376">
        <f>(((([1]model_results_adaptive_kde!AC376/(SUM([1]model_results_adaptive_kde!AC$2:AC$515)))))*(495/583))+AB375</f>
        <v>0.6223617730852764</v>
      </c>
      <c r="AC376">
        <f>(((([1]model_results_adaptive_kde!AD376/(SUM([1]model_results_adaptive_kde!AD$2:AD$515)))))*(495/583))+AC375</f>
        <v>0.62179274057357825</v>
      </c>
      <c r="AD376">
        <f>(((([1]model_results_adaptive_kde!AE376/(SUM([1]model_results_adaptive_kde!AE$2:AE$515)))))*(495/583))+AD375</f>
        <v>0.62174607486987699</v>
      </c>
      <c r="AE376">
        <f>(((([1]model_results_adaptive_kde!AF376/(SUM([1]model_results_adaptive_kde!AF$2:AF$515)))))*(495/583))+AE375</f>
        <v>0.62169797123665682</v>
      </c>
      <c r="AF376">
        <f>(((([1]model_results_adaptive_kde!AG376/(SUM([1]model_results_adaptive_kde!AG$2:AG$515)))))*(495/583))+AF375</f>
        <v>0.62164843934099423</v>
      </c>
      <c r="AG376">
        <f>(((([1]model_results_adaptive_kde!AH376/(SUM([1]model_results_adaptive_kde!AH$2:AH$515)))))*(495/583))+AG375</f>
        <v>0.6215974796725765</v>
      </c>
      <c r="AH376">
        <f>(((([1]model_results_adaptive_kde!AI376/(SUM([1]model_results_adaptive_kde!AI$2:AI$515)))))*(495/583))+AH375</f>
        <v>0.62154507947058812</v>
      </c>
      <c r="AI376">
        <f>(((([1]model_results_adaptive_kde!AJ376/(SUM([1]model_results_adaptive_kde!AJ$2:AJ$515)))))*(495/583))+AI375</f>
        <v>0.62136702661423626</v>
      </c>
      <c r="AJ376">
        <f>(((([1]model_results_adaptive_kde!AK376/(SUM([1]model_results_adaptive_kde!AK$2:AK$515)))))*(495/583))+AJ375</f>
        <v>0.62246639735007203</v>
      </c>
      <c r="AK376">
        <f>(((([1]model_results_adaptive_kde!AL376/(SUM([1]model_results_adaptive_kde!AL$2:AL$515)))))*(495/583))+AK375</f>
        <v>0.62244705229985364</v>
      </c>
      <c r="AL376">
        <f>(((([1]model_results_adaptive_kde!AM376/(SUM([1]model_results_adaptive_kde!AM$2:AM$515)))))*(495/583))+AL375</f>
        <v>0.62131825622881631</v>
      </c>
      <c r="AM376">
        <f>(((([1]model_results_adaptive_kde!AN376/(SUM([1]model_results_adaptive_kde!AN$2:AN$515)))))*(495/583))+AM375</f>
        <v>0.62246157343844077</v>
      </c>
      <c r="AN376">
        <f>(((([1]model_results_adaptive_kde!AO376/(SUM([1]model_results_adaptive_kde!AO$2:AO$515)))))*(495/583))+AN375</f>
        <v>0.62243545887461171</v>
      </c>
      <c r="AO376">
        <f>(((([1]model_results_adaptive_kde!AP376/(SUM([1]model_results_adaptive_kde!AP$2:AP$515)))))*(495/583))+AO375</f>
        <v>0.62139294130186984</v>
      </c>
      <c r="AP376">
        <f>(((([1]model_results_adaptive_kde!AQ376/(SUM([1]model_results_adaptive_kde!AQ$2:AQ$515)))))*(495/583))+AP375</f>
        <v>0.62242003421589487</v>
      </c>
      <c r="AQ376">
        <f>(((([1]model_results_adaptive_kde!AR376/(SUM([1]model_results_adaptive_kde!AR$2:AR$515)))))*(495/583))+AQ375</f>
        <v>0.62239979844607174</v>
      </c>
      <c r="AR376">
        <f>(((([1]model_results_adaptive_kde!AS376/(SUM([1]model_results_adaptive_kde!AS$2:AS$515)))))*(495/583))+AR375</f>
        <v>0.6213237794828248</v>
      </c>
      <c r="AS376">
        <f>(((([1]model_results_adaptive_kde!AT376/(SUM([1]model_results_adaptive_kde!AT$2:AT$515)))))*(495/583))+AS375</f>
        <v>0.62237498313993955</v>
      </c>
      <c r="AT376">
        <f>(((([1]model_results_adaptive_kde!AU376/(SUM([1]model_results_adaptive_kde!AU$2:AU$515)))))*(495/583))+AT375</f>
        <v>0.62108040986089985</v>
      </c>
      <c r="AU376">
        <f>(((([1]model_results_adaptive_kde!AV376/(SUM([1]model_results_adaptive_kde!AV$2:AV$515)))))*(495/583))+AU375</f>
        <v>0.6212518460226808</v>
      </c>
      <c r="AV376">
        <f>(((([1]model_results_adaptive_kde!AW376/(SUM([1]model_results_adaptive_kde!AW$2:AW$515)))))*(495/583))+AV375</f>
        <v>0.62234582091115442</v>
      </c>
      <c r="AW376">
        <f>(((([1]model_results_adaptive_kde!AX376/(SUM([1]model_results_adaptive_kde!AX$2:AX$515)))))*(495/583))+AW375</f>
        <v>0.62190438477165444</v>
      </c>
      <c r="AX376">
        <f>(((([1]model_results_adaptive_kde!AY376/(SUM([1]model_results_adaptive_kde!AY$2:AY$515)))))*(495/583))+AX375</f>
        <v>0.62103131065931094</v>
      </c>
      <c r="AY376">
        <f>(((([1]model_results_adaptive_kde!AZ376/(SUM([1]model_results_adaptive_kde!AZ$2:AZ$515)))))*(495/583))+AY375</f>
        <v>0.6223125557345015</v>
      </c>
      <c r="AZ376">
        <f>(((([1]model_results_adaptive_kde!BA376/(SUM([1]model_results_adaptive_kde!BA$2:BA$515)))))*(495/583))+AZ375</f>
        <v>0.62230870085706114</v>
      </c>
      <c r="BA376">
        <f>(((([1]model_results_adaptive_kde!BB376/(SUM([1]model_results_adaptive_kde!BB$2:BB$515)))))*(495/583))+BA375</f>
        <v>0.62190346236675675</v>
      </c>
      <c r="BB376">
        <f>(((([1]model_results_adaptive_kde!BC376/(SUM([1]model_results_adaptive_kde!BC$2:BC$515)))))*(495/583))+BB375</f>
        <v>0.62117690003145776</v>
      </c>
      <c r="BC376">
        <f>(((([1]model_results_adaptive_kde!BD376/(SUM([1]model_results_adaptive_kde!BD$2:BD$515)))))*(495/583))+BC375</f>
        <v>0.62228390834100034</v>
      </c>
      <c r="BD376">
        <f>(((([1]model_results_adaptive_kde!BE376/(SUM([1]model_results_adaptive_kde!BE$2:BE$515)))))*(495/583))+BD375</f>
        <v>0.62227544747532992</v>
      </c>
      <c r="BE376">
        <f>(((([1]model_results_adaptive_kde!BF376/(SUM([1]model_results_adaptive_kde!BF$2:BF$515)))))*(495/583))+BE375</f>
        <v>0.6211504938144401</v>
      </c>
      <c r="BF376">
        <f>(((([1]model_results_adaptive_kde!BG376/(SUM([1]model_results_adaptive_kde!BG$2:BG$515)))))*(495/583))+BF375</f>
        <v>0.62115270173501069</v>
      </c>
      <c r="BG376">
        <f>(((([1]model_results_adaptive_kde!BH376/(SUM([1]model_results_adaptive_kde!BH$2:BH$515)))))*(495/583))+BG375</f>
        <v>0.62112943411616817</v>
      </c>
      <c r="BH376">
        <f>(((([1]model_results_adaptive_kde!BI376/(SUM([1]model_results_adaptive_kde!BI$2:BI$515)))))*(495/583))+BH375</f>
        <v>0.62112782682263834</v>
      </c>
      <c r="BI376">
        <f>(((([1]model_results_adaptive_kde!BJ376/(SUM([1]model_results_adaptive_kde!BJ$2:BJ$515)))))*(495/583))+BI375</f>
        <v>0.6211245442049651</v>
      </c>
      <c r="BJ376">
        <f>(((([1]model_results_adaptive_kde!BK376/(SUM([1]model_results_adaptive_kde!BK$2:BK$515)))))*(495/583))+BJ375</f>
        <v>0.62117042147745405</v>
      </c>
      <c r="BK376">
        <f>(((([1]model_results_adaptive_kde!BL376/(SUM([1]model_results_adaptive_kde!BL$2:BL$515)))))*(495/583))+BK375</f>
        <v>0.62117479067318526</v>
      </c>
      <c r="BL376">
        <f>(((([1]model_results_adaptive_kde!BM376/(SUM([1]model_results_adaptive_kde!BM$2:BM$515)))))*(495/583))+BL375</f>
        <v>0.62111016390990126</v>
      </c>
      <c r="BM376">
        <f>(((([1]model_results_adaptive_kde!BN376/(SUM([1]model_results_adaptive_kde!BN$2:BN$515)))))*(495/583))+BM375</f>
        <v>0.62226754877974644</v>
      </c>
      <c r="BN376">
        <f>(((([1]model_results_adaptive_kde!BO376/(SUM([1]model_results_adaptive_kde!BO$2:BO$515)))))*(495/583))+BN375</f>
        <v>0.62110821136709271</v>
      </c>
      <c r="BO376">
        <f>(((([1]model_results_adaptive_kde!BP376/(SUM([1]model_results_adaptive_kde!BP$2:BP$515)))))*(495/583))+BO375</f>
        <v>0.62118894317637341</v>
      </c>
      <c r="BP376">
        <f>(((([1]model_results_adaptive_kde!BQ376/(SUM([1]model_results_adaptive_kde!BQ$2:BQ$515)))))*(495/583))+BP375</f>
        <v>0.6211941601192652</v>
      </c>
      <c r="BQ376">
        <f>(((([1]model_results_adaptive_kde!BR376/(SUM([1]model_results_adaptive_kde!BR$2:BR$515)))))*(495/583))+BQ375</f>
        <v>0.62120580225388755</v>
      </c>
      <c r="BR376">
        <f>(((([1]model_results_adaptive_kde!BS376/(SUM([1]model_results_adaptive_kde!BS$2:BS$515)))))*(495/583))+BR375</f>
        <v>0.62121088442281791</v>
      </c>
      <c r="BS376">
        <f>(((([1]model_results_adaptive_kde!BT376/(SUM([1]model_results_adaptive_kde!BT$2:BT$515)))))*(495/583))+BS375</f>
        <v>0.62122076362558909</v>
      </c>
      <c r="BT376">
        <f>(((([1]model_results_adaptive_kde!BU376/(SUM([1]model_results_adaptive_kde!BU$2:BU$515)))))*(495/583))+BT375</f>
        <v>0.62225562930787293</v>
      </c>
      <c r="BU376">
        <f>(((([1]model_results_adaptive_kde!BV376/(SUM([1]model_results_adaptive_kde!BV$2:BV$515)))))*(495/583))+BU375</f>
        <v>0.62123360601511102</v>
      </c>
      <c r="BV376">
        <f>(((([1]model_results_adaptive_kde!BW376/(SUM([1]model_results_adaptive_kde!BW$2:BW$515)))))*(495/583))+BV375</f>
        <v>0.62224561378503063</v>
      </c>
      <c r="BW376">
        <f>(((([1]model_results_adaptive_kde!BX376/(SUM([1]model_results_adaptive_kde!BX$2:BX$515)))))*(495/583))+BW375</f>
        <v>0.62124412619521607</v>
      </c>
      <c r="BX376">
        <f>(((([1]model_results_adaptive_kde!BY376/(SUM([1]model_results_adaptive_kde!BY$2:BY$515)))))*(495/583))+BX375</f>
        <v>0.62223471442864131</v>
      </c>
      <c r="BY376">
        <f>(((([1]model_results_adaptive_kde!BZ376/(SUM([1]model_results_adaptive_kde!BZ$2:BZ$515)))))*(495/583))+BY375</f>
        <v>0.62155358169011399</v>
      </c>
      <c r="BZ376">
        <f>(((([1]model_results_adaptive_kde!CA376/(SUM([1]model_results_adaptive_kde!CA$2:CA$515)))))*(495/583))+BZ375</f>
        <v>0.62125338526737317</v>
      </c>
      <c r="CA376">
        <f>(((([1]model_results_adaptive_kde!CB376/(SUM([1]model_results_adaptive_kde!CB$2:CB$515)))))*(495/583))+CA375</f>
        <v>0.62146856841866227</v>
      </c>
      <c r="CB376">
        <f>(((([1]model_results_adaptive_kde!CC376/(SUM([1]model_results_adaptive_kde!CC$2:CC$515)))))*(495/583))+CB375</f>
        <v>0.62139348499862346</v>
      </c>
      <c r="CC376">
        <f>(((([1]model_results_adaptive_kde!CD376/(SUM([1]model_results_adaptive_kde!CD$2:CD$515)))))*(495/583))+CC375</f>
        <v>0.62132611592897946</v>
      </c>
      <c r="CD376">
        <f>(((([1]model_results_adaptive_kde!CE376/(SUM([1]model_results_adaptive_kde!CE$2:CE$515)))))*(495/583))+CD375</f>
        <v>0.62126477998869367</v>
      </c>
      <c r="CE376">
        <f>(((([1]model_results_adaptive_kde!CF376/(SUM([1]model_results_adaptive_kde!CF$2:CF$515)))))*(495/583))+CE375</f>
        <v>0.62120831220468786</v>
      </c>
      <c r="CF376">
        <f>(((([1]model_results_adaptive_kde!CG376/(SUM([1]model_results_adaptive_kde!CG$2:CG$515)))))*(495/583))+CF375</f>
        <v>0.62104901404399093</v>
      </c>
      <c r="CG376">
        <f>(((([1]model_results_adaptive_kde!CH376/(SUM([1]model_results_adaptive_kde!CH$2:CH$515)))))*(495/583))+CG375</f>
        <v>0.62104115656534709</v>
      </c>
      <c r="CH376">
        <f>(((([1]model_results_adaptive_kde!CI376/(SUM([1]model_results_adaptive_kde!CI$2:CI$515)))))*(495/583))+CH375</f>
        <v>0.62103046960143582</v>
      </c>
      <c r="CI376">
        <f>(((([1]model_results_adaptive_kde!CJ376/(SUM([1]model_results_adaptive_kde!CJ$2:CJ$515)))))*(495/583))+CI375</f>
        <v>0.62101718649476489</v>
      </c>
      <c r="CJ376">
        <f>(((([1]model_results_adaptive_kde!CK376/(SUM([1]model_results_adaptive_kde!CK$2:CK$515)))))*(495/583))+CJ375</f>
        <v>0.6203970722203308</v>
      </c>
      <c r="CK376">
        <f>(((([1]model_results_adaptive_kde!CL376/(SUM([1]model_results_adaptive_kde!CL$2:CL$515)))))*(495/583))+CK375</f>
        <v>0.6201294255037445</v>
      </c>
      <c r="CL376">
        <f>(((([1]model_results_adaptive_kde!CM376/(SUM([1]model_results_adaptive_kde!CM$2:CM$515)))))*(495/583))+CL375</f>
        <v>0.6201160674837195</v>
      </c>
      <c r="CM376">
        <f>(((([1]model_results_adaptive_kde!CN376/(SUM([1]model_results_adaptive_kde!CN$2:CN$515)))))*(495/583))+CM375</f>
        <v>0.62050420473986712</v>
      </c>
      <c r="CN376">
        <f>(((([1]model_results_adaptive_kde!CO376/(SUM([1]model_results_adaptive_kde!CO$2:CO$515)))))*(495/583))+CN375</f>
        <v>0.62033812112822873</v>
      </c>
      <c r="CO376">
        <f>(((([1]model_results_adaptive_kde!CP376/(SUM([1]model_results_adaptive_kde!CP$2:CP$515)))))*(495/583))+CO375</f>
        <v>0.62048176160778512</v>
      </c>
      <c r="CP376">
        <f>(((([1]model_results_adaptive_kde!CQ376/(SUM([1]model_results_adaptive_kde!CQ$2:CQ$515)))))*(495/583))+CP375</f>
        <v>0.62052458155009516</v>
      </c>
      <c r="CQ376">
        <f>(((([1]model_results_adaptive_kde!CR376/(SUM([1]model_results_adaptive_kde!CR$2:CR$515)))))*(495/583))+CQ375</f>
        <v>0.62039287787646957</v>
      </c>
      <c r="CR376">
        <f>(((([1]model_results_adaptive_kde!CS376/(SUM([1]model_results_adaptive_kde!CS$2:CS$515)))))*(495/583))+CR375</f>
        <v>0.62053221175392692</v>
      </c>
      <c r="CS376">
        <f>(((([1]model_results_adaptive_kde!CT376/(SUM([1]model_results_adaptive_kde!CT$2:CT$515)))))*(495/583))+CS375</f>
        <v>0.62052841868499953</v>
      </c>
      <c r="CT376">
        <f>(((([1]model_results_adaptive_kde!CU376/(SUM([1]model_results_adaptive_kde!CU$2:CU$515)))))*(495/583))+CT375</f>
        <v>0.62016782994271447</v>
      </c>
      <c r="CU376">
        <f>(((([1]model_results_adaptive_kde!CV376/(SUM([1]model_results_adaptive_kde!CV$2:CV$515)))))*(495/583))+CU375</f>
        <v>0.62018869986957459</v>
      </c>
      <c r="CV376">
        <f>(((([1]model_results_adaptive_kde!CW376/(SUM([1]model_results_adaptive_kde!CW$2:CW$515)))))*(495/583))+CV375</f>
        <v>0.62000183430525269</v>
      </c>
      <c r="CW376">
        <f>(((([1]model_results_adaptive_kde!CX376/(SUM([1]model_results_adaptive_kde!CX$2:CX$515)))))*(495/583))+CW375</f>
        <v>0.61981868176745947</v>
      </c>
      <c r="CX376">
        <f>(((([1]model_results_adaptive_kde!CY376/(SUM([1]model_results_adaptive_kde!CY$2:CY$515)))))*(495/583))+CX375</f>
        <v>0.6925420535018485</v>
      </c>
    </row>
    <row r="377" spans="1:102" x14ac:dyDescent="0.25">
      <c r="A377">
        <v>1505.8904109589</v>
      </c>
      <c r="B377">
        <f>(((([1]model_results_adaptive_kde!C377/(SUM([1]model_results_adaptive_kde!C$2:C$515)))))*(495/583))+B376</f>
        <v>0.64834818027520125</v>
      </c>
      <c r="C377">
        <f>(((([1]model_results_adaptive_kde!D377/(SUM([1]model_results_adaptive_kde!D$2:D$515)))))*(495/583))+C376</f>
        <v>0.64799224843884373</v>
      </c>
      <c r="D377">
        <f>(((([1]model_results_adaptive_kde!E377/(SUM([1]model_results_adaptive_kde!E$2:E$515)))))*(495/583))+D376</f>
        <v>0.64712135180545582</v>
      </c>
      <c r="E377">
        <f>(((([1]model_results_adaptive_kde!F377/(SUM([1]model_results_adaptive_kde!F$2:F$515)))))*(495/583))+E376</f>
        <v>0.64736230043555165</v>
      </c>
      <c r="F377">
        <f>(((([1]model_results_adaptive_kde!G377/(SUM([1]model_results_adaptive_kde!G$2:G$515)))))*(495/583))+F376</f>
        <v>0.64908434591665898</v>
      </c>
      <c r="G377">
        <f>(((([1]model_results_adaptive_kde!H377/(SUM([1]model_results_adaptive_kde!H$2:H$515)))))*(495/583))+G376</f>
        <v>0.64630558848460917</v>
      </c>
      <c r="H377">
        <f>(((([1]model_results_adaptive_kde!I377/(SUM([1]model_results_adaptive_kde!I$2:I$515)))))*(495/583))+H376</f>
        <v>0.64964570706126512</v>
      </c>
      <c r="I377">
        <f>(((([1]model_results_adaptive_kde!J377/(SUM([1]model_results_adaptive_kde!J$2:J$515)))))*(495/583))+I376</f>
        <v>0.64638756968614175</v>
      </c>
      <c r="J377">
        <f>(((([1]model_results_adaptive_kde!K377/(SUM([1]model_results_adaptive_kde!K$2:K$515)))))*(495/583))+J376</f>
        <v>0.64586937241219078</v>
      </c>
      <c r="K377">
        <f>(((([1]model_results_adaptive_kde!L377/(SUM([1]model_results_adaptive_kde!L$2:L$515)))))*(495/583))+K376</f>
        <v>0.64407831256429604</v>
      </c>
      <c r="L377">
        <f>(((([1]model_results_adaptive_kde!M377/(SUM([1]model_results_adaptive_kde!M$2:M$515)))))*(495/583))+L376</f>
        <v>0.64642246784070467</v>
      </c>
      <c r="M377">
        <f>(((([1]model_results_adaptive_kde!N377/(SUM([1]model_results_adaptive_kde!N$2:N$515)))))*(495/583))+M376</f>
        <v>0.64555194097659285</v>
      </c>
      <c r="N377">
        <f>(((([1]model_results_adaptive_kde!O377/(SUM([1]model_results_adaptive_kde!O$2:O$515)))))*(495/583))+N376</f>
        <v>0.64465390171866843</v>
      </c>
      <c r="O377">
        <f>(((([1]model_results_adaptive_kde!P377/(SUM([1]model_results_adaptive_kde!P$2:P$515)))))*(495/583))+O376</f>
        <v>0.64453699111692264</v>
      </c>
      <c r="P377">
        <f>(((([1]model_results_adaptive_kde!Q377/(SUM([1]model_results_adaptive_kde!Q$2:Q$515)))))*(495/583))+P376</f>
        <v>0.64439187513483143</v>
      </c>
      <c r="Q377">
        <f>(((([1]model_results_adaptive_kde!R377/(SUM([1]model_results_adaptive_kde!R$2:R$515)))))*(495/583))+Q376</f>
        <v>0.6443047579880623</v>
      </c>
      <c r="R377">
        <f>(((([1]model_results_adaptive_kde!S377/(SUM([1]model_results_adaptive_kde!S$2:S$515)))))*(495/583))+R376</f>
        <v>0.64388024431162016</v>
      </c>
      <c r="S377">
        <f>(((([1]model_results_adaptive_kde!T377/(SUM([1]model_results_adaptive_kde!T$2:T$515)))))*(495/583))+S376</f>
        <v>0.63977915251970341</v>
      </c>
      <c r="T377">
        <f>(((([1]model_results_adaptive_kde!U377/(SUM([1]model_results_adaptive_kde!U$2:U$515)))))*(495/583))+T376</f>
        <v>0.63970136475832029</v>
      </c>
      <c r="U377">
        <f>(((([1]model_results_adaptive_kde!V377/(SUM([1]model_results_adaptive_kde!V$2:V$515)))))*(495/583))+U376</f>
        <v>0.6392164418559152</v>
      </c>
      <c r="V377">
        <f>(((([1]model_results_adaptive_kde!W377/(SUM([1]model_results_adaptive_kde!W$2:W$515)))))*(495/583))+V376</f>
        <v>0.6391473971217575</v>
      </c>
      <c r="W377">
        <f>(((([1]model_results_adaptive_kde!X377/(SUM([1]model_results_adaptive_kde!X$2:X$515)))))*(495/583))+W376</f>
        <v>0.62463572272999446</v>
      </c>
      <c r="X377">
        <f>(((([1]model_results_adaptive_kde!Y377/(SUM([1]model_results_adaptive_kde!Y$2:Y$515)))))*(495/583))+X376</f>
        <v>0.62398327692732414</v>
      </c>
      <c r="Y377">
        <f>(((([1]model_results_adaptive_kde!Z377/(SUM([1]model_results_adaptive_kde!Z$2:Z$515)))))*(495/583))+Y376</f>
        <v>0.62392673962919709</v>
      </c>
      <c r="Z377">
        <f>(((([1]model_results_adaptive_kde!AA377/(SUM([1]model_results_adaptive_kde!AA$2:AA$515)))))*(495/583))+Z376</f>
        <v>0.62378854875632139</v>
      </c>
      <c r="AA377">
        <f>(((([1]model_results_adaptive_kde!AB377/(SUM([1]model_results_adaptive_kde!AB$2:AB$515)))))*(495/583))+AA376</f>
        <v>0.62311616374930012</v>
      </c>
      <c r="AB377">
        <f>(((([1]model_results_adaptive_kde!AC377/(SUM([1]model_results_adaptive_kde!AC$2:AC$515)))))*(495/583))+AB376</f>
        <v>0.62311642341820561</v>
      </c>
      <c r="AC377">
        <f>(((([1]model_results_adaptive_kde!AD377/(SUM([1]model_results_adaptive_kde!AD$2:AD$515)))))*(495/583))+AC376</f>
        <v>0.62254749199372605</v>
      </c>
      <c r="AD377">
        <f>(((([1]model_results_adaptive_kde!AE377/(SUM([1]model_results_adaptive_kde!AE$2:AE$515)))))*(495/583))+AD376</f>
        <v>0.62250083830830549</v>
      </c>
      <c r="AE377">
        <f>(((([1]model_results_adaptive_kde!AF377/(SUM([1]model_results_adaptive_kde!AF$2:AF$515)))))*(495/583))+AE376</f>
        <v>0.62245274754026736</v>
      </c>
      <c r="AF377">
        <f>(((([1]model_results_adaptive_kde!AG377/(SUM([1]model_results_adaptive_kde!AG$2:AG$515)))))*(495/583))+AF376</f>
        <v>0.62240322940782544</v>
      </c>
      <c r="AG377">
        <f>(((([1]model_results_adaptive_kde!AH377/(SUM([1]model_results_adaptive_kde!AH$2:AH$515)))))*(495/583))+AG376</f>
        <v>0.6223522844554954</v>
      </c>
      <c r="AH377">
        <f>(((([1]model_results_adaptive_kde!AI377/(SUM([1]model_results_adaptive_kde!AI$2:AI$515)))))*(495/583))+AH376</f>
        <v>0.62229989997813828</v>
      </c>
      <c r="AI377">
        <f>(((([1]model_results_adaptive_kde!AJ377/(SUM([1]model_results_adaptive_kde!AJ$2:AJ$515)))))*(495/583))+AI376</f>
        <v>0.62212177113565326</v>
      </c>
      <c r="AJ377">
        <f>(((([1]model_results_adaptive_kde!AK377/(SUM([1]model_results_adaptive_kde!AK$2:AK$515)))))*(495/583))+AJ376</f>
        <v>0.6232214319309346</v>
      </c>
      <c r="AK377">
        <f>(((([1]model_results_adaptive_kde!AL377/(SUM([1]model_results_adaptive_kde!AL$2:AL$515)))))*(495/583))+AK376</f>
        <v>0.62320202616882558</v>
      </c>
      <c r="AL377">
        <f>(((([1]model_results_adaptive_kde!AM377/(SUM([1]model_results_adaptive_kde!AM$2:AM$515)))))*(495/583))+AL376</f>
        <v>0.62207301083944688</v>
      </c>
      <c r="AM377">
        <f>(((([1]model_results_adaptive_kde!AN377/(SUM([1]model_results_adaptive_kde!AN$2:AN$515)))))*(495/583))+AM376</f>
        <v>0.62321660742153073</v>
      </c>
      <c r="AN377">
        <f>(((([1]model_results_adaptive_kde!AO377/(SUM([1]model_results_adaptive_kde!AO$2:AO$515)))))*(495/583))+AN376</f>
        <v>0.62319050042542701</v>
      </c>
      <c r="AO377">
        <f>(((([1]model_results_adaptive_kde!AP377/(SUM([1]model_results_adaptive_kde!AP$2:AP$515)))))*(495/583))+AO376</f>
        <v>0.62214781598489199</v>
      </c>
      <c r="AP377">
        <f>(((([1]model_results_adaptive_kde!AQ377/(SUM([1]model_results_adaptive_kde!AQ$2:AQ$515)))))*(495/583))+AP376</f>
        <v>0.62317507611493217</v>
      </c>
      <c r="AQ377">
        <f>(((([1]model_results_adaptive_kde!AR377/(SUM([1]model_results_adaptive_kde!AR$2:AR$515)))))*(495/583))+AQ376</f>
        <v>0.62315484112219077</v>
      </c>
      <c r="AR377">
        <f>(((([1]model_results_adaptive_kde!AS377/(SUM([1]model_results_adaptive_kde!AS$2:AS$515)))))*(495/583))+AR376</f>
        <v>0.62207867316487608</v>
      </c>
      <c r="AS377">
        <f>(((([1]model_results_adaptive_kde!AT377/(SUM([1]model_results_adaptive_kde!AT$2:AT$515)))))*(495/583))+AS376</f>
        <v>0.62313002703530096</v>
      </c>
      <c r="AT377">
        <f>(((([1]model_results_adaptive_kde!AU377/(SUM([1]model_results_adaptive_kde!AU$2:AU$515)))))*(495/583))+AT376</f>
        <v>0.62183523965524312</v>
      </c>
      <c r="AU377">
        <f>(((([1]model_results_adaptive_kde!AV377/(SUM([1]model_results_adaptive_kde!AV$2:AV$515)))))*(495/583))+AU376</f>
        <v>0.62200675978113285</v>
      </c>
      <c r="AV377">
        <f>(((([1]model_results_adaptive_kde!AW377/(SUM([1]model_results_adaptive_kde!AW$2:AW$515)))))*(495/583))+AV376</f>
        <v>0.62310086647716867</v>
      </c>
      <c r="AW377">
        <f>(((([1]model_results_adaptive_kde!AX377/(SUM([1]model_results_adaptive_kde!AX$2:AX$515)))))*(495/583))+AW376</f>
        <v>0.62265944670875972</v>
      </c>
      <c r="AX377">
        <f>(((([1]model_results_adaptive_kde!AY377/(SUM([1]model_results_adaptive_kde!AY$2:AY$515)))))*(495/583))+AX376</f>
        <v>0.62178615712792795</v>
      </c>
      <c r="AY377">
        <f>(((([1]model_results_adaptive_kde!AZ377/(SUM([1]model_results_adaptive_kde!AZ$2:AZ$515)))))*(495/583))+AY376</f>
        <v>0.62306760343097856</v>
      </c>
      <c r="AZ377">
        <f>(((([1]model_results_adaptive_kde!BA377/(SUM([1]model_results_adaptive_kde!BA$2:BA$515)))))*(495/583))+AZ376</f>
        <v>0.62306374881332749</v>
      </c>
      <c r="BA377">
        <f>(((([1]model_results_adaptive_kde!BB377/(SUM([1]model_results_adaptive_kde!BB$2:BB$515)))))*(495/583))+BA376</f>
        <v>0.62265852265351718</v>
      </c>
      <c r="BB377">
        <f>(((([1]model_results_adaptive_kde!BC377/(SUM([1]model_results_adaptive_kde!BC$2:BC$515)))))*(495/583))+BB376</f>
        <v>0.62193183500549354</v>
      </c>
      <c r="BC377">
        <f>(((([1]model_results_adaptive_kde!BD377/(SUM([1]model_results_adaptive_kde!BD$2:BD$515)))))*(495/583))+BC376</f>
        <v>0.62303895802259557</v>
      </c>
      <c r="BD377">
        <f>(((([1]model_results_adaptive_kde!BE377/(SUM([1]model_results_adaptive_kde!BE$2:BE$515)))))*(495/583))+BD376</f>
        <v>0.62303049776630515</v>
      </c>
      <c r="BE377">
        <f>(((([1]model_results_adaptive_kde!BF377/(SUM([1]model_results_adaptive_kde!BF$2:BF$515)))))*(495/583))+BE376</f>
        <v>0.62190547097333293</v>
      </c>
      <c r="BF377">
        <f>(((([1]model_results_adaptive_kde!BG377/(SUM([1]model_results_adaptive_kde!BG$2:BG$515)))))*(495/583))+BF376</f>
        <v>0.62190768012622577</v>
      </c>
      <c r="BG377">
        <f>(((([1]model_results_adaptive_kde!BH377/(SUM([1]model_results_adaptive_kde!BH$2:BH$515)))))*(495/583))+BG376</f>
        <v>0.62188440017063129</v>
      </c>
      <c r="BH377">
        <f>(((([1]model_results_adaptive_kde!BI377/(SUM([1]model_results_adaptive_kde!BI$2:BI$515)))))*(495/583))+BH376</f>
        <v>0.62188279207164632</v>
      </c>
      <c r="BI377">
        <f>(((([1]model_results_adaptive_kde!BJ377/(SUM([1]model_results_adaptive_kde!BJ$2:BJ$515)))))*(495/583))+BI376</f>
        <v>0.62187950784431079</v>
      </c>
      <c r="BJ377">
        <f>(((([1]model_results_adaptive_kde!BK377/(SUM([1]model_results_adaptive_kde!BK$2:BK$515)))))*(495/583))+BJ376</f>
        <v>0.62192541034976145</v>
      </c>
      <c r="BK377">
        <f>(((([1]model_results_adaptive_kde!BL377/(SUM([1]model_results_adaptive_kde!BL$2:BL$515)))))*(495/583))+BK376</f>
        <v>0.62192978231417895</v>
      </c>
      <c r="BL377">
        <f>(((([1]model_results_adaptive_kde!BM377/(SUM([1]model_results_adaptive_kde!BM$2:BM$515)))))*(495/583))+BL376</f>
        <v>0.62186512071497091</v>
      </c>
      <c r="BM377">
        <f>(((([1]model_results_adaptive_kde!BN377/(SUM([1]model_results_adaptive_kde!BN$2:BN$515)))))*(495/583))+BM376</f>
        <v>0.62302259964883255</v>
      </c>
      <c r="BN377">
        <f>(((([1]model_results_adaptive_kde!BO377/(SUM([1]model_results_adaptive_kde!BO$2:BO$515)))))*(495/583))+BN376</f>
        <v>0.62186316727438862</v>
      </c>
      <c r="BO377">
        <f>(((([1]model_results_adaptive_kde!BP377/(SUM([1]model_results_adaptive_kde!BP$2:BP$515)))))*(495/583))+BO376</f>
        <v>0.62194394439519618</v>
      </c>
      <c r="BP377">
        <f>(((([1]model_results_adaptive_kde!BQ377/(SUM([1]model_results_adaptive_kde!BQ$2:BQ$515)))))*(495/583))+BP376</f>
        <v>0.62194916515697229</v>
      </c>
      <c r="BQ377">
        <f>(((([1]model_results_adaptive_kde!BR377/(SUM([1]model_results_adaptive_kde!BR$2:BR$515)))))*(495/583))+BQ376</f>
        <v>0.62196081648456625</v>
      </c>
      <c r="BR377">
        <f>(((([1]model_results_adaptive_kde!BS377/(SUM([1]model_results_adaptive_kde!BS$2:BS$515)))))*(495/583))+BR376</f>
        <v>0.62196590304364074</v>
      </c>
      <c r="BS377">
        <f>(((([1]model_results_adaptive_kde!BT377/(SUM([1]model_results_adaptive_kde!BT$2:BT$515)))))*(495/583))+BS376</f>
        <v>0.62197579157013305</v>
      </c>
      <c r="BT377">
        <f>(((([1]model_results_adaptive_kde!BU377/(SUM([1]model_results_adaptive_kde!BU$2:BU$515)))))*(495/583))+BT376</f>
        <v>0.62301068106409829</v>
      </c>
      <c r="BU377">
        <f>(((([1]model_results_adaptive_kde!BV377/(SUM([1]model_results_adaptive_kde!BV$2:BV$515)))))*(495/583))+BU376</f>
        <v>0.62198864842393098</v>
      </c>
      <c r="BV377">
        <f>(((([1]model_results_adaptive_kde!BW377/(SUM([1]model_results_adaptive_kde!BW$2:BW$515)))))*(495/583))+BV376</f>
        <v>0.62300066630047746</v>
      </c>
      <c r="BW377">
        <f>(((([1]model_results_adaptive_kde!BX377/(SUM([1]model_results_adaptive_kde!BX$2:BX$515)))))*(495/583))+BW376</f>
        <v>0.6219991838726926</v>
      </c>
      <c r="BX377">
        <f>(((([1]model_results_adaptive_kde!BY377/(SUM([1]model_results_adaptive_kde!BY$2:BY$515)))))*(495/583))+BX376</f>
        <v>0.6229897677841858</v>
      </c>
      <c r="BY377">
        <f>(((([1]model_results_adaptive_kde!BZ377/(SUM([1]model_results_adaptive_kde!BZ$2:BZ$515)))))*(495/583))+BY376</f>
        <v>0.62230884447310331</v>
      </c>
      <c r="BZ377">
        <f>(((([1]model_results_adaptive_kde!CA377/(SUM([1]model_results_adaptive_kde!CA$2:CA$515)))))*(495/583))+BZ376</f>
        <v>0.62200845875412814</v>
      </c>
      <c r="CA377">
        <f>(((([1]model_results_adaptive_kde!CB377/(SUM([1]model_results_adaptive_kde!CB$2:CB$515)))))*(495/583))+CA376</f>
        <v>0.62222383157501315</v>
      </c>
      <c r="CB377">
        <f>(((([1]model_results_adaptive_kde!CC377/(SUM([1]model_results_adaptive_kde!CC$2:CC$515)))))*(495/583))+CB376</f>
        <v>0.62214874986175583</v>
      </c>
      <c r="CC377">
        <f>(((([1]model_results_adaptive_kde!CD377/(SUM([1]model_results_adaptive_kde!CD$2:CD$515)))))*(495/583))+CC376</f>
        <v>0.6220813834681983</v>
      </c>
      <c r="CD377">
        <f>(((([1]model_results_adaptive_kde!CE377/(SUM([1]model_results_adaptive_kde!CE$2:CE$515)))))*(495/583))+CD376</f>
        <v>0.62202005105102687</v>
      </c>
      <c r="CE377">
        <f>(((([1]model_results_adaptive_kde!CF377/(SUM([1]model_results_adaptive_kde!CF$2:CF$515)))))*(495/583))+CE376</f>
        <v>0.62196358729309709</v>
      </c>
      <c r="CF377">
        <f>(((([1]model_results_adaptive_kde!CG377/(SUM([1]model_results_adaptive_kde!CG$2:CG$515)))))*(495/583))+CF376</f>
        <v>0.62180418923063385</v>
      </c>
      <c r="CG377">
        <f>(((([1]model_results_adaptive_kde!CH377/(SUM([1]model_results_adaptive_kde!CH$2:CH$515)))))*(495/583))+CG376</f>
        <v>0.62179634403263428</v>
      </c>
      <c r="CH377">
        <f>(((([1]model_results_adaptive_kde!CI377/(SUM([1]model_results_adaptive_kde!CI$2:CI$515)))))*(495/583))+CH376</f>
        <v>0.62178567006856411</v>
      </c>
      <c r="CI377">
        <f>(((([1]model_results_adaptive_kde!CJ377/(SUM([1]model_results_adaptive_kde!CJ$2:CJ$515)))))*(495/583))+CI376</f>
        <v>0.6217724006670724</v>
      </c>
      <c r="CJ377">
        <f>(((([1]model_results_adaptive_kde!CK377/(SUM([1]model_results_adaptive_kde!CK$2:CK$515)))))*(495/583))+CJ376</f>
        <v>0.6211522134411479</v>
      </c>
      <c r="CK377">
        <f>(((([1]model_results_adaptive_kde!CL377/(SUM([1]model_results_adaptive_kde!CL$2:CL$515)))))*(495/583))+CK376</f>
        <v>0.62088428716337696</v>
      </c>
      <c r="CL377">
        <f>(((([1]model_results_adaptive_kde!CM377/(SUM([1]model_results_adaptive_kde!CM$2:CM$515)))))*(495/583))+CL376</f>
        <v>0.62087093280415406</v>
      </c>
      <c r="CM377">
        <f>(((([1]model_results_adaptive_kde!CN377/(SUM([1]model_results_adaptive_kde!CN$2:CN$515)))))*(495/583))+CM376</f>
        <v>0.62125946598860171</v>
      </c>
      <c r="CN377">
        <f>(((([1]model_results_adaptive_kde!CO377/(SUM([1]model_results_adaptive_kde!CO$2:CO$515)))))*(495/583))+CN376</f>
        <v>0.62109333475467421</v>
      </c>
      <c r="CO377">
        <f>(((([1]model_results_adaptive_kde!CP377/(SUM([1]model_results_adaptive_kde!CP$2:CP$515)))))*(495/583))+CO376</f>
        <v>0.62123702163302263</v>
      </c>
      <c r="CP377">
        <f>(((([1]model_results_adaptive_kde!CQ377/(SUM([1]model_results_adaptive_kde!CQ$2:CQ$515)))))*(495/583))+CP376</f>
        <v>0.6212798494131041</v>
      </c>
      <c r="CQ377">
        <f>(((([1]model_results_adaptive_kde!CR377/(SUM([1]model_results_adaptive_kde!CR$2:CR$515)))))*(495/583))+CQ376</f>
        <v>0.62114813888954701</v>
      </c>
      <c r="CR377">
        <f>(((([1]model_results_adaptive_kde!CS377/(SUM([1]model_results_adaptive_kde!CS$2:CS$515)))))*(495/583))+CR376</f>
        <v>0.62128750059299243</v>
      </c>
      <c r="CS377">
        <f>(((([1]model_results_adaptive_kde!CT377/(SUM([1]model_results_adaptive_kde!CT$2:CT$515)))))*(495/583))+CS376</f>
        <v>0.62128372687529465</v>
      </c>
      <c r="CT377">
        <f>(((([1]model_results_adaptive_kde!CU377/(SUM([1]model_results_adaptive_kde!CU$2:CU$515)))))*(495/583))+CT376</f>
        <v>0.62092324899461293</v>
      </c>
      <c r="CU377">
        <f>(((([1]model_results_adaptive_kde!CV377/(SUM([1]model_results_adaptive_kde!CV$2:CV$515)))))*(495/583))+CU376</f>
        <v>0.62094413552239636</v>
      </c>
      <c r="CV377">
        <f>(((([1]model_results_adaptive_kde!CW377/(SUM([1]model_results_adaptive_kde!CW$2:CW$515)))))*(495/583))+CV376</f>
        <v>0.62075722732398775</v>
      </c>
      <c r="CW377">
        <f>(((([1]model_results_adaptive_kde!CX377/(SUM([1]model_results_adaptive_kde!CX$2:CX$515)))))*(495/583))+CW376</f>
        <v>0.62057407489460903</v>
      </c>
      <c r="CX377">
        <f>(((([1]model_results_adaptive_kde!CY377/(SUM([1]model_results_adaptive_kde!CY$2:CY$515)))))*(495/583))+CX376</f>
        <v>0.69304033276296584</v>
      </c>
    </row>
    <row r="378" spans="1:102" x14ac:dyDescent="0.25">
      <c r="A378">
        <v>1508.7671232876701</v>
      </c>
      <c r="B378">
        <f>(((([1]model_results_adaptive_kde!C378/(SUM([1]model_results_adaptive_kde!C$2:C$515)))))*(495/583))+B377</f>
        <v>0.64907714547332085</v>
      </c>
      <c r="C378">
        <f>(((([1]model_results_adaptive_kde!D378/(SUM([1]model_results_adaptive_kde!D$2:D$515)))))*(495/583))+C377</f>
        <v>0.64872104962883037</v>
      </c>
      <c r="D378">
        <f>(((([1]model_results_adaptive_kde!E378/(SUM([1]model_results_adaptive_kde!E$2:E$515)))))*(495/583))+D377</f>
        <v>0.64785005978449017</v>
      </c>
      <c r="E378">
        <f>(((([1]model_results_adaptive_kde!F378/(SUM([1]model_results_adaptive_kde!F$2:F$515)))))*(495/583))+E377</f>
        <v>0.64809111543991094</v>
      </c>
      <c r="F378">
        <f>(((([1]model_results_adaptive_kde!G378/(SUM([1]model_results_adaptive_kde!G$2:G$515)))))*(495/583))+F377</f>
        <v>0.64981475637043673</v>
      </c>
      <c r="G378">
        <f>(((([1]model_results_adaptive_kde!H378/(SUM([1]model_results_adaptive_kde!H$2:H$515)))))*(495/583))+G377</f>
        <v>0.64703730647244362</v>
      </c>
      <c r="H378">
        <f>(((([1]model_results_adaptive_kde!I378/(SUM([1]model_results_adaptive_kde!I$2:I$515)))))*(495/583))+H377</f>
        <v>0.65037581233982067</v>
      </c>
      <c r="I378">
        <f>(((([1]model_results_adaptive_kde!J378/(SUM([1]model_results_adaptive_kde!J$2:J$515)))))*(495/583))+I377</f>
        <v>0.64711893851799662</v>
      </c>
      <c r="J378">
        <f>(((([1]model_results_adaptive_kde!K378/(SUM([1]model_results_adaptive_kde!K$2:K$515)))))*(495/583))+J377</f>
        <v>0.64659866134924393</v>
      </c>
      <c r="K378">
        <f>(((([1]model_results_adaptive_kde!L378/(SUM([1]model_results_adaptive_kde!L$2:L$515)))))*(495/583))+K377</f>
        <v>0.64480850400313072</v>
      </c>
      <c r="L378">
        <f>(((([1]model_results_adaptive_kde!M378/(SUM([1]model_results_adaptive_kde!M$2:M$515)))))*(495/583))+L377</f>
        <v>0.64715369479571716</v>
      </c>
      <c r="M378">
        <f>(((([1]model_results_adaptive_kde!N378/(SUM([1]model_results_adaptive_kde!N$2:N$515)))))*(495/583))+M377</f>
        <v>0.6462836583669247</v>
      </c>
      <c r="N378">
        <f>(((([1]model_results_adaptive_kde!O378/(SUM([1]model_results_adaptive_kde!O$2:O$515)))))*(495/583))+N377</f>
        <v>0.64538587354471555</v>
      </c>
      <c r="O378">
        <f>(((([1]model_results_adaptive_kde!P378/(SUM([1]model_results_adaptive_kde!P$2:P$515)))))*(495/583))+O377</f>
        <v>0.64526896509046994</v>
      </c>
      <c r="P378">
        <f>(((([1]model_results_adaptive_kde!Q378/(SUM([1]model_results_adaptive_kde!Q$2:Q$515)))))*(495/583))+P377</f>
        <v>0.64512342298494352</v>
      </c>
      <c r="Q378">
        <f>(((([1]model_results_adaptive_kde!R378/(SUM([1]model_results_adaptive_kde!R$2:R$515)))))*(495/583))+Q377</f>
        <v>0.64503661159330561</v>
      </c>
      <c r="R378">
        <f>(((([1]model_results_adaptive_kde!S378/(SUM([1]model_results_adaptive_kde!S$2:S$515)))))*(495/583))+R377</f>
        <v>0.64461206750329647</v>
      </c>
      <c r="S378">
        <f>(((([1]model_results_adaptive_kde!T378/(SUM([1]model_results_adaptive_kde!T$2:T$515)))))*(495/583))+S377</f>
        <v>0.64051196623685513</v>
      </c>
      <c r="T378">
        <f>(((([1]model_results_adaptive_kde!U378/(SUM([1]model_results_adaptive_kde!U$2:U$515)))))*(495/583))+T377</f>
        <v>0.64043445580283165</v>
      </c>
      <c r="U378">
        <f>(((([1]model_results_adaptive_kde!V378/(SUM([1]model_results_adaptive_kde!V$2:V$515)))))*(495/583))+U377</f>
        <v>0.63994977404207676</v>
      </c>
      <c r="V378">
        <f>(((([1]model_results_adaptive_kde!W378/(SUM([1]model_results_adaptive_kde!W$2:W$515)))))*(495/583))+V377</f>
        <v>0.63988063710422993</v>
      </c>
      <c r="W378">
        <f>(((([1]model_results_adaptive_kde!X378/(SUM([1]model_results_adaptive_kde!X$2:X$515)))))*(495/583))+W377</f>
        <v>0.62537528504948459</v>
      </c>
      <c r="X378">
        <f>(((([1]model_results_adaptive_kde!Y378/(SUM([1]model_results_adaptive_kde!Y$2:Y$515)))))*(495/583))+X377</f>
        <v>0.6247228480995366</v>
      </c>
      <c r="Y378">
        <f>(((([1]model_results_adaptive_kde!Z378/(SUM([1]model_results_adaptive_kde!Z$2:Z$515)))))*(495/583))+Y377</f>
        <v>0.62466632119913668</v>
      </c>
      <c r="Z378">
        <f>(((([1]model_results_adaptive_kde!AA378/(SUM([1]model_results_adaptive_kde!AA$2:AA$515)))))*(495/583))+Z377</f>
        <v>0.62452815357573233</v>
      </c>
      <c r="AA378">
        <f>(((([1]model_results_adaptive_kde!AB378/(SUM([1]model_results_adaptive_kde!AB$2:AB$515)))))*(495/583))+AA377</f>
        <v>0.62385558657236084</v>
      </c>
      <c r="AB378">
        <f>(((([1]model_results_adaptive_kde!AC378/(SUM([1]model_results_adaptive_kde!AC$2:AC$515)))))*(495/583))+AB377</f>
        <v>0.6238558551197656</v>
      </c>
      <c r="AC378">
        <f>(((([1]model_results_adaptive_kde!AD378/(SUM([1]model_results_adaptive_kde!AD$2:AD$515)))))*(495/583))+AC377</f>
        <v>0.62328698013994699</v>
      </c>
      <c r="AD378">
        <f>(((([1]model_results_adaptive_kde!AE378/(SUM([1]model_results_adaptive_kde!AE$2:AE$515)))))*(495/583))+AD377</f>
        <v>0.62324033445263383</v>
      </c>
      <c r="AE378">
        <f>(((([1]model_results_adaptive_kde!AF378/(SUM([1]model_results_adaptive_kde!AF$2:AF$515)))))*(495/583))+AE377</f>
        <v>0.62319225234203413</v>
      </c>
      <c r="AF378">
        <f>(((([1]model_results_adaptive_kde!AG378/(SUM([1]model_results_adaptive_kde!AG$2:AG$515)))))*(495/583))+AF377</f>
        <v>0.62314274357061439</v>
      </c>
      <c r="AG378">
        <f>(((([1]model_results_adaptive_kde!AH378/(SUM([1]model_results_adaptive_kde!AH$2:AH$515)))))*(495/583))+AG377</f>
        <v>0.62309180872979553</v>
      </c>
      <c r="AH378">
        <f>(((([1]model_results_adaptive_kde!AI378/(SUM([1]model_results_adaptive_kde!AI$2:AI$515)))))*(495/583))+AH377</f>
        <v>0.62303943516099092</v>
      </c>
      <c r="AI378">
        <f>(((([1]model_results_adaptive_kde!AJ378/(SUM([1]model_results_adaptive_kde!AJ$2:AJ$515)))))*(495/583))+AI377</f>
        <v>0.62286122895907348</v>
      </c>
      <c r="AJ378">
        <f>(((([1]model_results_adaptive_kde!AK378/(SUM([1]model_results_adaptive_kde!AK$2:AK$515)))))*(495/583))+AJ377</f>
        <v>0.62396120936927935</v>
      </c>
      <c r="AK378">
        <f>(((([1]model_results_adaptive_kde!AL378/(SUM([1]model_results_adaptive_kde!AL$2:AL$515)))))*(495/583))+AK377</f>
        <v>0.62394174872155761</v>
      </c>
      <c r="AL378">
        <f>(((([1]model_results_adaptive_kde!AM378/(SUM([1]model_results_adaptive_kde!AM$2:AM$515)))))*(495/583))+AL377</f>
        <v>0.62281247490923342</v>
      </c>
      <c r="AM378">
        <f>(((([1]model_results_adaptive_kde!AN378/(SUM([1]model_results_adaptive_kde!AN$2:AN$515)))))*(495/583))+AM377</f>
        <v>0.62395638346854687</v>
      </c>
      <c r="AN378">
        <f>(((([1]model_results_adaptive_kde!AO378/(SUM([1]model_results_adaptive_kde!AO$2:AO$515)))))*(495/583))+AN377</f>
        <v>0.62393028118298155</v>
      </c>
      <c r="AO378">
        <f>(((([1]model_results_adaptive_kde!AP378/(SUM([1]model_results_adaptive_kde!AP$2:AP$515)))))*(495/583))+AO377</f>
        <v>0.62288738972011426</v>
      </c>
      <c r="AP378">
        <f>(((([1]model_results_adaptive_kde!AQ378/(SUM([1]model_results_adaptive_kde!AQ$2:AQ$515)))))*(495/583))+AP377</f>
        <v>0.62391485578866113</v>
      </c>
      <c r="AQ378">
        <f>(((([1]model_results_adaptive_kde!AR378/(SUM([1]model_results_adaptive_kde!AR$2:AR$515)))))*(495/583))+AQ377</f>
        <v>0.62389461985395278</v>
      </c>
      <c r="AR378">
        <f>(((([1]model_results_adaptive_kde!AS378/(SUM([1]model_results_adaptive_kde!AS$2:AS$515)))))*(495/583))+AR377</f>
        <v>0.62281825935869173</v>
      </c>
      <c r="AS378">
        <f>(((([1]model_results_adaptive_kde!AT378/(SUM([1]model_results_adaptive_kde!AT$2:AT$515)))))*(495/583))+AS377</f>
        <v>0.62386980499162126</v>
      </c>
      <c r="AT378">
        <f>(((([1]model_results_adaptive_kde!AU378/(SUM([1]model_results_adaptive_kde!AU$2:AU$515)))))*(495/583))+AT377</f>
        <v>0.62257475642463633</v>
      </c>
      <c r="AU378">
        <f>(((([1]model_results_adaptive_kde!AV378/(SUM([1]model_results_adaptive_kde!AV$2:AV$515)))))*(495/583))+AU377</f>
        <v>0.62274635916156496</v>
      </c>
      <c r="AV378">
        <f>(((([1]model_results_adaptive_kde!AW378/(SUM([1]model_results_adaptive_kde!AW$2:AW$515)))))*(495/583))+AV377</f>
        <v>0.62384064384534055</v>
      </c>
      <c r="AW378">
        <f>(((([1]model_results_adaptive_kde!AX378/(SUM([1]model_results_adaptive_kde!AX$2:AX$515)))))*(495/583))+AW377</f>
        <v>0.62339921472458071</v>
      </c>
      <c r="AX378">
        <f>(((([1]model_results_adaptive_kde!AY378/(SUM([1]model_results_adaptive_kde!AY$2:AY$515)))))*(495/583))+AX377</f>
        <v>0.62252568581227907</v>
      </c>
      <c r="AY378">
        <f>(((([1]model_results_adaptive_kde!AZ378/(SUM([1]model_results_adaptive_kde!AZ$2:AZ$515)))))*(495/583))+AY377</f>
        <v>0.6238073804192199</v>
      </c>
      <c r="AZ378">
        <f>(((([1]model_results_adaptive_kde!BA378/(SUM([1]model_results_adaptive_kde!BA$2:BA$515)))))*(495/583))+AZ377</f>
        <v>0.6238035257736716</v>
      </c>
      <c r="BA378">
        <f>(((([1]model_results_adaptive_kde!BB378/(SUM([1]model_results_adaptive_kde!BB$2:BB$515)))))*(495/583))+BA377</f>
        <v>0.62339828858946433</v>
      </c>
      <c r="BB378">
        <f>(((([1]model_results_adaptive_kde!BC378/(SUM([1]model_results_adaptive_kde!BC$2:BC$515)))))*(495/583))+BB377</f>
        <v>0.62267144833271193</v>
      </c>
      <c r="BC378">
        <f>(((([1]model_results_adaptive_kde!BD378/(SUM([1]model_results_adaptive_kde!BD$2:BD$515)))))*(495/583))+BC377</f>
        <v>0.62377873487046853</v>
      </c>
      <c r="BD378">
        <f>(((([1]model_results_adaptive_kde!BE378/(SUM([1]model_results_adaptive_kde!BE$2:BE$515)))))*(495/583))+BD377</f>
        <v>0.62377027460055601</v>
      </c>
      <c r="BE378">
        <f>(((([1]model_results_adaptive_kde!BF378/(SUM([1]model_results_adaptive_kde!BF$2:BF$515)))))*(495/583))+BE377</f>
        <v>0.62264512481495116</v>
      </c>
      <c r="BF378">
        <f>(((([1]model_results_adaptive_kde!BG378/(SUM([1]model_results_adaptive_kde!BG$2:BG$515)))))*(495/583))+BF377</f>
        <v>0.6226473352022841</v>
      </c>
      <c r="BG378">
        <f>(((([1]model_results_adaptive_kde!BH378/(SUM([1]model_results_adaptive_kde!BH$2:BH$515)))))*(495/583))+BG377</f>
        <v>0.6226240428247124</v>
      </c>
      <c r="BH378">
        <f>(((([1]model_results_adaptive_kde!BI378/(SUM([1]model_results_adaptive_kde!BI$2:BI$515)))))*(495/583))+BH377</f>
        <v>0.62262243390991878</v>
      </c>
      <c r="BI378">
        <f>(((([1]model_results_adaptive_kde!BJ378/(SUM([1]model_results_adaptive_kde!BJ$2:BJ$515)))))*(495/583))+BI377</f>
        <v>0.6226191480480241</v>
      </c>
      <c r="BJ378">
        <f>(((([1]model_results_adaptive_kde!BK378/(SUM([1]model_results_adaptive_kde!BK$2:BK$515)))))*(495/583))+BJ377</f>
        <v>0.62266507586556186</v>
      </c>
      <c r="BK378">
        <f>(((([1]model_results_adaptive_kde!BL378/(SUM([1]model_results_adaptive_kde!BL$2:BL$515)))))*(495/583))+BK377</f>
        <v>0.62266945057048628</v>
      </c>
      <c r="BL378">
        <f>(((([1]model_results_adaptive_kde!BM378/(SUM([1]model_results_adaptive_kde!BM$2:BM$515)))))*(495/583))+BL377</f>
        <v>0.62260475392591774</v>
      </c>
      <c r="BM378">
        <f>(((([1]model_results_adaptive_kde!BN378/(SUM([1]model_results_adaptive_kde!BN$2:BN$515)))))*(495/583))+BM377</f>
        <v>0.62376237648137423</v>
      </c>
      <c r="BN378">
        <f>(((([1]model_results_adaptive_kde!BO378/(SUM([1]model_results_adaptive_kde!BO$2:BO$515)))))*(495/583))+BN377</f>
        <v>0.62260279956311515</v>
      </c>
      <c r="BO378">
        <f>(((([1]model_results_adaptive_kde!BP378/(SUM([1]model_results_adaptive_kde!BP$2:BP$515)))))*(495/583))+BO377</f>
        <v>0.62268362207796646</v>
      </c>
      <c r="BP378">
        <f>(((([1]model_results_adaptive_kde!BQ378/(SUM([1]model_results_adaptive_kde!BQ$2:BQ$515)))))*(495/583))+BP377</f>
        <v>0.62268884657450962</v>
      </c>
      <c r="BQ378">
        <f>(((([1]model_results_adaptive_kde!BR378/(SUM([1]model_results_adaptive_kde!BR$2:BR$515)))))*(495/583))+BQ377</f>
        <v>0.62270050684126055</v>
      </c>
      <c r="BR378">
        <f>(((([1]model_results_adaptive_kde!BS378/(SUM([1]model_results_adaptive_kde!BS$2:BS$515)))))*(495/583))+BR377</f>
        <v>0.62270559764245836</v>
      </c>
      <c r="BS378">
        <f>(((([1]model_results_adaptive_kde!BT378/(SUM([1]model_results_adaptive_kde!BT$2:BT$515)))))*(495/583))+BS377</f>
        <v>0.62271549512688695</v>
      </c>
      <c r="BT378">
        <f>(((([1]model_results_adaptive_kde!BU378/(SUM([1]model_results_adaptive_kde!BU$2:BU$515)))))*(495/583))+BT377</f>
        <v>0.62375045791152672</v>
      </c>
      <c r="BU378">
        <f>(((([1]model_results_adaptive_kde!BV378/(SUM([1]model_results_adaptive_kde!BV$2:BV$515)))))*(495/583))+BU377</f>
        <v>0.6227283657372803</v>
      </c>
      <c r="BV378">
        <f>(((([1]model_results_adaptive_kde!BW378/(SUM([1]model_results_adaptive_kde!BW$2:BW$515)))))*(495/583))+BV377</f>
        <v>0.62374044317651223</v>
      </c>
      <c r="BW378">
        <f>(((([1]model_results_adaptive_kde!BX378/(SUM([1]model_results_adaptive_kde!BX$2:BX$515)))))*(495/583))+BW377</f>
        <v>0.62273891553523031</v>
      </c>
      <c r="BX378">
        <f>(((([1]model_results_adaptive_kde!BY378/(SUM([1]model_results_adaptive_kde!BY$2:BY$515)))))*(495/583))+BX377</f>
        <v>0.62372954470744846</v>
      </c>
      <c r="BY378">
        <f>(((([1]model_results_adaptive_kde!BZ378/(SUM([1]model_results_adaptive_kde!BZ$2:BZ$515)))))*(495/583))+BY377</f>
        <v>0.62304878228083249</v>
      </c>
      <c r="BZ378">
        <f>(((([1]model_results_adaptive_kde!CA378/(SUM([1]model_results_adaptive_kde!CA$2:CA$515)))))*(495/583))+BZ377</f>
        <v>0.62274820517346641</v>
      </c>
      <c r="CA378">
        <f>(((([1]model_results_adaptive_kde!CB378/(SUM([1]model_results_adaptive_kde!CB$2:CB$515)))))*(495/583))+CA377</f>
        <v>0.62296376507872098</v>
      </c>
      <c r="CB378">
        <f>(((([1]model_results_adaptive_kde!CC378/(SUM([1]model_results_adaptive_kde!CC$2:CC$515)))))*(495/583))+CB377</f>
        <v>0.62288868072301717</v>
      </c>
      <c r="CC378">
        <f>(((([1]model_results_adaptive_kde!CD378/(SUM([1]model_results_adaptive_kde!CD$2:CD$515)))))*(495/583))+CC377</f>
        <v>0.62282131292263143</v>
      </c>
      <c r="CD378">
        <f>(((([1]model_results_adaptive_kde!CE378/(SUM([1]model_results_adaptive_kde!CE$2:CE$515)))))*(495/583))+CD377</f>
        <v>0.6227599801424315</v>
      </c>
      <c r="CE378">
        <f>(((([1]model_results_adaptive_kde!CF378/(SUM([1]model_results_adaptive_kde!CF$2:CF$515)))))*(495/583))+CE377</f>
        <v>0.62270351670569835</v>
      </c>
      <c r="CF378">
        <f>(((([1]model_results_adaptive_kde!CG378/(SUM([1]model_results_adaptive_kde!CG$2:CG$515)))))*(495/583))+CF377</f>
        <v>0.62254400662205545</v>
      </c>
      <c r="CG378">
        <f>(((([1]model_results_adaptive_kde!CH378/(SUM([1]model_results_adaptive_kde!CH$2:CH$515)))))*(495/583))+CG377</f>
        <v>0.62253617192283173</v>
      </c>
      <c r="CH378">
        <f>(((([1]model_results_adaptive_kde!CI378/(SUM([1]model_results_adaptive_kde!CI$2:CI$515)))))*(495/583))+CH377</f>
        <v>0.62252550893928738</v>
      </c>
      <c r="CI378">
        <f>(((([1]model_results_adaptive_kde!CJ378/(SUM([1]model_results_adaptive_kde!CJ$2:CJ$515)))))*(495/583))+CI377</f>
        <v>0.62251225099819951</v>
      </c>
      <c r="CJ378">
        <f>(((([1]model_results_adaptive_kde!CK378/(SUM([1]model_results_adaptive_kde!CK$2:CK$515)))))*(495/583))+CJ377</f>
        <v>0.62189196940560398</v>
      </c>
      <c r="CK378">
        <f>(((([1]model_results_adaptive_kde!CL378/(SUM([1]model_results_adaptive_kde!CL$2:CL$515)))))*(495/583))+CK377</f>
        <v>0.62162375171564266</v>
      </c>
      <c r="CL378">
        <f>(((([1]model_results_adaptive_kde!CM378/(SUM([1]model_results_adaptive_kde!CM$2:CM$515)))))*(495/583))+CL377</f>
        <v>0.62161040018224689</v>
      </c>
      <c r="CM378">
        <f>(((([1]model_results_adaptive_kde!CN378/(SUM([1]model_results_adaptive_kde!CN$2:CN$515)))))*(495/583))+CM377</f>
        <v>0.62199932688777748</v>
      </c>
      <c r="CN378">
        <f>(((([1]model_results_adaptive_kde!CO378/(SUM([1]model_results_adaptive_kde!CO$2:CO$515)))))*(495/583))+CN377</f>
        <v>0.62183314827952774</v>
      </c>
      <c r="CO378">
        <f>(((([1]model_results_adaptive_kde!CP378/(SUM([1]model_results_adaptive_kde!CP$2:CP$515)))))*(495/583))+CO377</f>
        <v>0.62197688068665091</v>
      </c>
      <c r="CP378">
        <f>(((([1]model_results_adaptive_kde!CQ378/(SUM([1]model_results_adaptive_kde!CQ$2:CQ$515)))))*(495/583))+CP377</f>
        <v>0.62201971503284315</v>
      </c>
      <c r="CQ378">
        <f>(((([1]model_results_adaptive_kde!CR378/(SUM([1]model_results_adaptive_kde!CR$2:CR$515)))))*(495/583))+CQ377</f>
        <v>0.62188799820767404</v>
      </c>
      <c r="CR378">
        <f>(((([1]model_results_adaptive_kde!CS378/(SUM([1]model_results_adaptive_kde!CS$2:CS$515)))))*(495/583))+CR377</f>
        <v>0.62202738525982793</v>
      </c>
      <c r="CS378">
        <f>(((([1]model_results_adaptive_kde!CT378/(SUM([1]model_results_adaptive_kde!CT$2:CT$515)))))*(495/583))+CS377</f>
        <v>0.62202362841817782</v>
      </c>
      <c r="CT378">
        <f>(((([1]model_results_adaptive_kde!CU378/(SUM([1]model_results_adaptive_kde!CU$2:CU$515)))))*(495/583))+CT377</f>
        <v>0.62166323858093508</v>
      </c>
      <c r="CU378">
        <f>(((([1]model_results_adaptive_kde!CV378/(SUM([1]model_results_adaptive_kde!CV$2:CV$515)))))*(495/583))+CU377</f>
        <v>0.62168413871127903</v>
      </c>
      <c r="CV378">
        <f>(((([1]model_results_adaptive_kde!CW378/(SUM([1]model_results_adaptive_kde!CW$2:CW$515)))))*(495/583))+CV377</f>
        <v>0.62149718480298977</v>
      </c>
      <c r="CW378">
        <f>(((([1]model_results_adaptive_kde!CX378/(SUM([1]model_results_adaptive_kde!CX$2:CX$515)))))*(495/583))+CW377</f>
        <v>0.62131402241020262</v>
      </c>
      <c r="CX378">
        <f>(((([1]model_results_adaptive_kde!CY378/(SUM([1]model_results_adaptive_kde!CY$2:CY$515)))))*(495/583))+CX377</f>
        <v>0.6935310903065337</v>
      </c>
    </row>
    <row r="379" spans="1:102" x14ac:dyDescent="0.25">
      <c r="A379">
        <v>1511.6438356164399</v>
      </c>
      <c r="B379">
        <f>(((([1]model_results_adaptive_kde!C379/(SUM([1]model_results_adaptive_kde!C$2:C$515)))))*(495/583))+B378</f>
        <v>0.64979026962508901</v>
      </c>
      <c r="C379">
        <f>(((([1]model_results_adaptive_kde!D379/(SUM([1]model_results_adaptive_kde!D$2:D$515)))))*(495/583))+C378</f>
        <v>0.64943399742556862</v>
      </c>
      <c r="D379">
        <f>(((([1]model_results_adaptive_kde!E379/(SUM([1]model_results_adaptive_kde!E$2:E$515)))))*(495/583))+D378</f>
        <v>0.64856289364989805</v>
      </c>
      <c r="E379">
        <f>(((([1]model_results_adaptive_kde!F379/(SUM([1]model_results_adaptive_kde!F$2:F$515)))))*(495/583))+E378</f>
        <v>0.64880405334970914</v>
      </c>
      <c r="F379">
        <f>(((([1]model_results_adaptive_kde!G379/(SUM([1]model_results_adaptive_kde!G$2:G$515)))))*(495/583))+F378</f>
        <v>0.65052943232840488</v>
      </c>
      <c r="G379">
        <f>(((([1]model_results_adaptive_kde!H379/(SUM([1]model_results_adaptive_kde!H$2:H$515)))))*(495/583))+G378</f>
        <v>0.64775335517928234</v>
      </c>
      <c r="H379">
        <f>(((([1]model_results_adaptive_kde!I379/(SUM([1]model_results_adaptive_kde!I$2:I$515)))))*(495/583))+H378</f>
        <v>0.65109020182405852</v>
      </c>
      <c r="I379">
        <f>(((([1]model_results_adaptive_kde!J379/(SUM([1]model_results_adaptive_kde!J$2:J$515)))))*(495/583))+I378</f>
        <v>0.64783445324482014</v>
      </c>
      <c r="J379">
        <f>(((([1]model_results_adaptive_kde!K379/(SUM([1]model_results_adaptive_kde!K$2:K$515)))))*(495/583))+J378</f>
        <v>0.64731200188889049</v>
      </c>
      <c r="K379">
        <f>(((([1]model_results_adaptive_kde!L379/(SUM([1]model_results_adaptive_kde!L$2:L$515)))))*(495/583))+K378</f>
        <v>0.64552271701070518</v>
      </c>
      <c r="L379">
        <f>(((([1]model_results_adaptive_kde!M379/(SUM([1]model_results_adaptive_kde!M$2:M$515)))))*(495/583))+L378</f>
        <v>0.64786909749135901</v>
      </c>
      <c r="M379">
        <f>(((([1]model_results_adaptive_kde!N379/(SUM([1]model_results_adaptive_kde!N$2:N$515)))))*(495/583))+M378</f>
        <v>0.64699953111355923</v>
      </c>
      <c r="N379">
        <f>(((([1]model_results_adaptive_kde!O379/(SUM([1]model_results_adaptive_kde!O$2:O$515)))))*(495/583))+N378</f>
        <v>0.6461019307247905</v>
      </c>
      <c r="O379">
        <f>(((([1]model_results_adaptive_kde!P379/(SUM([1]model_results_adaptive_kde!P$2:P$515)))))*(495/583))+O378</f>
        <v>0.64598500588168362</v>
      </c>
      <c r="P379">
        <f>(((([1]model_results_adaptive_kde!Q379/(SUM([1]model_results_adaptive_kde!Q$2:Q$515)))))*(495/583))+P378</f>
        <v>0.64583899697331582</v>
      </c>
      <c r="Q379">
        <f>(((([1]model_results_adaptive_kde!R379/(SUM([1]model_results_adaptive_kde!R$2:R$515)))))*(495/583))+Q378</f>
        <v>0.6457525087819086</v>
      </c>
      <c r="R379">
        <f>(((([1]model_results_adaptive_kde!S379/(SUM([1]model_results_adaptive_kde!S$2:S$515)))))*(495/583))+R378</f>
        <v>0.64532792650437698</v>
      </c>
      <c r="S379">
        <f>(((([1]model_results_adaptive_kde!T379/(SUM([1]model_results_adaptive_kde!T$2:T$515)))))*(495/583))+S378</f>
        <v>0.64122875878205476</v>
      </c>
      <c r="T379">
        <f>(((([1]model_results_adaptive_kde!U379/(SUM([1]model_results_adaptive_kde!U$2:U$515)))))*(495/583))+T378</f>
        <v>0.64115154977024613</v>
      </c>
      <c r="U379">
        <f>(((([1]model_results_adaptive_kde!V379/(SUM([1]model_results_adaptive_kde!V$2:V$515)))))*(495/583))+U378</f>
        <v>0.64066712590463071</v>
      </c>
      <c r="V379">
        <f>(((([1]model_results_adaptive_kde!W379/(SUM([1]model_results_adaptive_kde!W$2:W$515)))))*(495/583))+V378</f>
        <v>0.64059787630165554</v>
      </c>
      <c r="W379">
        <f>(((([1]model_results_adaptive_kde!X379/(SUM([1]model_results_adaptive_kde!X$2:X$515)))))*(495/583))+W378</f>
        <v>0.62609956862728122</v>
      </c>
      <c r="X379">
        <f>(((([1]model_results_adaptive_kde!Y379/(SUM([1]model_results_adaptive_kde!Y$2:Y$515)))))*(495/583))+X378</f>
        <v>0.62544711755291227</v>
      </c>
      <c r="Y379">
        <f>(((([1]model_results_adaptive_kde!Z379/(SUM([1]model_results_adaptive_kde!Z$2:Z$515)))))*(495/583))+Y378</f>
        <v>0.62539059711619449</v>
      </c>
      <c r="Z379">
        <f>(((([1]model_results_adaptive_kde!AA379/(SUM([1]model_results_adaptive_kde!AA$2:AA$515)))))*(495/583))+Z378</f>
        <v>0.62525244374022737</v>
      </c>
      <c r="AA379">
        <f>(((([1]model_results_adaptive_kde!AB379/(SUM([1]model_results_adaptive_kde!AB$2:AB$515)))))*(495/583))+AA378</f>
        <v>0.6245796724539695</v>
      </c>
      <c r="AB379">
        <f>(((([1]model_results_adaptive_kde!AC379/(SUM([1]model_results_adaptive_kde!AC$2:AC$515)))))*(495/583))+AB378</f>
        <v>0.62457994890997626</v>
      </c>
      <c r="AC379">
        <f>(((([1]model_results_adaptive_kde!AD379/(SUM([1]model_results_adaptive_kde!AD$2:AD$515)))))*(495/583))+AC378</f>
        <v>0.62401109809317812</v>
      </c>
      <c r="AD379">
        <f>(((([1]model_results_adaptive_kde!AE379/(SUM([1]model_results_adaptive_kde!AE$2:AE$515)))))*(495/583))+AD378</f>
        <v>0.62396445740416717</v>
      </c>
      <c r="AE379">
        <f>(((([1]model_results_adaptive_kde!AF379/(SUM([1]model_results_adaptive_kde!AF$2:AF$515)))))*(495/583))+AE378</f>
        <v>0.62391638080521072</v>
      </c>
      <c r="AF379">
        <f>(((([1]model_results_adaptive_kde!AG379/(SUM([1]model_results_adaptive_kde!AG$2:AG$515)))))*(495/583))+AF378</f>
        <v>0.6238668780973744</v>
      </c>
      <c r="AG379">
        <f>(((([1]model_results_adaptive_kde!AH379/(SUM([1]model_results_adaptive_kde!AH$2:AH$515)))))*(495/583))+AG378</f>
        <v>0.62381594991256051</v>
      </c>
      <c r="AH379">
        <f>(((([1]model_results_adaptive_kde!AI379/(SUM([1]model_results_adaptive_kde!AI$2:AI$515)))))*(495/583))+AH378</f>
        <v>0.6237635836315274</v>
      </c>
      <c r="AI379">
        <f>(((([1]model_results_adaptive_kde!AJ379/(SUM([1]model_results_adaptive_kde!AJ$2:AJ$515)))))*(495/583))+AI378</f>
        <v>0.6235853011326884</v>
      </c>
      <c r="AJ379">
        <f>(((([1]model_results_adaptive_kde!AK379/(SUM([1]model_results_adaptive_kde!AK$2:AK$515)))))*(495/583))+AJ378</f>
        <v>0.62468561326164329</v>
      </c>
      <c r="AK379">
        <f>(((([1]model_results_adaptive_kde!AL379/(SUM([1]model_results_adaptive_kde!AL$2:AL$515)))))*(495/583))+AK378</f>
        <v>0.6246661032425348</v>
      </c>
      <c r="AL379">
        <f>(((([1]model_results_adaptive_kde!AM379/(SUM([1]model_results_adaptive_kde!AM$2:AM$515)))))*(495/583))+AL378</f>
        <v>0.62353655048431433</v>
      </c>
      <c r="AM379">
        <f>(((([1]model_results_adaptive_kde!AN379/(SUM([1]model_results_adaptive_kde!AN$2:AN$515)))))*(495/583))+AM378</f>
        <v>0.62468078556420015</v>
      </c>
      <c r="AN379">
        <f>(((([1]model_results_adaptive_kde!AO379/(SUM([1]model_results_adaptive_kde!AO$2:AO$515)))))*(495/583))+AN378</f>
        <v>0.62465468598005014</v>
      </c>
      <c r="AO379">
        <f>(((([1]model_results_adaptive_kde!AP379/(SUM([1]model_results_adaptive_kde!AP$2:AP$515)))))*(495/583))+AO378</f>
        <v>0.62361156503439563</v>
      </c>
      <c r="AP379">
        <f>(((([1]model_results_adaptive_kde!AQ379/(SUM([1]model_results_adaptive_kde!AQ$2:AQ$515)))))*(495/583))+AP378</f>
        <v>0.62463925863269842</v>
      </c>
      <c r="AQ379">
        <f>(((([1]model_results_adaptive_kde!AR379/(SUM([1]model_results_adaptive_kde!AR$2:AR$515)))))*(495/583))+AQ378</f>
        <v>0.6246190206776322</v>
      </c>
      <c r="AR379">
        <f>(((([1]model_results_adaptive_kde!AS379/(SUM([1]model_results_adaptive_kde!AS$2:AS$515)))))*(495/583))+AR378</f>
        <v>0.62354244234211198</v>
      </c>
      <c r="AS379">
        <f>(((([1]model_results_adaptive_kde!AT379/(SUM([1]model_results_adaptive_kde!AT$2:AT$515)))))*(495/583))+AS378</f>
        <v>0.62459420375959596</v>
      </c>
      <c r="AT379">
        <f>(((([1]model_results_adaptive_kde!AU379/(SUM([1]model_results_adaptive_kde!AU$2:AU$515)))))*(495/583))+AT378</f>
        <v>0.6232988677816429</v>
      </c>
      <c r="AU379">
        <f>(((([1]model_results_adaptive_kde!AV379/(SUM([1]model_results_adaptive_kde!AV$2:AV$515)))))*(495/583))+AU378</f>
        <v>0.6234705502923843</v>
      </c>
      <c r="AV379">
        <f>(((([1]model_results_adaptive_kde!AW379/(SUM([1]model_results_adaptive_kde!AW$2:AW$515)))))*(495/583))+AV378</f>
        <v>0.62456504055056994</v>
      </c>
      <c r="AW379">
        <f>(((([1]model_results_adaptive_kde!AX379/(SUM([1]model_results_adaptive_kde!AX$2:AX$515)))))*(495/583))+AW378</f>
        <v>0.6241235842149232</v>
      </c>
      <c r="AX379">
        <f>(((([1]model_results_adaptive_kde!AY379/(SUM([1]model_results_adaptive_kde!AY$2:AY$515)))))*(495/583))+AX378</f>
        <v>0.62324980548014264</v>
      </c>
      <c r="AY379">
        <f>(((([1]model_results_adaptive_kde!AZ379/(SUM([1]model_results_adaptive_kde!AZ$2:AZ$515)))))*(495/583))+AY378</f>
        <v>0.62453177508380553</v>
      </c>
      <c r="AZ379">
        <f>(((([1]model_results_adaptive_kde!BA379/(SUM([1]model_results_adaptive_kde!BA$2:BA$515)))))*(495/583))+AZ378</f>
        <v>0.62452792021885617</v>
      </c>
      <c r="BA379">
        <f>(((([1]model_results_adaptive_kde!BB379/(SUM([1]model_results_adaptive_kde!BB$2:BB$515)))))*(495/583))+BA378</f>
        <v>0.62412265586203197</v>
      </c>
      <c r="BB379">
        <f>(((([1]model_results_adaptive_kde!BC379/(SUM([1]model_results_adaptive_kde!BC$2:BC$515)))))*(495/583))+BB378</f>
        <v>0.62339564810145809</v>
      </c>
      <c r="BC379">
        <f>(((([1]model_results_adaptive_kde!BD379/(SUM([1]model_results_adaptive_kde!BD$2:BD$515)))))*(495/583))+BC378</f>
        <v>0.62450312797497576</v>
      </c>
      <c r="BD379">
        <f>(((([1]model_results_adaptive_kde!BE379/(SUM([1]model_results_adaptive_kde!BE$2:BE$515)))))*(495/583))+BD378</f>
        <v>0.62449466727333447</v>
      </c>
      <c r="BE379">
        <f>(((([1]model_results_adaptive_kde!BF379/(SUM([1]model_results_adaptive_kde!BF$2:BF$515)))))*(495/583))+BE378</f>
        <v>0.62336936211546168</v>
      </c>
      <c r="BF379">
        <f>(((([1]model_results_adaptive_kde!BG379/(SUM([1]model_results_adaptive_kde!BG$2:BG$515)))))*(495/583))+BF378</f>
        <v>0.62337157370337104</v>
      </c>
      <c r="BG379">
        <f>(((([1]model_results_adaptive_kde!BH379/(SUM([1]model_results_adaptive_kde!BH$2:BH$515)))))*(495/583))+BG378</f>
        <v>0.62334826919990582</v>
      </c>
      <c r="BH379">
        <f>(((([1]model_results_adaptive_kde!BI379/(SUM([1]model_results_adaptive_kde!BI$2:BI$515)))))*(495/583))+BH378</f>
        <v>0.62334665948540136</v>
      </c>
      <c r="BI379">
        <f>(((([1]model_results_adaptive_kde!BJ379/(SUM([1]model_results_adaptive_kde!BJ$2:BJ$515)))))*(495/583))+BI378</f>
        <v>0.62334337201832302</v>
      </c>
      <c r="BJ379">
        <f>(((([1]model_results_adaptive_kde!BK379/(SUM([1]model_results_adaptive_kde!BK$2:BK$515)))))*(495/583))+BJ378</f>
        <v>0.62338932447869488</v>
      </c>
      <c r="BK379">
        <f>(((([1]model_results_adaptive_kde!BL379/(SUM([1]model_results_adaptive_kde!BL$2:BL$515)))))*(495/583))+BK378</f>
        <v>0.62339370182600196</v>
      </c>
      <c r="BL379">
        <f>(((([1]model_results_adaptive_kde!BM379/(SUM([1]model_results_adaptive_kde!BM$2:BM$515)))))*(495/583))+BL378</f>
        <v>0.62332897099874696</v>
      </c>
      <c r="BM379">
        <f>(((([1]model_results_adaptive_kde!BN379/(SUM([1]model_results_adaptive_kde!BN$2:BN$515)))))*(495/583))+BM378</f>
        <v>0.62448676876255138</v>
      </c>
      <c r="BN379">
        <f>(((([1]model_results_adaptive_kde!BO379/(SUM([1]model_results_adaptive_kde!BO$2:BO$515)))))*(495/583))+BN378</f>
        <v>0.62332701572382465</v>
      </c>
      <c r="BO379">
        <f>(((([1]model_results_adaptive_kde!BP379/(SUM([1]model_results_adaptive_kde!BP$2:BP$515)))))*(495/583))+BO378</f>
        <v>0.6234078823844863</v>
      </c>
      <c r="BP379">
        <f>(((([1]model_results_adaptive_kde!BQ379/(SUM([1]model_results_adaptive_kde!BQ$2:BQ$515)))))*(495/583))+BP378</f>
        <v>0.62341311045019465</v>
      </c>
      <c r="BQ379">
        <f>(((([1]model_results_adaptive_kde!BR379/(SUM([1]model_results_adaptive_kde!BR$2:BR$515)))))*(495/583))+BQ378</f>
        <v>0.62342477922316164</v>
      </c>
      <c r="BR379">
        <f>(((([1]model_results_adaptive_kde!BS379/(SUM([1]model_results_adaptive_kde!BS$2:BS$515)))))*(495/583))+BR378</f>
        <v>0.62342987404181627</v>
      </c>
      <c r="BS379">
        <f>(((([1]model_results_adaptive_kde!BT379/(SUM([1]model_results_adaptive_kde!BT$2:BT$515)))))*(495/583))+BS378</f>
        <v>0.62343977997269817</v>
      </c>
      <c r="BT379">
        <f>(((([1]model_results_adaptive_kde!BU379/(SUM([1]model_results_adaptive_kde!BU$2:BU$515)))))*(495/583))+BT378</f>
        <v>0.62447484961984834</v>
      </c>
      <c r="BU379">
        <f>(((([1]model_results_adaptive_kde!BV379/(SUM([1]model_results_adaptive_kde!BV$2:BV$515)))))*(495/583))+BU378</f>
        <v>0.62345266345265649</v>
      </c>
      <c r="BV379">
        <f>(((([1]model_results_adaptive_kde!BW379/(SUM([1]model_results_adaptive_kde!BW$2:BW$515)))))*(495/583))+BV378</f>
        <v>0.62446483442003442</v>
      </c>
      <c r="BW379">
        <f>(((([1]model_results_adaptive_kde!BX379/(SUM([1]model_results_adaptive_kde!BX$2:BX$515)))))*(495/583))+BW378</f>
        <v>0.62346322654852626</v>
      </c>
      <c r="BX379">
        <f>(((([1]model_results_adaptive_kde!BY379/(SUM([1]model_results_adaptive_kde!BY$2:BY$515)))))*(495/583))+BX378</f>
        <v>0.62445393546166439</v>
      </c>
      <c r="BY379">
        <f>(((([1]model_results_adaptive_kde!BZ379/(SUM([1]model_results_adaptive_kde!BZ$2:BZ$515)))))*(495/583))+BY378</f>
        <v>0.62377329349216459</v>
      </c>
      <c r="BZ379">
        <f>(((([1]model_results_adaptive_kde!CA379/(SUM([1]model_results_adaptive_kde!CA$2:CA$515)))))*(495/583))+BZ378</f>
        <v>0.62347252978979006</v>
      </c>
      <c r="CA379">
        <f>(((([1]model_results_adaptive_kde!CB379/(SUM([1]model_results_adaptive_kde!CB$2:CB$515)))))*(495/583))+CA378</f>
        <v>0.62368826881740336</v>
      </c>
      <c r="CB379">
        <f>(((([1]model_results_adaptive_kde!CC379/(SUM([1]model_results_adaptive_kde!CC$2:CC$515)))))*(495/583))+CB378</f>
        <v>0.6236131788507514</v>
      </c>
      <c r="CC379">
        <f>(((([1]model_results_adaptive_kde!CD379/(SUM([1]model_results_adaptive_kde!CD$2:CD$515)))))*(495/583))+CC378</f>
        <v>0.62354580683897487</v>
      </c>
      <c r="CD379">
        <f>(((([1]model_results_adaptive_kde!CE379/(SUM([1]model_results_adaptive_kde!CE$2:CE$515)))))*(495/583))+CD378</f>
        <v>0.62348447100969462</v>
      </c>
      <c r="CE379">
        <f>(((([1]model_results_adaptive_kde!CF379/(SUM([1]model_results_adaptive_kde!CF$2:CF$515)))))*(495/583))+CE378</f>
        <v>0.62342800532296194</v>
      </c>
      <c r="CF379">
        <f>(((([1]model_results_adaptive_kde!CG379/(SUM([1]model_results_adaptive_kde!CG$2:CG$515)))))*(495/583))+CF378</f>
        <v>0.62326838032277132</v>
      </c>
      <c r="CG379">
        <f>(((([1]model_results_adaptive_kde!CH379/(SUM([1]model_results_adaptive_kde!CH$2:CH$515)))))*(495/583))+CG378</f>
        <v>0.62326055460337348</v>
      </c>
      <c r="CH379">
        <f>(((([1]model_results_adaptive_kde!CI379/(SUM([1]model_results_adaptive_kde!CI$2:CI$515)))))*(495/583))+CH378</f>
        <v>0.62324990090336851</v>
      </c>
      <c r="CI379">
        <f>(((([1]model_results_adaptive_kde!CJ379/(SUM([1]model_results_adaptive_kde!CJ$2:CJ$515)))))*(495/583))+CI378</f>
        <v>0.62323665255657001</v>
      </c>
      <c r="CJ379">
        <f>(((([1]model_results_adaptive_kde!CK379/(SUM([1]model_results_adaptive_kde!CK$2:CK$515)))))*(495/583))+CJ378</f>
        <v>0.62261626329432074</v>
      </c>
      <c r="CK379">
        <f>(((([1]model_results_adaptive_kde!CL379/(SUM([1]model_results_adaptive_kde!CL$2:CL$515)))))*(495/583))+CK378</f>
        <v>0.62234775848959767</v>
      </c>
      <c r="CL379">
        <f>(((([1]model_results_adaptive_kde!CM379/(SUM([1]model_results_adaptive_kde!CM$2:CM$515)))))*(495/583))+CL378</f>
        <v>0.6223344090599936</v>
      </c>
      <c r="CM379">
        <f>(((([1]model_results_adaptive_kde!CN379/(SUM([1]model_results_adaptive_kde!CN$2:CN$515)))))*(495/583))+CM378</f>
        <v>0.62272371373763924</v>
      </c>
      <c r="CN379">
        <f>(((([1]model_results_adaptive_kde!CO379/(SUM([1]model_results_adaptive_kde!CO$2:CO$515)))))*(495/583))+CN378</f>
        <v>0.62255748848512005</v>
      </c>
      <c r="CO379">
        <f>(((([1]model_results_adaptive_kde!CP379/(SUM([1]model_results_adaptive_kde!CP$2:CP$515)))))*(495/583))+CO378</f>
        <v>0.62270126521589464</v>
      </c>
      <c r="CP379">
        <f>(((([1]model_results_adaptive_kde!CQ379/(SUM([1]model_results_adaptive_kde!CQ$2:CQ$515)))))*(495/583))+CP378</f>
        <v>0.62274410558103821</v>
      </c>
      <c r="CQ379">
        <f>(((([1]model_results_adaptive_kde!CR379/(SUM([1]model_results_adaptive_kde!CR$2:CR$515)))))*(495/583))+CQ378</f>
        <v>0.62261238176915989</v>
      </c>
      <c r="CR379">
        <f>(((([1]model_results_adaptive_kde!CS379/(SUM([1]model_results_adaptive_kde!CS$2:CS$515)))))*(495/583))+CR378</f>
        <v>0.62275179301491845</v>
      </c>
      <c r="CS379">
        <f>(((([1]model_results_adaptive_kde!CT379/(SUM([1]model_results_adaptive_kde!CT$2:CT$515)))))*(495/583))+CS378</f>
        <v>0.6227480509018879</v>
      </c>
      <c r="CT379">
        <f>(((([1]model_results_adaptive_kde!CU379/(SUM([1]model_results_adaptive_kde!CU$2:CU$515)))))*(495/583))+CT378</f>
        <v>0.62238772915179408</v>
      </c>
      <c r="CU379">
        <f>(((([1]model_results_adaptive_kde!CV379/(SUM([1]model_results_adaptive_kde!CV$2:CV$515)))))*(495/583))+CU378</f>
        <v>0.62240864085743119</v>
      </c>
      <c r="CV379">
        <f>(((([1]model_results_adaptive_kde!CW379/(SUM([1]model_results_adaptive_kde!CW$2:CW$515)))))*(495/583))+CV378</f>
        <v>0.62222163983472767</v>
      </c>
      <c r="CW379">
        <f>(((([1]model_results_adaptive_kde!CX379/(SUM([1]model_results_adaptive_kde!CX$2:CX$515)))))*(495/583))+CW378</f>
        <v>0.62203846070517788</v>
      </c>
      <c r="CX379">
        <f>(((([1]model_results_adaptive_kde!CY379/(SUM([1]model_results_adaptive_kde!CY$2:CY$515)))))*(495/583))+CX378</f>
        <v>0.69401420053574814</v>
      </c>
    </row>
    <row r="380" spans="1:102" x14ac:dyDescent="0.25">
      <c r="A380">
        <v>1514.52054794521</v>
      </c>
      <c r="B380">
        <f>(((([1]model_results_adaptive_kde!C380/(SUM([1]model_results_adaptive_kde!C$2:C$515)))))*(495/583))+B379</f>
        <v>0.65048912904821232</v>
      </c>
      <c r="C380">
        <f>(((([1]model_results_adaptive_kde!D380/(SUM([1]model_results_adaptive_kde!D$2:D$515)))))*(495/583))+C379</f>
        <v>0.65013268461365314</v>
      </c>
      <c r="D380">
        <f>(((([1]model_results_adaptive_kde!E380/(SUM([1]model_results_adaptive_kde!E$2:E$515)))))*(495/583))+D379</f>
        <v>0.64926146351228975</v>
      </c>
      <c r="E380">
        <f>(((([1]model_results_adaptive_kde!F380/(SUM([1]model_results_adaptive_kde!F$2:F$515)))))*(495/583))+E379</f>
        <v>0.6495027180720141</v>
      </c>
      <c r="F380">
        <f>(((([1]model_results_adaptive_kde!G380/(SUM([1]model_results_adaptive_kde!G$2:G$515)))))*(495/583))+F379</f>
        <v>0.65122979118244273</v>
      </c>
      <c r="G380">
        <f>(((([1]model_results_adaptive_kde!H380/(SUM([1]model_results_adaptive_kde!H$2:H$515)))))*(495/583))+G379</f>
        <v>0.64845500134417655</v>
      </c>
      <c r="H380">
        <f>(((([1]model_results_adaptive_kde!I380/(SUM([1]model_results_adaptive_kde!I$2:I$515)))))*(495/583))+H379</f>
        <v>0.65179030451728814</v>
      </c>
      <c r="I380">
        <f>(((([1]model_results_adaptive_kde!J380/(SUM([1]model_results_adaptive_kde!J$2:J$515)))))*(495/583))+I379</f>
        <v>0.64853552821581018</v>
      </c>
      <c r="J380">
        <f>(((([1]model_results_adaptive_kde!K380/(SUM([1]model_results_adaptive_kde!K$2:K$515)))))*(495/583))+J379</f>
        <v>0.64801100256659672</v>
      </c>
      <c r="K380">
        <f>(((([1]model_results_adaptive_kde!L380/(SUM([1]model_results_adaptive_kde!L$2:L$515)))))*(495/583))+K379</f>
        <v>0.6462225074453779</v>
      </c>
      <c r="L380">
        <f>(((([1]model_results_adaptive_kde!M380/(SUM([1]model_results_adaptive_kde!M$2:M$515)))))*(495/583))+L379</f>
        <v>0.6485700746482741</v>
      </c>
      <c r="M380">
        <f>(((([1]model_results_adaptive_kde!N380/(SUM([1]model_results_adaptive_kde!N$2:N$515)))))*(495/583))+M379</f>
        <v>0.6477009309323315</v>
      </c>
      <c r="N380">
        <f>(((([1]model_results_adaptive_kde!O380/(SUM([1]model_results_adaptive_kde!O$2:O$515)))))*(495/583))+N379</f>
        <v>0.64680347540872452</v>
      </c>
      <c r="O380">
        <f>(((([1]model_results_adaptive_kde!P380/(SUM([1]model_results_adaptive_kde!P$2:P$515)))))*(495/583))+O379</f>
        <v>0.64668652976940089</v>
      </c>
      <c r="P380">
        <f>(((([1]model_results_adaptive_kde!Q380/(SUM([1]model_results_adaptive_kde!Q$2:Q$515)))))*(495/583))+P379</f>
        <v>0.6465400669910657</v>
      </c>
      <c r="Q380">
        <f>(((([1]model_results_adaptive_kde!R380/(SUM([1]model_results_adaptive_kde!R$2:R$515)))))*(495/583))+Q379</f>
        <v>0.64645388709394724</v>
      </c>
      <c r="R380">
        <f>(((([1]model_results_adaptive_kde!S380/(SUM([1]model_results_adaptive_kde!S$2:S$515)))))*(495/583))+R379</f>
        <v>0.64602926053503928</v>
      </c>
      <c r="S380">
        <f>(((([1]model_results_adaptive_kde!T380/(SUM([1]model_results_adaptive_kde!T$2:T$515)))))*(495/583))+S379</f>
        <v>0.64193089520266589</v>
      </c>
      <c r="T380">
        <f>(((([1]model_results_adaptive_kde!U380/(SUM([1]model_results_adaptive_kde!U$2:U$515)))))*(495/583))+T379</f>
        <v>0.64185397575846492</v>
      </c>
      <c r="U380">
        <f>(((([1]model_results_adaptive_kde!V380/(SUM([1]model_results_adaptive_kde!V$2:V$515)))))*(495/583))+U379</f>
        <v>0.64136979488179913</v>
      </c>
      <c r="V380">
        <f>(((([1]model_results_adaptive_kde!W380/(SUM([1]model_results_adaptive_kde!W$2:W$515)))))*(495/583))+V379</f>
        <v>0.64130043073095688</v>
      </c>
      <c r="W380">
        <f>(((([1]model_results_adaptive_kde!X380/(SUM([1]model_results_adaptive_kde!X$2:X$515)))))*(495/583))+W379</f>
        <v>0.62680883298245216</v>
      </c>
      <c r="X380">
        <f>(((([1]model_results_adaptive_kde!Y380/(SUM([1]model_results_adaptive_kde!Y$2:Y$515)))))*(495/583))+X379</f>
        <v>0.62615635137616366</v>
      </c>
      <c r="Y380">
        <f>(((([1]model_results_adaptive_kde!Z380/(SUM([1]model_results_adaptive_kde!Z$2:Z$515)))))*(495/583))+Y379</f>
        <v>0.62609983472236952</v>
      </c>
      <c r="Z380">
        <f>(((([1]model_results_adaptive_kde!AA380/(SUM([1]model_results_adaptive_kde!AA$2:AA$515)))))*(495/583))+Z379</f>
        <v>0.62596168935357288</v>
      </c>
      <c r="AA380">
        <f>(((([1]model_results_adaptive_kde!AB380/(SUM([1]model_results_adaptive_kde!AB$2:AB$515)))))*(495/583))+AA379</f>
        <v>0.62528871057356461</v>
      </c>
      <c r="AB380">
        <f>(((([1]model_results_adaptive_kde!AC380/(SUM([1]model_results_adaptive_kde!AC$2:AC$515)))))*(495/583))+AB379</f>
        <v>0.62528899403635518</v>
      </c>
      <c r="AC380">
        <f>(((([1]model_results_adaptive_kde!AD380/(SUM([1]model_results_adaptive_kde!AD$2:AD$515)))))*(495/583))+AC379</f>
        <v>0.62472014605149373</v>
      </c>
      <c r="AD380">
        <f>(((([1]model_results_adaptive_kde!AE380/(SUM([1]model_results_adaptive_kde!AE$2:AE$515)))))*(495/583))+AD379</f>
        <v>0.62467350826571133</v>
      </c>
      <c r="AE380">
        <f>(((([1]model_results_adaptive_kde!AF380/(SUM([1]model_results_adaptive_kde!AF$2:AF$515)))))*(495/583))+AE379</f>
        <v>0.62462543497371659</v>
      </c>
      <c r="AF380">
        <f>(((([1]model_results_adaptive_kde!AG380/(SUM([1]model_results_adaptive_kde!AG$2:AG$515)))))*(495/583))+AF379</f>
        <v>0.62457593601053762</v>
      </c>
      <c r="AG380">
        <f>(((([1]model_results_adaptive_kde!AH380/(SUM([1]model_results_adaptive_kde!AH$2:AH$515)))))*(495/583))+AG379</f>
        <v>0.62452501204338673</v>
      </c>
      <c r="AH380">
        <f>(((([1]model_results_adaptive_kde!AI380/(SUM([1]model_results_adaptive_kde!AI$2:AI$515)))))*(495/583))+AH379</f>
        <v>0.62447265048677314</v>
      </c>
      <c r="AI380">
        <f>(((([1]model_results_adaptive_kde!AJ380/(SUM([1]model_results_adaptive_kde!AJ$2:AJ$515)))))*(495/583))+AI379</f>
        <v>0.62429429496620936</v>
      </c>
      <c r="AJ380">
        <f>(((([1]model_results_adaptive_kde!AK380/(SUM([1]model_results_adaptive_kde!AK$2:AK$515)))))*(495/583))+AJ379</f>
        <v>0.62539493521184508</v>
      </c>
      <c r="AK380">
        <f>(((([1]model_results_adaptive_kde!AL380/(SUM([1]model_results_adaptive_kde!AL$2:AL$515)))))*(495/583))+AK379</f>
        <v>0.62537538108412827</v>
      </c>
      <c r="AL380">
        <f>(((([1]model_results_adaptive_kde!AM380/(SUM([1]model_results_adaptive_kde!AM$2:AM$515)))))*(495/583))+AL379</f>
        <v>0.62424554576277713</v>
      </c>
      <c r="AM380">
        <f>(((([1]model_results_adaptive_kde!AN380/(SUM([1]model_results_adaptive_kde!AN$2:AN$515)))))*(495/583))+AM379</f>
        <v>0.62539010563807529</v>
      </c>
      <c r="AN380">
        <f>(((([1]model_results_adaptive_kde!AO380/(SUM([1]model_results_adaptive_kde!AO$2:AO$515)))))*(495/583))+AN379</f>
        <v>0.6253640074809611</v>
      </c>
      <c r="AO380">
        <f>(((([1]model_results_adaptive_kde!AP380/(SUM([1]model_results_adaptive_kde!AP$2:AP$515)))))*(495/583))+AO379</f>
        <v>0.62432065046335294</v>
      </c>
      <c r="AP380">
        <f>(((([1]model_results_adaptive_kde!AQ380/(SUM([1]model_results_adaptive_kde!AQ$2:AQ$515)))))*(495/583))+AP379</f>
        <v>0.62534857779504138</v>
      </c>
      <c r="AQ380">
        <f>(((([1]model_results_adaptive_kde!AR380/(SUM([1]model_results_adaptive_kde!AR$2:AR$515)))))*(495/583))+AQ379</f>
        <v>0.6253283372953593</v>
      </c>
      <c r="AR380">
        <f>(((([1]model_results_adaptive_kde!AS380/(SUM([1]model_results_adaptive_kde!AS$2:AS$515)))))*(495/583))+AR379</f>
        <v>0.62425153218864282</v>
      </c>
      <c r="AS380">
        <f>(((([1]model_results_adaptive_kde!AT380/(SUM([1]model_results_adaptive_kde!AT$2:AT$515)))))*(495/583))+AS379</f>
        <v>0.62530351766231851</v>
      </c>
      <c r="AT380">
        <f>(((([1]model_results_adaptive_kde!AU380/(SUM([1]model_results_adaptive_kde!AU$2:AU$515)))))*(495/583))+AT379</f>
        <v>0.62400788684134867</v>
      </c>
      <c r="AU380">
        <f>(((([1]model_results_adaptive_kde!AV380/(SUM([1]model_results_adaptive_kde!AV$2:AV$515)))))*(495/583))+AU379</f>
        <v>0.62417964487094646</v>
      </c>
      <c r="AV380">
        <f>(((([1]model_results_adaptive_kde!AW380/(SUM([1]model_results_adaptive_kde!AW$2:AW$515)))))*(495/583))+AV379</f>
        <v>0.62527435160016731</v>
      </c>
      <c r="AW380">
        <f>(((([1]model_results_adaptive_kde!AX380/(SUM([1]model_results_adaptive_kde!AX$2:AX$515)))))*(495/583))+AW379</f>
        <v>0.6248328572390609</v>
      </c>
      <c r="AX380">
        <f>(((([1]model_results_adaptive_kde!AY380/(SUM([1]model_results_adaptive_kde!AY$2:AY$515)))))*(495/583))+AX379</f>
        <v>0.62395883026704646</v>
      </c>
      <c r="AY380">
        <f>(((([1]model_results_adaptive_kde!AZ380/(SUM([1]model_results_adaptive_kde!AZ$2:AZ$515)))))*(495/583))+AY379</f>
        <v>0.62524108317565497</v>
      </c>
      <c r="AZ380">
        <f>(((([1]model_results_adaptive_kde!BA380/(SUM([1]model_results_adaptive_kde!BA$2:BA$515)))))*(495/583))+AZ379</f>
        <v>0.62523722798409842</v>
      </c>
      <c r="BA380">
        <f>(((([1]model_results_adaptive_kde!BB380/(SUM([1]model_results_adaptive_kde!BB$2:BB$515)))))*(495/583))+BA379</f>
        <v>0.62483192677134614</v>
      </c>
      <c r="BB380">
        <f>(((([1]model_results_adaptive_kde!BC380/(SUM([1]model_results_adaptive_kde!BC$2:BC$515)))))*(495/583))+BB379</f>
        <v>0.62410474772729019</v>
      </c>
      <c r="BC380">
        <f>(((([1]model_results_adaptive_kde!BD380/(SUM([1]model_results_adaptive_kde!BD$2:BD$515)))))*(495/583))+BC379</f>
        <v>0.62521243370609336</v>
      </c>
      <c r="BD380">
        <f>(((([1]model_results_adaptive_kde!BE380/(SUM([1]model_results_adaptive_kde!BE$2:BE$515)))))*(495/583))+BD379</f>
        <v>0.62520397233453351</v>
      </c>
      <c r="BE380">
        <f>(((([1]model_results_adaptive_kde!BF380/(SUM([1]model_results_adaptive_kde!BF$2:BF$515)))))*(495/583))+BE379</f>
        <v>0.62407849525714432</v>
      </c>
      <c r="BF380">
        <f>(((([1]model_results_adaptive_kde!BG380/(SUM([1]model_results_adaptive_kde!BG$2:BG$515)))))*(495/583))+BF379</f>
        <v>0.62408070797966331</v>
      </c>
      <c r="BG380">
        <f>(((([1]model_results_adaptive_kde!BH380/(SUM([1]model_results_adaptive_kde!BH$2:BH$515)))))*(495/583))+BG379</f>
        <v>0.62405739198666266</v>
      </c>
      <c r="BH380">
        <f>(((([1]model_results_adaptive_kde!BI380/(SUM([1]model_results_adaptive_kde!BI$2:BI$515)))))*(495/583))+BH379</f>
        <v>0.62405578151215746</v>
      </c>
      <c r="BI380">
        <f>(((([1]model_results_adaptive_kde!BJ380/(SUM([1]model_results_adaptive_kde!BJ$2:BJ$515)))))*(495/583))+BI379</f>
        <v>0.624052492517712</v>
      </c>
      <c r="BJ380">
        <f>(((([1]model_results_adaptive_kde!BK380/(SUM([1]model_results_adaptive_kde!BK$2:BK$515)))))*(495/583))+BJ379</f>
        <v>0.62409846828387383</v>
      </c>
      <c r="BK380">
        <f>(((([1]model_results_adaptive_kde!BL380/(SUM([1]model_results_adaptive_kde!BL$2:BL$515)))))*(495/583))+BK379</f>
        <v>0.62410284811305139</v>
      </c>
      <c r="BL380">
        <f>(((([1]model_results_adaptive_kde!BM380/(SUM([1]model_results_adaptive_kde!BM$2:BM$515)))))*(495/583))+BL379</f>
        <v>0.62403808492144297</v>
      </c>
      <c r="BM380">
        <f>(((([1]model_results_adaptive_kde!BN380/(SUM([1]model_results_adaptive_kde!BN$2:BN$515)))))*(495/583))+BM379</f>
        <v>0.62519607320910786</v>
      </c>
      <c r="BN380">
        <f>(((([1]model_results_adaptive_kde!BO380/(SUM([1]model_results_adaptive_kde!BO$2:BO$515)))))*(495/583))+BN379</f>
        <v>0.62403612877519932</v>
      </c>
      <c r="BO380">
        <f>(((([1]model_results_adaptive_kde!BP380/(SUM([1]model_results_adaptive_kde!BP$2:BP$515)))))*(495/583))+BO379</f>
        <v>0.62411703714722611</v>
      </c>
      <c r="BP380">
        <f>(((([1]model_results_adaptive_kde!BQ380/(SUM([1]model_results_adaptive_kde!BQ$2:BQ$515)))))*(495/583))+BP379</f>
        <v>0.62412226854384167</v>
      </c>
      <c r="BQ380">
        <f>(((([1]model_results_adaptive_kde!BR380/(SUM([1]model_results_adaptive_kde!BR$2:BR$515)))))*(495/583))+BQ379</f>
        <v>0.62413394523039434</v>
      </c>
      <c r="BR380">
        <f>(((([1]model_results_adaptive_kde!BS380/(SUM([1]model_results_adaptive_kde!BS$2:BS$515)))))*(495/583))+BR379</f>
        <v>0.62413904377352525</v>
      </c>
      <c r="BS380">
        <f>(((([1]model_results_adaptive_kde!BT380/(SUM([1]model_results_adaptive_kde!BT$2:BT$515)))))*(495/583))+BS379</f>
        <v>0.62414895750954713</v>
      </c>
      <c r="BT380">
        <f>(((([1]model_results_adaptive_kde!BU380/(SUM([1]model_results_adaptive_kde!BU$2:BU$515)))))*(495/583))+BT379</f>
        <v>0.62518415315586784</v>
      </c>
      <c r="BU380">
        <f>(((([1]model_results_adaptive_kde!BV380/(SUM([1]model_results_adaptive_kde!BV$2:BV$515)))))*(495/583))+BU379</f>
        <v>0.62416185281229131</v>
      </c>
      <c r="BV380">
        <f>(((([1]model_results_adaptive_kde!BW380/(SUM([1]model_results_adaptive_kde!BW$2:BW$515)))))*(495/583))+BV379</f>
        <v>0.6251741372064431</v>
      </c>
      <c r="BW380">
        <f>(((([1]model_results_adaptive_kde!BX380/(SUM([1]model_results_adaptive_kde!BX$2:BX$515)))))*(495/583))+BW379</f>
        <v>0.6241724280374924</v>
      </c>
      <c r="BX380">
        <f>(((([1]model_results_adaptive_kde!BY380/(SUM([1]model_results_adaptive_kde!BY$2:BY$515)))))*(495/583))+BX379</f>
        <v>0.62516323744775126</v>
      </c>
      <c r="BY380">
        <f>(((([1]model_results_adaptive_kde!BZ380/(SUM([1]model_results_adaptive_kde!BZ$2:BZ$515)))))*(495/583))+BY379</f>
        <v>0.62448268314199429</v>
      </c>
      <c r="BZ380">
        <f>(((([1]model_results_adaptive_kde!CA380/(SUM([1]model_results_adaptive_kde!CA$2:CA$515)))))*(495/583))+BZ379</f>
        <v>0.62418174363762191</v>
      </c>
      <c r="CA380">
        <f>(((([1]model_results_adaptive_kde!CB380/(SUM([1]model_results_adaptive_kde!CB$2:CB$515)))))*(495/583))+CA379</f>
        <v>0.62439764917891649</v>
      </c>
      <c r="CB380">
        <f>(((([1]model_results_adaptive_kde!CC380/(SUM([1]model_results_adaptive_kde!CC$2:CC$515)))))*(495/583))+CB379</f>
        <v>0.62432255186788221</v>
      </c>
      <c r="CC380">
        <f>(((([1]model_results_adaptive_kde!CD380/(SUM([1]model_results_adaptive_kde!CD$2:CD$515)))))*(495/583))+CC379</f>
        <v>0.62425517398121133</v>
      </c>
      <c r="CD380">
        <f>(((([1]model_results_adaptive_kde!CE380/(SUM([1]model_results_adaptive_kde!CE$2:CE$515)))))*(495/583))+CD379</f>
        <v>0.62419383348585022</v>
      </c>
      <c r="CE380">
        <f>(((([1]model_results_adaptive_kde!CF380/(SUM([1]model_results_adaptive_kde!CF$2:CF$515)))))*(495/583))+CE379</f>
        <v>0.6241373639861284</v>
      </c>
      <c r="CF380">
        <f>(((([1]model_results_adaptive_kde!CG380/(SUM([1]model_results_adaptive_kde!CG$2:CG$515)))))*(495/583))+CF379</f>
        <v>0.62397762894588382</v>
      </c>
      <c r="CG380">
        <f>(((([1]model_results_adaptive_kde!CH380/(SUM([1]model_results_adaptive_kde!CH$2:CH$515)))))*(495/583))+CG379</f>
        <v>0.62396981091800541</v>
      </c>
      <c r="CH380">
        <f>(((([1]model_results_adaptive_kde!CI380/(SUM([1]model_results_adaptive_kde!CI$2:CI$515)))))*(495/583))+CH379</f>
        <v>0.62395916508802574</v>
      </c>
      <c r="CI380">
        <f>(((([1]model_results_adaptive_kde!CJ380/(SUM([1]model_results_adaptive_kde!CJ$2:CJ$515)))))*(495/583))+CI379</f>
        <v>0.62394592480286026</v>
      </c>
      <c r="CJ380">
        <f>(((([1]model_results_adaptive_kde!CK380/(SUM([1]model_results_adaptive_kde!CK$2:CK$515)))))*(495/583))+CJ379</f>
        <v>0.62332542202959451</v>
      </c>
      <c r="CK380">
        <f>(((([1]model_results_adaptive_kde!CL380/(SUM([1]model_results_adaptive_kde!CL$2:CL$515)))))*(495/583))+CK379</f>
        <v>0.62305664796626881</v>
      </c>
      <c r="CL380">
        <f>(((([1]model_results_adaptive_kde!CM380/(SUM([1]model_results_adaptive_kde!CM$2:CM$515)))))*(495/583))+CL379</f>
        <v>0.62304330002994457</v>
      </c>
      <c r="CM380">
        <f>(((([1]model_results_adaptive_kde!CN380/(SUM([1]model_results_adaptive_kde!CN$2:CN$515)))))*(495/583))+CM379</f>
        <v>0.62343295592973336</v>
      </c>
      <c r="CN380">
        <f>(((([1]model_results_adaptive_kde!CO380/(SUM([1]model_results_adaptive_kde!CO$2:CO$515)))))*(495/583))+CN379</f>
        <v>0.62326668535983543</v>
      </c>
      <c r="CO380">
        <f>(((([1]model_results_adaptive_kde!CP380/(SUM([1]model_results_adaptive_kde!CP$2:CP$515)))))*(495/583))+CO379</f>
        <v>0.62341050476205073</v>
      </c>
      <c r="CP380">
        <f>(((([1]model_results_adaptive_kde!CQ380/(SUM([1]model_results_adaptive_kde!CQ$2:CQ$515)))))*(495/583))+CP379</f>
        <v>0.62345335114271982</v>
      </c>
      <c r="CQ380">
        <f>(((([1]model_results_adaptive_kde!CR380/(SUM([1]model_results_adaptive_kde!CR$2:CR$515)))))*(495/583))+CQ379</f>
        <v>0.62332161881141812</v>
      </c>
      <c r="CR380">
        <f>(((([1]model_results_adaptive_kde!CS380/(SUM([1]model_results_adaptive_kde!CS$2:CS$515)))))*(495/583))+CR379</f>
        <v>0.62346105401320606</v>
      </c>
      <c r="CS380">
        <f>(((([1]model_results_adaptive_kde!CT380/(SUM([1]model_results_adaptive_kde!CT$2:CT$515)))))*(495/583))+CS379</f>
        <v>0.62345732476240812</v>
      </c>
      <c r="CT380">
        <f>(((([1]model_results_adaptive_kde!CU380/(SUM([1]model_results_adaptive_kde!CU$2:CU$515)))))*(495/583))+CT379</f>
        <v>0.62309705400293158</v>
      </c>
      <c r="CU380">
        <f>(((([1]model_results_adaptive_kde!CV380/(SUM([1]model_results_adaptive_kde!CV$2:CV$515)))))*(495/583))+CU379</f>
        <v>0.62311797603469099</v>
      </c>
      <c r="CV380">
        <f>(((([1]model_results_adaptive_kde!CW380/(SUM([1]model_results_adaptive_kde!CW$2:CW$515)))))*(495/583))+CV379</f>
        <v>0.62293092809805628</v>
      </c>
      <c r="CW380">
        <f>(((([1]model_results_adaptive_kde!CX380/(SUM([1]model_results_adaptive_kde!CX$2:CX$515)))))*(495/583))+CW379</f>
        <v>0.62274772841247428</v>
      </c>
      <c r="CX380">
        <f>(((([1]model_results_adaptive_kde!CY380/(SUM([1]model_results_adaptive_kde!CY$2:CY$515)))))*(495/583))+CX379</f>
        <v>0.69448951122894365</v>
      </c>
    </row>
    <row r="381" spans="1:102" x14ac:dyDescent="0.25">
      <c r="A381">
        <v>1517.39726027397</v>
      </c>
      <c r="B381">
        <f>(((([1]model_results_adaptive_kde!C381/(SUM([1]model_results_adaptive_kde!C$2:C$515)))))*(495/583))+B380</f>
        <v>0.65117618281025313</v>
      </c>
      <c r="C381">
        <f>(((([1]model_results_adaptive_kde!D381/(SUM([1]model_results_adaptive_kde!D$2:D$515)))))*(495/583))+C380</f>
        <v>0.6508195838258275</v>
      </c>
      <c r="D381">
        <f>(((([1]model_results_adaptive_kde!E381/(SUM([1]model_results_adaptive_kde!E$2:E$515)))))*(495/583))+D380</f>
        <v>0.64994825458588723</v>
      </c>
      <c r="E381">
        <f>(((([1]model_results_adaptive_kde!F381/(SUM([1]model_results_adaptive_kde!F$2:F$515)))))*(495/583))+E380</f>
        <v>0.65018959157261391</v>
      </c>
      <c r="F381">
        <f>(((([1]model_results_adaptive_kde!G381/(SUM([1]model_results_adaptive_kde!G$2:G$515)))))*(495/583))+F380</f>
        <v>0.65191815756275884</v>
      </c>
      <c r="G381">
        <f>(((([1]model_results_adaptive_kde!H381/(SUM([1]model_results_adaptive_kde!H$2:H$515)))))*(495/583))+G380</f>
        <v>0.64914443607258643</v>
      </c>
      <c r="H381">
        <f>(((([1]model_results_adaptive_kde!I381/(SUM([1]model_results_adaptive_kde!I$2:I$515)))))*(495/583))+H380</f>
        <v>0.65247845505577751</v>
      </c>
      <c r="I381">
        <f>(((([1]model_results_adaptive_kde!J381/(SUM([1]model_results_adaptive_kde!J$2:J$515)))))*(495/583))+I380</f>
        <v>0.64922448655769482</v>
      </c>
      <c r="J381">
        <f>(((([1]model_results_adaptive_kde!K381/(SUM([1]model_results_adaptive_kde!K$2:K$515)))))*(495/583))+J380</f>
        <v>0.6486981456216957</v>
      </c>
      <c r="K381">
        <f>(((([1]model_results_adaptive_kde!L381/(SUM([1]model_results_adaptive_kde!L$2:L$515)))))*(495/583))+K380</f>
        <v>0.64691031658436104</v>
      </c>
      <c r="L381">
        <f>(((([1]model_results_adaptive_kde!M381/(SUM([1]model_results_adaptive_kde!M$2:M$515)))))*(495/583))+L380</f>
        <v>0.64925893576339588</v>
      </c>
      <c r="M381">
        <f>(((([1]model_results_adaptive_kde!N381/(SUM([1]model_results_adaptive_kde!N$2:N$515)))))*(495/583))+M380</f>
        <v>0.64839014318013233</v>
      </c>
      <c r="N381">
        <f>(((([1]model_results_adaptive_kde!O381/(SUM([1]model_results_adaptive_kde!O$2:O$515)))))*(495/583))+N380</f>
        <v>0.64749282012513143</v>
      </c>
      <c r="O381">
        <f>(((([1]model_results_adaptive_kde!P381/(SUM([1]model_results_adaptive_kde!P$2:P$515)))))*(495/583))+O380</f>
        <v>0.64737586014746484</v>
      </c>
      <c r="P381">
        <f>(((([1]model_results_adaptive_kde!Q381/(SUM([1]model_results_adaptive_kde!Q$2:Q$515)))))*(495/583))+P380</f>
        <v>0.64722900230366032</v>
      </c>
      <c r="Q381">
        <f>(((([1]model_results_adaptive_kde!R381/(SUM([1]model_results_adaptive_kde!R$2:R$515)))))*(495/583))+Q380</f>
        <v>0.64714308797309428</v>
      </c>
      <c r="R381">
        <f>(((([1]model_results_adaptive_kde!S381/(SUM([1]model_results_adaptive_kde!S$2:S$515)))))*(495/583))+R380</f>
        <v>0.6467184130646908</v>
      </c>
      <c r="S381">
        <f>(((([1]model_results_adaptive_kde!T381/(SUM([1]model_results_adaptive_kde!T$2:T$515)))))*(495/583))+S380</f>
        <v>0.64262065800018087</v>
      </c>
      <c r="T381">
        <f>(((([1]model_results_adaptive_kde!U381/(SUM([1]model_results_adaptive_kde!U$2:U$515)))))*(495/583))+T380</f>
        <v>0.64254398557986359</v>
      </c>
      <c r="U381">
        <f>(((([1]model_results_adaptive_kde!V381/(SUM([1]model_results_adaptive_kde!V$2:V$515)))))*(495/583))+U380</f>
        <v>0.64206000538525021</v>
      </c>
      <c r="V381">
        <f>(((([1]model_results_adaptive_kde!W381/(SUM([1]model_results_adaptive_kde!W$2:W$515)))))*(495/583))+V380</f>
        <v>0.64199054041251624</v>
      </c>
      <c r="W381">
        <f>(((([1]model_results_adaptive_kde!X381/(SUM([1]model_results_adaptive_kde!X$2:X$515)))))*(495/583))+W380</f>
        <v>0.62750441026826698</v>
      </c>
      <c r="X381">
        <f>(((([1]model_results_adaptive_kde!Y381/(SUM([1]model_results_adaptive_kde!Y$2:Y$515)))))*(495/583))+X380</f>
        <v>0.62685188791488999</v>
      </c>
      <c r="Y381">
        <f>(((([1]model_results_adaptive_kde!Z381/(SUM([1]model_results_adaptive_kde!Z$2:Z$515)))))*(495/583))+Y380</f>
        <v>0.62679537329275981</v>
      </c>
      <c r="Z381">
        <f>(((([1]model_results_adaptive_kde!AA381/(SUM([1]model_results_adaptive_kde!AA$2:AA$515)))))*(495/583))+Z380</f>
        <v>0.62665723179180988</v>
      </c>
      <c r="AA381">
        <f>(((([1]model_results_adaptive_kde!AB381/(SUM([1]model_results_adaptive_kde!AB$2:AB$515)))))*(495/583))+AA380</f>
        <v>0.62598405541552327</v>
      </c>
      <c r="AB381">
        <f>(((([1]model_results_adaptive_kde!AC381/(SUM([1]model_results_adaptive_kde!AC$2:AC$515)))))*(495/583))+AB380</f>
        <v>0.625984345028747</v>
      </c>
      <c r="AC381">
        <f>(((([1]model_results_adaptive_kde!AD381/(SUM([1]model_results_adaptive_kde!AD$2:AD$515)))))*(495/583))+AC380</f>
        <v>0.62541548691977578</v>
      </c>
      <c r="AD381">
        <f>(((([1]model_results_adaptive_kde!AE381/(SUM([1]model_results_adaptive_kde!AE$2:AE$515)))))*(495/583))+AD380</f>
        <v>0.62536885063593217</v>
      </c>
      <c r="AE381">
        <f>(((([1]model_results_adaptive_kde!AF381/(SUM([1]model_results_adaptive_kde!AF$2:AF$515)))))*(495/583))+AE380</f>
        <v>0.62532077916653905</v>
      </c>
      <c r="AF381">
        <f>(((([1]model_results_adaptive_kde!AG381/(SUM([1]model_results_adaptive_kde!AG$2:AG$515)))))*(495/583))+AF380</f>
        <v>0.62527128237652541</v>
      </c>
      <c r="AG381">
        <f>(((([1]model_results_adaptive_kde!AH381/(SUM([1]model_results_adaptive_kde!AH$2:AH$515)))))*(495/583))+AG380</f>
        <v>0.62522036096398581</v>
      </c>
      <c r="AH381">
        <f>(((([1]model_results_adaptive_kde!AI381/(SUM([1]model_results_adaptive_kde!AI$2:AI$515)))))*(495/583))+AH380</f>
        <v>0.62516800237258452</v>
      </c>
      <c r="AI381">
        <f>(((([1]model_results_adaptive_kde!AJ381/(SUM([1]model_results_adaptive_kde!AJ$2:AJ$515)))))*(495/583))+AI380</f>
        <v>0.62498957895665364</v>
      </c>
      <c r="AJ381">
        <f>(((([1]model_results_adaptive_kde!AK381/(SUM([1]model_results_adaptive_kde!AK$2:AK$515)))))*(495/583))+AJ380</f>
        <v>0.62609053099277501</v>
      </c>
      <c r="AK381">
        <f>(((([1]model_results_adaptive_kde!AL381/(SUM([1]model_results_adaptive_kde!AL$2:AL$515)))))*(495/583))+AK380</f>
        <v>0.6260709379004451</v>
      </c>
      <c r="AL381">
        <f>(((([1]model_results_adaptive_kde!AM381/(SUM([1]model_results_adaptive_kde!AM$2:AM$515)))))*(495/583))+AL380</f>
        <v>0.62494082993268474</v>
      </c>
      <c r="AM381">
        <f>(((([1]model_results_adaptive_kde!AN381/(SUM([1]model_results_adaptive_kde!AN$2:AN$515)))))*(495/583))+AM380</f>
        <v>0.62608569966290251</v>
      </c>
      <c r="AN381">
        <f>(((([1]model_results_adaptive_kde!AO381/(SUM([1]model_results_adaptive_kde!AO$2:AO$515)))))*(495/583))+AN380</f>
        <v>0.6260596021749405</v>
      </c>
      <c r="AO381">
        <f>(((([1]model_results_adaptive_kde!AP381/(SUM([1]model_results_adaptive_kde!AP$2:AP$515)))))*(495/583))+AO380</f>
        <v>0.62501601520063343</v>
      </c>
      <c r="AP381">
        <f>(((([1]model_results_adaptive_kde!AQ381/(SUM([1]model_results_adaptive_kde!AQ$2:AQ$515)))))*(495/583))+AP380</f>
        <v>0.62604417009423574</v>
      </c>
      <c r="AQ381">
        <f>(((([1]model_results_adaptive_kde!AR381/(SUM([1]model_results_adaptive_kde!AR$2:AR$515)))))*(495/583))+AQ380</f>
        <v>0.62602392691309394</v>
      </c>
      <c r="AR381">
        <f>(((([1]model_results_adaptive_kde!AS381/(SUM([1]model_results_adaptive_kde!AS$2:AS$515)))))*(495/583))+AR380</f>
        <v>0.62494689923130187</v>
      </c>
      <c r="AS381">
        <f>(((([1]model_results_adaptive_kde!AT381/(SUM([1]model_results_adaptive_kde!AT$2:AT$515)))))*(495/583))+AS380</f>
        <v>0.62599910434835415</v>
      </c>
      <c r="AT381">
        <f>(((([1]model_results_adaptive_kde!AU381/(SUM([1]model_results_adaptive_kde!AU$2:AU$515)))))*(495/583))+AT380</f>
        <v>0.62470318651062817</v>
      </c>
      <c r="AU381">
        <f>(((([1]model_results_adaptive_kde!AV381/(SUM([1]model_results_adaptive_kde!AV$2:AV$515)))))*(495/583))+AU380</f>
        <v>0.62487501442916793</v>
      </c>
      <c r="AV381">
        <f>(((([1]model_results_adaptive_kde!AW381/(SUM([1]model_results_adaptive_kde!AW$2:AW$515)))))*(495/583))+AV380</f>
        <v>0.62596993513761712</v>
      </c>
      <c r="AW381">
        <f>(((([1]model_results_adaptive_kde!AX381/(SUM([1]model_results_adaptive_kde!AX$2:AX$515)))))*(495/583))+AW380</f>
        <v>0.62552839757967726</v>
      </c>
      <c r="AX381">
        <f>(((([1]model_results_adaptive_kde!AY381/(SUM([1]model_results_adaptive_kde!AY$2:AY$515)))))*(495/583))+AX380</f>
        <v>0.62465413385155943</v>
      </c>
      <c r="AY381">
        <f>(((([1]model_results_adaptive_kde!AZ381/(SUM([1]model_results_adaptive_kde!AZ$2:AZ$515)))))*(495/583))+AY380</f>
        <v>0.62593666338240384</v>
      </c>
      <c r="AZ381">
        <f>(((([1]model_results_adaptive_kde!BA381/(SUM([1]model_results_adaptive_kde!BA$2:BA$515)))))*(495/583))+AZ380</f>
        <v>0.62593280781905625</v>
      </c>
      <c r="BA381">
        <f>(((([1]model_results_adaptive_kde!BB381/(SUM([1]model_results_adaptive_kde!BB$2:BB$515)))))*(495/583))+BA380</f>
        <v>0.62552746523669112</v>
      </c>
      <c r="BB381">
        <f>(((([1]model_results_adaptive_kde!BC381/(SUM([1]model_results_adaptive_kde!BC$2:BC$515)))))*(495/583))+BB380</f>
        <v>0.6248001200062131</v>
      </c>
      <c r="BC381">
        <f>(((([1]model_results_adaptive_kde!BD381/(SUM([1]model_results_adaptive_kde!BD$2:BD$515)))))*(495/583))+BC380</f>
        <v>0.62590801120828876</v>
      </c>
      <c r="BD381">
        <f>(((([1]model_results_adaptive_kde!BE381/(SUM([1]model_results_adaptive_kde!BE$2:BE$515)))))*(495/583))+BD380</f>
        <v>0.62589954906193379</v>
      </c>
      <c r="BE381">
        <f>(((([1]model_results_adaptive_kde!BF381/(SUM([1]model_results_adaptive_kde!BF$2:BF$515)))))*(495/583))+BE380</f>
        <v>0.62477389659426208</v>
      </c>
      <c r="BF381">
        <f>(((([1]model_results_adaptive_kde!BG381/(SUM([1]model_results_adaptive_kde!BG$2:BG$515)))))*(495/583))+BF380</f>
        <v>0.62477611036010683</v>
      </c>
      <c r="BG381">
        <f>(((([1]model_results_adaptive_kde!BH381/(SUM([1]model_results_adaptive_kde!BH$2:BH$515)))))*(495/583))+BG380</f>
        <v>0.62475278378236798</v>
      </c>
      <c r="BH381">
        <f>(((([1]model_results_adaptive_kde!BI381/(SUM([1]model_results_adaptive_kde!BI$2:BI$515)))))*(495/583))+BH380</f>
        <v>0.6247511726062146</v>
      </c>
      <c r="BI381">
        <f>(((([1]model_results_adaptive_kde!BJ381/(SUM([1]model_results_adaptive_kde!BJ$2:BJ$515)))))*(495/583))+BI380</f>
        <v>0.62474788220044442</v>
      </c>
      <c r="BJ381">
        <f>(((([1]model_results_adaptive_kde!BK381/(SUM([1]model_results_adaptive_kde!BK$2:BK$515)))))*(495/583))+BJ380</f>
        <v>0.62479387940858333</v>
      </c>
      <c r="BK381">
        <f>(((([1]model_results_adaptive_kde!BL381/(SUM([1]model_results_adaptive_kde!BL$2:BL$515)))))*(495/583))+BK380</f>
        <v>0.62479826150993656</v>
      </c>
      <c r="BL381">
        <f>(((([1]model_results_adaptive_kde!BM381/(SUM([1]model_results_adaptive_kde!BM$2:BM$515)))))*(495/583))+BL380</f>
        <v>0.62473346852330169</v>
      </c>
      <c r="BM381">
        <f>(((([1]model_results_adaptive_kde!BN381/(SUM([1]model_results_adaptive_kde!BN$2:BN$515)))))*(495/583))+BM380</f>
        <v>0.62589164922266638</v>
      </c>
      <c r="BN381">
        <f>(((([1]model_results_adaptive_kde!BO381/(SUM([1]model_results_adaptive_kde!BO$2:BO$515)))))*(495/583))+BN380</f>
        <v>0.62473151157037377</v>
      </c>
      <c r="BO381">
        <f>(((([1]model_results_adaptive_kde!BP381/(SUM([1]model_results_adaptive_kde!BP$2:BP$515)))))*(495/583))+BO380</f>
        <v>0.6248124582869381</v>
      </c>
      <c r="BP381">
        <f>(((([1]model_results_adaptive_kde!BQ381/(SUM([1]model_results_adaptive_kde!BQ$2:BQ$515)))))*(495/583))+BP380</f>
        <v>0.62481769271893739</v>
      </c>
      <c r="BQ381">
        <f>(((([1]model_results_adaptive_kde!BR381/(SUM([1]model_results_adaptive_kde!BR$2:BR$515)))))*(495/583))+BQ380</f>
        <v>0.62482937660058702</v>
      </c>
      <c r="BR381">
        <f>(((([1]model_results_adaptive_kde!BS381/(SUM([1]model_results_adaptive_kde!BS$2:BS$515)))))*(495/583))+BR380</f>
        <v>0.62483447852137131</v>
      </c>
      <c r="BS381">
        <f>(((([1]model_results_adaptive_kde!BT381/(SUM([1]model_results_adaptive_kde!BT$2:BT$515)))))*(495/583))+BS380</f>
        <v>0.62484439931887925</v>
      </c>
      <c r="BT381">
        <f>(((([1]model_results_adaptive_kde!BU381/(SUM([1]model_results_adaptive_kde!BU$2:BU$515)))))*(495/583))+BT380</f>
        <v>0.62587972810714065</v>
      </c>
      <c r="BU381">
        <f>(((([1]model_results_adaptive_kde!BV381/(SUM([1]model_results_adaptive_kde!BV$2:BV$515)))))*(495/583))+BU380</f>
        <v>0.6248573052716172</v>
      </c>
      <c r="BV381">
        <f>(((([1]model_results_adaptive_kde!BW381/(SUM([1]model_results_adaptive_kde!BW$2:BW$515)))))*(495/583))+BV380</f>
        <v>0.62586971127868807</v>
      </c>
      <c r="BW381">
        <f>(((([1]model_results_adaptive_kde!BX381/(SUM([1]model_results_adaptive_kde!BX$2:BX$515)))))*(495/583))+BW380</f>
        <v>0.62486789136479304</v>
      </c>
      <c r="BX381">
        <f>(((([1]model_results_adaptive_kde!BY381/(SUM([1]model_results_adaptive_kde!BY$2:BY$515)))))*(495/583))+BX380</f>
        <v>0.62585881057694948</v>
      </c>
      <c r="BY381">
        <f>(((([1]model_results_adaptive_kde!BZ381/(SUM([1]model_results_adaptive_kde!BZ$2:BZ$515)))))*(495/583))+BY380</f>
        <v>0.62517831818450476</v>
      </c>
      <c r="BZ381">
        <f>(((([1]model_results_adaptive_kde!CA381/(SUM([1]model_results_adaptive_kde!CA$2:CA$515)))))*(495/583))+BZ380</f>
        <v>0.624877218007168</v>
      </c>
      <c r="CA381">
        <f>(((([1]model_results_adaptive_kde!CB381/(SUM([1]model_results_adaptive_kde!CB$2:CB$515)))))*(495/583))+CA380</f>
        <v>0.62509327419812166</v>
      </c>
      <c r="CB381">
        <f>(((([1]model_results_adaptive_kde!CC381/(SUM([1]model_results_adaptive_kde!CC$2:CC$515)))))*(495/583))+CB380</f>
        <v>0.62501816878730188</v>
      </c>
      <c r="CC381">
        <f>(((([1]model_results_adaptive_kde!CD381/(SUM([1]model_results_adaptive_kde!CD$2:CD$515)))))*(495/583))+CC380</f>
        <v>0.62495078425911454</v>
      </c>
      <c r="CD381">
        <f>(((([1]model_results_adaptive_kde!CE381/(SUM([1]model_results_adaptive_kde!CE$2:CE$515)))))*(495/583))+CD380</f>
        <v>0.62488943831500843</v>
      </c>
      <c r="CE381">
        <f>(((([1]model_results_adaptive_kde!CF381/(SUM([1]model_results_adaptive_kde!CF$2:CF$515)))))*(495/583))+CE380</f>
        <v>0.62483296422149492</v>
      </c>
      <c r="CF381">
        <f>(((([1]model_results_adaptive_kde!CG381/(SUM([1]model_results_adaptive_kde!CG$2:CG$515)))))*(495/583))+CF380</f>
        <v>0.62467312888285742</v>
      </c>
      <c r="CG381">
        <f>(((([1]model_results_adaptive_kde!CH381/(SUM([1]model_results_adaptive_kde!CH$2:CH$515)))))*(495/583))+CG380</f>
        <v>0.62466531742740428</v>
      </c>
      <c r="CH381">
        <f>(((([1]model_results_adaptive_kde!CI381/(SUM([1]model_results_adaptive_kde!CI$2:CI$515)))))*(495/583))+CH380</f>
        <v>0.62465467826406762</v>
      </c>
      <c r="CI381">
        <f>(((([1]model_results_adaptive_kde!CJ381/(SUM([1]model_results_adaptive_kde!CJ$2:CJ$515)))))*(495/583))+CI380</f>
        <v>0.62464144475643979</v>
      </c>
      <c r="CJ381">
        <f>(((([1]model_results_adaptive_kde!CK381/(SUM([1]model_results_adaptive_kde!CK$2:CK$515)))))*(495/583))+CJ380</f>
        <v>0.62402082910318979</v>
      </c>
      <c r="CK381">
        <f>(((([1]model_results_adaptive_kde!CL381/(SUM([1]model_results_adaptive_kde!CL$2:CL$515)))))*(495/583))+CK380</f>
        <v>0.62375181199986218</v>
      </c>
      <c r="CL381">
        <f>(((([1]model_results_adaptive_kde!CM381/(SUM([1]model_results_adaptive_kde!CM$2:CM$515)))))*(495/583))+CL380</f>
        <v>0.62373846506283193</v>
      </c>
      <c r="CM381">
        <f>(((([1]model_results_adaptive_kde!CN381/(SUM([1]model_results_adaptive_kde!CN$2:CN$515)))))*(495/583))+CM380</f>
        <v>0.62412843802990492</v>
      </c>
      <c r="CN381">
        <f>(((([1]model_results_adaptive_kde!CO381/(SUM([1]model_results_adaptive_kde!CO$2:CO$515)))))*(495/583))+CN380</f>
        <v>0.62396212439513699</v>
      </c>
      <c r="CO381">
        <f>(((([1]model_results_adaptive_kde!CP381/(SUM([1]model_results_adaptive_kde!CP$2:CP$515)))))*(495/583))+CO380</f>
        <v>0.62410598405924778</v>
      </c>
      <c r="CP381">
        <f>(((([1]model_results_adaptive_kde!CQ381/(SUM([1]model_results_adaptive_kde!CQ$2:CQ$515)))))*(495/583))+CP380</f>
        <v>0.62414883659893183</v>
      </c>
      <c r="CQ381">
        <f>(((([1]model_results_adaptive_kde!CR381/(SUM([1]model_results_adaptive_kde!CR$2:CR$515)))))*(495/583))+CQ380</f>
        <v>0.62401709423774598</v>
      </c>
      <c r="CR381">
        <f>(((([1]model_results_adaptive_kde!CS381/(SUM([1]model_results_adaptive_kde!CS$2:CS$515)))))*(495/583))+CR380</f>
        <v>0.62415655316345009</v>
      </c>
      <c r="CS381">
        <f>(((([1]model_results_adaptive_kde!CT381/(SUM([1]model_results_adaptive_kde!CT$2:CT$515)))))*(495/583))+CS380</f>
        <v>0.62415283509638353</v>
      </c>
      <c r="CT381">
        <f>(((([1]model_results_adaptive_kde!CU381/(SUM([1]model_results_adaptive_kde!CU$2:CU$515)))))*(495/583))+CT380</f>
        <v>0.62379260129872893</v>
      </c>
      <c r="CU381">
        <f>(((([1]model_results_adaptive_kde!CV381/(SUM([1]model_results_adaptive_kde!CV$2:CV$515)))))*(495/583))+CU380</f>
        <v>0.62381353277659024</v>
      </c>
      <c r="CV381">
        <f>(((([1]model_results_adaptive_kde!CW381/(SUM([1]model_results_adaptive_kde!CW$2:CW$515)))))*(495/583))+CV380</f>
        <v>0.62362643970001386</v>
      </c>
      <c r="CW381">
        <f>(((([1]model_results_adaptive_kde!CX381/(SUM([1]model_results_adaptive_kde!CX$2:CX$515)))))*(495/583))+CW380</f>
        <v>0.62344321798838898</v>
      </c>
      <c r="CX381">
        <f>(((([1]model_results_adaptive_kde!CY381/(SUM([1]model_results_adaptive_kde!CY$2:CY$515)))))*(495/583))+CX380</f>
        <v>0.69495685965816767</v>
      </c>
    </row>
    <row r="382" spans="1:102" x14ac:dyDescent="0.25">
      <c r="A382">
        <v>1520.2739726027401</v>
      </c>
      <c r="B382">
        <f>(((([1]model_results_adaptive_kde!C382/(SUM([1]model_results_adaptive_kde!C$2:C$515)))))*(495/583))+B381</f>
        <v>0.6518558252645269</v>
      </c>
      <c r="C382">
        <f>(((([1]model_results_adaptive_kde!D382/(SUM([1]model_results_adaptive_kde!D$2:D$515)))))*(495/583))+C381</f>
        <v>0.65149910004296474</v>
      </c>
      <c r="D382">
        <f>(((([1]model_results_adaptive_kde!E382/(SUM([1]model_results_adaptive_kde!E$2:E$515)))))*(495/583))+D381</f>
        <v>0.6506276760243731</v>
      </c>
      <c r="E382">
        <f>(((([1]model_results_adaptive_kde!F382/(SUM([1]model_results_adaptive_kde!F$2:F$515)))))*(495/583))+E381</f>
        <v>0.65086908543894995</v>
      </c>
      <c r="F382">
        <f>(((([1]model_results_adaptive_kde!G382/(SUM([1]model_results_adaptive_kde!G$2:G$515)))))*(495/583))+F381</f>
        <v>0.65259880443148643</v>
      </c>
      <c r="G382">
        <f>(((([1]model_results_adaptive_kde!H382/(SUM([1]model_results_adaptive_kde!H$2:H$515)))))*(495/583))+G381</f>
        <v>0.64982578757001708</v>
      </c>
      <c r="H382">
        <f>(((([1]model_results_adaptive_kde!I382/(SUM([1]model_results_adaptive_kde!I$2:I$515)))))*(495/583))+H381</f>
        <v>0.65315893772224964</v>
      </c>
      <c r="I382">
        <f>(((([1]model_results_adaptive_kde!J382/(SUM([1]model_results_adaptive_kde!J$2:J$515)))))*(495/583))+I381</f>
        <v>0.64990559437014628</v>
      </c>
      <c r="J382">
        <f>(((([1]model_results_adaptive_kde!K382/(SUM([1]model_results_adaptive_kde!K$2:K$515)))))*(495/583))+J381</f>
        <v>0.64937782951104805</v>
      </c>
      <c r="K382">
        <f>(((([1]model_results_adaptive_kde!L382/(SUM([1]model_results_adaptive_kde!L$2:L$515)))))*(495/583))+K381</f>
        <v>0.64759050887788838</v>
      </c>
      <c r="L382">
        <f>(((([1]model_results_adaptive_kde!M382/(SUM([1]model_results_adaptive_kde!M$2:M$515)))))*(495/583))+L381</f>
        <v>0.64993993369719039</v>
      </c>
      <c r="M382">
        <f>(((([1]model_results_adaptive_kde!N382/(SUM([1]model_results_adaptive_kde!N$2:N$515)))))*(495/583))+M381</f>
        <v>0.64907139280315362</v>
      </c>
      <c r="N382">
        <f>(((([1]model_results_adaptive_kde!O382/(SUM([1]model_results_adaptive_kde!O$2:O$515)))))*(495/583))+N381</f>
        <v>0.64817421546355802</v>
      </c>
      <c r="O382">
        <f>(((([1]model_results_adaptive_kde!P382/(SUM([1]model_results_adaptive_kde!P$2:P$515)))))*(495/583))+O381</f>
        <v>0.64805725453985574</v>
      </c>
      <c r="P382">
        <f>(((([1]model_results_adaptive_kde!Q382/(SUM([1]model_results_adaptive_kde!Q$2:Q$515)))))*(495/583))+P381</f>
        <v>0.64791010335000399</v>
      </c>
      <c r="Q382">
        <f>(((([1]model_results_adaptive_kde!R382/(SUM([1]model_results_adaptive_kde!R$2:R$515)))))*(495/583))+Q381</f>
        <v>0.64782438496882433</v>
      </c>
      <c r="R382">
        <f>(((([1]model_results_adaptive_kde!S382/(SUM([1]model_results_adaptive_kde!S$2:S$515)))))*(495/583))+R381</f>
        <v>0.64739965981498782</v>
      </c>
      <c r="S382">
        <f>(((([1]model_results_adaptive_kde!T382/(SUM([1]model_results_adaptive_kde!T$2:T$515)))))*(495/583))+S381</f>
        <v>0.64330225971347876</v>
      </c>
      <c r="T382">
        <f>(((([1]model_results_adaptive_kde!U382/(SUM([1]model_results_adaptive_kde!U$2:U$515)))))*(495/583))+T381</f>
        <v>0.64322576274675947</v>
      </c>
      <c r="U382">
        <f>(((([1]model_results_adaptive_kde!V382/(SUM([1]model_results_adaptive_kde!V$2:V$515)))))*(495/583))+U381</f>
        <v>0.64274191300060601</v>
      </c>
      <c r="V382">
        <f>(((([1]model_results_adaptive_kde!W382/(SUM([1]model_results_adaptive_kde!W$2:W$515)))))*(495/583))+V381</f>
        <v>0.64267237472541294</v>
      </c>
      <c r="W382">
        <f>(((([1]model_results_adaptive_kde!X382/(SUM([1]model_results_adaptive_kde!X$2:X$515)))))*(495/583))+W381</f>
        <v>0.62818956559504746</v>
      </c>
      <c r="X382">
        <f>(((([1]model_results_adaptive_kde!Y382/(SUM([1]model_results_adaptive_kde!Y$2:Y$515)))))*(495/583))+X381</f>
        <v>0.62753699764215176</v>
      </c>
      <c r="Y382">
        <f>(((([1]model_results_adaptive_kde!Z382/(SUM([1]model_results_adaptive_kde!Z$2:Z$515)))))*(495/583))+Y381</f>
        <v>0.62748048365765241</v>
      </c>
      <c r="Z382">
        <f>(((([1]model_results_adaptive_kde!AA382/(SUM([1]model_results_adaptive_kde!AA$2:AA$515)))))*(495/583))+Z381</f>
        <v>0.62734234281081658</v>
      </c>
      <c r="AA382">
        <f>(((([1]model_results_adaptive_kde!AB382/(SUM([1]model_results_adaptive_kde!AB$2:AB$515)))))*(495/583))+AA381</f>
        <v>0.62666898154175077</v>
      </c>
      <c r="AB382">
        <f>(((([1]model_results_adaptive_kde!AC382/(SUM([1]model_results_adaptive_kde!AC$2:AC$515)))))*(495/583))+AB381</f>
        <v>0.62666927645271453</v>
      </c>
      <c r="AC382">
        <f>(((([1]model_results_adaptive_kde!AD382/(SUM([1]model_results_adaptive_kde!AD$2:AD$515)))))*(495/583))+AC381</f>
        <v>0.62610039906398851</v>
      </c>
      <c r="AD382">
        <f>(((([1]model_results_adaptive_kde!AE382/(SUM([1]model_results_adaptive_kde!AE$2:AE$515)))))*(495/583))+AD381</f>
        <v>0.62605376319855432</v>
      </c>
      <c r="AE382">
        <f>(((([1]model_results_adaptive_kde!AF382/(SUM([1]model_results_adaptive_kde!AF$2:AF$515)))))*(495/583))+AE381</f>
        <v>0.62600569239424875</v>
      </c>
      <c r="AF382">
        <f>(((([1]model_results_adaptive_kde!AG382/(SUM([1]model_results_adaptive_kde!AG$2:AG$515)))))*(495/583))+AF381</f>
        <v>0.6259561965416468</v>
      </c>
      <c r="AG382">
        <f>(((([1]model_results_adaptive_kde!AH382/(SUM([1]model_results_adaptive_kde!AH$2:AH$515)))))*(495/583))+AG381</f>
        <v>0.62590527636515803</v>
      </c>
      <c r="AH382">
        <f>(((([1]model_results_adaptive_kde!AI382/(SUM([1]model_results_adaptive_kde!AI$2:AI$515)))))*(495/583))+AH381</f>
        <v>0.62585291933293163</v>
      </c>
      <c r="AI382">
        <f>(((([1]model_results_adaptive_kde!AJ382/(SUM([1]model_results_adaptive_kde!AJ$2:AJ$515)))))*(495/583))+AI381</f>
        <v>0.62567443436152637</v>
      </c>
      <c r="AJ382">
        <f>(((([1]model_results_adaptive_kde!AK382/(SUM([1]model_results_adaptive_kde!AK$2:AK$515)))))*(495/583))+AJ381</f>
        <v>0.62677567441335658</v>
      </c>
      <c r="AK382">
        <f>(((([1]model_results_adaptive_kde!AL382/(SUM([1]model_results_adaptive_kde!AL$2:AL$515)))))*(495/583))+AK381</f>
        <v>0.62675604762372739</v>
      </c>
      <c r="AL382">
        <f>(((([1]model_results_adaptive_kde!AM382/(SUM([1]model_results_adaptive_kde!AM$2:AM$515)))))*(495/583))+AL381</f>
        <v>0.62562568458985668</v>
      </c>
      <c r="AM382">
        <f>(((([1]model_results_adaptive_kde!AN382/(SUM([1]model_results_adaptive_kde!AN$2:AN$515)))))*(495/583))+AM381</f>
        <v>0.62677084143185369</v>
      </c>
      <c r="AN382">
        <f>(((([1]model_results_adaptive_kde!AO382/(SUM([1]model_results_adaptive_kde!AO$2:AO$515)))))*(495/583))+AN381</f>
        <v>0.62674474399030122</v>
      </c>
      <c r="AO382">
        <f>(((([1]model_results_adaptive_kde!AP382/(SUM([1]model_results_adaptive_kde!AP$2:AP$515)))))*(495/583))+AO381</f>
        <v>0.62570094026096323</v>
      </c>
      <c r="AP382">
        <f>(((([1]model_results_adaptive_kde!AQ382/(SUM([1]model_results_adaptive_kde!AQ$2:AQ$515)))))*(495/583))+AP381</f>
        <v>0.62672930952073547</v>
      </c>
      <c r="AQ382">
        <f>(((([1]model_results_adaptive_kde!AR382/(SUM([1]model_results_adaptive_kde!AR$2:AR$515)))))*(495/583))+AQ381</f>
        <v>0.62670906361901513</v>
      </c>
      <c r="AR382">
        <f>(((([1]model_results_adaptive_kde!AS382/(SUM([1]model_results_adaptive_kde!AS$2:AS$515)))))*(495/583))+AR381</f>
        <v>0.62563182492010783</v>
      </c>
      <c r="AS382">
        <f>(((([1]model_results_adaptive_kde!AT382/(SUM([1]model_results_adaptive_kde!AT$2:AT$515)))))*(495/583))+AS381</f>
        <v>0.62668423803759066</v>
      </c>
      <c r="AT382">
        <f>(((([1]model_results_adaptive_kde!AU382/(SUM([1]model_results_adaptive_kde!AU$2:AU$515)))))*(495/583))+AT381</f>
        <v>0.62538804997314368</v>
      </c>
      <c r="AU382">
        <f>(((([1]model_results_adaptive_kde!AV382/(SUM([1]model_results_adaptive_kde!AV$2:AV$515)))))*(495/583))+AU381</f>
        <v>0.62555994086573341</v>
      </c>
      <c r="AV382">
        <f>(((([1]model_results_adaptive_kde!AW382/(SUM([1]model_results_adaptive_kde!AW$2:AW$515)))))*(495/583))+AV381</f>
        <v>0.62665506554687123</v>
      </c>
      <c r="AW382">
        <f>(((([1]model_results_adaptive_kde!AX382/(SUM([1]model_results_adaptive_kde!AX$2:AX$515)))))*(495/583))+AW381</f>
        <v>0.62621348272848443</v>
      </c>
      <c r="AX382">
        <f>(((([1]model_results_adaptive_kde!AY382/(SUM([1]model_results_adaptive_kde!AY$2:AY$515)))))*(495/583))+AX381</f>
        <v>0.6253389997463471</v>
      </c>
      <c r="AY382">
        <f>(((([1]model_results_adaptive_kde!AZ382/(SUM([1]model_results_adaptive_kde!AZ$2:AZ$515)))))*(495/583))+AY381</f>
        <v>0.62662179028273357</v>
      </c>
      <c r="AZ382">
        <f>(((([1]model_results_adaptive_kde!BA382/(SUM([1]model_results_adaptive_kde!BA$2:BA$515)))))*(495/583))+AZ381</f>
        <v>0.62661793432536539</v>
      </c>
      <c r="BA382">
        <f>(((([1]model_results_adaptive_kde!BB382/(SUM([1]model_results_adaptive_kde!BB$2:BB$515)))))*(495/583))+BA381</f>
        <v>0.62621254870913601</v>
      </c>
      <c r="BB382">
        <f>(((([1]model_results_adaptive_kde!BC382/(SUM([1]model_results_adaptive_kde!BC$2:BC$515)))))*(495/583))+BB381</f>
        <v>0.62548504729987275</v>
      </c>
      <c r="BC382">
        <f>(((([1]model_results_adaptive_kde!BD382/(SUM([1]model_results_adaptive_kde!BD$2:BD$515)))))*(495/583))+BC381</f>
        <v>0.62659313523236737</v>
      </c>
      <c r="BD382">
        <f>(((([1]model_results_adaptive_kde!BE382/(SUM([1]model_results_adaptive_kde!BE$2:BE$515)))))*(495/583))+BD381</f>
        <v>0.62658467225778713</v>
      </c>
      <c r="BE382">
        <f>(((([1]model_results_adaptive_kde!BF382/(SUM([1]model_results_adaptive_kde!BF$2:BF$515)))))*(495/583))+BE381</f>
        <v>0.62545884903409532</v>
      </c>
      <c r="BF382">
        <f>(((([1]model_results_adaptive_kde!BG382/(SUM([1]model_results_adaptive_kde!BG$2:BG$515)))))*(495/583))+BF381</f>
        <v>0.62546106373839927</v>
      </c>
      <c r="BG382">
        <f>(((([1]model_results_adaptive_kde!BH382/(SUM([1]model_results_adaptive_kde!BH$2:BH$515)))))*(495/583))+BG381</f>
        <v>0.62543772762474259</v>
      </c>
      <c r="BH382">
        <f>(((([1]model_results_adaptive_kde!BI382/(SUM([1]model_results_adaptive_kde!BI$2:BI$515)))))*(495/583))+BH381</f>
        <v>0.625436115815313</v>
      </c>
      <c r="BI382">
        <f>(((([1]model_results_adaptive_kde!BJ382/(SUM([1]model_results_adaptive_kde!BJ$2:BJ$515)))))*(495/583))+BI381</f>
        <v>0.62543282413475154</v>
      </c>
      <c r="BJ382">
        <f>(((([1]model_results_adaptive_kde!BK382/(SUM([1]model_results_adaptive_kde!BK$2:BK$515)))))*(495/583))+BJ381</f>
        <v>0.62547884063824166</v>
      </c>
      <c r="BK382">
        <f>(((([1]model_results_adaptive_kde!BL382/(SUM([1]model_results_adaptive_kde!BL$2:BL$515)))))*(495/583))+BK381</f>
        <v>0.62548322477561946</v>
      </c>
      <c r="BL382">
        <f>(((([1]model_results_adaptive_kde!BM382/(SUM([1]model_results_adaptive_kde!BM$2:BM$515)))))*(495/583))+BL381</f>
        <v>0.62541840496015255</v>
      </c>
      <c r="BM382">
        <f>(((([1]model_results_adaptive_kde!BN382/(SUM([1]model_results_adaptive_kde!BN$2:BN$515)))))*(495/583))+BM381</f>
        <v>0.62657677165374037</v>
      </c>
      <c r="BN382">
        <f>(((([1]model_results_adaptive_kde!BO382/(SUM([1]model_results_adaptive_kde!BO$2:BO$515)))))*(495/583))+BN381</f>
        <v>0.62541644727711476</v>
      </c>
      <c r="BO382">
        <f>(((([1]model_results_adaptive_kde!BP382/(SUM([1]model_results_adaptive_kde!BP$2:BP$515)))))*(495/583))+BO381</f>
        <v>0.62549742847764522</v>
      </c>
      <c r="BP382">
        <f>(((([1]model_results_adaptive_kde!BQ382/(SUM([1]model_results_adaptive_kde!BQ$2:BQ$515)))))*(495/583))+BP381</f>
        <v>0.62550266561855927</v>
      </c>
      <c r="BQ382">
        <f>(((([1]model_results_adaptive_kde!BR382/(SUM([1]model_results_adaptive_kde!BR$2:BR$515)))))*(495/583))+BQ381</f>
        <v>0.62551435590859239</v>
      </c>
      <c r="BR382">
        <f>(((([1]model_results_adaptive_kde!BS382/(SUM([1]model_results_adaptive_kde!BS$2:BS$515)))))*(495/583))+BR381</f>
        <v>0.62551946083088972</v>
      </c>
      <c r="BS382">
        <f>(((([1]model_results_adaptive_kde!BT382/(SUM([1]model_results_adaptive_kde!BT$2:BT$515)))))*(495/583))+BS381</f>
        <v>0.62552938789020585</v>
      </c>
      <c r="BT382">
        <f>(((([1]model_results_adaptive_kde!BU382/(SUM([1]model_results_adaptive_kde!BU$2:BU$515)))))*(495/583))+BT381</f>
        <v>0.62656484939737167</v>
      </c>
      <c r="BU382">
        <f>(((([1]model_results_adaptive_kde!BV382/(SUM([1]model_results_adaptive_kde!BV$2:BV$515)))))*(495/583))+BU381</f>
        <v>0.62554230325013982</v>
      </c>
      <c r="BV382">
        <f>(((([1]model_results_adaptive_kde!BW382/(SUM([1]model_results_adaptive_kde!BW$2:BW$515)))))*(495/583))+BV381</f>
        <v>0.62655483162229664</v>
      </c>
      <c r="BW382">
        <f>(((([1]model_results_adaptive_kde!BX382/(SUM([1]model_results_adaptive_kde!BX$2:BX$515)))))*(495/583))+BW381</f>
        <v>0.6255528988966339</v>
      </c>
      <c r="BX382">
        <f>(((([1]model_results_adaptive_kde!BY382/(SUM([1]model_results_adaptive_kde!BY$2:BY$515)))))*(495/583))+BX381</f>
        <v>0.62654392990237917</v>
      </c>
      <c r="BY382">
        <f>(((([1]model_results_adaptive_kde!BZ382/(SUM([1]model_results_adaptive_kde!BZ$2:BZ$515)))))*(495/583))+BY381</f>
        <v>0.62586347945458054</v>
      </c>
      <c r="BZ382">
        <f>(((([1]model_results_adaptive_kde!CA382/(SUM([1]model_results_adaptive_kde!CA$2:CA$515)))))*(495/583))+BZ381</f>
        <v>0.62556223521984822</v>
      </c>
      <c r="CA382">
        <f>(((([1]model_results_adaptive_kde!CB382/(SUM([1]model_results_adaptive_kde!CB$2:CB$515)))))*(495/583))+CA381</f>
        <v>0.62577842530376115</v>
      </c>
      <c r="CB382">
        <f>(((([1]model_results_adaptive_kde!CC382/(SUM([1]model_results_adaptive_kde!CC$2:CC$515)))))*(495/583))+CB381</f>
        <v>0.62570331155715608</v>
      </c>
      <c r="CC382">
        <f>(((([1]model_results_adaptive_kde!CD382/(SUM([1]model_results_adaptive_kde!CD$2:CD$515)))))*(495/583))+CC381</f>
        <v>0.62563592008273428</v>
      </c>
      <c r="CD382">
        <f>(((([1]model_results_adaptive_kde!CE382/(SUM([1]model_results_adaptive_kde!CE$2:CE$515)))))*(495/583))+CD381</f>
        <v>0.62557456832403446</v>
      </c>
      <c r="CE382">
        <f>(((([1]model_results_adaptive_kde!CF382/(SUM([1]model_results_adaptive_kde!CF$2:CF$515)))))*(495/583))+CE381</f>
        <v>0.62551808923654206</v>
      </c>
      <c r="CF382">
        <f>(((([1]model_results_adaptive_kde!CG382/(SUM([1]model_results_adaptive_kde!CG$2:CG$515)))))*(495/583))+CF381</f>
        <v>0.62535816324521065</v>
      </c>
      <c r="CG382">
        <f>(((([1]model_results_adaptive_kde!CH382/(SUM([1]model_results_adaptive_kde!CH$2:CH$515)))))*(495/583))+CG381</f>
        <v>0.62535035730139099</v>
      </c>
      <c r="CH382">
        <f>(((([1]model_results_adaptive_kde!CI382/(SUM([1]model_results_adaptive_kde!CI$2:CI$515)))))*(495/583))+CH381</f>
        <v>0.62533972367924795</v>
      </c>
      <c r="CI382">
        <f>(((([1]model_results_adaptive_kde!CJ382/(SUM([1]model_results_adaptive_kde!CJ$2:CJ$515)))))*(495/583))+CI381</f>
        <v>0.62532649576080124</v>
      </c>
      <c r="CJ382">
        <f>(((([1]model_results_adaptive_kde!CK382/(SUM([1]model_results_adaptive_kde!CK$2:CK$515)))))*(495/583))+CJ381</f>
        <v>0.62470577250545778</v>
      </c>
      <c r="CK382">
        <f>(((([1]model_results_adaptive_kde!CL382/(SUM([1]model_results_adaptive_kde!CL$2:CL$515)))))*(495/583))+CK381</f>
        <v>0.62443653811033617</v>
      </c>
      <c r="CL382">
        <f>(((([1]model_results_adaptive_kde!CM382/(SUM([1]model_results_adaptive_kde!CM$2:CM$515)))))*(495/583))+CL381</f>
        <v>0.62442319179872663</v>
      </c>
      <c r="CM382">
        <f>(((([1]model_results_adaptive_kde!CN382/(SUM([1]model_results_adaptive_kde!CN$2:CN$515)))))*(495/583))+CM381</f>
        <v>0.62481344671176631</v>
      </c>
      <c r="CN382">
        <f>(((([1]model_results_adaptive_kde!CO382/(SUM([1]model_results_adaptive_kde!CO$2:CO$515)))))*(495/583))+CN381</f>
        <v>0.62464709372339089</v>
      </c>
      <c r="CO382">
        <f>(((([1]model_results_adaptive_kde!CP382/(SUM([1]model_results_adaptive_kde!CP$2:CP$515)))))*(495/583))+CO381</f>
        <v>0.62479098997537097</v>
      </c>
      <c r="CP382">
        <f>(((([1]model_results_adaptive_kde!CQ382/(SUM([1]model_results_adaptive_kde!CQ$2:CQ$515)))))*(495/583))+CP381</f>
        <v>0.62483384829720756</v>
      </c>
      <c r="CQ382">
        <f>(((([1]model_results_adaptive_kde!CR382/(SUM([1]model_results_adaptive_kde!CR$2:CR$515)))))*(495/583))+CQ381</f>
        <v>0.62470209586809422</v>
      </c>
      <c r="CR382">
        <f>(((([1]model_results_adaptive_kde!CS382/(SUM([1]model_results_adaptive_kde!CS$2:CS$515)))))*(495/583))+CR381</f>
        <v>0.62484157676391416</v>
      </c>
      <c r="CS382">
        <f>(((([1]model_results_adaptive_kde!CT382/(SUM([1]model_results_adaptive_kde!CT$2:CT$515)))))*(495/583))+CS381</f>
        <v>0.62483786822365173</v>
      </c>
      <c r="CT382">
        <f>(((([1]model_results_adaptive_kde!CU382/(SUM([1]model_results_adaptive_kde!CU$2:CU$515)))))*(495/583))+CT381</f>
        <v>0.62447766064711685</v>
      </c>
      <c r="CU382">
        <f>(((([1]model_results_adaptive_kde!CV382/(SUM([1]model_results_adaptive_kde!CV$2:CV$515)))))*(495/583))+CU381</f>
        <v>0.62449860036334237</v>
      </c>
      <c r="CV382">
        <f>(((([1]model_results_adaptive_kde!CW382/(SUM([1]model_results_adaptive_kde!CW$2:CW$515)))))*(495/583))+CV381</f>
        <v>0.62431146540535498</v>
      </c>
      <c r="CW382">
        <f>(((([1]model_results_adaptive_kde!CX382/(SUM([1]model_results_adaptive_kde!CX$2:CX$515)))))*(495/583))+CW381</f>
        <v>0.62412822146758817</v>
      </c>
      <c r="CX382">
        <f>(((([1]model_results_adaptive_kde!CY382/(SUM([1]model_results_adaptive_kde!CY$2:CY$515)))))*(495/583))+CX381</f>
        <v>0.69541601679481668</v>
      </c>
    </row>
    <row r="383" spans="1:102" x14ac:dyDescent="0.25">
      <c r="A383">
        <v>1523.1506849315101</v>
      </c>
      <c r="B383">
        <f>(((([1]model_results_adaptive_kde!C383/(SUM([1]model_results_adaptive_kde!C$2:C$515)))))*(495/583))+B382</f>
        <v>0.652534768347376</v>
      </c>
      <c r="C383">
        <f>(((([1]model_results_adaptive_kde!D383/(SUM([1]model_results_adaptive_kde!D$2:D$515)))))*(495/583))+C382</f>
        <v>0.6521779529576589</v>
      </c>
      <c r="D383">
        <f>(((([1]model_results_adaptive_kde!E383/(SUM([1]model_results_adaptive_kde!E$2:E$515)))))*(495/583))+D382</f>
        <v>0.6513064417692267</v>
      </c>
      <c r="E383">
        <f>(((([1]model_results_adaptive_kde!F383/(SUM([1]model_results_adaptive_kde!F$2:F$515)))))*(495/583))+E382</f>
        <v>0.65154792291957064</v>
      </c>
      <c r="F383">
        <f>(((([1]model_results_adaptive_kde!G383/(SUM([1]model_results_adaptive_kde!G$2:G$515)))))*(495/583))+F382</f>
        <v>0.65327832937796826</v>
      </c>
      <c r="G383">
        <f>(((([1]model_results_adaptive_kde!H383/(SUM([1]model_results_adaptive_kde!H$2:H$515)))))*(495/583))+G382</f>
        <v>0.65050548399582542</v>
      </c>
      <c r="H383">
        <f>(((([1]model_results_adaptive_kde!I383/(SUM([1]model_results_adaptive_kde!I$2:I$515)))))*(495/583))+H382</f>
        <v>0.65383836401415163</v>
      </c>
      <c r="I383">
        <f>(((([1]model_results_adaptive_kde!J383/(SUM([1]model_results_adaptive_kde!J$2:J$515)))))*(495/583))+I382</f>
        <v>0.65058543430961091</v>
      </c>
      <c r="J383">
        <f>(((([1]model_results_adaptive_kde!K383/(SUM([1]model_results_adaptive_kde!K$2:K$515)))))*(495/583))+J382</f>
        <v>0.65005674730683982</v>
      </c>
      <c r="K383">
        <f>(((([1]model_results_adaptive_kde!L383/(SUM([1]model_results_adaptive_kde!L$2:L$515)))))*(495/583))+K382</f>
        <v>0.64826974797068471</v>
      </c>
      <c r="L383">
        <f>(((([1]model_results_adaptive_kde!M383/(SUM([1]model_results_adaptive_kde!M$2:M$515)))))*(495/583))+L382</f>
        <v>0.65061963737572603</v>
      </c>
      <c r="M383">
        <f>(((([1]model_results_adaptive_kde!N383/(SUM([1]model_results_adaptive_kde!N$2:N$515)))))*(495/583))+M382</f>
        <v>0.64975121409833991</v>
      </c>
      <c r="N383">
        <f>(((([1]model_results_adaptive_kde!O383/(SUM([1]model_results_adaptive_kde!O$2:O$515)))))*(495/583))+N382</f>
        <v>0.64885422090467737</v>
      </c>
      <c r="O383">
        <f>(((([1]model_results_adaptive_kde!P383/(SUM([1]model_results_adaptive_kde!P$2:P$515)))))*(495/583))+O382</f>
        <v>0.64873727528363045</v>
      </c>
      <c r="P383">
        <f>(((([1]model_results_adaptive_kde!Q383/(SUM([1]model_results_adaptive_kde!Q$2:Q$515)))))*(495/583))+P382</f>
        <v>0.64858997488225545</v>
      </c>
      <c r="Q383">
        <f>(((([1]model_results_adaptive_kde!R383/(SUM([1]model_results_adaptive_kde!R$2:R$515)))))*(495/583))+Q382</f>
        <v>0.64850435510576421</v>
      </c>
      <c r="R383">
        <f>(((([1]model_results_adaptive_kde!S383/(SUM([1]model_results_adaptive_kde!S$2:S$515)))))*(495/583))+R382</f>
        <v>0.64807958003491839</v>
      </c>
      <c r="S383">
        <f>(((([1]model_results_adaptive_kde!T383/(SUM([1]model_results_adaptive_kde!T$2:T$515)))))*(495/583))+S382</f>
        <v>0.64398220706979559</v>
      </c>
      <c r="T383">
        <f>(((([1]model_results_adaptive_kde!U383/(SUM([1]model_results_adaptive_kde!U$2:U$515)))))*(495/583))+T382</f>
        <v>0.64390578480520622</v>
      </c>
      <c r="U383">
        <f>(((([1]model_results_adaptive_kde!V383/(SUM([1]model_results_adaptive_kde!V$2:V$515)))))*(495/583))+U382</f>
        <v>0.64342196449508859</v>
      </c>
      <c r="V383">
        <f>(((([1]model_results_adaptive_kde!W383/(SUM([1]model_results_adaptive_kde!W$2:W$515)))))*(495/583))+V382</f>
        <v>0.64335239308910797</v>
      </c>
      <c r="W383">
        <f>(((([1]model_results_adaptive_kde!X383/(SUM([1]model_results_adaptive_kde!X$2:X$515)))))*(495/583))+W382</f>
        <v>0.62886978570803387</v>
      </c>
      <c r="X383">
        <f>(((([1]model_results_adaptive_kde!Y383/(SUM([1]model_results_adaptive_kde!Y$2:Y$515)))))*(495/583))+X382</f>
        <v>0.62821717170778124</v>
      </c>
      <c r="Y383">
        <f>(((([1]model_results_adaptive_kde!Z383/(SUM([1]model_results_adaptive_kde!Z$2:Z$515)))))*(495/583))+Y382</f>
        <v>0.62816065666638898</v>
      </c>
      <c r="Z383">
        <f>(((([1]model_results_adaptive_kde!AA383/(SUM([1]model_results_adaptive_kde!AA$2:AA$515)))))*(495/583))+Z382</f>
        <v>0.62802251283578781</v>
      </c>
      <c r="AA383">
        <f>(((([1]model_results_adaptive_kde!AB383/(SUM([1]model_results_adaptive_kde!AB$2:AB$515)))))*(495/583))+AA382</f>
        <v>0.62734897016495195</v>
      </c>
      <c r="AB383">
        <f>(((([1]model_results_adaptive_kde!AC383/(SUM([1]model_results_adaptive_kde!AC$2:AC$515)))))*(495/583))+AB382</f>
        <v>0.62734926948045722</v>
      </c>
      <c r="AC383">
        <f>(((([1]model_results_adaptive_kde!AD383/(SUM([1]model_results_adaptive_kde!AD$2:AD$515)))))*(495/583))+AC382</f>
        <v>0.62678036218498656</v>
      </c>
      <c r="AD383">
        <f>(((([1]model_results_adaptive_kde!AE383/(SUM([1]model_results_adaptive_kde!AE$2:AE$515)))))*(495/583))+AD382</f>
        <v>0.62673372554054452</v>
      </c>
      <c r="AE383">
        <f>(((([1]model_results_adaptive_kde!AF383/(SUM([1]model_results_adaptive_kde!AF$2:AF$515)))))*(495/583))+AE382</f>
        <v>0.62668565411912114</v>
      </c>
      <c r="AF383">
        <f>(((([1]model_results_adaptive_kde!AG383/(SUM([1]model_results_adaptive_kde!AG$2:AG$515)))))*(495/583))+AF382</f>
        <v>0.62663615783162008</v>
      </c>
      <c r="AG383">
        <f>(((([1]model_results_adaptive_kde!AH383/(SUM([1]model_results_adaptive_kde!AH$2:AH$515)))))*(495/583))+AG382</f>
        <v>0.62658523742305783</v>
      </c>
      <c r="AH383">
        <f>(((([1]model_results_adaptive_kde!AI383/(SUM([1]model_results_adaptive_kde!AI$2:AI$515)))))*(495/583))+AH382</f>
        <v>0.62653288038010635</v>
      </c>
      <c r="AI383">
        <f>(((([1]model_results_adaptive_kde!AJ383/(SUM([1]model_results_adaptive_kde!AJ$2:AJ$515)))))*(495/583))+AI382</f>
        <v>0.62635434063050577</v>
      </c>
      <c r="AJ383">
        <f>(((([1]model_results_adaptive_kde!AK383/(SUM([1]model_results_adaptive_kde!AK$2:AK$515)))))*(495/583))+AJ382</f>
        <v>0.6274558437403932</v>
      </c>
      <c r="AK383">
        <f>(((([1]model_results_adaptive_kde!AL383/(SUM([1]model_results_adaptive_kde!AL$2:AL$515)))))*(495/583))+AK382</f>
        <v>0.62743618889735464</v>
      </c>
      <c r="AL383">
        <f>(((([1]model_results_adaptive_kde!AM383/(SUM([1]model_results_adaptive_kde!AM$2:AM$515)))))*(495/583))+AL382</f>
        <v>0.62630558911676804</v>
      </c>
      <c r="AM383">
        <f>(((([1]model_results_adaptive_kde!AN383/(SUM([1]model_results_adaptive_kde!AN$2:AN$515)))))*(495/583))+AM382</f>
        <v>0.6274510089455525</v>
      </c>
      <c r="AN383">
        <f>(((([1]model_results_adaptive_kde!AO383/(SUM([1]model_results_adaptive_kde!AO$2:AO$515)))))*(495/583))+AN382</f>
        <v>0.62742491062331307</v>
      </c>
      <c r="AO383">
        <f>(((([1]model_results_adaptive_kde!AP383/(SUM([1]model_results_adaptive_kde!AP$2:AP$515)))))*(495/583))+AO382</f>
        <v>0.62638090381951694</v>
      </c>
      <c r="AP383">
        <f>(((([1]model_results_adaptive_kde!AQ383/(SUM([1]model_results_adaptive_kde!AQ$2:AQ$515)))))*(495/583))+AP382</f>
        <v>0.62740947352291687</v>
      </c>
      <c r="AQ383">
        <f>(((([1]model_results_adaptive_kde!AR383/(SUM([1]model_results_adaptive_kde!AR$2:AR$515)))))*(495/583))+AQ382</f>
        <v>0.6273892246231848</v>
      </c>
      <c r="AR383">
        <f>(((([1]model_results_adaptive_kde!AS383/(SUM([1]model_results_adaptive_kde!AS$2:AS$515)))))*(495/583))+AR382</f>
        <v>0.62631178705614077</v>
      </c>
      <c r="AS383">
        <f>(((([1]model_results_adaptive_kde!AT383/(SUM([1]model_results_adaptive_kde!AT$2:AT$515)))))*(495/583))+AS382</f>
        <v>0.62736439571127478</v>
      </c>
      <c r="AT383">
        <f>(((([1]model_results_adaptive_kde!AU383/(SUM([1]model_results_adaptive_kde!AU$2:AU$515)))))*(495/583))+AT382</f>
        <v>0.6260679557566734</v>
      </c>
      <c r="AU383">
        <f>(((([1]model_results_adaptive_kde!AV383/(SUM([1]model_results_adaptive_kde!AV$2:AV$515)))))*(495/583))+AU382</f>
        <v>0.62623990156790632</v>
      </c>
      <c r="AV383">
        <f>(((([1]model_results_adaptive_kde!AW383/(SUM([1]model_results_adaptive_kde!AW$2:AW$515)))))*(495/583))+AV382</f>
        <v>0.62733521958968974</v>
      </c>
      <c r="AW383">
        <f>(((([1]model_results_adaptive_kde!AX383/(SUM([1]model_results_adaptive_kde!AX$2:AX$515)))))*(495/583))+AW382</f>
        <v>0.62689358961893149</v>
      </c>
      <c r="AX383">
        <f>(((([1]model_results_adaptive_kde!AY383/(SUM([1]model_results_adaptive_kde!AY$2:AY$515)))))*(495/583))+AX382</f>
        <v>0.62601890630124812</v>
      </c>
      <c r="AY383">
        <f>(((([1]model_results_adaptive_kde!AZ383/(SUM([1]model_results_adaptive_kde!AZ$2:AZ$515)))))*(495/583))+AY382</f>
        <v>0.62730194042817844</v>
      </c>
      <c r="AZ383">
        <f>(((([1]model_results_adaptive_kde!BA383/(SUM([1]model_results_adaptive_kde!BA$2:BA$515)))))*(495/583))+AZ382</f>
        <v>0.62729808403224452</v>
      </c>
      <c r="BA383">
        <f>(((([1]model_results_adaptive_kde!BB383/(SUM([1]model_results_adaptive_kde!BB$2:BB$515)))))*(495/583))+BA382</f>
        <v>0.62689265387512705</v>
      </c>
      <c r="BB383">
        <f>(((([1]model_results_adaptive_kde!BC383/(SUM([1]model_results_adaptive_kde!BC$2:BC$515)))))*(495/583))+BB382</f>
        <v>0.62616500653744323</v>
      </c>
      <c r="BC383">
        <f>(((([1]model_results_adaptive_kde!BD383/(SUM([1]model_results_adaptive_kde!BD$2:BD$515)))))*(495/583))+BC382</f>
        <v>0.62727328217211353</v>
      </c>
      <c r="BD383">
        <f>(((([1]model_results_adaptive_kde!BE383/(SUM([1]model_results_adaptive_kde!BE$2:BE$515)))))*(495/583))+BD382</f>
        <v>0.62726481827248404</v>
      </c>
      <c r="BE383">
        <f>(((([1]model_results_adaptive_kde!BF383/(SUM([1]model_results_adaptive_kde!BF$2:BF$515)))))*(495/583))+BE382</f>
        <v>0.62613883121362135</v>
      </c>
      <c r="BF383">
        <f>(((([1]model_results_adaptive_kde!BG383/(SUM([1]model_results_adaptive_kde!BG$2:BG$515)))))*(495/583))+BF382</f>
        <v>0.62614104675212401</v>
      </c>
      <c r="BG383">
        <f>(((([1]model_results_adaptive_kde!BH383/(SUM([1]model_results_adaptive_kde!BH$2:BH$515)))))*(495/583))+BG382</f>
        <v>0.62611770214526785</v>
      </c>
      <c r="BH383">
        <f>(((([1]model_results_adaptive_kde!BI383/(SUM([1]model_results_adaptive_kde!BI$2:BI$515)))))*(495/583))+BH382</f>
        <v>0.62611608977057087</v>
      </c>
      <c r="BI383">
        <f>(((([1]model_results_adaptive_kde!BJ383/(SUM([1]model_results_adaptive_kde!BJ$2:BJ$515)))))*(495/583))+BI382</f>
        <v>0.62611279695090905</v>
      </c>
      <c r="BJ383">
        <f>(((([1]model_results_adaptive_kde!BK383/(SUM([1]model_results_adaptive_kde!BK$2:BK$515)))))*(495/583))+BJ382</f>
        <v>0.62615883061513589</v>
      </c>
      <c r="BK383">
        <f>(((([1]model_results_adaptive_kde!BL383/(SUM([1]model_results_adaptive_kde!BL$2:BL$515)))))*(495/583))+BK382</f>
        <v>0.62616321655358009</v>
      </c>
      <c r="BL383">
        <f>(((([1]model_results_adaptive_kde!BM383/(SUM([1]model_results_adaptive_kde!BM$2:BM$515)))))*(495/583))+BL382</f>
        <v>0.62609837284518666</v>
      </c>
      <c r="BM383">
        <f>(((([1]model_results_adaptive_kde!BN383/(SUM([1]model_results_adaptive_kde!BN$2:BN$515)))))*(495/583))+BM382</f>
        <v>0.62725691681342866</v>
      </c>
      <c r="BN383">
        <f>(((([1]model_results_adaptive_kde!BO383/(SUM([1]model_results_adaptive_kde!BO$2:BO$515)))))*(495/583))+BN382</f>
        <v>0.62609641450631703</v>
      </c>
      <c r="BO383">
        <f>(((([1]model_results_adaptive_kde!BP383/(SUM([1]model_results_adaptive_kde!BP$2:BP$515)))))*(495/583))+BO382</f>
        <v>0.62617742636654894</v>
      </c>
      <c r="BP383">
        <f>(((([1]model_results_adaptive_kde!BQ383/(SUM([1]model_results_adaptive_kde!BQ$2:BQ$515)))))*(495/583))+BP382</f>
        <v>0.62618266589125482</v>
      </c>
      <c r="BQ383">
        <f>(((([1]model_results_adaptive_kde!BR383/(SUM([1]model_results_adaptive_kde!BR$2:BR$515)))))*(495/583))+BQ382</f>
        <v>0.62619436180580779</v>
      </c>
      <c r="BR383">
        <f>(((([1]model_results_adaptive_kde!BS383/(SUM([1]model_results_adaptive_kde!BS$2:BS$515)))))*(495/583))+BR382</f>
        <v>0.62619946935461623</v>
      </c>
      <c r="BS383">
        <f>(((([1]model_results_adaptive_kde!BT383/(SUM([1]model_results_adaptive_kde!BT$2:BT$515)))))*(495/583))+BS382</f>
        <v>0.62620940187801044</v>
      </c>
      <c r="BT383">
        <f>(((([1]model_results_adaptive_kde!BU383/(SUM([1]model_results_adaptive_kde!BU$2:BU$515)))))*(495/583))+BT382</f>
        <v>0.62724499328025929</v>
      </c>
      <c r="BU383">
        <f>(((([1]model_results_adaptive_kde!BV383/(SUM([1]model_results_adaptive_kde!BV$2:BV$515)))))*(495/583))+BU382</f>
        <v>0.62622232540384748</v>
      </c>
      <c r="BV383">
        <f>(((([1]model_results_adaptive_kde!BW383/(SUM([1]model_results_adaptive_kde!BW$2:BW$515)))))*(495/583))+BV382</f>
        <v>0.6272349744444109</v>
      </c>
      <c r="BW383">
        <f>(((([1]model_results_adaptive_kde!BX383/(SUM([1]model_results_adaptive_kde!BX$2:BX$515)))))*(495/583))+BW382</f>
        <v>0.62623292928833851</v>
      </c>
      <c r="BX383">
        <f>(((([1]model_results_adaptive_kde!BY383/(SUM([1]model_results_adaptive_kde!BY$2:BY$515)))))*(495/583))+BX382</f>
        <v>0.62722407158215066</v>
      </c>
      <c r="BY383">
        <f>(((([1]model_results_adaptive_kde!BZ383/(SUM([1]model_results_adaptive_kde!BZ$2:BZ$515)))))*(495/583))+BY382</f>
        <v>0.62654364750931568</v>
      </c>
      <c r="BZ383">
        <f>(((([1]model_results_adaptive_kde!CA383/(SUM([1]model_results_adaptive_kde!CA$2:CA$515)))))*(495/583))+BZ382</f>
        <v>0.62624227392536214</v>
      </c>
      <c r="CA383">
        <f>(((([1]model_results_adaptive_kde!CB383/(SUM([1]model_results_adaptive_kde!CB$2:CB$515)))))*(495/583))+CA382</f>
        <v>0.62645858308083457</v>
      </c>
      <c r="CB383">
        <f>(((([1]model_results_adaptive_kde!CC383/(SUM([1]model_results_adaptive_kde!CC$2:CC$515)))))*(495/583))+CB382</f>
        <v>0.62638346074934559</v>
      </c>
      <c r="CC383">
        <f>(((([1]model_results_adaptive_kde!CD383/(SUM([1]model_results_adaptive_kde!CD$2:CD$515)))))*(495/583))+CC382</f>
        <v>0.62631606198136069</v>
      </c>
      <c r="CD383">
        <f>(((([1]model_results_adaptive_kde!CE383/(SUM([1]model_results_adaptive_kde!CE$2:CE$515)))))*(495/583))+CD382</f>
        <v>0.62625470397523919</v>
      </c>
      <c r="CE383">
        <f>(((([1]model_results_adaptive_kde!CF383/(SUM([1]model_results_adaptive_kde!CF$2:CF$515)))))*(495/583))+CE382</f>
        <v>0.62619821940920484</v>
      </c>
      <c r="CF383">
        <f>(((([1]model_results_adaptive_kde!CG383/(SUM([1]model_results_adaptive_kde!CG$2:CG$515)))))*(495/583))+CF382</f>
        <v>0.62603820651469844</v>
      </c>
      <c r="CG383">
        <f>(((([1]model_results_adaptive_kde!CH383/(SUM([1]model_results_adaptive_kde!CH$2:CH$515)))))*(495/583))+CG382</f>
        <v>0.62603040495659246</v>
      </c>
      <c r="CH383">
        <f>(((([1]model_results_adaptive_kde!CI383/(SUM([1]model_results_adaptive_kde!CI$2:CI$515)))))*(495/583))+CH382</f>
        <v>0.62601977568026657</v>
      </c>
      <c r="CI383">
        <f>(((([1]model_results_adaptive_kde!CJ383/(SUM([1]model_results_adaptive_kde!CJ$2:CJ$515)))))*(495/583))+CI382</f>
        <v>0.62600655208686484</v>
      </c>
      <c r="CJ383">
        <f>(((([1]model_results_adaptive_kde!CK383/(SUM([1]model_results_adaptive_kde!CK$2:CK$515)))))*(495/583))+CJ382</f>
        <v>0.62538572899271228</v>
      </c>
      <c r="CK383">
        <f>(((([1]model_results_adaptive_kde!CL383/(SUM([1]model_results_adaptive_kde!CL$2:CL$515)))))*(495/583))+CK382</f>
        <v>0.62511629221534226</v>
      </c>
      <c r="CL383">
        <f>(((([1]model_results_adaptive_kde!CM383/(SUM([1]model_results_adaptive_kde!CM$2:CM$515)))))*(495/583))+CL382</f>
        <v>0.62510294628102447</v>
      </c>
      <c r="CM383">
        <f>(((([1]model_results_adaptive_kde!CN383/(SUM([1]model_results_adaptive_kde!CN$2:CN$515)))))*(495/583))+CM382</f>
        <v>0.62549345469821993</v>
      </c>
      <c r="CN383">
        <f>(((([1]model_results_adaptive_kde!CO383/(SUM([1]model_results_adaptive_kde!CO$2:CO$515)))))*(495/583))+CN382</f>
        <v>0.62532706811947503</v>
      </c>
      <c r="CO383">
        <f>(((([1]model_results_adaptive_kde!CP383/(SUM([1]model_results_adaptive_kde!CP$2:CP$515)))))*(495/583))+CO382</f>
        <v>0.62547099545678675</v>
      </c>
      <c r="CP383">
        <f>(((([1]model_results_adaptive_kde!CQ383/(SUM([1]model_results_adaptive_kde!CQ$2:CQ$515)))))*(495/583))+CP382</f>
        <v>0.62551385789388314</v>
      </c>
      <c r="CQ383">
        <f>(((([1]model_results_adaptive_kde!CR383/(SUM([1]model_results_adaptive_kde!CR$2:CR$515)))))*(495/583))+CQ382</f>
        <v>0.62538209850664095</v>
      </c>
      <c r="CR383">
        <f>(((([1]model_results_adaptive_kde!CS383/(SUM([1]model_results_adaptive_kde!CS$2:CS$515)))))*(495/583))+CR382</f>
        <v>0.62552159634170423</v>
      </c>
      <c r="CS383">
        <f>(((([1]model_results_adaptive_kde!CT383/(SUM([1]model_results_adaptive_kde!CT$2:CT$515)))))*(495/583))+CS382</f>
        <v>0.6255178955084133</v>
      </c>
      <c r="CT383">
        <f>(((([1]model_results_adaptive_kde!CU383/(SUM([1]model_results_adaptive_kde!CU$2:CU$515)))))*(495/583))+CT382</f>
        <v>0.62515770699766804</v>
      </c>
      <c r="CU383">
        <f>(((([1]model_results_adaptive_kde!CV383/(SUM([1]model_results_adaptive_kde!CV$2:CV$515)))))*(495/583))+CU382</f>
        <v>0.62517865261631123</v>
      </c>
      <c r="CV383">
        <f>(((([1]model_results_adaptive_kde!CW383/(SUM([1]model_results_adaptive_kde!CW$2:CW$515)))))*(495/583))+CV382</f>
        <v>0.62499148039449681</v>
      </c>
      <c r="CW383">
        <f>(((([1]model_results_adaptive_kde!CX383/(SUM([1]model_results_adaptive_kde!CX$2:CX$515)))))*(495/583))+CW382</f>
        <v>0.62480821404512998</v>
      </c>
      <c r="CX383">
        <f>(((([1]model_results_adaptive_kde!CY383/(SUM([1]model_results_adaptive_kde!CY$2:CY$515)))))*(495/583))+CX382</f>
        <v>0.6958668650085964</v>
      </c>
    </row>
    <row r="384" spans="1:102" x14ac:dyDescent="0.25">
      <c r="A384">
        <v>1526.0273972602699</v>
      </c>
      <c r="B384">
        <f>(((([1]model_results_adaptive_kde!C384/(SUM([1]model_results_adaptive_kde!C$2:C$515)))))*(495/583))+B383</f>
        <v>0.65322076829293885</v>
      </c>
      <c r="C384">
        <f>(((([1]model_results_adaptive_kde!D384/(SUM([1]model_results_adaptive_kde!D$2:D$515)))))*(495/583))+C383</f>
        <v>0.65286390440147191</v>
      </c>
      <c r="D384">
        <f>(((([1]model_results_adaptive_kde!E384/(SUM([1]model_results_adaptive_kde!E$2:E$515)))))*(495/583))+D383</f>
        <v>0.65199230302457456</v>
      </c>
      <c r="E384">
        <f>(((([1]model_results_adaptive_kde!F384/(SUM([1]model_results_adaptive_kde!F$2:F$515)))))*(495/583))+E383</f>
        <v>0.65223386790410354</v>
      </c>
      <c r="F384">
        <f>(((([1]model_results_adaptive_kde!G384/(SUM([1]model_results_adaptive_kde!G$2:G$515)))))*(495/583))+F383</f>
        <v>0.65396438835825754</v>
      </c>
      <c r="G384">
        <f>(((([1]model_results_adaptive_kde!H384/(SUM([1]model_results_adaptive_kde!H$2:H$515)))))*(495/583))+G383</f>
        <v>0.6511910145640436</v>
      </c>
      <c r="H384">
        <f>(((([1]model_results_adaptive_kde!I384/(SUM([1]model_results_adaptive_kde!I$2:I$515)))))*(495/583))+H383</f>
        <v>0.6545244034080987</v>
      </c>
      <c r="I384">
        <f>(((([1]model_results_adaptive_kde!J384/(SUM([1]model_results_adaptive_kde!J$2:J$515)))))*(495/583))+I383</f>
        <v>0.65127164732394494</v>
      </c>
      <c r="J384">
        <f>(((([1]model_results_adaptive_kde!K384/(SUM([1]model_results_adaptive_kde!K$2:K$515)))))*(495/583))+J383</f>
        <v>0.65074262661620208</v>
      </c>
      <c r="K384">
        <f>(((([1]model_results_adaptive_kde!L384/(SUM([1]model_results_adaptive_kde!L$2:L$515)))))*(495/583))+K383</f>
        <v>0.64895574000382283</v>
      </c>
      <c r="L384">
        <f>(((([1]model_results_adaptive_kde!M384/(SUM([1]model_results_adaptive_kde!M$2:M$515)))))*(495/583))+L383</f>
        <v>0.65130567478481238</v>
      </c>
      <c r="M384">
        <f>(((([1]model_results_adaptive_kde!N384/(SUM([1]model_results_adaptive_kde!N$2:N$515)))))*(495/583))+M383</f>
        <v>0.65043720046404507</v>
      </c>
      <c r="N384">
        <f>(((([1]model_results_adaptive_kde!O384/(SUM([1]model_results_adaptive_kde!O$2:O$515)))))*(495/583))+N383</f>
        <v>0.6495404537410171</v>
      </c>
      <c r="O384">
        <f>(((([1]model_results_adaptive_kde!P384/(SUM([1]model_results_adaptive_kde!P$2:P$515)))))*(495/583))+O383</f>
        <v>0.64942353983538326</v>
      </c>
      <c r="P384">
        <f>(((([1]model_results_adaptive_kde!Q384/(SUM([1]model_results_adaptive_kde!Q$2:Q$515)))))*(495/583))+P383</f>
        <v>0.64927627280856948</v>
      </c>
      <c r="Q384">
        <f>(((([1]model_results_adaptive_kde!R384/(SUM([1]model_results_adaptive_kde!R$2:R$515)))))*(495/583))+Q383</f>
        <v>0.64919062865696509</v>
      </c>
      <c r="R384">
        <f>(((([1]model_results_adaptive_kde!S384/(SUM([1]model_results_adaptive_kde!S$2:S$515)))))*(495/583))+R383</f>
        <v>0.6487658065598686</v>
      </c>
      <c r="S384">
        <f>(((([1]model_results_adaptive_kde!T384/(SUM([1]model_results_adaptive_kde!T$2:T$515)))))*(495/583))+S383</f>
        <v>0.6446680661350348</v>
      </c>
      <c r="T384">
        <f>(((([1]model_results_adaptive_kde!U384/(SUM([1]model_results_adaptive_kde!U$2:U$515)))))*(495/583))+T383</f>
        <v>0.64459159126479959</v>
      </c>
      <c r="U384">
        <f>(((([1]model_results_adaptive_kde!V384/(SUM([1]model_results_adaptive_kde!V$2:V$515)))))*(495/583))+U383</f>
        <v>0.6441076701000531</v>
      </c>
      <c r="V384">
        <f>(((([1]model_results_adaptive_kde!W384/(SUM([1]model_results_adaptive_kde!W$2:W$515)))))*(495/583))+V383</f>
        <v>0.64403811664921173</v>
      </c>
      <c r="W384">
        <f>(((([1]model_results_adaptive_kde!X384/(SUM([1]model_results_adaptive_kde!X$2:X$515)))))*(495/583))+W383</f>
        <v>0.62955167847551741</v>
      </c>
      <c r="X384">
        <f>(((([1]model_results_adaptive_kde!Y384/(SUM([1]model_results_adaptive_kde!Y$2:Y$515)))))*(495/583))+X383</f>
        <v>0.62889902221249128</v>
      </c>
      <c r="Y384">
        <f>(((([1]model_results_adaptive_kde!Z384/(SUM([1]model_results_adaptive_kde!Z$2:Z$515)))))*(495/583))+Y383</f>
        <v>0.62884250380913087</v>
      </c>
      <c r="Z384">
        <f>(((([1]model_results_adaptive_kde!AA384/(SUM([1]model_results_adaptive_kde!AA$2:AA$515)))))*(495/583))+Z383</f>
        <v>0.62870435230900379</v>
      </c>
      <c r="AA384">
        <f>(((([1]model_results_adaptive_kde!AB384/(SUM([1]model_results_adaptive_kde!AB$2:AB$515)))))*(495/583))+AA383</f>
        <v>0.62803061643880331</v>
      </c>
      <c r="AB384">
        <f>(((([1]model_results_adaptive_kde!AC384/(SUM([1]model_results_adaptive_kde!AC$2:AC$515)))))*(495/583))+AB383</f>
        <v>0.6280309192073058</v>
      </c>
      <c r="AC384">
        <f>(((([1]model_results_adaptive_kde!AD384/(SUM([1]model_results_adaptive_kde!AD$2:AD$515)))))*(495/583))+AC383</f>
        <v>0.62746196746127214</v>
      </c>
      <c r="AD384">
        <f>(((([1]model_results_adaptive_kde!AE384/(SUM([1]model_results_adaptive_kde!AE$2:AE$515)))))*(495/583))+AD383</f>
        <v>0.62741532852848136</v>
      </c>
      <c r="AE384">
        <f>(((([1]model_results_adaptive_kde!AF384/(SUM([1]model_results_adaptive_kde!AF$2:AF$515)))))*(495/583))+AE383</f>
        <v>0.62736725487571099</v>
      </c>
      <c r="AF384">
        <f>(((([1]model_results_adaptive_kde!AG384/(SUM([1]model_results_adaptive_kde!AG$2:AG$515)))))*(495/583))+AF383</f>
        <v>0.62731775642738008</v>
      </c>
      <c r="AG384">
        <f>(((([1]model_results_adaptive_kde!AH384/(SUM([1]model_results_adaptive_kde!AH$2:AH$515)))))*(495/583))+AG383</f>
        <v>0.6272668339417683</v>
      </c>
      <c r="AH384">
        <f>(((([1]model_results_adaptive_kde!AI384/(SUM([1]model_results_adaptive_kde!AI$2:AI$515)))))*(495/583))+AH383</f>
        <v>0.62721447491621196</v>
      </c>
      <c r="AI384">
        <f>(((([1]model_results_adaptive_kde!AJ384/(SUM([1]model_results_adaptive_kde!AJ$2:AJ$515)))))*(495/583))+AI383</f>
        <v>0.627035887237124</v>
      </c>
      <c r="AJ384">
        <f>(((([1]model_results_adaptive_kde!AK384/(SUM([1]model_results_adaptive_kde!AK$2:AK$515)))))*(495/583))+AJ383</f>
        <v>0.62813763019843005</v>
      </c>
      <c r="AK384">
        <f>(((([1]model_results_adaptive_kde!AL384/(SUM([1]model_results_adaptive_kde!AL$2:AL$515)))))*(495/583))+AK383</f>
        <v>0.6281179534301693</v>
      </c>
      <c r="AL384">
        <f>(((([1]model_results_adaptive_kde!AM384/(SUM([1]model_results_adaptive_kde!AM$2:AM$515)))))*(495/583))+AL383</f>
        <v>0.62698713273538786</v>
      </c>
      <c r="AM384">
        <f>(((([1]model_results_adaptive_kde!AN384/(SUM([1]model_results_adaptive_kde!AN$2:AN$515)))))*(495/583))+AM383</f>
        <v>0.62813279303250935</v>
      </c>
      <c r="AN384">
        <f>(((([1]model_results_adaptive_kde!AO384/(SUM([1]model_results_adaptive_kde!AO$2:AO$515)))))*(495/583))+AN383</f>
        <v>0.62810669238353023</v>
      </c>
      <c r="AO384">
        <f>(((([1]model_results_adaptive_kde!AP384/(SUM([1]model_results_adaptive_kde!AP$2:AP$515)))))*(495/583))+AO383</f>
        <v>0.62706249359329491</v>
      </c>
      <c r="AP384">
        <f>(((([1]model_results_adaptive_kde!AQ384/(SUM([1]model_results_adaptive_kde!AQ$2:AQ$515)))))*(495/583))+AP383</f>
        <v>0.62809125200682159</v>
      </c>
      <c r="AQ384">
        <f>(((([1]model_results_adaptive_kde!AR384/(SUM([1]model_results_adaptive_kde!AR$2:AR$515)))))*(495/583))+AQ383</f>
        <v>0.62807099942656952</v>
      </c>
      <c r="AR384">
        <f>(((([1]model_results_adaptive_kde!AS384/(SUM([1]model_results_adaptive_kde!AS$2:AS$515)))))*(495/583))+AR383</f>
        <v>0.62699337260028654</v>
      </c>
      <c r="AS384">
        <f>(((([1]model_results_adaptive_kde!AT384/(SUM([1]model_results_adaptive_kde!AT$2:AT$515)))))*(495/583))+AS383</f>
        <v>0.62804616646435285</v>
      </c>
      <c r="AT384">
        <f>(((([1]model_results_adaptive_kde!AU384/(SUM([1]model_results_adaptive_kde!AU$2:AU$515)))))*(495/583))+AT383</f>
        <v>0.62674949109946132</v>
      </c>
      <c r="AU384">
        <f>(((([1]model_results_adaptive_kde!AV384/(SUM([1]model_results_adaptive_kde!AV$2:AV$515)))))*(495/583))+AU383</f>
        <v>0.62692148267474423</v>
      </c>
      <c r="AV384">
        <f>(((([1]model_results_adaptive_kde!AW384/(SUM([1]model_results_adaptive_kde!AW$2:AW$515)))))*(495/583))+AV383</f>
        <v>0.62801698595454392</v>
      </c>
      <c r="AW384">
        <f>(((([1]model_results_adaptive_kde!AX384/(SUM([1]model_results_adaptive_kde!AX$2:AX$515)))))*(495/583))+AW383</f>
        <v>0.62757530578743315</v>
      </c>
      <c r="AX384">
        <f>(((([1]model_results_adaptive_kde!AY384/(SUM([1]model_results_adaptive_kde!AY$2:AY$515)))))*(495/583))+AX383</f>
        <v>0.62670044034272088</v>
      </c>
      <c r="AY384">
        <f>(((([1]model_results_adaptive_kde!AZ384/(SUM([1]model_results_adaptive_kde!AZ$2:AZ$515)))))*(495/583))+AY383</f>
        <v>0.627983702100953</v>
      </c>
      <c r="AZ384">
        <f>(((([1]model_results_adaptive_kde!BA384/(SUM([1]model_results_adaptive_kde!BA$2:BA$515)))))*(495/583))+AZ383</f>
        <v>0.62797984517775607</v>
      </c>
      <c r="BA384">
        <f>(((([1]model_results_adaptive_kde!BB384/(SUM([1]model_results_adaptive_kde!BB$2:BB$515)))))*(495/583))+BA383</f>
        <v>0.6275743679149336</v>
      </c>
      <c r="BB384">
        <f>(((([1]model_results_adaptive_kde!BC384/(SUM([1]model_results_adaptive_kde!BC$2:BC$515)))))*(495/583))+BB383</f>
        <v>0.62684658296316098</v>
      </c>
      <c r="BC384">
        <f>(((([1]model_results_adaptive_kde!BD384/(SUM([1]model_results_adaptive_kde!BD$2:BD$515)))))*(495/583))+BC383</f>
        <v>0.62795503999319058</v>
      </c>
      <c r="BD384">
        <f>(((([1]model_results_adaptive_kde!BE384/(SUM([1]model_results_adaptive_kde!BE$2:BE$515)))))*(495/583))+BD383</f>
        <v>0.6279465749827674</v>
      </c>
      <c r="BE384">
        <f>(((([1]model_results_adaptive_kde!BF384/(SUM([1]model_results_adaptive_kde!BF$2:BF$515)))))*(495/583))+BE383</f>
        <v>0.62682043073123273</v>
      </c>
      <c r="BF384">
        <f>(((([1]model_results_adaptive_kde!BG384/(SUM([1]model_results_adaptive_kde!BG$2:BG$515)))))*(495/583))+BF383</f>
        <v>0.62682264700737966</v>
      </c>
      <c r="BG384">
        <f>(((([1]model_results_adaptive_kde!BH384/(SUM([1]model_results_adaptive_kde!BH$2:BH$515)))))*(495/583))+BG383</f>
        <v>0.62679929486916575</v>
      </c>
      <c r="BH384">
        <f>(((([1]model_results_adaptive_kde!BI384/(SUM([1]model_results_adaptive_kde!BI$2:BI$515)))))*(495/583))+BH383</f>
        <v>0.62679768199170083</v>
      </c>
      <c r="BI384">
        <f>(((([1]model_results_adaptive_kde!BJ384/(SUM([1]model_results_adaptive_kde!BJ$2:BJ$515)))))*(495/583))+BI383</f>
        <v>0.62679438815723054</v>
      </c>
      <c r="BJ384">
        <f>(((([1]model_results_adaptive_kde!BK384/(SUM([1]model_results_adaptive_kde!BK$2:BK$515)))))*(495/583))+BJ383</f>
        <v>0.62684043700690861</v>
      </c>
      <c r="BK384">
        <f>(((([1]model_results_adaptive_kde!BL384/(SUM([1]model_results_adaptive_kde!BL$2:BL$515)))))*(495/583))+BK383</f>
        <v>0.62684482452666113</v>
      </c>
      <c r="BL384">
        <f>(((([1]model_results_adaptive_kde!BM384/(SUM([1]model_results_adaptive_kde!BM$2:BM$515)))))*(495/583))+BL383</f>
        <v>0.62677995961758537</v>
      </c>
      <c r="BM384">
        <f>(((([1]model_results_adaptive_kde!BN384/(SUM([1]model_results_adaptive_kde!BN$2:BN$515)))))*(495/583))+BM383</f>
        <v>0.62793867249720459</v>
      </c>
      <c r="BN384">
        <f>(((([1]model_results_adaptive_kde!BO384/(SUM([1]model_results_adaptive_kde!BO$2:BO$515)))))*(495/583))+BN383</f>
        <v>0.62677800068780509</v>
      </c>
      <c r="BO384">
        <f>(((([1]model_results_adaptive_kde!BP384/(SUM([1]model_results_adaptive_kde!BP$2:BP$515)))))*(495/583))+BO383</f>
        <v>0.62685903968545187</v>
      </c>
      <c r="BP384">
        <f>(((([1]model_results_adaptive_kde!BQ384/(SUM([1]model_results_adaptive_kde!BQ$2:BQ$515)))))*(495/583))+BP383</f>
        <v>0.62686428128680316</v>
      </c>
      <c r="BQ384">
        <f>(((([1]model_results_adaptive_kde!BR384/(SUM([1]model_results_adaptive_kde!BR$2:BR$515)))))*(495/583))+BQ383</f>
        <v>0.62687598208182826</v>
      </c>
      <c r="BR384">
        <f>(((([1]model_results_adaptive_kde!BS384/(SUM([1]model_results_adaptive_kde!BS$2:BS$515)))))*(495/583))+BR383</f>
        <v>0.62688109189933094</v>
      </c>
      <c r="BS384">
        <f>(((([1]model_results_adaptive_kde!BT384/(SUM([1]model_results_adaptive_kde!BT$2:BT$515)))))*(495/583))+BS383</f>
        <v>0.62689102912200556</v>
      </c>
      <c r="BT384">
        <f>(((([1]model_results_adaptive_kde!BU384/(SUM([1]model_results_adaptive_kde!BU$2:BU$515)))))*(495/583))+BT383</f>
        <v>0.62792674743134358</v>
      </c>
      <c r="BU384">
        <f>(((([1]model_results_adaptive_kde!BV384/(SUM([1]model_results_adaptive_kde!BV$2:BV$515)))))*(495/583))+BU383</f>
        <v>0.62690395961351431</v>
      </c>
      <c r="BV384">
        <f>(((([1]model_results_adaptive_kde!BW384/(SUM([1]model_results_adaptive_kde!BW$2:BW$515)))))*(495/583))+BV383</f>
        <v>0.62791672732219062</v>
      </c>
      <c r="BW384">
        <f>(((([1]model_results_adaptive_kde!BX384/(SUM([1]model_results_adaptive_kde!BX$2:BX$515)))))*(495/583))+BW383</f>
        <v>0.62691457045119681</v>
      </c>
      <c r="BX384">
        <f>(((([1]model_results_adaptive_kde!BY384/(SUM([1]model_results_adaptive_kde!BY$2:BY$515)))))*(495/583))+BX383</f>
        <v>0.62790582308869669</v>
      </c>
      <c r="BY384">
        <f>(((([1]model_results_adaptive_kde!BZ384/(SUM([1]model_results_adaptive_kde!BZ$2:BZ$515)))))*(495/583))+BY383</f>
        <v>0.62722541393605136</v>
      </c>
      <c r="BZ384">
        <f>(((([1]model_results_adaptive_kde!CA384/(SUM([1]model_results_adaptive_kde!CA$2:CA$515)))))*(495/583))+BZ383</f>
        <v>0.6269239220543642</v>
      </c>
      <c r="CA384">
        <f>(((([1]model_results_adaptive_kde!CB384/(SUM([1]model_results_adaptive_kde!CB$2:CB$515)))))*(495/583))+CA383</f>
        <v>0.62714033888769161</v>
      </c>
      <c r="CB384">
        <f>(((([1]model_results_adaptive_kde!CC384/(SUM([1]model_results_adaptive_kde!CC$2:CC$515)))))*(495/583))+CB383</f>
        <v>0.62706520746580785</v>
      </c>
      <c r="CC384">
        <f>(((([1]model_results_adaptive_kde!CD384/(SUM([1]model_results_adaptive_kde!CD$2:CD$515)))))*(495/583))+CC383</f>
        <v>0.62699780078257794</v>
      </c>
      <c r="CD384">
        <f>(((([1]model_results_adaptive_kde!CE384/(SUM([1]model_results_adaptive_kde!CE$2:CE$515)))))*(495/583))+CD383</f>
        <v>0.62693643580596847</v>
      </c>
      <c r="CE384">
        <f>(((([1]model_results_adaptive_kde!CF384/(SUM([1]model_results_adaptive_kde!CF$2:CF$515)))))*(495/583))+CE383</f>
        <v>0.62687994497703869</v>
      </c>
      <c r="CF384">
        <f>(((([1]model_results_adaptive_kde!CG384/(SUM([1]model_results_adaptive_kde!CG$2:CG$515)))))*(495/583))+CF383</f>
        <v>0.62671984000138636</v>
      </c>
      <c r="CG384">
        <f>(((([1]model_results_adaptive_kde!CH384/(SUM([1]model_results_adaptive_kde!CH$2:CH$515)))))*(495/583))+CG383</f>
        <v>0.62671204158357496</v>
      </c>
      <c r="CH384">
        <f>(((([1]model_results_adaptive_kde!CI384/(SUM([1]model_results_adaptive_kde!CI$2:CI$515)))))*(495/583))+CH383</f>
        <v>0.62670141532228896</v>
      </c>
      <c r="CI384">
        <f>(((([1]model_results_adaptive_kde!CJ384/(SUM([1]model_results_adaptive_kde!CJ$2:CJ$515)))))*(495/583))+CI383</f>
        <v>0.62668819463772563</v>
      </c>
      <c r="CJ384">
        <f>(((([1]model_results_adaptive_kde!CK384/(SUM([1]model_results_adaptive_kde!CK$2:CK$515)))))*(495/583))+CJ383</f>
        <v>0.6260672810703023</v>
      </c>
      <c r="CK384">
        <f>(((([1]model_results_adaptive_kde!CL384/(SUM([1]model_results_adaptive_kde!CL$2:CL$515)))))*(495/583))+CK383</f>
        <v>0.62579764050211506</v>
      </c>
      <c r="CL384">
        <f>(((([1]model_results_adaptive_kde!CM384/(SUM([1]model_results_adaptive_kde!CM$2:CM$515)))))*(495/583))+CL383</f>
        <v>0.6257842948342569</v>
      </c>
      <c r="CM384">
        <f>(((([1]model_results_adaptive_kde!CN384/(SUM([1]model_results_adaptive_kde!CN$2:CN$515)))))*(495/583))+CM383</f>
        <v>0.62617503904998528</v>
      </c>
      <c r="CN384">
        <f>(((([1]model_results_adaptive_kde!CO384/(SUM([1]model_results_adaptive_kde!CO$2:CO$515)))))*(495/583))+CN383</f>
        <v>0.62600862705924976</v>
      </c>
      <c r="CO384">
        <f>(((([1]model_results_adaptive_kde!CP384/(SUM([1]model_results_adaptive_kde!CP$2:CP$515)))))*(495/583))+CO383</f>
        <v>0.62615257781307254</v>
      </c>
      <c r="CP384">
        <f>(((([1]model_results_adaptive_kde!CQ384/(SUM([1]model_results_adaptive_kde!CQ$2:CQ$515)))))*(495/583))+CP383</f>
        <v>0.62619544098742574</v>
      </c>
      <c r="CQ384">
        <f>(((([1]model_results_adaptive_kde!CR384/(SUM([1]model_results_adaptive_kde!CR$2:CR$515)))))*(495/583))+CQ383</f>
        <v>0.6260636818388986</v>
      </c>
      <c r="CR384">
        <f>(((([1]model_results_adaptive_kde!CS384/(SUM([1]model_results_adaptive_kde!CS$2:CS$515)))))*(495/583))+CR383</f>
        <v>0.62620318733206715</v>
      </c>
      <c r="CS384">
        <f>(((([1]model_results_adaptive_kde!CT384/(SUM([1]model_results_adaptive_kde!CT$2:CT$515)))))*(495/583))+CS383</f>
        <v>0.62619949213857573</v>
      </c>
      <c r="CT384">
        <f>(((([1]model_results_adaptive_kde!CU384/(SUM([1]model_results_adaptive_kde!CU$2:CU$515)))))*(495/583))+CT383</f>
        <v>0.62583931951404126</v>
      </c>
      <c r="CU384">
        <f>(((([1]model_results_adaptive_kde!CV384/(SUM([1]model_results_adaptive_kde!CV$2:CV$515)))))*(495/583))+CU383</f>
        <v>0.62586026714915755</v>
      </c>
      <c r="CV384">
        <f>(((([1]model_results_adaptive_kde!CW384/(SUM([1]model_results_adaptive_kde!CW$2:CW$515)))))*(495/583))+CV383</f>
        <v>0.62567306363926578</v>
      </c>
      <c r="CW384">
        <f>(((([1]model_results_adaptive_kde!CX384/(SUM([1]model_results_adaptive_kde!CX$2:CX$515)))))*(495/583))+CW383</f>
        <v>0.6254897741343366</v>
      </c>
      <c r="CX384">
        <f>(((([1]model_results_adaptive_kde!CY384/(SUM([1]model_results_adaptive_kde!CY$2:CY$515)))))*(495/583))+CX383</f>
        <v>0.69630952507710642</v>
      </c>
    </row>
    <row r="385" spans="1:102" x14ac:dyDescent="0.25">
      <c r="A385">
        <v>1528.90410958904</v>
      </c>
      <c r="B385">
        <f>(((([1]model_results_adaptive_kde!C385/(SUM([1]model_results_adaptive_kde!C$2:C$515)))))*(495/583))+B384</f>
        <v>0.65392032215602081</v>
      </c>
      <c r="C385">
        <f>(((([1]model_results_adaptive_kde!D385/(SUM([1]model_results_adaptive_kde!D$2:D$515)))))*(495/583))+C384</f>
        <v>0.65356345656887294</v>
      </c>
      <c r="D385">
        <f>(((([1]model_results_adaptive_kde!E385/(SUM([1]model_results_adaptive_kde!E$2:E$515)))))*(495/583))+D384</f>
        <v>0.65269175522457157</v>
      </c>
      <c r="E385">
        <f>(((([1]model_results_adaptive_kde!F385/(SUM([1]model_results_adaptive_kde!F$2:F$515)))))*(495/583))+E384</f>
        <v>0.65293342574038804</v>
      </c>
      <c r="F385">
        <f>(((([1]model_results_adaptive_kde!G385/(SUM([1]model_results_adaptive_kde!G$2:G$515)))))*(495/583))+F384</f>
        <v>0.65466339659955686</v>
      </c>
      <c r="G385">
        <f>(((([1]model_results_adaptive_kde!H385/(SUM([1]model_results_adaptive_kde!H$2:H$515)))))*(495/583))+G384</f>
        <v>0.65188866648628208</v>
      </c>
      <c r="H385">
        <f>(((([1]model_results_adaptive_kde!I385/(SUM([1]model_results_adaptive_kde!I$2:I$515)))))*(495/583))+H384</f>
        <v>0.65522348028415056</v>
      </c>
      <c r="I385">
        <f>(((([1]model_results_adaptive_kde!J385/(SUM([1]model_results_adaptive_kde!J$2:J$515)))))*(495/583))+I384</f>
        <v>0.65197064450995557</v>
      </c>
      <c r="J385">
        <f>(((([1]model_results_adaptive_kde!K385/(SUM([1]model_results_adaptive_kde!K$2:K$515)))))*(495/583))+J384</f>
        <v>0.65144194837461966</v>
      </c>
      <c r="K385">
        <f>(((([1]model_results_adaptive_kde!L385/(SUM([1]model_results_adaptive_kde!L$2:L$515)))))*(495/583))+K384</f>
        <v>0.6496549532393634</v>
      </c>
      <c r="L385">
        <f>(((([1]model_results_adaptive_kde!M385/(SUM([1]model_results_adaptive_kde!M$2:M$515)))))*(495/583))+L384</f>
        <v>0.65200444606588515</v>
      </c>
      <c r="M385">
        <f>(((([1]model_results_adaptive_kde!N385/(SUM([1]model_results_adaptive_kde!N$2:N$515)))))*(495/583))+M384</f>
        <v>0.65113572692783961</v>
      </c>
      <c r="N385">
        <f>(((([1]model_results_adaptive_kde!O385/(SUM([1]model_results_adaptive_kde!O$2:O$515)))))*(495/583))+N384</f>
        <v>0.65023931094395437</v>
      </c>
      <c r="O385">
        <f>(((([1]model_results_adaptive_kde!P385/(SUM([1]model_results_adaptive_kde!P$2:P$515)))))*(495/583))+O384</f>
        <v>0.65012244580504808</v>
      </c>
      <c r="P385">
        <f>(((([1]model_results_adaptive_kde!Q385/(SUM([1]model_results_adaptive_kde!Q$2:Q$515)))))*(495/583))+P384</f>
        <v>0.64997542599493774</v>
      </c>
      <c r="Q385">
        <f>(((([1]model_results_adaptive_kde!R385/(SUM([1]model_results_adaptive_kde!R$2:R$515)))))*(495/583))+Q384</f>
        <v>0.64988961418258162</v>
      </c>
      <c r="R385">
        <f>(((([1]model_results_adaptive_kde!S385/(SUM([1]model_results_adaptive_kde!S$2:S$515)))))*(495/583))+R384</f>
        <v>0.64946475088150768</v>
      </c>
      <c r="S385">
        <f>(((([1]model_results_adaptive_kde!T385/(SUM([1]model_results_adaptive_kde!T$2:T$515)))))*(495/583))+S384</f>
        <v>0.64536620465250105</v>
      </c>
      <c r="T385">
        <f>(((([1]model_results_adaptive_kde!U385/(SUM([1]model_results_adaptive_kde!U$2:U$515)))))*(495/583))+T384</f>
        <v>0.6452895286813396</v>
      </c>
      <c r="U385">
        <f>(((([1]model_results_adaptive_kde!V385/(SUM([1]model_results_adaptive_kde!V$2:V$515)))))*(495/583))+U384</f>
        <v>0.64480535381205573</v>
      </c>
      <c r="V385">
        <f>(((([1]model_results_adaptive_kde!W385/(SUM([1]model_results_adaptive_kde!W$2:W$515)))))*(495/583))+V384</f>
        <v>0.64473587854690217</v>
      </c>
      <c r="W385">
        <f>(((([1]model_results_adaptive_kde!X385/(SUM([1]model_results_adaptive_kde!X$2:X$515)))))*(495/583))+W384</f>
        <v>0.63024086760301301</v>
      </c>
      <c r="X385">
        <f>(((([1]model_results_adaptive_kde!Y385/(SUM([1]model_results_adaptive_kde!Y$2:Y$515)))))*(495/583))+X384</f>
        <v>0.62958817787505794</v>
      </c>
      <c r="Y385">
        <f>(((([1]model_results_adaptive_kde!Z385/(SUM([1]model_results_adaptive_kde!Z$2:Z$515)))))*(495/583))+Y384</f>
        <v>0.62953165351225182</v>
      </c>
      <c r="Z385">
        <f>(((([1]model_results_adaptive_kde!AA385/(SUM([1]model_results_adaptive_kde!AA$2:AA$515)))))*(495/583))+Z384</f>
        <v>0.62939348928101924</v>
      </c>
      <c r="AA385">
        <f>(((([1]model_results_adaptive_kde!AB385/(SUM([1]model_results_adaptive_kde!AB$2:AB$515)))))*(495/583))+AA384</f>
        <v>0.62871953776555645</v>
      </c>
      <c r="AB385">
        <f>(((([1]model_results_adaptive_kde!AC385/(SUM([1]model_results_adaptive_kde!AC$2:AC$515)))))*(495/583))+AB384</f>
        <v>0.62871984301701234</v>
      </c>
      <c r="AC385">
        <f>(((([1]model_results_adaptive_kde!AD385/(SUM([1]model_results_adaptive_kde!AD$2:AD$515)))))*(495/583))+AC384</f>
        <v>0.6281508309039594</v>
      </c>
      <c r="AD385">
        <f>(((([1]model_results_adaptive_kde!AE385/(SUM([1]model_results_adaptive_kde!AE$2:AE$515)))))*(495/583))+AD384</f>
        <v>0.62810418807888735</v>
      </c>
      <c r="AE385">
        <f>(((([1]model_results_adaptive_kde!AF385/(SUM([1]model_results_adaptive_kde!AF$2:AF$515)))))*(495/583))+AE384</f>
        <v>0.62805611047620491</v>
      </c>
      <c r="AF385">
        <f>(((([1]model_results_adaptive_kde!AG385/(SUM([1]model_results_adaptive_kde!AG$2:AG$515)))))*(495/583))+AF384</f>
        <v>0.62800660802598729</v>
      </c>
      <c r="AG385">
        <f>(((([1]model_results_adaptive_kde!AH385/(SUM([1]model_results_adaptive_kde!AH$2:AH$515)))))*(495/583))+AG384</f>
        <v>0.62795568149130887</v>
      </c>
      <c r="AH385">
        <f>(((([1]model_results_adaptive_kde!AI385/(SUM([1]model_results_adaptive_kde!AI$2:AI$515)))))*(495/583))+AH384</f>
        <v>0.62790331837102298</v>
      </c>
      <c r="AI385">
        <f>(((([1]model_results_adaptive_kde!AJ385/(SUM([1]model_results_adaptive_kde!AJ$2:AJ$515)))))*(495/583))+AI384</f>
        <v>0.62772468989212515</v>
      </c>
      <c r="AJ385">
        <f>(((([1]model_results_adaptive_kde!AK385/(SUM([1]model_results_adaptive_kde!AK$2:AK$515)))))*(495/583))+AJ384</f>
        <v>0.62882664896955875</v>
      </c>
      <c r="AK385">
        <f>(((([1]model_results_adaptive_kde!AL385/(SUM([1]model_results_adaptive_kde!AL$2:AL$515)))))*(495/583))+AK384</f>
        <v>0.62880695665661257</v>
      </c>
      <c r="AL385">
        <f>(((([1]model_results_adaptive_kde!AM385/(SUM([1]model_results_adaptive_kde!AM$2:AM$515)))))*(495/583))+AL384</f>
        <v>0.62767593110876108</v>
      </c>
      <c r="AM385">
        <f>(((([1]model_results_adaptive_kde!AN385/(SUM([1]model_results_adaptive_kde!AN$2:AN$515)))))*(495/583))+AM384</f>
        <v>0.62882180857569192</v>
      </c>
      <c r="AN385">
        <f>(((([1]model_results_adaptive_kde!AO385/(SUM([1]model_results_adaptive_kde!AO$2:AO$515)))))*(495/583))+AN384</f>
        <v>0.62879570383414074</v>
      </c>
      <c r="AO385">
        <f>(((([1]model_results_adaptive_kde!AP385/(SUM([1]model_results_adaptive_kde!AP$2:AP$515)))))*(495/583))+AO384</f>
        <v>0.62775132422439117</v>
      </c>
      <c r="AP385">
        <f>(((([1]model_results_adaptive_kde!AQ385/(SUM([1]model_results_adaptive_kde!AQ$2:AQ$515)))))*(495/583))+AP384</f>
        <v>0.6287802592594568</v>
      </c>
      <c r="AQ385">
        <f>(((([1]model_results_adaptive_kde!AR385/(SUM([1]model_results_adaptive_kde!AR$2:AR$515)))))*(495/583))+AQ384</f>
        <v>0.62876000205184113</v>
      </c>
      <c r="AR385">
        <f>(((([1]model_results_adaptive_kde!AS385/(SUM([1]model_results_adaptive_kde!AS$2:AS$515)))))*(495/583))+AR384</f>
        <v>0.62768219582879237</v>
      </c>
      <c r="AS385">
        <f>(((([1]model_results_adaptive_kde!AT385/(SUM([1]model_results_adaptive_kde!AT$2:AT$515)))))*(495/583))+AS384</f>
        <v>0.62873516406695273</v>
      </c>
      <c r="AT385">
        <f>(((([1]model_results_adaptive_kde!AU385/(SUM([1]model_results_adaptive_kde!AU$2:AU$515)))))*(495/583))+AT384</f>
        <v>0.6274382709145383</v>
      </c>
      <c r="AU385">
        <f>(((([1]model_results_adaptive_kde!AV385/(SUM([1]model_results_adaptive_kde!AV$2:AV$515)))))*(495/583))+AU384</f>
        <v>0.62761029805527713</v>
      </c>
      <c r="AV385">
        <f>(((([1]model_results_adaptive_kde!AW385/(SUM([1]model_results_adaptive_kde!AW$2:AW$515)))))*(495/583))+AV384</f>
        <v>0.62870597817064622</v>
      </c>
      <c r="AW385">
        <f>(((([1]model_results_adaptive_kde!AX385/(SUM([1]model_results_adaptive_kde!AX$2:AX$515)))))*(495/583))+AW384</f>
        <v>0.62826424500142497</v>
      </c>
      <c r="AX385">
        <f>(((([1]model_results_adaptive_kde!AY385/(SUM([1]model_results_adaptive_kde!AY$2:AY$515)))))*(495/583))+AX384</f>
        <v>0.62738921663045966</v>
      </c>
      <c r="AY385">
        <f>(((([1]model_results_adaptive_kde!AZ385/(SUM([1]model_results_adaptive_kde!AZ$2:AZ$515)))))*(495/583))+AY384</f>
        <v>0.62867268860093062</v>
      </c>
      <c r="AZ385">
        <f>(((([1]model_results_adaptive_kde!BA385/(SUM([1]model_results_adaptive_kde!BA$2:BA$515)))))*(495/583))+AZ384</f>
        <v>0.62866883103751858</v>
      </c>
      <c r="BA385">
        <f>(((([1]model_results_adaptive_kde!BB385/(SUM([1]model_results_adaptive_kde!BB$2:BB$515)))))*(495/583))+BA384</f>
        <v>0.6282633043153536</v>
      </c>
      <c r="BB385">
        <f>(((([1]model_results_adaptive_kde!BC385/(SUM([1]model_results_adaptive_kde!BC$2:BC$515)))))*(495/583))+BB384</f>
        <v>0.62753538999255909</v>
      </c>
      <c r="BC385">
        <f>(((([1]model_results_adaptive_kde!BD385/(SUM([1]model_results_adaptive_kde!BD$2:BD$515)))))*(495/583))+BC384</f>
        <v>0.62864402182441026</v>
      </c>
      <c r="BD385">
        <f>(((([1]model_results_adaptive_kde!BE385/(SUM([1]model_results_adaptive_kde!BE$2:BE$515)))))*(495/583))+BD384</f>
        <v>0.6286355554705626</v>
      </c>
      <c r="BE385">
        <f>(((([1]model_results_adaptive_kde!BF385/(SUM([1]model_results_adaptive_kde!BF$2:BF$515)))))*(495/583))+BE384</f>
        <v>0.62750926301760213</v>
      </c>
      <c r="BF385">
        <f>(((([1]model_results_adaptive_kde!BG385/(SUM([1]model_results_adaptive_kde!BG$2:BG$515)))))*(495/583))+BF384</f>
        <v>0.62751147993886436</v>
      </c>
      <c r="BG385">
        <f>(((([1]model_results_adaptive_kde!BH385/(SUM([1]model_results_adaptive_kde!BH$2:BH$515)))))*(495/583))+BG384</f>
        <v>0.62748812119077513</v>
      </c>
      <c r="BH385">
        <f>(((([1]model_results_adaptive_kde!BI385/(SUM([1]model_results_adaptive_kde!BI$2:BI$515)))))*(495/583))+BH384</f>
        <v>0.62748650787044524</v>
      </c>
      <c r="BI385">
        <f>(((([1]model_results_adaptive_kde!BJ385/(SUM([1]model_results_adaptive_kde!BJ$2:BJ$515)))))*(495/583))+BI384</f>
        <v>0.62748321314014133</v>
      </c>
      <c r="BJ385">
        <f>(((([1]model_results_adaptive_kde!BK385/(SUM([1]model_results_adaptive_kde!BK$2:BK$515)))))*(495/583))+BJ384</f>
        <v>0.62752927528197999</v>
      </c>
      <c r="BK385">
        <f>(((([1]model_results_adaptive_kde!BL385/(SUM([1]model_results_adaptive_kde!BL$2:BL$515)))))*(495/583))+BK384</f>
        <v>0.62753366417213041</v>
      </c>
      <c r="BL385">
        <f>(((([1]model_results_adaptive_kde!BM385/(SUM([1]model_results_adaptive_kde!BM$2:BM$515)))))*(495/583))+BL384</f>
        <v>0.62746878062603972</v>
      </c>
      <c r="BM385">
        <f>(((([1]model_results_adaptive_kde!BN385/(SUM([1]model_results_adaptive_kde!BN$2:BN$515)))))*(495/583))+BM384</f>
        <v>0.62862765174460933</v>
      </c>
      <c r="BN385">
        <f>(((([1]model_results_adaptive_kde!BO385/(SUM([1]model_results_adaptive_kde!BO$2:BO$515)))))*(495/583))+BN384</f>
        <v>0.62746682116525498</v>
      </c>
      <c r="BO385">
        <f>(((([1]model_results_adaptive_kde!BP385/(SUM([1]model_results_adaptive_kde!BP$2:BP$515)))))*(495/583))+BO384</f>
        <v>0.62754788394176519</v>
      </c>
      <c r="BP385">
        <f>(((([1]model_results_adaptive_kde!BQ385/(SUM([1]model_results_adaptive_kde!BQ$2:BQ$515)))))*(495/583))+BP384</f>
        <v>0.62755312732447455</v>
      </c>
      <c r="BQ385">
        <f>(((([1]model_results_adaptive_kde!BR385/(SUM([1]model_results_adaptive_kde!BR$2:BR$515)))))*(495/583))+BQ384</f>
        <v>0.6275648322840246</v>
      </c>
      <c r="BR385">
        <f>(((([1]model_results_adaptive_kde!BS385/(SUM([1]model_results_adaptive_kde!BS$2:BS$515)))))*(495/583))+BR384</f>
        <v>0.62756994402557031</v>
      </c>
      <c r="BS385">
        <f>(((([1]model_results_adaptive_kde!BT385/(SUM([1]model_results_adaptive_kde!BT$2:BT$515)))))*(495/583))+BS384</f>
        <v>0.62757988521015329</v>
      </c>
      <c r="BT385">
        <f>(((([1]model_results_adaptive_kde!BU385/(SUM([1]model_results_adaptive_kde!BU$2:BU$515)))))*(495/583))+BT384</f>
        <v>0.62861572482836048</v>
      </c>
      <c r="BU385">
        <f>(((([1]model_results_adaptive_kde!BV385/(SUM([1]model_results_adaptive_kde!BV$2:BV$515)))))*(495/583))+BU384</f>
        <v>0.62759282150792628</v>
      </c>
      <c r="BV385">
        <f>(((([1]model_results_adaptive_kde!BW385/(SUM([1]model_results_adaptive_kde!BW$2:BW$515)))))*(495/583))+BV384</f>
        <v>0.62860570318334963</v>
      </c>
      <c r="BW385">
        <f>(((([1]model_results_adaptive_kde!BX385/(SUM([1]model_results_adaptive_kde!BX$2:BX$515)))))*(495/583))+BW384</f>
        <v>0.62760343805454311</v>
      </c>
      <c r="BX385">
        <f>(((([1]model_results_adaptive_kde!BY385/(SUM([1]model_results_adaptive_kde!BY$2:BY$515)))))*(495/583))+BX384</f>
        <v>0.62859479729715773</v>
      </c>
      <c r="BY385">
        <f>(((([1]model_results_adaptive_kde!BZ385/(SUM([1]model_results_adaptive_kde!BZ$2:BZ$515)))))*(495/583))+BY384</f>
        <v>0.62791439708945884</v>
      </c>
      <c r="BZ385">
        <f>(((([1]model_results_adaptive_kde!CA385/(SUM([1]model_results_adaptive_kde!CA$2:CA$515)))))*(495/583))+BZ384</f>
        <v>0.62761279531262026</v>
      </c>
      <c r="CA385">
        <f>(((([1]model_results_adaptive_kde!CB385/(SUM([1]model_results_adaptive_kde!CB$2:CB$515)))))*(495/583))+CA384</f>
        <v>0.62782931111097584</v>
      </c>
      <c r="CB385">
        <f>(((([1]model_results_adaptive_kde!CC385/(SUM([1]model_results_adaptive_kde!CC$2:CC$515)))))*(495/583))+CB384</f>
        <v>0.62775417008295564</v>
      </c>
      <c r="CC385">
        <f>(((([1]model_results_adaptive_kde!CD385/(SUM([1]model_results_adaptive_kde!CD$2:CD$515)))))*(495/583))+CC384</f>
        <v>0.62768675482223424</v>
      </c>
      <c r="CD385">
        <f>(((([1]model_results_adaptive_kde!CE385/(SUM([1]model_results_adaptive_kde!CE$2:CE$515)))))*(495/583))+CD384</f>
        <v>0.62762538208658014</v>
      </c>
      <c r="CE385">
        <f>(((([1]model_results_adaptive_kde!CF385/(SUM([1]model_results_adaptive_kde!CF$2:CF$515)))))*(495/583))+CE384</f>
        <v>0.62756888412685363</v>
      </c>
      <c r="CF385">
        <f>(((([1]model_results_adaptive_kde!CG385/(SUM([1]model_results_adaptive_kde!CG$2:CG$515)))))*(495/583))+CF384</f>
        <v>0.62740867503831466</v>
      </c>
      <c r="CG385">
        <f>(((([1]model_results_adaptive_kde!CH385/(SUM([1]model_results_adaptive_kde!CH$2:CH$515)))))*(495/583))+CG384</f>
        <v>0.62740087847565729</v>
      </c>
      <c r="CH385">
        <f>(((([1]model_results_adaptive_kde!CI385/(SUM([1]model_results_adaptive_kde!CI$2:CI$515)))))*(495/583))+CH384</f>
        <v>0.62739025385547398</v>
      </c>
      <c r="CI385">
        <f>(((([1]model_results_adaptive_kde!CJ385/(SUM([1]model_results_adaptive_kde!CJ$2:CJ$515)))))*(495/583))+CI384</f>
        <v>0.62737703461572814</v>
      </c>
      <c r="CJ385">
        <f>(((([1]model_results_adaptive_kde!CK385/(SUM([1]model_results_adaptive_kde!CK$2:CK$515)))))*(495/583))+CJ384</f>
        <v>0.6267560425089751</v>
      </c>
      <c r="CK385">
        <f>(((([1]model_results_adaptive_kde!CL385/(SUM([1]model_results_adaptive_kde!CL$2:CL$515)))))*(495/583))+CK384</f>
        <v>0.62648618389970323</v>
      </c>
      <c r="CL385">
        <f>(((([1]model_results_adaptive_kde!CM385/(SUM([1]model_results_adaptive_kde!CM$2:CM$515)))))*(495/583))+CL384</f>
        <v>0.62647283853842306</v>
      </c>
      <c r="CM385">
        <f>(((([1]model_results_adaptive_kde!CN385/(SUM([1]model_results_adaptive_kde!CN$2:CN$515)))))*(495/583))+CM384</f>
        <v>0.62686380936961816</v>
      </c>
      <c r="CN385">
        <f>(((([1]model_results_adaptive_kde!CO385/(SUM([1]model_results_adaptive_kde!CO$2:CO$515)))))*(495/583))+CN384</f>
        <v>0.62669738229925065</v>
      </c>
      <c r="CO385">
        <f>(((([1]model_results_adaptive_kde!CP385/(SUM([1]model_results_adaptive_kde!CP$2:CP$515)))))*(495/583))+CO384</f>
        <v>0.62684134689285187</v>
      </c>
      <c r="CP385">
        <f>(((([1]model_results_adaptive_kde!CQ385/(SUM([1]model_results_adaptive_kde!CQ$2:CQ$515)))))*(495/583))+CP384</f>
        <v>0.62688420600733552</v>
      </c>
      <c r="CQ385">
        <f>(((([1]model_results_adaptive_kde!CR385/(SUM([1]model_results_adaptive_kde!CR$2:CR$515)))))*(495/583))+CQ384</f>
        <v>0.62675245778369015</v>
      </c>
      <c r="CR385">
        <f>(((([1]model_results_adaptive_kde!CS385/(SUM([1]model_results_adaptive_kde!CS$2:CS$515)))))*(495/583))+CR384</f>
        <v>0.62689195807703946</v>
      </c>
      <c r="CS385">
        <f>(((([1]model_results_adaptive_kde!CT385/(SUM([1]model_results_adaptive_kde!CT$2:CT$515)))))*(495/583))+CS384</f>
        <v>0.62688826632665151</v>
      </c>
      <c r="CT385">
        <f>(((([1]model_results_adaptive_kde!CU385/(SUM([1]model_results_adaptive_kde!CU$2:CU$515)))))*(495/583))+CT384</f>
        <v>0.6265281107090761</v>
      </c>
      <c r="CU385">
        <f>(((([1]model_results_adaptive_kde!CV385/(SUM([1]model_results_adaptive_kde!CV$2:CV$515)))))*(495/583))+CU384</f>
        <v>0.62654905526040927</v>
      </c>
      <c r="CV385">
        <f>(((([1]model_results_adaptive_kde!CW385/(SUM([1]model_results_adaptive_kde!CW$2:CW$515)))))*(495/583))+CV384</f>
        <v>0.62636182783793237</v>
      </c>
      <c r="CW385">
        <f>(((([1]model_results_adaptive_kde!CX385/(SUM([1]model_results_adaptive_kde!CX$2:CX$515)))))*(495/583))+CW384</f>
        <v>0.62617851444809225</v>
      </c>
      <c r="CX385">
        <f>(((([1]model_results_adaptive_kde!CY385/(SUM([1]model_results_adaptive_kde!CY$2:CY$515)))))*(495/583))+CX384</f>
        <v>0.69674434425825194</v>
      </c>
    </row>
    <row r="386" spans="1:102" x14ac:dyDescent="0.25">
      <c r="A386">
        <v>1531.78082191781</v>
      </c>
      <c r="B386">
        <f>(((([1]model_results_adaptive_kde!C386/(SUM([1]model_results_adaptive_kde!C$2:C$515)))))*(495/583))+B385</f>
        <v>0.65463588787982163</v>
      </c>
      <c r="C386">
        <f>(((([1]model_results_adaptive_kde!D386/(SUM([1]model_results_adaptive_kde!D$2:D$515)))))*(495/583))+C385</f>
        <v>0.6542790742748924</v>
      </c>
      <c r="D386">
        <f>(((([1]model_results_adaptive_kde!E386/(SUM([1]model_results_adaptive_kde!E$2:E$515)))))*(495/583))+D385</f>
        <v>0.65340727165711843</v>
      </c>
      <c r="E386">
        <f>(((([1]model_results_adaptive_kde!F386/(SUM([1]model_results_adaptive_kde!F$2:F$515)))))*(495/583))+E385</f>
        <v>0.6536490690925788</v>
      </c>
      <c r="F386">
        <f>(((([1]model_results_adaptive_kde!G386/(SUM([1]model_results_adaptive_kde!G$2:G$515)))))*(495/583))+F385</f>
        <v>0.6553777569108149</v>
      </c>
      <c r="G386">
        <f>(((([1]model_results_adaptive_kde!H386/(SUM([1]model_results_adaptive_kde!H$2:H$515)))))*(495/583))+G385</f>
        <v>0.652600804671296</v>
      </c>
      <c r="H386">
        <f>(((([1]model_results_adaptive_kde!I386/(SUM([1]model_results_adaptive_kde!I$2:I$515)))))*(495/583))+H385</f>
        <v>0.65593799667444774</v>
      </c>
      <c r="I386">
        <f>(((([1]model_results_adaptive_kde!J386/(SUM([1]model_results_adaptive_kde!J$2:J$515)))))*(495/583))+I385</f>
        <v>0.65268485103881957</v>
      </c>
      <c r="J386">
        <f>(((([1]model_results_adaptive_kde!K386/(SUM([1]model_results_adaptive_kde!K$2:K$515)))))*(495/583))+J385</f>
        <v>0.65215719544828776</v>
      </c>
      <c r="K386">
        <f>(((([1]model_results_adaptive_kde!L386/(SUM([1]model_results_adaptive_kde!L$2:L$515)))))*(495/583))+K385</f>
        <v>0.65036987094919818</v>
      </c>
      <c r="L386">
        <f>(((([1]model_results_adaptive_kde!M386/(SUM([1]model_results_adaptive_kde!M$2:M$515)))))*(495/583))+L385</f>
        <v>0.65271836963276608</v>
      </c>
      <c r="M386">
        <f>(((([1]model_results_adaptive_kde!N386/(SUM([1]model_results_adaptive_kde!N$2:N$515)))))*(495/583))+M385</f>
        <v>0.65184920908193722</v>
      </c>
      <c r="N386">
        <f>(((([1]model_results_adaptive_kde!O386/(SUM([1]model_results_adaptive_kde!O$2:O$515)))))*(495/583))+N385</f>
        <v>0.65095322713719006</v>
      </c>
      <c r="O386">
        <f>(((([1]model_results_adaptive_kde!P386/(SUM([1]model_results_adaptive_kde!P$2:P$515)))))*(495/583))+O385</f>
        <v>0.65083643238872058</v>
      </c>
      <c r="P386">
        <f>(((([1]model_results_adaptive_kde!Q386/(SUM([1]model_results_adaptive_kde!Q$2:Q$515)))))*(495/583))+P385</f>
        <v>0.65068989254780851</v>
      </c>
      <c r="Q386">
        <f>(((([1]model_results_adaptive_kde!R386/(SUM([1]model_results_adaptive_kde!R$2:R$515)))))*(495/583))+Q385</f>
        <v>0.65060375963241623</v>
      </c>
      <c r="R386">
        <f>(((([1]model_results_adaptive_kde!S386/(SUM([1]model_results_adaptive_kde!S$2:S$515)))))*(495/583))+R385</f>
        <v>0.6501788648471567</v>
      </c>
      <c r="S386">
        <f>(((([1]model_results_adaptive_kde!T386/(SUM([1]model_results_adaptive_kde!T$2:T$515)))))*(495/583))+S385</f>
        <v>0.64607908150172988</v>
      </c>
      <c r="T386">
        <f>(((([1]model_results_adaptive_kde!U386/(SUM([1]model_results_adaptive_kde!U$2:U$515)))))*(495/583))+T385</f>
        <v>0.64600204450095822</v>
      </c>
      <c r="U386">
        <f>(((([1]model_results_adaptive_kde!V386/(SUM([1]model_results_adaptive_kde!V$2:V$515)))))*(495/583))+U385</f>
        <v>0.64551745509545344</v>
      </c>
      <c r="V386">
        <f>(((([1]model_results_adaptive_kde!W386/(SUM([1]model_results_adaptive_kde!W$2:W$515)))))*(495/583))+V385</f>
        <v>0.64544812505502158</v>
      </c>
      <c r="W386">
        <f>(((([1]model_results_adaptive_kde!X386/(SUM([1]model_results_adaptive_kde!X$2:X$515)))))*(495/583))+W385</f>
        <v>0.63093952050168611</v>
      </c>
      <c r="X386">
        <f>(((([1]model_results_adaptive_kde!Y386/(SUM([1]model_results_adaptive_kde!Y$2:Y$515)))))*(495/583))+X385</f>
        <v>0.63028681364192407</v>
      </c>
      <c r="Y386">
        <f>(((([1]model_results_adaptive_kde!Z386/(SUM([1]model_results_adaptive_kde!Z$2:Z$515)))))*(495/583))+Y385</f>
        <v>0.63023028150731519</v>
      </c>
      <c r="Z386">
        <f>(((([1]model_results_adaptive_kde!AA386/(SUM([1]model_results_adaptive_kde!AA$2:AA$515)))))*(495/583))+Z385</f>
        <v>0.63009210136391192</v>
      </c>
      <c r="AA386">
        <f>(((([1]model_results_adaptive_kde!AB386/(SUM([1]model_results_adaptive_kde!AB$2:AB$515)))))*(495/583))+AA385</f>
        <v>0.62941791906921141</v>
      </c>
      <c r="AB386">
        <f>(((([1]model_results_adaptive_kde!AC386/(SUM([1]model_results_adaptive_kde!AC$2:AC$515)))))*(495/583))+AB385</f>
        <v>0.62941822590465346</v>
      </c>
      <c r="AC386">
        <f>(((([1]model_results_adaptive_kde!AD386/(SUM([1]model_results_adaptive_kde!AD$2:AD$515)))))*(495/583))+AC385</f>
        <v>0.62884914488354082</v>
      </c>
      <c r="AD386">
        <f>(((([1]model_results_adaptive_kde!AE386/(SUM([1]model_results_adaptive_kde!AE$2:AE$515)))))*(495/583))+AD385</f>
        <v>0.62880249719449444</v>
      </c>
      <c r="AE386">
        <f>(((([1]model_results_adaptive_kde!AF386/(SUM([1]model_results_adaptive_kde!AF$2:AF$515)))))*(495/583))+AE385</f>
        <v>0.62875441457898884</v>
      </c>
      <c r="AF386">
        <f>(((([1]model_results_adaptive_kde!AG386/(SUM([1]model_results_adaptive_kde!AG$2:AG$515)))))*(495/583))+AF385</f>
        <v>0.62870490696521808</v>
      </c>
      <c r="AG386">
        <f>(((([1]model_results_adaptive_kde!AH386/(SUM([1]model_results_adaptive_kde!AH$2:AH$515)))))*(495/583))+AG385</f>
        <v>0.62865397511304244</v>
      </c>
      <c r="AH386">
        <f>(((([1]model_results_adaptive_kde!AI386/(SUM([1]model_results_adaptive_kde!AI$2:AI$515)))))*(495/583))+AH385</f>
        <v>0.62860160651431651</v>
      </c>
      <c r="AI386">
        <f>(((([1]model_results_adaptive_kde!AJ386/(SUM([1]model_results_adaptive_kde!AJ$2:AJ$515)))))*(495/583))+AI385</f>
        <v>0.62842294583988745</v>
      </c>
      <c r="AJ386">
        <f>(((([1]model_results_adaptive_kde!AK386/(SUM([1]model_results_adaptive_kde!AK$2:AK$515)))))*(495/583))+AJ385</f>
        <v>0.62952508679929653</v>
      </c>
      <c r="AK386">
        <f>(((([1]model_results_adaptive_kde!AL386/(SUM([1]model_results_adaptive_kde!AL$2:AL$515)))))*(495/583))+AK385</f>
        <v>0.62950538507482312</v>
      </c>
      <c r="AL386">
        <f>(((([1]model_results_adaptive_kde!AM386/(SUM([1]model_results_adaptive_kde!AM$2:AM$515)))))*(495/583))+AL385</f>
        <v>0.6283741821211023</v>
      </c>
      <c r="AM386">
        <f>(((([1]model_results_adaptive_kde!AN386/(SUM([1]model_results_adaptive_kde!AN$2:AN$515)))))*(495/583))+AM385</f>
        <v>0.62952024238649584</v>
      </c>
      <c r="AN386">
        <f>(((([1]model_results_adaptive_kde!AO386/(SUM([1]model_results_adaptive_kde!AO$2:AO$515)))))*(495/583))+AN385</f>
        <v>0.62949413215916983</v>
      </c>
      <c r="AO386">
        <f>(((([1]model_results_adaptive_kde!AP386/(SUM([1]model_results_adaptive_kde!AP$2:AP$515)))))*(495/583))+AO385</f>
        <v>0.62844959367975051</v>
      </c>
      <c r="AP386">
        <f>(((([1]model_results_adaptive_kde!AQ386/(SUM([1]model_results_adaptive_kde!AQ$2:AQ$515)))))*(495/583))+AP385</f>
        <v>0.62947868265877949</v>
      </c>
      <c r="AQ386">
        <f>(((([1]model_results_adaptive_kde!AR386/(SUM([1]model_results_adaptive_kde!AR$2:AR$515)))))*(495/583))+AQ385</f>
        <v>0.62945842012893971</v>
      </c>
      <c r="AR386">
        <f>(((([1]model_results_adaptive_kde!AS386/(SUM([1]model_results_adaptive_kde!AS$2:AS$515)))))*(495/583))+AR385</f>
        <v>0.62838045566685452</v>
      </c>
      <c r="AS386">
        <f>(((([1]model_results_adaptive_kde!AT386/(SUM([1]model_results_adaptive_kde!AT$2:AT$515)))))*(495/583))+AS385</f>
        <v>0.62943357645647535</v>
      </c>
      <c r="AT386">
        <f>(((([1]model_results_adaptive_kde!AU386/(SUM([1]model_results_adaptive_kde!AU$2:AU$515)))))*(495/583))+AT385</f>
        <v>0.62813649642662317</v>
      </c>
      <c r="AU386">
        <f>(((([1]model_results_adaptive_kde!AV386/(SUM([1]model_results_adaptive_kde!AV$2:AV$515)))))*(495/583))+AU385</f>
        <v>0.62830854763517496</v>
      </c>
      <c r="AV386">
        <f>(((([1]model_results_adaptive_kde!AW386/(SUM([1]model_results_adaptive_kde!AW$2:AW$515)))))*(495/583))+AV385</f>
        <v>0.62940438453573577</v>
      </c>
      <c r="AW386">
        <f>(((([1]model_results_adaptive_kde!AX386/(SUM([1]model_results_adaptive_kde!AX$2:AX$515)))))*(495/583))+AW385</f>
        <v>0.62896260076651467</v>
      </c>
      <c r="AX386">
        <f>(((([1]model_results_adaptive_kde!AY386/(SUM([1]model_results_adaptive_kde!AY$2:AY$515)))))*(495/583))+AX385</f>
        <v>0.62808743708732828</v>
      </c>
      <c r="AY386">
        <f>(((([1]model_results_adaptive_kde!AZ386/(SUM([1]model_results_adaptive_kde!AZ$2:AZ$515)))))*(495/583))+AY385</f>
        <v>0.62937108863631597</v>
      </c>
      <c r="AZ386">
        <f>(((([1]model_results_adaptive_kde!BA386/(SUM([1]model_results_adaptive_kde!BA$2:BA$515)))))*(495/583))+AZ385</f>
        <v>0.62936723036728504</v>
      </c>
      <c r="BA386">
        <f>(((([1]model_results_adaptive_kde!BB386/(SUM([1]model_results_adaptive_kde!BB$2:BB$515)))))*(495/583))+BA385</f>
        <v>0.62896165659394321</v>
      </c>
      <c r="BB386">
        <f>(((([1]model_results_adaptive_kde!BC386/(SUM([1]model_results_adaptive_kde!BC$2:BC$515)))))*(495/583))+BB385</f>
        <v>0.62823362859750442</v>
      </c>
      <c r="BC386">
        <f>(((([1]model_results_adaptive_kde!BD386/(SUM([1]model_results_adaptive_kde!BD$2:BD$515)))))*(495/583))+BC385</f>
        <v>0.62934241672728075</v>
      </c>
      <c r="BD386">
        <f>(((([1]model_results_adaptive_kde!BE386/(SUM([1]model_results_adaptive_kde!BE$2:BE$515)))))*(495/583))+BD385</f>
        <v>0.62933394890171779</v>
      </c>
      <c r="BE386">
        <f>(((([1]model_results_adaptive_kde!BF386/(SUM([1]model_results_adaptive_kde!BF$2:BF$515)))))*(495/583))+BE385</f>
        <v>0.6282075295434727</v>
      </c>
      <c r="BF386">
        <f>(((([1]model_results_adaptive_kde!BG386/(SUM([1]model_results_adaptive_kde!BG$2:BG$515)))))*(495/583))+BF385</f>
        <v>0.62820974700077414</v>
      </c>
      <c r="BG386">
        <f>(((([1]model_results_adaptive_kde!BH386/(SUM([1]model_results_adaptive_kde!BH$2:BH$515)))))*(495/583))+BG385</f>
        <v>0.62818638274333061</v>
      </c>
      <c r="BH386">
        <f>(((([1]model_results_adaptive_kde!BI386/(SUM([1]model_results_adaptive_kde!BI$2:BI$515)))))*(495/583))+BH385</f>
        <v>0.6281847690527419</v>
      </c>
      <c r="BI386">
        <f>(((([1]model_results_adaptive_kde!BJ386/(SUM([1]model_results_adaptive_kde!BJ$2:BJ$515)))))*(495/583))+BI385</f>
        <v>0.62818147357179055</v>
      </c>
      <c r="BJ386">
        <f>(((([1]model_results_adaptive_kde!BK386/(SUM([1]model_results_adaptive_kde!BK$2:BK$515)))))*(495/583))+BJ385</f>
        <v>0.62822754676602699</v>
      </c>
      <c r="BK386">
        <f>(((([1]model_results_adaptive_kde!BL386/(SUM([1]model_results_adaptive_kde!BL$2:BL$515)))))*(495/583))+BK385</f>
        <v>0.62823193678530342</v>
      </c>
      <c r="BL386">
        <f>(((([1]model_results_adaptive_kde!BM386/(SUM([1]model_results_adaptive_kde!BM$2:BM$515)))))*(495/583))+BL385</f>
        <v>0.62816703765969373</v>
      </c>
      <c r="BM386">
        <f>(((([1]model_results_adaptive_kde!BN386/(SUM([1]model_results_adaptive_kde!BN$2:BN$515)))))*(495/583))+BM385</f>
        <v>0.62932604381889701</v>
      </c>
      <c r="BN386">
        <f>(((([1]model_results_adaptive_kde!BO386/(SUM([1]model_results_adaptive_kde!BO$2:BO$515)))))*(495/583))+BN385</f>
        <v>0.6281650777439145</v>
      </c>
      <c r="BO386">
        <f>(((([1]model_results_adaptive_kde!BP386/(SUM([1]model_results_adaptive_kde!BP$2:BP$515)))))*(495/583))+BO385</f>
        <v>0.62824616033686942</v>
      </c>
      <c r="BP386">
        <f>(((([1]model_results_adaptive_kde!BQ386/(SUM([1]model_results_adaptive_kde!BQ$2:BQ$515)))))*(495/583))+BP385</f>
        <v>0.62825140517310618</v>
      </c>
      <c r="BQ386">
        <f>(((([1]model_results_adaptive_kde!BR386/(SUM([1]model_results_adaptive_kde!BR$2:BR$515)))))*(495/583))+BQ385</f>
        <v>0.62826311351346187</v>
      </c>
      <c r="BR386">
        <f>(((([1]model_results_adaptive_kde!BS386/(SUM([1]model_results_adaptive_kde!BS$2:BS$515)))))*(495/583))+BR385</f>
        <v>0.62826822680754535</v>
      </c>
      <c r="BS386">
        <f>(((([1]model_results_adaptive_kde!BT386/(SUM([1]model_results_adaptive_kde!BT$2:BT$515)))))*(495/583))+BS385</f>
        <v>0.62827817117018414</v>
      </c>
      <c r="BT386">
        <f>(((([1]model_results_adaptive_kde!BU386/(SUM([1]model_results_adaptive_kde!BU$2:BU$515)))))*(495/583))+BT385</f>
        <v>0.62931411488155664</v>
      </c>
      <c r="BU386">
        <f>(((([1]model_results_adaptive_kde!BV386/(SUM([1]model_results_adaptive_kde!BV$2:BV$515)))))*(495/583))+BU385</f>
        <v>0.6282911120713861</v>
      </c>
      <c r="BV386">
        <f>(((([1]model_results_adaptive_kde!BW386/(SUM([1]model_results_adaptive_kde!BW$2:BW$515)))))*(495/583))+BV385</f>
        <v>0.62930409156165734</v>
      </c>
      <c r="BW386">
        <f>(((([1]model_results_adaptive_kde!BX386/(SUM([1]model_results_adaptive_kde!BX$2:BX$515)))))*(495/583))+BW385</f>
        <v>0.62830173307193316</v>
      </c>
      <c r="BX386">
        <f>(((([1]model_results_adaptive_kde!BY386/(SUM([1]model_results_adaptive_kde!BY$2:BY$515)))))*(495/583))+BX385</f>
        <v>0.62929318387573852</v>
      </c>
      <c r="BY386">
        <f>(((([1]model_results_adaptive_kde!BZ386/(SUM([1]model_results_adaptive_kde!BZ$2:BZ$515)))))*(495/583))+BY385</f>
        <v>0.62861279576602003</v>
      </c>
      <c r="BZ386">
        <f>(((([1]model_results_adaptive_kde!CA386/(SUM([1]model_results_adaptive_kde!CA$2:CA$515)))))*(495/583))+BZ385</f>
        <v>0.6283110946815943</v>
      </c>
      <c r="CA386">
        <f>(((([1]model_results_adaptive_kde!CB386/(SUM([1]model_results_adaptive_kde!CB$2:CB$515)))))*(495/583))+CA385</f>
        <v>0.62852769952880727</v>
      </c>
      <c r="CB386">
        <f>(((([1]model_results_adaptive_kde!CC386/(SUM([1]model_results_adaptive_kde!CC$2:CC$515)))))*(495/583))+CB385</f>
        <v>0.62845254925791361</v>
      </c>
      <c r="CC386">
        <f>(((([1]model_results_adaptive_kde!CD386/(SUM([1]model_results_adaptive_kde!CD$2:CD$515)))))*(495/583))+CC385</f>
        <v>0.62838512555614578</v>
      </c>
      <c r="CD386">
        <f>(((([1]model_results_adaptive_kde!CE386/(SUM([1]model_results_adaptive_kde!CE$2:CE$515)))))*(495/583))+CD385</f>
        <v>0.62832374500947974</v>
      </c>
      <c r="CE386">
        <f>(((([1]model_results_adaptive_kde!CF386/(SUM([1]model_results_adaptive_kde!CF$2:CF$515)))))*(495/583))+CE385</f>
        <v>0.62826723973612575</v>
      </c>
      <c r="CF386">
        <f>(((([1]model_results_adaptive_kde!CG386/(SUM([1]model_results_adaptive_kde!CG$2:CG$515)))))*(495/583))+CF385</f>
        <v>0.62810691595484347</v>
      </c>
      <c r="CG386">
        <f>(((([1]model_results_adaptive_kde!CH386/(SUM([1]model_results_adaptive_kde!CH$2:CH$515)))))*(495/583))+CG385</f>
        <v>0.6280991201450673</v>
      </c>
      <c r="CH386">
        <f>(((([1]model_results_adaptive_kde!CI386/(SUM([1]model_results_adaptive_kde!CI$2:CI$515)))))*(495/583))+CH385</f>
        <v>0.62808849601299421</v>
      </c>
      <c r="CI386">
        <f>(((([1]model_results_adaptive_kde!CJ386/(SUM([1]model_results_adaptive_kde!CJ$2:CJ$515)))))*(495/583))+CI385</f>
        <v>0.62807527701032928</v>
      </c>
      <c r="CJ386">
        <f>(((([1]model_results_adaptive_kde!CK386/(SUM([1]model_results_adaptive_kde!CK$2:CK$515)))))*(495/583))+CJ385</f>
        <v>0.62745422476094914</v>
      </c>
      <c r="CK386">
        <f>(((([1]model_results_adaptive_kde!CL386/(SUM([1]model_results_adaptive_kde!CL$2:CL$515)))))*(495/583))+CK385</f>
        <v>0.62718413558274844</v>
      </c>
      <c r="CL386">
        <f>(((([1]model_results_adaptive_kde!CM386/(SUM([1]model_results_adaptive_kde!CM$2:CM$515)))))*(495/583))+CL385</f>
        <v>0.62717079074314275</v>
      </c>
      <c r="CM386">
        <f>(((([1]model_results_adaptive_kde!CN386/(SUM([1]model_results_adaptive_kde!CN$2:CN$515)))))*(495/583))+CM385</f>
        <v>0.62756197699890737</v>
      </c>
      <c r="CN386">
        <f>(((([1]model_results_adaptive_kde!CO386/(SUM([1]model_results_adaptive_kde!CO$2:CO$515)))))*(495/583))+CN385</f>
        <v>0.62739554661555774</v>
      </c>
      <c r="CO386">
        <f>(((([1]model_results_adaptive_kde!CP386/(SUM([1]model_results_adaptive_kde!CP$2:CP$515)))))*(495/583))+CO385</f>
        <v>0.62753951427490862</v>
      </c>
      <c r="CP386">
        <f>(((([1]model_results_adaptive_kde!CQ386/(SUM([1]model_results_adaptive_kde!CQ$2:CQ$515)))))*(495/583))+CP385</f>
        <v>0.62758236416915603</v>
      </c>
      <c r="CQ386">
        <f>(((([1]model_results_adaptive_kde!CR386/(SUM([1]model_results_adaptive_kde!CR$2:CR$515)))))*(495/583))+CQ385</f>
        <v>0.62745063883018282</v>
      </c>
      <c r="CR386">
        <f>(((([1]model_results_adaptive_kde!CS386/(SUM([1]model_results_adaptive_kde!CS$2:CS$515)))))*(495/583))+CR385</f>
        <v>0.62759011986372415</v>
      </c>
      <c r="CS386">
        <f>(((([1]model_results_adaptive_kde!CT386/(SUM([1]model_results_adaptive_kde!CT$2:CT$515)))))*(495/583))+CS385</f>
        <v>0.62758642955312194</v>
      </c>
      <c r="CT386">
        <f>(((([1]model_results_adaptive_kde!CU386/(SUM([1]model_results_adaptive_kde!CU$2:CU$515)))))*(495/583))+CT385</f>
        <v>0.62722629681542164</v>
      </c>
      <c r="CU386">
        <f>(((([1]model_results_adaptive_kde!CV386/(SUM([1]model_results_adaptive_kde!CV$2:CV$515)))))*(495/583))+CU385</f>
        <v>0.62724723312798047</v>
      </c>
      <c r="CV386">
        <f>(((([1]model_results_adaptive_kde!CW386/(SUM([1]model_results_adaptive_kde!CW$2:CW$515)))))*(495/583))+CV385</f>
        <v>0.62705999093230003</v>
      </c>
      <c r="CW386">
        <f>(((([1]model_results_adaptive_kde!CX386/(SUM([1]model_results_adaptive_kde!CX$2:CX$515)))))*(495/583))+CW385</f>
        <v>0.62687665503684731</v>
      </c>
      <c r="CX386">
        <f>(((([1]model_results_adaptive_kde!CY386/(SUM([1]model_results_adaptive_kde!CY$2:CY$515)))))*(495/583))+CX385</f>
        <v>0.69717185179906638</v>
      </c>
    </row>
    <row r="387" spans="1:102" x14ac:dyDescent="0.25">
      <c r="A387">
        <v>1534.6575342465801</v>
      </c>
      <c r="B387">
        <f>(((([1]model_results_adaptive_kde!C387/(SUM([1]model_results_adaptive_kde!C$2:C$515)))))*(495/583))+B386</f>
        <v>0.65536509616882122</v>
      </c>
      <c r="C387">
        <f>(((([1]model_results_adaptive_kde!D387/(SUM([1]model_results_adaptive_kde!D$2:D$515)))))*(495/583))+C386</f>
        <v>0.65500839723034443</v>
      </c>
      <c r="D387">
        <f>(((([1]model_results_adaptive_kde!E387/(SUM([1]model_results_adaptive_kde!E$2:E$515)))))*(495/583))+D386</f>
        <v>0.65413651894938984</v>
      </c>
      <c r="E387">
        <f>(((([1]model_results_adaptive_kde!F387/(SUM([1]model_results_adaptive_kde!F$2:F$515)))))*(495/583))+E386</f>
        <v>0.65437845114619064</v>
      </c>
      <c r="F387">
        <f>(((([1]model_results_adaptive_kde!G387/(SUM([1]model_results_adaptive_kde!G$2:G$515)))))*(495/583))+F386</f>
        <v>0.65610507643780713</v>
      </c>
      <c r="G387">
        <f>(((([1]model_results_adaptive_kde!H387/(SUM([1]model_results_adaptive_kde!H$2:H$515)))))*(495/583))+G386</f>
        <v>0.65332510625203466</v>
      </c>
      <c r="H387">
        <f>(((([1]model_results_adaptive_kde!I387/(SUM([1]model_results_adaptive_kde!I$2:I$515)))))*(495/583))+H386</f>
        <v>0.65666554711419656</v>
      </c>
      <c r="I387">
        <f>(((([1]model_results_adaptive_kde!J387/(SUM([1]model_results_adaptive_kde!J$2:J$515)))))*(495/583))+I386</f>
        <v>0.65341192784322699</v>
      </c>
      <c r="J387">
        <f>(((([1]model_results_adaptive_kde!K387/(SUM([1]model_results_adaptive_kde!K$2:K$515)))))*(495/583))+J386</f>
        <v>0.6528860728915804</v>
      </c>
      <c r="K387">
        <f>(((([1]model_results_adaptive_kde!L387/(SUM([1]model_results_adaptive_kde!L$2:L$515)))))*(495/583))+K386</f>
        <v>0.65109821367627141</v>
      </c>
      <c r="L387">
        <f>(((([1]model_results_adaptive_kde!M387/(SUM([1]model_results_adaptive_kde!M$2:M$515)))))*(495/583))+L386</f>
        <v>0.65344510467048722</v>
      </c>
      <c r="M387">
        <f>(((([1]model_results_adaptive_kde!N387/(SUM([1]model_results_adaptive_kde!N$2:N$515)))))*(495/583))+M386</f>
        <v>0.65257532995187506</v>
      </c>
      <c r="N387">
        <f>(((([1]model_results_adaptive_kde!O387/(SUM([1]model_results_adaptive_kde!O$2:O$515)))))*(495/583))+N386</f>
        <v>0.65167990080948945</v>
      </c>
      <c r="O387">
        <f>(((([1]model_results_adaptive_kde!P387/(SUM([1]model_results_adaptive_kde!P$2:P$515)))))*(495/583))+O386</f>
        <v>0.65156320749344454</v>
      </c>
      <c r="P387">
        <f>(((([1]model_results_adaptive_kde!Q387/(SUM([1]model_results_adaptive_kde!Q$2:Q$515)))))*(495/583))+P386</f>
        <v>0.65141738458862386</v>
      </c>
      <c r="Q387">
        <f>(((([1]model_results_adaptive_kde!R387/(SUM([1]model_results_adaptive_kde!R$2:R$515)))))*(495/583))+Q386</f>
        <v>0.65133077907060111</v>
      </c>
      <c r="R387">
        <f>(((([1]model_results_adaptive_kde!S387/(SUM([1]model_results_adaptive_kde!S$2:S$515)))))*(495/583))+R386</f>
        <v>0.65090586749272816</v>
      </c>
      <c r="S387">
        <f>(((([1]model_results_adaptive_kde!T387/(SUM([1]model_results_adaptive_kde!T$2:T$515)))))*(495/583))+S386</f>
        <v>0.64680448287422365</v>
      </c>
      <c r="T387">
        <f>(((([1]model_results_adaptive_kde!U387/(SUM([1]model_results_adaptive_kde!U$2:U$515)))))*(495/583))+T386</f>
        <v>0.64672692508079721</v>
      </c>
      <c r="U387">
        <f>(((([1]model_results_adaptive_kde!V387/(SUM([1]model_results_adaptive_kde!V$2:V$515)))))*(495/583))+U386</f>
        <v>0.64624176972119818</v>
      </c>
      <c r="V387">
        <f>(((([1]model_results_adaptive_kde!W387/(SUM([1]model_results_adaptive_kde!W$2:W$515)))))*(495/583))+V386</f>
        <v>0.64617265600387186</v>
      </c>
      <c r="W387">
        <f>(((([1]model_results_adaptive_kde!X387/(SUM([1]model_results_adaptive_kde!X$2:X$515)))))*(495/583))+W386</f>
        <v>0.63164567125164284</v>
      </c>
      <c r="X387">
        <f>(((([1]model_results_adaptive_kde!Y387/(SUM([1]model_results_adaptive_kde!Y$2:Y$515)))))*(495/583))+X386</f>
        <v>0.63099297405404897</v>
      </c>
      <c r="Y387">
        <f>(((([1]model_results_adaptive_kde!Z387/(SUM([1]model_results_adaptive_kde!Z$2:Z$515)))))*(495/583))+Y386</f>
        <v>0.63093643441972147</v>
      </c>
      <c r="Z387">
        <f>(((([1]model_results_adaptive_kde!AA387/(SUM([1]model_results_adaptive_kde!AA$2:AA$515)))))*(495/583))+Z386</f>
        <v>0.63079823977947114</v>
      </c>
      <c r="AA387">
        <f>(((([1]model_results_adaptive_kde!AB387/(SUM([1]model_results_adaptive_kde!AB$2:AB$515)))))*(495/583))+AA386</f>
        <v>0.63012384065769678</v>
      </c>
      <c r="AB387">
        <f>(((([1]model_results_adaptive_kde!AC387/(SUM([1]model_results_adaptive_kde!AC$2:AC$515)))))*(495/583))+AB386</f>
        <v>0.63012414835715902</v>
      </c>
      <c r="AC387">
        <f>(((([1]model_results_adaptive_kde!AD387/(SUM([1]model_results_adaptive_kde!AD$2:AD$515)))))*(495/583))+AC386</f>
        <v>0.62955500779114815</v>
      </c>
      <c r="AD387">
        <f>(((([1]model_results_adaptive_kde!AE387/(SUM([1]model_results_adaptive_kde!AE$2:AE$515)))))*(495/583))+AD386</f>
        <v>0.62950835577304287</v>
      </c>
      <c r="AE387">
        <f>(((([1]model_results_adaptive_kde!AF387/(SUM([1]model_results_adaptive_kde!AF$2:AF$515)))))*(495/583))+AE386</f>
        <v>0.62946026865182314</v>
      </c>
      <c r="AF387">
        <f>(((([1]model_results_adaptive_kde!AG387/(SUM([1]model_results_adaptive_kde!AG$2:AG$515)))))*(495/583))+AF386</f>
        <v>0.62941075634825339</v>
      </c>
      <c r="AG387">
        <f>(((([1]model_results_adaptive_kde!AH387/(SUM([1]model_results_adaptive_kde!AH$2:AH$515)))))*(495/583))+AG386</f>
        <v>0.6293598196133533</v>
      </c>
      <c r="AH387">
        <f>(((([1]model_results_adaptive_kde!AI387/(SUM([1]model_results_adaptive_kde!AI$2:AI$515)))))*(495/583))+AH386</f>
        <v>0.62930744592642662</v>
      </c>
      <c r="AI387">
        <f>(((([1]model_results_adaptive_kde!AJ387/(SUM([1]model_results_adaptive_kde!AJ$2:AJ$515)))))*(495/583))+AI386</f>
        <v>0.62912876456232392</v>
      </c>
      <c r="AJ387">
        <f>(((([1]model_results_adaptive_kde!AK387/(SUM([1]model_results_adaptive_kde!AK$2:AK$515)))))*(495/583))+AJ386</f>
        <v>0.63023103071419417</v>
      </c>
      <c r="AK387">
        <f>(((([1]model_results_adaptive_kde!AL387/(SUM([1]model_results_adaptive_kde!AL$2:AL$515)))))*(495/583))+AK386</f>
        <v>0.6302113248591682</v>
      </c>
      <c r="AL387">
        <f>(((([1]model_results_adaptive_kde!AM387/(SUM([1]model_results_adaptive_kde!AM$2:AM$515)))))*(495/583))+AL386</f>
        <v>0.62907999672040338</v>
      </c>
      <c r="AM387">
        <f>(((([1]model_results_adaptive_kde!AN387/(SUM([1]model_results_adaptive_kde!AN$2:AN$515)))))*(495/583))+AM386</f>
        <v>0.63022618200159441</v>
      </c>
      <c r="AN387">
        <f>(((([1]model_results_adaptive_kde!AO387/(SUM([1]model_results_adaptive_kde!AO$2:AO$515)))))*(495/583))+AN386</f>
        <v>0.63020006610559898</v>
      </c>
      <c r="AO387">
        <f>(((([1]model_results_adaptive_kde!AP387/(SUM([1]model_results_adaptive_kde!AP$2:AP$515)))))*(495/583))+AO386</f>
        <v>0.62915541433575417</v>
      </c>
      <c r="AP387">
        <f>(((([1]model_results_adaptive_kde!AQ387/(SUM([1]model_results_adaptive_kde!AQ$2:AQ$515)))))*(495/583))+AP386</f>
        <v>0.63018461171564666</v>
      </c>
      <c r="AQ387">
        <f>(((([1]model_results_adaptive_kde!AR387/(SUM([1]model_results_adaptive_kde!AR$2:AR$515)))))*(495/583))+AQ386</f>
        <v>0.63016434404587052</v>
      </c>
      <c r="AR387">
        <f>(((([1]model_results_adaptive_kde!AS387/(SUM([1]model_results_adaptive_kde!AS$2:AS$515)))))*(495/583))+AR386</f>
        <v>0.62908626704589987</v>
      </c>
      <c r="AS387">
        <f>(((([1]model_results_adaptive_kde!AT387/(SUM([1]model_results_adaptive_kde!AT$2:AT$515)))))*(495/583))+AS386</f>
        <v>0.63013949500574884</v>
      </c>
      <c r="AT387">
        <f>(((([1]model_results_adaptive_kde!AU387/(SUM([1]model_results_adaptive_kde!AU$2:AU$515)))))*(495/583))+AT386</f>
        <v>0.62884228684946697</v>
      </c>
      <c r="AU387">
        <f>(((([1]model_results_adaptive_kde!AV387/(SUM([1]model_results_adaptive_kde!AV$2:AV$515)))))*(495/583))+AU386</f>
        <v>0.62901434904431164</v>
      </c>
      <c r="AV387">
        <f>(((([1]model_results_adaptive_kde!AW387/(SUM([1]model_results_adaptive_kde!AW$2:AW$515)))))*(495/583))+AV386</f>
        <v>0.63011029750961622</v>
      </c>
      <c r="AW387">
        <f>(((([1]model_results_adaptive_kde!AX387/(SUM([1]model_results_adaptive_kde!AX$2:AX$515)))))*(495/583))+AW386</f>
        <v>0.62966847671046244</v>
      </c>
      <c r="AX387">
        <f>(((([1]model_results_adaptive_kde!AY387/(SUM([1]model_results_adaptive_kde!AY$2:AY$515)))))*(495/583))+AX386</f>
        <v>0.62879322265040494</v>
      </c>
      <c r="AY387">
        <f>(((([1]model_results_adaptive_kde!AZ387/(SUM([1]model_results_adaptive_kde!AZ$2:AZ$515)))))*(495/583))+AY386</f>
        <v>0.63007699585005439</v>
      </c>
      <c r="AZ387">
        <f>(((([1]model_results_adaptive_kde!BA387/(SUM([1]model_results_adaptive_kde!BA$2:BA$515)))))*(495/583))+AZ386</f>
        <v>0.63007313694423306</v>
      </c>
      <c r="BA387">
        <f>(((([1]model_results_adaptive_kde!BB387/(SUM([1]model_results_adaptive_kde!BB$2:BB$515)))))*(495/583))+BA386</f>
        <v>0.62966752874735932</v>
      </c>
      <c r="BB387">
        <f>(((([1]model_results_adaptive_kde!BC387/(SUM([1]model_results_adaptive_kde!BC$2:BC$515)))))*(495/583))+BB386</f>
        <v>0.62893941926341324</v>
      </c>
      <c r="BC387">
        <f>(((([1]model_results_adaptive_kde!BD387/(SUM([1]model_results_adaptive_kde!BD$2:BD$515)))))*(495/583))+BC386</f>
        <v>0.63004831933096761</v>
      </c>
      <c r="BD387">
        <f>(((([1]model_results_adaptive_kde!BE387/(SUM([1]model_results_adaptive_kde!BE$2:BE$515)))))*(495/583))+BD386</f>
        <v>0.63003985019222086</v>
      </c>
      <c r="BE387">
        <f>(((([1]model_results_adaptive_kde!BF387/(SUM([1]model_results_adaptive_kde!BF$2:BF$515)))))*(495/583))+BE386</f>
        <v>0.62891334943251098</v>
      </c>
      <c r="BF387">
        <f>(((([1]model_results_adaptive_kde!BG387/(SUM([1]model_results_adaptive_kde!BG$2:BG$515)))))*(495/583))+BF386</f>
        <v>0.62891556727545372</v>
      </c>
      <c r="BG387">
        <f>(((([1]model_results_adaptive_kde!BH387/(SUM([1]model_results_adaptive_kde!BH$2:BH$515)))))*(495/583))+BG386</f>
        <v>0.62889219905237426</v>
      </c>
      <c r="BH387">
        <f>(((([1]model_results_adaptive_kde!BI387/(SUM([1]model_results_adaptive_kde!BI$2:BI$515)))))*(495/583))+BH386</f>
        <v>0.62889058509525286</v>
      </c>
      <c r="BI387">
        <f>(((([1]model_results_adaptive_kde!BJ387/(SUM([1]model_results_adaptive_kde!BJ$2:BJ$515)))))*(495/583))+BI386</f>
        <v>0.62888728907300251</v>
      </c>
      <c r="BJ387">
        <f>(((([1]model_results_adaptive_kde!BK387/(SUM([1]model_results_adaptive_kde!BK$2:BK$515)))))*(495/583))+BJ386</f>
        <v>0.62893337021745876</v>
      </c>
      <c r="BK387">
        <f>(((([1]model_results_adaptive_kde!BL387/(SUM([1]model_results_adaptive_kde!BL$2:BL$515)))))*(495/583))+BK386</f>
        <v>0.62893776104698718</v>
      </c>
      <c r="BL387">
        <f>(((([1]model_results_adaptive_kde!BM387/(SUM([1]model_results_adaptive_kde!BM$2:BM$515)))))*(495/583))+BL386</f>
        <v>0.62887285064285869</v>
      </c>
      <c r="BM387">
        <f>(((([1]model_results_adaptive_kde!BN387/(SUM([1]model_results_adaptive_kde!BN$2:BN$515)))))*(495/583))+BM386</f>
        <v>0.63003194390212469</v>
      </c>
      <c r="BN387">
        <f>(((([1]model_results_adaptive_kde!BO387/(SUM([1]model_results_adaptive_kde!BO$2:BO$515)))))*(495/583))+BN386</f>
        <v>0.62887089038965105</v>
      </c>
      <c r="BO387">
        <f>(((([1]model_results_adaptive_kde!BP387/(SUM([1]model_results_adaptive_kde!BP$2:BP$515)))))*(495/583))+BO386</f>
        <v>0.6289519873081012</v>
      </c>
      <c r="BP387">
        <f>(((([1]model_results_adaptive_kde!BQ387/(SUM([1]model_results_adaptive_kde!BQ$2:BQ$515)))))*(495/583))+BP386</f>
        <v>0.62895723318395724</v>
      </c>
      <c r="BQ387">
        <f>(((([1]model_results_adaptive_kde!BR387/(SUM([1]model_results_adaptive_kde!BR$2:BR$515)))))*(495/583))+BQ386</f>
        <v>0.62896894393798997</v>
      </c>
      <c r="BR387">
        <f>(((([1]model_results_adaptive_kde!BS387/(SUM([1]model_results_adaptive_kde!BS$2:BS$515)))))*(495/583))+BR386</f>
        <v>0.62897405833795406</v>
      </c>
      <c r="BS387">
        <f>(((([1]model_results_adaptive_kde!BT387/(SUM([1]model_results_adaptive_kde!BT$2:BT$515)))))*(495/583))+BS386</f>
        <v>0.62898400495906126</v>
      </c>
      <c r="BT387">
        <f>(((([1]model_results_adaptive_kde!BU387/(SUM([1]model_results_adaptive_kde!BU$2:BU$515)))))*(495/583))+BT386</f>
        <v>0.63002001317187428</v>
      </c>
      <c r="BU387">
        <f>(((([1]model_results_adaptive_kde!BV387/(SUM([1]model_results_adaptive_kde!BV$2:BV$515)))))*(495/583))+BU386</f>
        <v>0.62899694911549286</v>
      </c>
      <c r="BV387">
        <f>(((([1]model_results_adaptive_kde!BW387/(SUM([1]model_results_adaptive_kde!BW$2:BW$515)))))*(495/583))+BV386</f>
        <v>0.63000998837091582</v>
      </c>
      <c r="BW387">
        <f>(((([1]model_results_adaptive_kde!BX387/(SUM([1]model_results_adaptive_kde!BX$2:BX$515)))))*(495/583))+BW386</f>
        <v>0.6290075732418503</v>
      </c>
      <c r="BX387">
        <f>(((([1]model_results_adaptive_kde!BY387/(SUM([1]model_results_adaptive_kde!BY$2:BY$515)))))*(495/583))+BX386</f>
        <v>0.62999907909822628</v>
      </c>
      <c r="BY387">
        <f>(((([1]model_results_adaptive_kde!BZ387/(SUM([1]model_results_adaptive_kde!BZ$2:BZ$515)))))*(495/583))+BY386</f>
        <v>0.62931871963578567</v>
      </c>
      <c r="BZ387">
        <f>(((([1]model_results_adaptive_kde!CA387/(SUM([1]model_results_adaptive_kde!CA$2:CA$515)))))*(495/583))+BZ386</f>
        <v>0.6290169378727305</v>
      </c>
      <c r="CA387">
        <f>(((([1]model_results_adaptive_kde!CB387/(SUM([1]model_results_adaptive_kde!CB$2:CB$515)))))*(495/583))+CA386</f>
        <v>0.62923361593212468</v>
      </c>
      <c r="CB387">
        <f>(((([1]model_results_adaptive_kde!CC387/(SUM([1]model_results_adaptive_kde!CC$2:CC$515)))))*(495/583))+CB386</f>
        <v>0.62915845872820653</v>
      </c>
      <c r="CC387">
        <f>(((([1]model_results_adaptive_kde!CD387/(SUM([1]model_results_adaptive_kde!CD$2:CD$515)))))*(495/583))+CC386</f>
        <v>0.62909102852874221</v>
      </c>
      <c r="CD387">
        <f>(((([1]model_results_adaptive_kde!CE387/(SUM([1]model_results_adaptive_kde!CE$2:CE$515)))))*(495/583))+CD386</f>
        <v>0.62902964181978727</v>
      </c>
      <c r="CE387">
        <f>(((([1]model_results_adaptive_kde!CF387/(SUM([1]model_results_adaptive_kde!CF$2:CF$515)))))*(495/583))+CE386</f>
        <v>0.62897313065935201</v>
      </c>
      <c r="CF387">
        <f>(((([1]model_results_adaptive_kde!CG387/(SUM([1]model_results_adaptive_kde!CG$2:CG$515)))))*(495/583))+CF386</f>
        <v>0.62881269316646682</v>
      </c>
      <c r="CG387">
        <f>(((([1]model_results_adaptive_kde!CH387/(SUM([1]model_results_adaptive_kde!CH$2:CH$515)))))*(495/583))+CG386</f>
        <v>0.6288048974581919</v>
      </c>
      <c r="CH387">
        <f>(((([1]model_results_adaptive_kde!CI387/(SUM([1]model_results_adaptive_kde!CI$2:CI$515)))))*(495/583))+CH386</f>
        <v>0.62879427320011105</v>
      </c>
      <c r="CI387">
        <f>(((([1]model_results_adaptive_kde!CJ387/(SUM([1]model_results_adaptive_kde!CJ$2:CJ$515)))))*(495/583))+CI386</f>
        <v>0.62878105384910776</v>
      </c>
      <c r="CJ387">
        <f>(((([1]model_results_adaptive_kde!CK387/(SUM([1]model_results_adaptive_kde!CK$2:CK$515)))))*(495/583))+CJ386</f>
        <v>0.62815997093907805</v>
      </c>
      <c r="CK387">
        <f>(((([1]model_results_adaptive_kde!CL387/(SUM([1]model_results_adaptive_kde!CL$2:CL$515)))))*(495/583))+CK386</f>
        <v>0.62788965812844633</v>
      </c>
      <c r="CL387">
        <f>(((([1]model_results_adaptive_kde!CM387/(SUM([1]model_results_adaptive_kde!CM$2:CM$515)))))*(495/583))+CL386</f>
        <v>0.62787631422630585</v>
      </c>
      <c r="CM387">
        <f>(((([1]model_results_adaptive_kde!CN387/(SUM([1]model_results_adaptive_kde!CN$2:CN$515)))))*(495/583))+CM386</f>
        <v>0.62826768989539117</v>
      </c>
      <c r="CN387">
        <f>(((([1]model_results_adaptive_kde!CO387/(SUM([1]model_results_adaptive_kde!CO$2:CO$515)))))*(495/583))+CN386</f>
        <v>0.62810126849269043</v>
      </c>
      <c r="CO387">
        <f>(((([1]model_results_adaptive_kde!CP387/(SUM([1]model_results_adaptive_kde!CP$2:CP$515)))))*(495/583))+CO386</f>
        <v>0.62824522813786898</v>
      </c>
      <c r="CP387">
        <f>(((([1]model_results_adaptive_kde!CQ387/(SUM([1]model_results_adaptive_kde!CQ$2:CQ$515)))))*(495/583))+CP386</f>
        <v>0.62828806458464737</v>
      </c>
      <c r="CQ387">
        <f>(((([1]model_results_adaptive_kde!CR387/(SUM([1]model_results_adaptive_kde!CR$2:CR$515)))))*(495/583))+CQ386</f>
        <v>0.62815637263347646</v>
      </c>
      <c r="CR387">
        <f>(((([1]model_results_adaptive_kde!CS387/(SUM([1]model_results_adaptive_kde!CS$2:CS$515)))))*(495/583))+CR386</f>
        <v>0.6282958220681345</v>
      </c>
      <c r="CS387">
        <f>(((([1]model_results_adaptive_kde!CT387/(SUM([1]model_results_adaptive_kde!CT$2:CT$515)))))*(495/583))+CS386</f>
        <v>0.62829213177763943</v>
      </c>
      <c r="CT387">
        <f>(((([1]model_results_adaptive_kde!CU387/(SUM([1]model_results_adaptive_kde!CU$2:CU$515)))))*(495/583))+CT386</f>
        <v>0.62793203299982958</v>
      </c>
      <c r="CU387">
        <f>(((([1]model_results_adaptive_kde!CV387/(SUM([1]model_results_adaptive_kde!CV$2:CV$515)))))*(495/583))+CU386</f>
        <v>0.62795295728052847</v>
      </c>
      <c r="CV387">
        <f>(((([1]model_results_adaptive_kde!CW387/(SUM([1]model_results_adaptive_kde!CW$2:CW$515)))))*(495/583))+CV386</f>
        <v>0.62776571162351169</v>
      </c>
      <c r="CW387">
        <f>(((([1]model_results_adaptive_kde!CX387/(SUM([1]model_results_adaptive_kde!CX$2:CX$515)))))*(495/583))+CW386</f>
        <v>0.62758235922371941</v>
      </c>
      <c r="CX387">
        <f>(((([1]model_results_adaptive_kde!CY387/(SUM([1]model_results_adaptive_kde!CY$2:CY$515)))))*(495/583))+CX386</f>
        <v>0.69759279417365172</v>
      </c>
    </row>
    <row r="388" spans="1:102" x14ac:dyDescent="0.25">
      <c r="A388">
        <v>1537.5342465753399</v>
      </c>
      <c r="B388">
        <f>(((([1]model_results_adaptive_kde!C388/(SUM([1]model_results_adaptive_kde!C$2:C$515)))))*(495/583))+B387</f>
        <v>0.65610272968748784</v>
      </c>
      <c r="C388">
        <f>(((([1]model_results_adaptive_kde!D388/(SUM([1]model_results_adaptive_kde!D$2:D$515)))))*(495/583))+C387</f>
        <v>0.65574621689883417</v>
      </c>
      <c r="D388">
        <f>(((([1]model_results_adaptive_kde!E388/(SUM([1]model_results_adaptive_kde!E$2:E$515)))))*(495/583))+D387</f>
        <v>0.65487432544988111</v>
      </c>
      <c r="E388">
        <f>(((([1]model_results_adaptive_kde!F388/(SUM([1]model_results_adaptive_kde!F$2:F$515)))))*(495/583))+E387</f>
        <v>0.65511637955486979</v>
      </c>
      <c r="F388">
        <f>(((([1]model_results_adaptive_kde!G388/(SUM([1]model_results_adaptive_kde!G$2:G$515)))))*(495/583))+F387</f>
        <v>0.65684014960621873</v>
      </c>
      <c r="G388">
        <f>(((([1]model_results_adaptive_kde!H388/(SUM([1]model_results_adaptive_kde!H$2:H$515)))))*(495/583))+G387</f>
        <v>0.65405651878068871</v>
      </c>
      <c r="H388">
        <f>(((([1]model_results_adaptive_kde!I388/(SUM([1]model_results_adaptive_kde!I$2:I$515)))))*(495/583))+H387</f>
        <v>0.65740090452103095</v>
      </c>
      <c r="I388">
        <f>(((([1]model_results_adaptive_kde!J388/(SUM([1]model_results_adaptive_kde!J$2:J$515)))))*(495/583))+I387</f>
        <v>0.65414674485739555</v>
      </c>
      <c r="J388">
        <f>(((([1]model_results_adaptive_kde!K388/(SUM([1]model_results_adaptive_kde!K$2:K$515)))))*(495/583))+J387</f>
        <v>0.65362346645375224</v>
      </c>
      <c r="K388">
        <f>(((([1]model_results_adaptive_kde!L388/(SUM([1]model_results_adaptive_kde!L$2:L$515)))))*(495/583))+K387</f>
        <v>0.65183489865979194</v>
      </c>
      <c r="L388">
        <f>(((([1]model_results_adaptive_kde!M388/(SUM([1]model_results_adaptive_kde!M$2:M$515)))))*(495/583))+L387</f>
        <v>0.65417952391412082</v>
      </c>
      <c r="M388">
        <f>(((([1]model_results_adaptive_kde!N388/(SUM([1]model_results_adaptive_kde!N$2:N$515)))))*(495/583))+M387</f>
        <v>0.65330900591384766</v>
      </c>
      <c r="N388">
        <f>(((([1]model_results_adaptive_kde!O388/(SUM([1]model_results_adaptive_kde!O$2:O$515)))))*(495/583))+N387</f>
        <v>0.65241425923773944</v>
      </c>
      <c r="O388">
        <f>(((([1]model_results_adaptive_kde!P388/(SUM([1]model_results_adaptive_kde!P$2:P$515)))))*(495/583))+O387</f>
        <v>0.65229770942874432</v>
      </c>
      <c r="P388">
        <f>(((([1]model_results_adaptive_kde!Q388/(SUM([1]model_results_adaptive_kde!Q$2:Q$515)))))*(495/583))+P387</f>
        <v>0.65215283023482629</v>
      </c>
      <c r="Q388">
        <f>(((([1]model_results_adaptive_kde!R388/(SUM([1]model_results_adaptive_kde!R$2:R$515)))))*(495/583))+Q387</f>
        <v>0.65206561336439783</v>
      </c>
      <c r="R388">
        <f>(((([1]model_results_adaptive_kde!S388/(SUM([1]model_results_adaptive_kde!S$2:S$515)))))*(495/583))+R387</f>
        <v>0.65164070541011876</v>
      </c>
      <c r="S388">
        <f>(((([1]model_results_adaptive_kde!T388/(SUM([1]model_results_adaptive_kde!T$2:T$515)))))*(495/583))+S387</f>
        <v>0.64753746979908544</v>
      </c>
      <c r="T388">
        <f>(((([1]model_results_adaptive_kde!U388/(SUM([1]model_results_adaptive_kde!U$2:U$515)))))*(495/583))+T387</f>
        <v>0.64745924245895803</v>
      </c>
      <c r="U388">
        <f>(((([1]model_results_adaptive_kde!V388/(SUM([1]model_results_adaptive_kde!V$2:V$515)))))*(495/583))+U387</f>
        <v>0.64697339332003778</v>
      </c>
      <c r="V388">
        <f>(((([1]model_results_adaptive_kde!W388/(SUM([1]model_results_adaptive_kde!W$2:W$515)))))*(495/583))+V387</f>
        <v>0.6469045675807874</v>
      </c>
      <c r="W388">
        <f>(((([1]model_results_adaptive_kde!X388/(SUM([1]model_results_adaptive_kde!X$2:X$515)))))*(495/583))+W387</f>
        <v>0.63235508034789278</v>
      </c>
      <c r="X388">
        <f>(((([1]model_results_adaptive_kde!Y388/(SUM([1]model_results_adaptive_kde!Y$2:Y$515)))))*(495/583))+X387</f>
        <v>0.63170243165006235</v>
      </c>
      <c r="Y388">
        <f>(((([1]model_results_adaptive_kde!Z388/(SUM([1]model_results_adaptive_kde!Z$2:Z$515)))))*(495/583))+Y387</f>
        <v>0.63164588758907747</v>
      </c>
      <c r="Z388">
        <f>(((([1]model_results_adaptive_kde!AA388/(SUM([1]model_results_adaptive_kde!AA$2:AA$515)))))*(495/583))+Z387</f>
        <v>0.63150768596215123</v>
      </c>
      <c r="AA388">
        <f>(((([1]model_results_adaptive_kde!AB388/(SUM([1]model_results_adaptive_kde!AB$2:AB$515)))))*(495/583))+AA387</f>
        <v>0.63083312481507969</v>
      </c>
      <c r="AB388">
        <f>(((([1]model_results_adaptive_kde!AC388/(SUM([1]model_results_adaptive_kde!AC$2:AC$515)))))*(495/583))+AB387</f>
        <v>0.63083343290293925</v>
      </c>
      <c r="AC388">
        <f>(((([1]model_results_adaptive_kde!AD388/(SUM([1]model_results_adaptive_kde!AD$2:AD$515)))))*(495/583))+AC387</f>
        <v>0.63026426584018447</v>
      </c>
      <c r="AD388">
        <f>(((([1]model_results_adaptive_kde!AE388/(SUM([1]model_results_adaptive_kde!AE$2:AE$515)))))*(495/583))+AD387</f>
        <v>0.63021761201708704</v>
      </c>
      <c r="AE388">
        <f>(((([1]model_results_adaptive_kde!AF388/(SUM([1]model_results_adaptive_kde!AF$2:AF$515)))))*(495/583))+AE387</f>
        <v>0.63016952297213913</v>
      </c>
      <c r="AF388">
        <f>(((([1]model_results_adaptive_kde!AG388/(SUM([1]model_results_adaptive_kde!AG$2:AG$515)))))*(495/583))+AF387</f>
        <v>0.63012000861605755</v>
      </c>
      <c r="AG388">
        <f>(((([1]model_results_adaptive_kde!AH388/(SUM([1]model_results_adaptive_kde!AH$2:AH$515)))))*(495/583))+AG387</f>
        <v>0.63006906968886411</v>
      </c>
      <c r="AH388">
        <f>(((([1]model_results_adaptive_kde!AI388/(SUM([1]model_results_adaptive_kde!AI$2:AI$515)))))*(495/583))+AH387</f>
        <v>0.63001669365603286</v>
      </c>
      <c r="AI388">
        <f>(((([1]model_results_adaptive_kde!AJ388/(SUM([1]model_results_adaptive_kde!AJ$2:AJ$515)))))*(495/583))+AI387</f>
        <v>0.62983800672888424</v>
      </c>
      <c r="AJ388">
        <f>(((([1]model_results_adaptive_kde!AK388/(SUM([1]model_results_adaptive_kde!AK$2:AK$515)))))*(495/583))+AJ387</f>
        <v>0.63094031265301198</v>
      </c>
      <c r="AK388">
        <f>(((([1]model_results_adaptive_kde!AL388/(SUM([1]model_results_adaptive_kde!AL$2:AL$515)))))*(495/583))+AK387</f>
        <v>0.63092060672447292</v>
      </c>
      <c r="AL388">
        <f>(((([1]model_results_adaptive_kde!AM388/(SUM([1]model_results_adaptive_kde!AM$2:AM$515)))))*(495/583))+AL387</f>
        <v>0.62978923749708504</v>
      </c>
      <c r="AM388">
        <f>(((([1]model_results_adaptive_kde!AN388/(SUM([1]model_results_adaptive_kde!AN$2:AN$515)))))*(495/583))+AM387</f>
        <v>0.63093546011166979</v>
      </c>
      <c r="AN388">
        <f>(((([1]model_results_adaptive_kde!AO388/(SUM([1]model_results_adaptive_kde!AO$2:AO$515)))))*(495/583))+AN387</f>
        <v>0.63090934003507659</v>
      </c>
      <c r="AO388">
        <f>(((([1]model_results_adaptive_kde!AP388/(SUM([1]model_results_adaptive_kde!AP$2:AP$515)))))*(495/583))+AO387</f>
        <v>0.62986465102864275</v>
      </c>
      <c r="AP388">
        <f>(((([1]model_results_adaptive_kde!AQ388/(SUM([1]model_results_adaptive_kde!AQ$2:AQ$515)))))*(495/583))+AP387</f>
        <v>0.63089388186601281</v>
      </c>
      <c r="AQ388">
        <f>(((([1]model_results_adaptive_kde!AR388/(SUM([1]model_results_adaptive_kde!AR$2:AR$515)))))*(495/583))+AQ387</f>
        <v>0.63087361045631818</v>
      </c>
      <c r="AR388">
        <f>(((([1]model_results_adaptive_kde!AS388/(SUM([1]model_results_adaptive_kde!AS$2:AS$515)))))*(495/583))+AR387</f>
        <v>0.62979549823754144</v>
      </c>
      <c r="AS388">
        <f>(((([1]model_results_adaptive_kde!AT388/(SUM([1]model_results_adaptive_kde!AT$2:AT$515)))))*(495/583))+AS387</f>
        <v>0.63084875772238536</v>
      </c>
      <c r="AT388">
        <f>(((([1]model_results_adaptive_kde!AU388/(SUM([1]model_results_adaptive_kde!AU$2:AU$515)))))*(495/583))+AT387</f>
        <v>0.62955151576381696</v>
      </c>
      <c r="AU388">
        <f>(((([1]model_results_adaptive_kde!AV388/(SUM([1]model_results_adaptive_kde!AV$2:AV$515)))))*(495/583))+AU387</f>
        <v>0.62972357418887437</v>
      </c>
      <c r="AV388">
        <f>(((([1]model_results_adaptive_kde!AW388/(SUM([1]model_results_adaptive_kde!AW$2:AW$515)))))*(495/583))+AV387</f>
        <v>0.63081955658292566</v>
      </c>
      <c r="AW388">
        <f>(((([1]model_results_adaptive_kde!AX388/(SUM([1]model_results_adaptive_kde!AX$2:AX$515)))))*(495/583))+AW387</f>
        <v>0.63037772673208059</v>
      </c>
      <c r="AX388">
        <f>(((([1]model_results_adaptive_kde!AY388/(SUM([1]model_results_adaptive_kde!AY$2:AY$515)))))*(495/583))+AX387</f>
        <v>0.6295024491915775</v>
      </c>
      <c r="AY388">
        <f>(((([1]model_results_adaptive_kde!AZ388/(SUM([1]model_results_adaptive_kde!AZ$2:AZ$515)))))*(495/583))+AY387</f>
        <v>0.63078625133717559</v>
      </c>
      <c r="AZ388">
        <f>(((([1]model_results_adaptive_kde!BA388/(SUM([1]model_results_adaptive_kde!BA$2:BA$515)))))*(495/583))+AZ387</f>
        <v>0.63078239204488995</v>
      </c>
      <c r="BA388">
        <f>(((([1]model_results_adaptive_kde!BB388/(SUM([1]model_results_adaptive_kde!BB$2:BB$515)))))*(495/583))+BA387</f>
        <v>0.63037677523696678</v>
      </c>
      <c r="BB388">
        <f>(((([1]model_results_adaptive_kde!BC388/(SUM([1]model_results_adaptive_kde!BC$2:BC$515)))))*(495/583))+BB387</f>
        <v>0.6296486377495365</v>
      </c>
      <c r="BC388">
        <f>(((([1]model_results_adaptive_kde!BD388/(SUM([1]model_results_adaptive_kde!BD$2:BD$515)))))*(495/583))+BC387</f>
        <v>0.63075757206185534</v>
      </c>
      <c r="BD388">
        <f>(((([1]model_results_adaptive_kde!BE388/(SUM([1]model_results_adaptive_kde!BE$2:BE$515)))))*(495/583))+BD387</f>
        <v>0.63074910215480084</v>
      </c>
      <c r="BE388">
        <f>(((([1]model_results_adaptive_kde!BF388/(SUM([1]model_results_adaptive_kde!BF$2:BF$515)))))*(495/583))+BE387</f>
        <v>0.62962259609063198</v>
      </c>
      <c r="BF388">
        <f>(((([1]model_results_adaptive_kde!BG388/(SUM([1]model_results_adaptive_kde!BG$2:BG$515)))))*(495/583))+BF387</f>
        <v>0.62962481411489857</v>
      </c>
      <c r="BG388">
        <f>(((([1]model_results_adaptive_kde!BH388/(SUM([1]model_results_adaptive_kde!BH$2:BH$515)))))*(495/583))+BG387</f>
        <v>0.6296014440479516</v>
      </c>
      <c r="BH388">
        <f>(((([1]model_results_adaptive_kde!BI388/(SUM([1]model_results_adaptive_kde!BI$2:BI$515)))))*(495/583))+BH387</f>
        <v>0.62959982996858177</v>
      </c>
      <c r="BI388">
        <f>(((([1]model_results_adaptive_kde!BJ388/(SUM([1]model_results_adaptive_kde!BJ$2:BJ$515)))))*(495/583))+BI387</f>
        <v>0.62959653369802693</v>
      </c>
      <c r="BJ388">
        <f>(((([1]model_results_adaptive_kde!BK388/(SUM([1]model_results_adaptive_kde!BK$2:BK$515)))))*(495/583))+BJ387</f>
        <v>0.62964261856547976</v>
      </c>
      <c r="BK388">
        <f>(((([1]model_results_adaptive_kde!BL388/(SUM([1]model_results_adaptive_kde!BL$2:BL$515)))))*(495/583))+BK387</f>
        <v>0.62964700978504307</v>
      </c>
      <c r="BL388">
        <f>(((([1]model_results_adaptive_kde!BM388/(SUM([1]model_results_adaptive_kde!BM$2:BM$515)))))*(495/583))+BL387</f>
        <v>0.62958209402979459</v>
      </c>
      <c r="BM388">
        <f>(((([1]model_results_adaptive_kde!BN388/(SUM([1]model_results_adaptive_kde!BN$2:BN$515)))))*(495/583))+BM387</f>
        <v>0.63074119516508176</v>
      </c>
      <c r="BN388">
        <f>(((([1]model_results_adaptive_kde!BO388/(SUM([1]model_results_adaptive_kde!BO$2:BO$515)))))*(495/583))+BN387</f>
        <v>0.62958013361147724</v>
      </c>
      <c r="BO388">
        <f>(((([1]model_results_adaptive_kde!BP388/(SUM([1]model_results_adaptive_kde!BP$2:BP$515)))))*(495/583))+BO387</f>
        <v>0.62966123736524682</v>
      </c>
      <c r="BP388">
        <f>(((([1]model_results_adaptive_kde!BQ388/(SUM([1]model_results_adaptive_kde!BQ$2:BQ$515)))))*(495/583))+BP387</f>
        <v>0.62966648375428869</v>
      </c>
      <c r="BQ388">
        <f>(((([1]model_results_adaptive_kde!BR388/(SUM([1]model_results_adaptive_kde!BR$2:BR$515)))))*(495/583))+BQ387</f>
        <v>0.62967819571496364</v>
      </c>
      <c r="BR388">
        <f>(((([1]model_results_adaptive_kde!BS388/(SUM([1]model_results_adaptive_kde!BS$2:BS$515)))))*(495/583))+BR387</f>
        <v>0.62968331067577099</v>
      </c>
      <c r="BS388">
        <f>(((([1]model_results_adaptive_kde!BT388/(SUM([1]model_results_adaptive_kde!BT$2:BT$515)))))*(495/583))+BS387</f>
        <v>0.62969325845791002</v>
      </c>
      <c r="BT388">
        <f>(((([1]model_results_adaptive_kde!BU388/(SUM([1]model_results_adaptive_kde!BU$2:BU$515)))))*(495/583))+BT387</f>
        <v>0.63072926340638169</v>
      </c>
      <c r="BU388">
        <f>(((([1]model_results_adaptive_kde!BV388/(SUM([1]model_results_adaptive_kde!BV$2:BV$515)))))*(495/583))+BU387</f>
        <v>0.62970620433046909</v>
      </c>
      <c r="BV388">
        <f>(((([1]model_results_adaptive_kde!BW388/(SUM([1]model_results_adaptive_kde!BW$2:BW$515)))))*(495/583))+BV387</f>
        <v>0.63071923776524319</v>
      </c>
      <c r="BW388">
        <f>(((([1]model_results_adaptive_kde!BX388/(SUM([1]model_results_adaptive_kde!BX$2:BX$515)))))*(495/583))+BW387</f>
        <v>0.62971683015784696</v>
      </c>
      <c r="BX388">
        <f>(((([1]model_results_adaptive_kde!BY388/(SUM([1]model_results_adaptive_kde!BY$2:BY$515)))))*(495/583))+BX387</f>
        <v>0.63070832760176709</v>
      </c>
      <c r="BY388">
        <f>(((([1]model_results_adaptive_kde!BZ388/(SUM([1]model_results_adaptive_kde!BZ$2:BZ$515)))))*(495/583))+BY387</f>
        <v>0.63002802915990885</v>
      </c>
      <c r="BZ388">
        <f>(((([1]model_results_adaptive_kde!CA388/(SUM([1]model_results_adaptive_kde!CA$2:CA$515)))))*(495/583))+BZ387</f>
        <v>0.62972619644422634</v>
      </c>
      <c r="CA388">
        <f>(((([1]model_results_adaptive_kde!CB388/(SUM([1]model_results_adaptive_kde!CB$2:CB$515)))))*(495/583))+CA387</f>
        <v>0.62994292352033066</v>
      </c>
      <c r="CB388">
        <f>(((([1]model_results_adaptive_kde!CC388/(SUM([1]model_results_adaptive_kde!CC$2:CC$515)))))*(495/583))+CB387</f>
        <v>0.62986776421947632</v>
      </c>
      <c r="CC388">
        <f>(((([1]model_results_adaptive_kde!CD388/(SUM([1]model_results_adaptive_kde!CD$2:CD$515)))))*(495/583))+CC387</f>
        <v>0.62980033182087558</v>
      </c>
      <c r="CD388">
        <f>(((([1]model_results_adaptive_kde!CE388/(SUM([1]model_results_adaptive_kde!CE$2:CE$515)))))*(495/583))+CD387</f>
        <v>0.62973894282415632</v>
      </c>
      <c r="CE388">
        <f>(((([1]model_results_adaptive_kde!CF388/(SUM([1]model_results_adaptive_kde!CF$2:CF$515)))))*(495/583))+CE387</f>
        <v>0.6296824293165515</v>
      </c>
      <c r="CF388">
        <f>(((([1]model_results_adaptive_kde!CG388/(SUM([1]model_results_adaptive_kde!CG$2:CG$515)))))*(495/583))+CF387</f>
        <v>0.62952189609960674</v>
      </c>
      <c r="CG388">
        <f>(((([1]model_results_adaptive_kde!CH388/(SUM([1]model_results_adaptive_kde!CH$2:CH$515)))))*(495/583))+CG387</f>
        <v>0.6295141004461382</v>
      </c>
      <c r="CH388">
        <f>(((([1]model_results_adaptive_kde!CI388/(SUM([1]model_results_adaptive_kde!CI$2:CI$515)))))*(495/583))+CH387</f>
        <v>0.62950347616814351</v>
      </c>
      <c r="CI388">
        <f>(((([1]model_results_adaptive_kde!CJ388/(SUM([1]model_results_adaptive_kde!CJ$2:CJ$515)))))*(495/583))+CI387</f>
        <v>0.62949025671360292</v>
      </c>
      <c r="CJ388">
        <f>(((([1]model_results_adaptive_kde!CK388/(SUM([1]model_results_adaptive_kde!CK$2:CK$515)))))*(495/583))+CJ387</f>
        <v>0.62886918614886034</v>
      </c>
      <c r="CK388">
        <f>(((([1]model_results_adaptive_kde!CL388/(SUM([1]model_results_adaptive_kde!CL$2:CL$515)))))*(495/583))+CK387</f>
        <v>0.6285986856012199</v>
      </c>
      <c r="CL388">
        <f>(((([1]model_results_adaptive_kde!CM388/(SUM([1]model_results_adaptive_kde!CM$2:CM$515)))))*(495/583))+CL387</f>
        <v>0.6285853432688645</v>
      </c>
      <c r="CM388">
        <f>(((([1]model_results_adaptive_kde!CN388/(SUM([1]model_results_adaptive_kde!CN$2:CN$515)))))*(495/583))+CM387</f>
        <v>0.62897686080145798</v>
      </c>
      <c r="CN388">
        <f>(((([1]model_results_adaptive_kde!CO388/(SUM([1]model_results_adaptive_kde!CO$2:CO$515)))))*(495/583))+CN387</f>
        <v>0.62881046066204715</v>
      </c>
      <c r="CO388">
        <f>(((([1]model_results_adaptive_kde!CP388/(SUM([1]model_results_adaptive_kde!CP$2:CP$515)))))*(495/583))+CO387</f>
        <v>0.62895440143442038</v>
      </c>
      <c r="CP388">
        <f>(((([1]model_results_adaptive_kde!CQ388/(SUM([1]model_results_adaptive_kde!CQ$2:CQ$515)))))*(495/583))+CP387</f>
        <v>0.62899722185494378</v>
      </c>
      <c r="CQ388">
        <f>(((([1]model_results_adaptive_kde!CR388/(SUM([1]model_results_adaptive_kde!CR$2:CR$515)))))*(495/583))+CQ387</f>
        <v>0.62886557083358219</v>
      </c>
      <c r="CR388">
        <f>(((([1]model_results_adaptive_kde!CS388/(SUM([1]model_results_adaptive_kde!CS$2:CS$515)))))*(495/583))+CR387</f>
        <v>0.62900497967492597</v>
      </c>
      <c r="CS388">
        <f>(((([1]model_results_adaptive_kde!CT388/(SUM([1]model_results_adaptive_kde!CT$2:CT$515)))))*(495/583))+CS387</f>
        <v>0.62900128879391137</v>
      </c>
      <c r="CT388">
        <f>(((([1]model_results_adaptive_kde!CU388/(SUM([1]model_results_adaptive_kde!CU$2:CU$515)))))*(495/583))+CT387</f>
        <v>0.62864124056215565</v>
      </c>
      <c r="CU388">
        <f>(((([1]model_results_adaptive_kde!CV388/(SUM([1]model_results_adaptive_kde!CV$2:CV$515)))))*(495/583))+CU387</f>
        <v>0.62866215116534396</v>
      </c>
      <c r="CV388">
        <f>(((([1]model_results_adaptive_kde!CW388/(SUM([1]model_results_adaptive_kde!CW$2:CW$515)))))*(495/583))+CV387</f>
        <v>0.62847491571551317</v>
      </c>
      <c r="CW388">
        <f>(((([1]model_results_adaptive_kde!CX388/(SUM([1]model_results_adaptive_kde!CX$2:CX$515)))))*(495/583))+CW387</f>
        <v>0.628291558795952</v>
      </c>
      <c r="CX388">
        <f>(((([1]model_results_adaptive_kde!CY388/(SUM([1]model_results_adaptive_kde!CY$2:CY$515)))))*(495/583))+CX387</f>
        <v>0.69800818656665808</v>
      </c>
    </row>
    <row r="389" spans="1:102" x14ac:dyDescent="0.25">
      <c r="A389">
        <v>1540.41095890411</v>
      </c>
      <c r="B389">
        <f>(((([1]model_results_adaptive_kde!C389/(SUM([1]model_results_adaptive_kde!C$2:C$515)))))*(495/583))+B388</f>
        <v>0.656844103875456</v>
      </c>
      <c r="C389">
        <f>(((([1]model_results_adaptive_kde!D389/(SUM([1]model_results_adaptive_kde!D$2:D$515)))))*(495/583))+C388</f>
        <v>0.65648785340819205</v>
      </c>
      <c r="D389">
        <f>(((([1]model_results_adaptive_kde!E389/(SUM([1]model_results_adaptive_kde!E$2:E$515)))))*(495/583))+D388</f>
        <v>0.6556160432935908</v>
      </c>
      <c r="E389">
        <f>(((([1]model_results_adaptive_kde!F389/(SUM([1]model_results_adaptive_kde!F$2:F$515)))))*(495/583))+E388</f>
        <v>0.6558581884713266</v>
      </c>
      <c r="F389">
        <f>(((([1]model_results_adaptive_kde!G389/(SUM([1]model_results_adaptive_kde!G$2:G$515)))))*(495/583))+F388</f>
        <v>0.65757834335776599</v>
      </c>
      <c r="G389">
        <f>(((([1]model_results_adaptive_kde!H389/(SUM([1]model_results_adaptive_kde!H$2:H$515)))))*(495/583))+G388</f>
        <v>0.65479059951353247</v>
      </c>
      <c r="H389">
        <f>(((([1]model_results_adaptive_kde!I389/(SUM([1]model_results_adaptive_kde!I$2:I$515)))))*(495/583))+H388</f>
        <v>0.65813941068037618</v>
      </c>
      <c r="I389">
        <f>(((([1]model_results_adaptive_kde!J389/(SUM([1]model_results_adaptive_kde!J$2:J$515)))))*(495/583))+I388</f>
        <v>0.65488474975767508</v>
      </c>
      <c r="J389">
        <f>(((([1]model_results_adaptive_kde!K389/(SUM([1]model_results_adaptive_kde!K$2:K$515)))))*(495/583))+J388</f>
        <v>0.65436478719896518</v>
      </c>
      <c r="K389">
        <f>(((([1]model_results_adaptive_kde!L389/(SUM([1]model_results_adaptive_kde!L$2:L$515)))))*(495/583))+K388</f>
        <v>0.65257538623758049</v>
      </c>
      <c r="L389">
        <f>(((([1]model_results_adaptive_kde!M389/(SUM([1]model_results_adaptive_kde!M$2:M$515)))))*(495/583))+L388</f>
        <v>0.65491708129069126</v>
      </c>
      <c r="M389">
        <f>(((([1]model_results_adaptive_kde!N389/(SUM([1]model_results_adaptive_kde!N$2:N$515)))))*(495/583))+M388</f>
        <v>0.65404574185897202</v>
      </c>
      <c r="N389">
        <f>(((([1]model_results_adaptive_kde!O389/(SUM([1]model_results_adaptive_kde!O$2:O$515)))))*(495/583))+N388</f>
        <v>0.65315181268482114</v>
      </c>
      <c r="O389">
        <f>(((([1]model_results_adaptive_kde!P389/(SUM([1]model_results_adaptive_kde!P$2:P$515)))))*(495/583))+O388</f>
        <v>0.65303545546457886</v>
      </c>
      <c r="P389">
        <f>(((([1]model_results_adaptive_kde!Q389/(SUM([1]model_results_adaptive_kde!Q$2:Q$515)))))*(495/583))+P388</f>
        <v>0.65289172346073743</v>
      </c>
      <c r="Q389">
        <f>(((([1]model_results_adaptive_kde!R389/(SUM([1]model_results_adaptive_kde!R$2:R$515)))))*(495/583))+Q388</f>
        <v>0.65280377729961747</v>
      </c>
      <c r="R389">
        <f>(((([1]model_results_adaptive_kde!S389/(SUM([1]model_results_adaptive_kde!S$2:S$515)))))*(495/583))+R388</f>
        <v>0.65237889947382099</v>
      </c>
      <c r="S389">
        <f>(((([1]model_results_adaptive_kde!T389/(SUM([1]model_results_adaptive_kde!T$2:T$515)))))*(495/583))+S388</f>
        <v>0.64827370221989988</v>
      </c>
      <c r="T389">
        <f>(((([1]model_results_adaptive_kde!U389/(SUM([1]model_results_adaptive_kde!U$2:U$515)))))*(495/583))+T388</f>
        <v>0.64819467660508301</v>
      </c>
      <c r="U389">
        <f>(((([1]model_results_adaptive_kde!V389/(SUM([1]model_results_adaptive_kde!V$2:V$515)))))*(495/583))+U388</f>
        <v>0.64770803754802997</v>
      </c>
      <c r="V389">
        <f>(((([1]model_results_adaptive_kde!W389/(SUM([1]model_results_adaptive_kde!W$2:W$515)))))*(495/583))+V388</f>
        <v>0.64763956740303563</v>
      </c>
      <c r="W389">
        <f>(((([1]model_results_adaptive_kde!X389/(SUM([1]model_results_adaptive_kde!X$2:X$515)))))*(495/583))+W388</f>
        <v>0.63306439009979776</v>
      </c>
      <c r="X389">
        <f>(((([1]model_results_adaptive_kde!Y389/(SUM([1]model_results_adaptive_kde!Y$2:Y$515)))))*(495/583))+X388</f>
        <v>0.63241184028280462</v>
      </c>
      <c r="Y389">
        <f>(((([1]model_results_adaptive_kde!Z389/(SUM([1]model_results_adaptive_kde!Z$2:Z$515)))))*(495/583))+Y388</f>
        <v>0.63235529736536433</v>
      </c>
      <c r="Z389">
        <f>(((([1]model_results_adaptive_kde!AA389/(SUM([1]model_results_adaptive_kde!AA$2:AA$515)))))*(495/583))+Z388</f>
        <v>0.63221710173425238</v>
      </c>
      <c r="AA389">
        <f>(((([1]model_results_adaptive_kde!AB389/(SUM([1]model_results_adaptive_kde!AB$2:AB$515)))))*(495/583))+AA388</f>
        <v>0.63154246825269966</v>
      </c>
      <c r="AB389">
        <f>(((([1]model_results_adaptive_kde!AC389/(SUM([1]model_results_adaptive_kde!AC$2:AC$515)))))*(495/583))+AB388</f>
        <v>0.63154277648715029</v>
      </c>
      <c r="AC389">
        <f>(((([1]model_results_adaptive_kde!AD389/(SUM([1]model_results_adaptive_kde!AD$2:AD$515)))))*(495/583))+AC388</f>
        <v>0.63097363718130617</v>
      </c>
      <c r="AD389">
        <f>(((([1]model_results_adaptive_kde!AE389/(SUM([1]model_results_adaptive_kde!AE$2:AE$515)))))*(495/583))+AD388</f>
        <v>0.63092698586753504</v>
      </c>
      <c r="AE389">
        <f>(((([1]model_results_adaptive_kde!AF389/(SUM([1]model_results_adaptive_kde!AF$2:AF$515)))))*(495/583))+AE388</f>
        <v>0.63087889934806762</v>
      </c>
      <c r="AF389">
        <f>(((([1]model_results_adaptive_kde!AG389/(SUM([1]model_results_adaptive_kde!AG$2:AG$515)))))*(495/583))+AF388</f>
        <v>0.63082938752352757</v>
      </c>
      <c r="AG389">
        <f>(((([1]model_results_adaptive_kde!AH389/(SUM([1]model_results_adaptive_kde!AH$2:AH$515)))))*(495/583))+AG388</f>
        <v>0.63077845112383191</v>
      </c>
      <c r="AH389">
        <f>(((([1]model_results_adaptive_kde!AI389/(SUM([1]model_results_adaptive_kde!AI$2:AI$515)))))*(495/583))+AH388</f>
        <v>0.6307260776030964</v>
      </c>
      <c r="AI389">
        <f>(((([1]model_results_adaptive_kde!AJ389/(SUM([1]model_results_adaptive_kde!AJ$2:AJ$515)))))*(495/583))+AI388</f>
        <v>0.63054740338628701</v>
      </c>
      <c r="AJ389">
        <f>(((([1]model_results_adaptive_kde!AK389/(SUM([1]model_results_adaptive_kde!AK$2:AK$515)))))*(495/583))+AJ388</f>
        <v>0.63164963836920551</v>
      </c>
      <c r="AK389">
        <f>(((([1]model_results_adaptive_kde!AL389/(SUM([1]model_results_adaptive_kde!AL$2:AL$515)))))*(495/583))+AK388</f>
        <v>0.63162993525237365</v>
      </c>
      <c r="AL389">
        <f>(((([1]model_results_adaptive_kde!AM389/(SUM([1]model_results_adaptive_kde!AM$2:AM$515)))))*(495/583))+AL388</f>
        <v>0.6304986372300887</v>
      </c>
      <c r="AM389">
        <f>(((([1]model_results_adaptive_kde!AN389/(SUM([1]model_results_adaptive_kde!AN$2:AN$515)))))*(495/583))+AM388</f>
        <v>0.63164478310121752</v>
      </c>
      <c r="AN389">
        <f>(((([1]model_results_adaptive_kde!AO389/(SUM([1]model_results_adaptive_kde!AO$2:AO$515)))))*(495/583))+AN388</f>
        <v>0.63161866179798409</v>
      </c>
      <c r="AO389">
        <f>(((([1]model_results_adaptive_kde!AP389/(SUM([1]model_results_adaptive_kde!AP$2:AP$515)))))*(495/583))+AO388</f>
        <v>0.63057403862237404</v>
      </c>
      <c r="AP389">
        <f>(((([1]model_results_adaptive_kde!AQ389/(SUM([1]model_results_adaptive_kde!AQ$2:AQ$515)))))*(495/583))+AP388</f>
        <v>0.63160320188492958</v>
      </c>
      <c r="AQ389">
        <f>(((([1]model_results_adaptive_kde!AR389/(SUM([1]model_results_adaptive_kde!AR$2:AR$515)))))*(495/583))+AQ388</f>
        <v>0.6315829291908801</v>
      </c>
      <c r="AR389">
        <f>(((([1]model_results_adaptive_kde!AS389/(SUM([1]model_results_adaptive_kde!AS$2:AS$515)))))*(495/583))+AR388</f>
        <v>0.63050488716678088</v>
      </c>
      <c r="AS389">
        <f>(((([1]model_results_adaptive_kde!AT389/(SUM([1]model_results_adaptive_kde!AT$2:AT$515)))))*(495/583))+AS388</f>
        <v>0.63155807561694444</v>
      </c>
      <c r="AT389">
        <f>(((([1]model_results_adaptive_kde!AU389/(SUM([1]model_results_adaptive_kde!AU$2:AU$515)))))*(495/583))+AT388</f>
        <v>0.63026092582455395</v>
      </c>
      <c r="AU389">
        <f>(((([1]model_results_adaptive_kde!AV389/(SUM([1]model_results_adaptive_kde!AV$2:AV$515)))))*(495/583))+AU388</f>
        <v>0.63043296422960737</v>
      </c>
      <c r="AV389">
        <f>(((([1]model_results_adaptive_kde!AW389/(SUM([1]model_results_adaptive_kde!AW$2:AW$515)))))*(495/583))+AV388</f>
        <v>0.63152887406423963</v>
      </c>
      <c r="AW389">
        <f>(((([1]model_results_adaptive_kde!AX389/(SUM([1]model_results_adaptive_kde!AX$2:AX$515)))))*(495/583))+AW388</f>
        <v>0.631087076111156</v>
      </c>
      <c r="AX389">
        <f>(((([1]model_results_adaptive_kde!AY389/(SUM([1]model_results_adaptive_kde!AY$2:AY$515)))))*(495/583))+AX388</f>
        <v>0.63021186142677199</v>
      </c>
      <c r="AY389">
        <f>(((([1]model_results_adaptive_kde!AZ389/(SUM([1]model_results_adaptive_kde!AZ$2:AZ$515)))))*(495/583))+AY388</f>
        <v>0.63149556881540381</v>
      </c>
      <c r="AZ389">
        <f>(((([1]model_results_adaptive_kde!BA389/(SUM([1]model_results_adaptive_kde!BA$2:BA$515)))))*(495/583))+AZ388</f>
        <v>0.63149170954665856</v>
      </c>
      <c r="BA389">
        <f>(((([1]model_results_adaptive_kde!BB389/(SUM([1]model_results_adaptive_kde!BB$2:BB$515)))))*(495/583))+BA388</f>
        <v>0.63108612180457779</v>
      </c>
      <c r="BB389">
        <f>(((([1]model_results_adaptive_kde!BC389/(SUM([1]model_results_adaptive_kde!BC$2:BC$515)))))*(495/583))+BB388</f>
        <v>0.63035802864377388</v>
      </c>
      <c r="BC389">
        <f>(((([1]model_results_adaptive_kde!BD389/(SUM([1]model_results_adaptive_kde!BD$2:BD$515)))))*(495/583))+BC388</f>
        <v>0.63146688981006038</v>
      </c>
      <c r="BD389">
        <f>(((([1]model_results_adaptive_kde!BE389/(SUM([1]model_results_adaptive_kde!BE$2:BE$515)))))*(495/583))+BD388</f>
        <v>0.63145842002023023</v>
      </c>
      <c r="BE389">
        <f>(((([1]model_results_adaptive_kde!BF389/(SUM([1]model_results_adaptive_kde!BF$2:BF$515)))))*(495/583))+BE388</f>
        <v>0.63033201234621672</v>
      </c>
      <c r="BF389">
        <f>(((([1]model_results_adaptive_kde!BG389/(SUM([1]model_results_adaptive_kde!BG$2:BG$515)))))*(495/583))+BF388</f>
        <v>0.63033423030193247</v>
      </c>
      <c r="BG389">
        <f>(((([1]model_results_adaptive_kde!BH389/(SUM([1]model_results_adaptive_kde!BH$2:BH$515)))))*(495/583))+BG388</f>
        <v>0.63031086100321576</v>
      </c>
      <c r="BH389">
        <f>(((([1]model_results_adaptive_kde!BI389/(SUM([1]model_results_adaptive_kde!BI$2:BI$515)))))*(495/583))+BH388</f>
        <v>0.63030924698042412</v>
      </c>
      <c r="BI389">
        <f>(((([1]model_results_adaptive_kde!BJ389/(SUM([1]model_results_adaptive_kde!BJ$2:BJ$515)))))*(495/583))+BI388</f>
        <v>0.6303059508258968</v>
      </c>
      <c r="BJ389">
        <f>(((([1]model_results_adaptive_kde!BK389/(SUM([1]model_results_adaptive_kde!BK$2:BK$515)))))*(495/583))+BJ388</f>
        <v>0.63035203423743524</v>
      </c>
      <c r="BK389">
        <f>(((([1]model_results_adaptive_kde!BL389/(SUM([1]model_results_adaptive_kde!BL$2:BL$515)))))*(495/583))+BK388</f>
        <v>0.63035642534216585</v>
      </c>
      <c r="BL389">
        <f>(((([1]model_results_adaptive_kde!BM389/(SUM([1]model_results_adaptive_kde!BM$2:BM$515)))))*(495/583))+BL388</f>
        <v>0.63029151154046503</v>
      </c>
      <c r="BM389">
        <f>(((([1]model_results_adaptive_kde!BN389/(SUM([1]model_results_adaptive_kde!BN$2:BN$515)))))*(495/583))+BM388</f>
        <v>0.63145051315442891</v>
      </c>
      <c r="BN389">
        <f>(((([1]model_results_adaptive_kde!BO389/(SUM([1]model_results_adaptive_kde!BO$2:BO$515)))))*(495/583))+BN388</f>
        <v>0.63028955117611019</v>
      </c>
      <c r="BO389">
        <f>(((([1]model_results_adaptive_kde!BP389/(SUM([1]model_results_adaptive_kde!BP$2:BP$515)))))*(495/583))+BO388</f>
        <v>0.6303706525872137</v>
      </c>
      <c r="BP389">
        <f>(((([1]model_results_adaptive_kde!BQ389/(SUM([1]model_results_adaptive_kde!BQ$2:BQ$515)))))*(495/583))+BP388</f>
        <v>0.63037589887061374</v>
      </c>
      <c r="BQ389">
        <f>(((([1]model_results_adaptive_kde!BR389/(SUM([1]model_results_adaptive_kde!BR$2:BR$515)))))*(495/583))+BQ388</f>
        <v>0.63038761063615401</v>
      </c>
      <c r="BR389">
        <f>(((([1]model_results_adaptive_kde!BS389/(SUM([1]model_results_adaptive_kde!BS$2:BS$515)))))*(495/583))+BR388</f>
        <v>0.63039272553423098</v>
      </c>
      <c r="BS389">
        <f>(((([1]model_results_adaptive_kde!BT389/(SUM([1]model_results_adaptive_kde!BT$2:BT$515)))))*(495/583))+BS388</f>
        <v>0.6304026732409409</v>
      </c>
      <c r="BT389">
        <f>(((([1]model_results_adaptive_kde!BU389/(SUM([1]model_results_adaptive_kde!BU$2:BU$515)))))*(495/583))+BT388</f>
        <v>0.63143858160512567</v>
      </c>
      <c r="BU389">
        <f>(((([1]model_results_adaptive_kde!BV389/(SUM([1]model_results_adaptive_kde!BV$2:BV$515)))))*(495/583))+BU388</f>
        <v>0.63041561915074273</v>
      </c>
      <c r="BV389">
        <f>(((([1]model_results_adaptive_kde!BW389/(SUM([1]model_results_adaptive_kde!BW$2:BW$515)))))*(495/583))+BV388</f>
        <v>0.63142855615955096</v>
      </c>
      <c r="BW389">
        <f>(((([1]model_results_adaptive_kde!BX389/(SUM([1]model_results_adaptive_kde!BX$2:BX$515)))))*(495/583))+BW388</f>
        <v>0.63042624520035229</v>
      </c>
      <c r="BX389">
        <f>(((([1]model_results_adaptive_kde!BY389/(SUM([1]model_results_adaptive_kde!BY$2:BY$515)))))*(495/583))+BX388</f>
        <v>0.63141764622815533</v>
      </c>
      <c r="BY389">
        <f>(((([1]model_results_adaptive_kde!BZ389/(SUM([1]model_results_adaptive_kde!BZ$2:BZ$515)))))*(495/583))+BY388</f>
        <v>0.630737456484462</v>
      </c>
      <c r="BZ389">
        <f>(((([1]model_results_adaptive_kde!CA389/(SUM([1]model_results_adaptive_kde!CA$2:CA$515)))))*(495/583))+BZ388</f>
        <v>0.63043561177780039</v>
      </c>
      <c r="CA389">
        <f>(((([1]model_results_adaptive_kde!CB389/(SUM([1]model_results_adaptive_kde!CB$2:CB$515)))))*(495/583))+CA388</f>
        <v>0.63065235689753096</v>
      </c>
      <c r="CB389">
        <f>(((([1]model_results_adaptive_kde!CC389/(SUM([1]model_results_adaptive_kde!CC$2:CC$515)))))*(495/583))+CB388</f>
        <v>0.63057720260044248</v>
      </c>
      <c r="CC389">
        <f>(((([1]model_results_adaptive_kde!CD389/(SUM([1]model_results_adaptive_kde!CD$2:CD$515)))))*(495/583))+CC388</f>
        <v>0.63050977441018319</v>
      </c>
      <c r="CD389">
        <f>(((([1]model_results_adaptive_kde!CE389/(SUM([1]model_results_adaptive_kde!CE$2:CE$515)))))*(495/583))+CD388</f>
        <v>0.63044838899126066</v>
      </c>
      <c r="CE389">
        <f>(((([1]model_results_adaptive_kde!CF389/(SUM([1]model_results_adaptive_kde!CF$2:CF$515)))))*(495/583))+CE388</f>
        <v>0.63039187856510759</v>
      </c>
      <c r="CF389">
        <f>(((([1]model_results_adaptive_kde!CG389/(SUM([1]model_results_adaptive_kde!CG$2:CG$515)))))*(495/583))+CF388</f>
        <v>0.63023128172378584</v>
      </c>
      <c r="CG389">
        <f>(((([1]model_results_adaptive_kde!CH389/(SUM([1]model_results_adaptive_kde!CH$2:CH$515)))))*(495/583))+CG388</f>
        <v>0.63022348663622763</v>
      </c>
      <c r="CH389">
        <f>(((([1]model_results_adaptive_kde!CI389/(SUM([1]model_results_adaptive_kde!CI$2:CI$515)))))*(495/583))+CH388</f>
        <v>0.63021286310648761</v>
      </c>
      <c r="CI389">
        <f>(((([1]model_results_adaptive_kde!CJ389/(SUM([1]model_results_adaptive_kde!CJ$2:CJ$515)))))*(495/583))+CI388</f>
        <v>0.63019964455442323</v>
      </c>
      <c r="CJ389">
        <f>(((([1]model_results_adaptive_kde!CK389/(SUM([1]model_results_adaptive_kde!CK$2:CK$515)))))*(495/583))+CJ388</f>
        <v>0.62957864167546562</v>
      </c>
      <c r="CK389">
        <f>(((([1]model_results_adaptive_kde!CL389/(SUM([1]model_results_adaptive_kde!CL$2:CL$515)))))*(495/583))+CK388</f>
        <v>0.62930801297331751</v>
      </c>
      <c r="CL389">
        <f>(((([1]model_results_adaptive_kde!CM389/(SUM([1]model_results_adaptive_kde!CM$2:CM$515)))))*(495/583))+CL388</f>
        <v>0.62929467306483122</v>
      </c>
      <c r="CM389">
        <f>(((([1]model_results_adaptive_kde!CN389/(SUM([1]model_results_adaptive_kde!CN$2:CN$515)))))*(495/583))+CM388</f>
        <v>0.6296862674882564</v>
      </c>
      <c r="CN389">
        <f>(((([1]model_results_adaptive_kde!CO389/(SUM([1]model_results_adaptive_kde!CO$2:CO$515)))))*(495/583))+CN388</f>
        <v>0.62951990109216893</v>
      </c>
      <c r="CO389">
        <f>(((([1]model_results_adaptive_kde!CP389/(SUM([1]model_results_adaptive_kde!CP$2:CP$515)))))*(495/583))+CO388</f>
        <v>0.62966381215583112</v>
      </c>
      <c r="CP389">
        <f>(((([1]model_results_adaptive_kde!CQ389/(SUM([1]model_results_adaptive_kde!CQ$2:CQ$515)))))*(495/583))+CP388</f>
        <v>0.62970661526604244</v>
      </c>
      <c r="CQ389">
        <f>(((([1]model_results_adaptive_kde!CR389/(SUM([1]model_results_adaptive_kde!CR$2:CR$515)))))*(495/583))+CQ388</f>
        <v>0.62957501052854614</v>
      </c>
      <c r="CR389">
        <f>(((([1]model_results_adaptive_kde!CS389/(SUM([1]model_results_adaptive_kde!CS$2:CS$515)))))*(495/583))+CR388</f>
        <v>0.62971437233877481</v>
      </c>
      <c r="CS389">
        <f>(((([1]model_results_adaptive_kde!CT389/(SUM([1]model_results_adaptive_kde!CT$2:CT$515)))))*(495/583))+CS388</f>
        <v>0.62971068099778138</v>
      </c>
      <c r="CT389">
        <f>(((([1]model_results_adaptive_kde!CU389/(SUM([1]model_results_adaptive_kde!CU$2:CU$515)))))*(495/583))+CT388</f>
        <v>0.62935070561895801</v>
      </c>
      <c r="CU389">
        <f>(((([1]model_results_adaptive_kde!CV389/(SUM([1]model_results_adaptive_kde!CV$2:CV$515)))))*(495/583))+CU388</f>
        <v>0.62937160268482906</v>
      </c>
      <c r="CV389">
        <f>(((([1]model_results_adaptive_kde!CW389/(SUM([1]model_results_adaptive_kde!CW$2:CW$515)))))*(495/583))+CV388</f>
        <v>0.62918439333810472</v>
      </c>
      <c r="CW389">
        <f>(((([1]model_results_adaptive_kde!CX389/(SUM([1]model_results_adaptive_kde!CX$2:CX$515)))))*(495/583))+CW388</f>
        <v>0.62900104924432687</v>
      </c>
      <c r="CX389">
        <f>(((([1]model_results_adaptive_kde!CY389/(SUM([1]model_results_adaptive_kde!CY$2:CY$515)))))*(495/583))+CX388</f>
        <v>0.69841940332554142</v>
      </c>
    </row>
    <row r="390" spans="1:102" x14ac:dyDescent="0.25">
      <c r="A390">
        <v>1543.28767123288</v>
      </c>
      <c r="B390">
        <f>(((([1]model_results_adaptive_kde!C390/(SUM([1]model_results_adaptive_kde!C$2:C$515)))))*(495/583))+B389</f>
        <v>0.65758761622969752</v>
      </c>
      <c r="C390">
        <f>(((([1]model_results_adaptive_kde!D390/(SUM([1]model_results_adaptive_kde!D$2:D$515)))))*(495/583))+C389</f>
        <v>0.65723170252031438</v>
      </c>
      <c r="D390">
        <f>(((([1]model_results_adaptive_kde!E390/(SUM([1]model_results_adaptive_kde!E$2:E$515)))))*(495/583))+D389</f>
        <v>0.65636008445301586</v>
      </c>
      <c r="E390">
        <f>(((([1]model_results_adaptive_kde!F390/(SUM([1]model_results_adaptive_kde!F$2:F$515)))))*(495/583))+E389</f>
        <v>0.65660228218669703</v>
      </c>
      <c r="F390">
        <f>(((([1]model_results_adaptive_kde!G390/(SUM([1]model_results_adaptive_kde!G$2:G$515)))))*(495/583))+F389</f>
        <v>0.65831814217869633</v>
      </c>
      <c r="G390">
        <f>(((([1]model_results_adaptive_kde!H390/(SUM([1]model_results_adaptive_kde!H$2:H$515)))))*(495/583))+G389</f>
        <v>0.65552601665477084</v>
      </c>
      <c r="H390">
        <f>(((([1]model_results_adaptive_kde!I390/(SUM([1]model_results_adaptive_kde!I$2:I$515)))))*(495/583))+H389</f>
        <v>0.65887952593336352</v>
      </c>
      <c r="I390">
        <f>(((([1]model_results_adaptive_kde!J390/(SUM([1]model_results_adaptive_kde!J$2:J$515)))))*(495/583))+I389</f>
        <v>0.6556244999872044</v>
      </c>
      <c r="J390">
        <f>(((([1]model_results_adaptive_kde!K390/(SUM([1]model_results_adaptive_kde!K$2:K$515)))))*(495/583))+J389</f>
        <v>0.6551084940327383</v>
      </c>
      <c r="K390">
        <f>(((([1]model_results_adaptive_kde!L390/(SUM([1]model_results_adaptive_kde!L$2:L$515)))))*(495/583))+K389</f>
        <v>0.65331820105922844</v>
      </c>
      <c r="L390">
        <f>(((([1]model_results_adaptive_kde!M390/(SUM([1]model_results_adaptive_kde!M$2:M$515)))))*(495/583))+L389</f>
        <v>0.65565634225726821</v>
      </c>
      <c r="M390">
        <f>(((([1]model_results_adaptive_kde!N390/(SUM([1]model_results_adaptive_kde!N$2:N$515)))))*(495/583))+M389</f>
        <v>0.65478415048513949</v>
      </c>
      <c r="N390">
        <f>(((([1]model_results_adaptive_kde!O390/(SUM([1]model_results_adaptive_kde!O$2:O$515)))))*(495/583))+N389</f>
        <v>0.65389117443504974</v>
      </c>
      <c r="O390">
        <f>(((([1]model_results_adaptive_kde!P390/(SUM([1]model_results_adaptive_kde!P$2:P$515)))))*(495/583))+O389</f>
        <v>0.65377505817055293</v>
      </c>
      <c r="P390">
        <f>(((([1]model_results_adaptive_kde!Q390/(SUM([1]model_results_adaptive_kde!Q$2:Q$515)))))*(495/583))+P389</f>
        <v>0.65363264410256972</v>
      </c>
      <c r="Q390">
        <f>(((([1]model_results_adaptive_kde!R390/(SUM([1]model_results_adaptive_kde!R$2:R$515)))))*(495/583))+Q389</f>
        <v>0.65354387584493057</v>
      </c>
      <c r="R390">
        <f>(((([1]model_results_adaptive_kde!S390/(SUM([1]model_results_adaptive_kde!S$2:S$515)))))*(495/583))+R389</f>
        <v>0.65311906083350935</v>
      </c>
      <c r="S390">
        <f>(((([1]model_results_adaptive_kde!T390/(SUM([1]model_results_adaptive_kde!T$2:T$515)))))*(495/583))+S389</f>
        <v>0.64901193335692131</v>
      </c>
      <c r="T390">
        <f>(((([1]model_results_adaptive_kde!U390/(SUM([1]model_results_adaptive_kde!U$2:U$515)))))*(495/583))+T389</f>
        <v>0.64893200656714312</v>
      </c>
      <c r="U390">
        <f>(((([1]model_results_adaptive_kde!V390/(SUM([1]model_results_adaptive_kde!V$2:V$515)))))*(495/583))+U389</f>
        <v>0.64844451483092158</v>
      </c>
      <c r="V390">
        <f>(((([1]model_results_adaptive_kde!W390/(SUM([1]model_results_adaptive_kde!W$2:W$515)))))*(495/583))+V389</f>
        <v>0.64837645936622479</v>
      </c>
      <c r="W390">
        <f>(((([1]model_results_adaptive_kde!X390/(SUM([1]model_results_adaptive_kde!X$2:X$515)))))*(495/583))+W389</f>
        <v>0.63377342926946234</v>
      </c>
      <c r="X390">
        <f>(((([1]model_results_adaptive_kde!Y390/(SUM([1]model_results_adaptive_kde!Y$2:Y$515)))))*(495/583))+X389</f>
        <v>0.63312103842709055</v>
      </c>
      <c r="Y390">
        <f>(((([1]model_results_adaptive_kde!Z390/(SUM([1]model_results_adaptive_kde!Z$2:Z$515)))))*(495/583))+Y389</f>
        <v>0.63306450368955602</v>
      </c>
      <c r="Z390">
        <f>(((([1]model_results_adaptive_kde!AA390/(SUM([1]model_results_adaptive_kde!AA$2:AA$515)))))*(495/583))+Z389</f>
        <v>0.63292633038277557</v>
      </c>
      <c r="AA390">
        <f>(((([1]model_results_adaptive_kde!AB390/(SUM([1]model_results_adaptive_kde!AB$2:AB$515)))))*(495/583))+AA389</f>
        <v>0.63225173022721715</v>
      </c>
      <c r="AB390">
        <f>(((([1]model_results_adaptive_kde!AC390/(SUM([1]model_results_adaptive_kde!AC$2:AC$515)))))*(495/583))+AB389</f>
        <v>0.63225203853948109</v>
      </c>
      <c r="AC390">
        <f>(((([1]model_results_adaptive_kde!AD390/(SUM([1]model_results_adaptive_kde!AD$2:AD$515)))))*(495/583))+AC389</f>
        <v>0.63168299409786921</v>
      </c>
      <c r="AD390">
        <f>(((([1]model_results_adaptive_kde!AE390/(SUM([1]model_results_adaptive_kde!AE$2:AE$515)))))*(495/583))+AD389</f>
        <v>0.63163635071681079</v>
      </c>
      <c r="AE390">
        <f>(((([1]model_results_adaptive_kde!AF390/(SUM([1]model_results_adaptive_kde!AF$2:AF$515)))))*(495/583))+AE389</f>
        <v>0.63158827232731496</v>
      </c>
      <c r="AF390">
        <f>(((([1]model_results_adaptive_kde!AG390/(SUM([1]model_results_adaptive_kde!AG$2:AG$515)))))*(495/583))+AF389</f>
        <v>0.63153876882114879</v>
      </c>
      <c r="AG390">
        <f>(((([1]model_results_adaptive_kde!AH390/(SUM([1]model_results_adaptive_kde!AH$2:AH$515)))))*(495/583))+AG389</f>
        <v>0.63148784092057064</v>
      </c>
      <c r="AH390">
        <f>(((([1]model_results_adaptive_kde!AI390/(SUM([1]model_results_adaptive_kde!AI$2:AI$515)))))*(495/583))+AH389</f>
        <v>0.63143547607272388</v>
      </c>
      <c r="AI390">
        <f>(((([1]model_results_adaptive_kde!AJ390/(SUM([1]model_results_adaptive_kde!AJ$2:AJ$515)))))*(495/583))+AI389</f>
        <v>0.63125683463806126</v>
      </c>
      <c r="AJ390">
        <f>(((([1]model_results_adaptive_kde!AK390/(SUM([1]model_results_adaptive_kde!AK$2:AK$515)))))*(495/583))+AJ389</f>
        <v>0.632358873132986</v>
      </c>
      <c r="AK390">
        <f>(((([1]model_results_adaptive_kde!AL390/(SUM([1]model_results_adaptive_kde!AL$2:AL$515)))))*(495/583))+AK389</f>
        <v>0.63233917487493829</v>
      </c>
      <c r="AL390">
        <f>(((([1]model_results_adaptive_kde!AM390/(SUM([1]model_results_adaptive_kde!AM$2:AM$515)))))*(495/583))+AL389</f>
        <v>0.63120807711148219</v>
      </c>
      <c r="AM390">
        <f>(((([1]model_results_adaptive_kde!AN390/(SUM([1]model_results_adaptive_kde!AN$2:AN$515)))))*(495/583))+AM389</f>
        <v>0.63235401648404743</v>
      </c>
      <c r="AN390">
        <f>(((([1]model_results_adaptive_kde!AO390/(SUM([1]model_results_adaptive_kde!AO$2:AO$515)))))*(495/583))+AN389</f>
        <v>0.63232789768965381</v>
      </c>
      <c r="AO390">
        <f>(((([1]model_results_adaptive_kde!AP390/(SUM([1]model_results_adaptive_kde!AP$2:AP$515)))))*(495/583))+AO389</f>
        <v>0.6312834595612874</v>
      </c>
      <c r="AP390">
        <f>(((([1]model_results_adaptive_kde!AQ390/(SUM([1]model_results_adaptive_kde!AQ$2:AQ$515)))))*(495/583))+AP389</f>
        <v>0.63231243850793684</v>
      </c>
      <c r="AQ390">
        <f>(((([1]model_results_adaptive_kde!AR390/(SUM([1]model_results_adaptive_kde!AR$2:AR$515)))))*(495/583))+AQ389</f>
        <v>0.63229216751375406</v>
      </c>
      <c r="AR390">
        <f>(((([1]model_results_adaptive_kde!AS390/(SUM([1]model_results_adaptive_kde!AS$2:AS$515)))))*(495/583))+AR389</f>
        <v>0.631214318070205</v>
      </c>
      <c r="AS390">
        <f>(((([1]model_results_adaptive_kde!AT390/(SUM([1]model_results_adaptive_kde!AT$2:AT$515)))))*(495/583))+AS389</f>
        <v>0.63226731656675039</v>
      </c>
      <c r="AT390">
        <f>(((([1]model_results_adaptive_kde!AU390/(SUM([1]model_results_adaptive_kde!AU$2:AU$515)))))*(495/583))+AT389</f>
        <v>0.63097040426572881</v>
      </c>
      <c r="AU390">
        <f>(((([1]model_results_adaptive_kde!AV390/(SUM([1]model_results_adaptive_kde!AV$2:AV$515)))))*(495/583))+AU389</f>
        <v>0.63114240528774845</v>
      </c>
      <c r="AV390">
        <f>(((([1]model_results_adaptive_kde!AW390/(SUM([1]model_results_adaptive_kde!AW$2:AW$515)))))*(495/583))+AV389</f>
        <v>0.6322381185244943</v>
      </c>
      <c r="AW390">
        <f>(((([1]model_results_adaptive_kde!AX390/(SUM([1]model_results_adaptive_kde!AX$2:AX$515)))))*(495/583))+AW389</f>
        <v>0.63179640163898299</v>
      </c>
      <c r="AX390">
        <f>(((([1]model_results_adaptive_kde!AY390/(SUM([1]model_results_adaptive_kde!AY$2:AY$515)))))*(495/583))+AX389</f>
        <v>0.63092134785626763</v>
      </c>
      <c r="AY390">
        <f>(((([1]model_results_adaptive_kde!AZ390/(SUM([1]model_results_adaptive_kde!AZ$2:AZ$515)))))*(495/583))+AY389</f>
        <v>0.63220481762548963</v>
      </c>
      <c r="AZ390">
        <f>(((([1]model_results_adaptive_kde!BA390/(SUM([1]model_results_adaptive_kde!BA$2:BA$515)))))*(495/583))+AZ389</f>
        <v>0.63220095887843153</v>
      </c>
      <c r="BA390">
        <f>(((([1]model_results_adaptive_kde!BB390/(SUM([1]model_results_adaptive_kde!BB$2:BB$515)))))*(495/583))+BA389</f>
        <v>0.63179544538520016</v>
      </c>
      <c r="BB390">
        <f>(((([1]model_results_adaptive_kde!BC390/(SUM([1]model_results_adaptive_kde!BC$2:BC$515)))))*(495/583))+BB389</f>
        <v>0.63106748005264202</v>
      </c>
      <c r="BC390">
        <f>(((([1]model_results_adaptive_kde!BD390/(SUM([1]model_results_adaptive_kde!BD$2:BD$515)))))*(495/583))+BC389</f>
        <v>0.63217614256719046</v>
      </c>
      <c r="BD390">
        <f>(((([1]model_results_adaptive_kde!BE390/(SUM([1]model_results_adaptive_kde!BE$2:BE$515)))))*(495/583))+BD389</f>
        <v>0.63216767397072404</v>
      </c>
      <c r="BE390">
        <f>(((([1]model_results_adaptive_kde!BF390/(SUM([1]model_results_adaptive_kde!BF$2:BF$515)))))*(495/583))+BE389</f>
        <v>0.63104148633994761</v>
      </c>
      <c r="BF390">
        <f>(((([1]model_results_adaptive_kde!BG390/(SUM([1]model_results_adaptive_kde!BG$2:BG$515)))))*(495/583))+BF389</f>
        <v>0.63104370395559761</v>
      </c>
      <c r="BG390">
        <f>(((([1]model_results_adaptive_kde!BH390/(SUM([1]model_results_adaptive_kde!BH$2:BH$515)))))*(495/583))+BG389</f>
        <v>0.63102033827501836</v>
      </c>
      <c r="BH390">
        <f>(((([1]model_results_adaptive_kde!BI390/(SUM([1]model_results_adaptive_kde!BI$2:BI$515)))))*(495/583))+BH389</f>
        <v>0.63101872450474317</v>
      </c>
      <c r="BI390">
        <f>(((([1]model_results_adaptive_kde!BJ390/(SUM([1]model_results_adaptive_kde!BJ$2:BJ$515)))))*(495/583))+BI389</f>
        <v>0.63101542886614237</v>
      </c>
      <c r="BJ390">
        <f>(((([1]model_results_adaptive_kde!BK390/(SUM([1]model_results_adaptive_kde!BK$2:BK$515)))))*(495/583))+BJ389</f>
        <v>0.63106150518787651</v>
      </c>
      <c r="BK390">
        <f>(((([1]model_results_adaptive_kde!BL390/(SUM([1]model_results_adaptive_kde!BL$2:BL$515)))))*(495/583))+BK389</f>
        <v>0.63106589563515358</v>
      </c>
      <c r="BL390">
        <f>(((([1]model_results_adaptive_kde!BM390/(SUM([1]model_results_adaptive_kde!BM$2:BM$515)))))*(495/583))+BL389</f>
        <v>0.63100099175153379</v>
      </c>
      <c r="BM390">
        <f>(((([1]model_results_adaptive_kde!BN390/(SUM([1]model_results_adaptive_kde!BN$2:BN$515)))))*(495/583))+BM389</f>
        <v>0.63215976822970865</v>
      </c>
      <c r="BN390">
        <f>(((([1]model_results_adaptive_kde!BO390/(SUM([1]model_results_adaptive_kde!BO$2:BO$515)))))*(495/583))+BN389</f>
        <v>0.63099903168336036</v>
      </c>
      <c r="BO390">
        <f>(((([1]model_results_adaptive_kde!BP390/(SUM([1]model_results_adaptive_kde!BP$2:BP$515)))))*(495/583))+BO389</f>
        <v>0.63108012077795961</v>
      </c>
      <c r="BP390">
        <f>(((([1]model_results_adaptive_kde!BQ390/(SUM([1]model_results_adaptive_kde!BQ$2:BQ$515)))))*(495/583))+BP389</f>
        <v>0.63108536629973588</v>
      </c>
      <c r="BQ390">
        <f>(((([1]model_results_adaptive_kde!BR390/(SUM([1]model_results_adaptive_kde!BR$2:BR$515)))))*(495/583))+BQ389</f>
        <v>0.63109707639584323</v>
      </c>
      <c r="BR390">
        <f>(((([1]model_results_adaptive_kde!BS390/(SUM([1]model_results_adaptive_kde!BS$2:BS$515)))))*(495/583))+BR389</f>
        <v>0.6311021905818166</v>
      </c>
      <c r="BS390">
        <f>(((([1]model_results_adaptive_kde!BT390/(SUM([1]model_results_adaptive_kde!BT$2:BT$515)))))*(495/583))+BS389</f>
        <v>0.63111213693878088</v>
      </c>
      <c r="BT390">
        <f>(((([1]model_results_adaptive_kde!BU390/(SUM([1]model_results_adaptive_kde!BU$2:BU$515)))))*(495/583))+BT389</f>
        <v>0.63214783839429767</v>
      </c>
      <c r="BU390">
        <f>(((([1]model_results_adaptive_kde!BV390/(SUM([1]model_results_adaptive_kde!BV$2:BV$515)))))*(495/583))+BU389</f>
        <v>0.63112508119437538</v>
      </c>
      <c r="BV390">
        <f>(((([1]model_results_adaptive_kde!BW390/(SUM([1]model_results_adaptive_kde!BW$2:BW$515)))))*(495/583))+BV389</f>
        <v>0.63213781440326655</v>
      </c>
      <c r="BW390">
        <f>(((([1]model_results_adaptive_kde!BX390/(SUM([1]model_results_adaptive_kde!BX$2:BX$515)))))*(495/583))+BW389</f>
        <v>0.63113570603087399</v>
      </c>
      <c r="BX390">
        <f>(((([1]model_results_adaptive_kde!BY390/(SUM([1]model_results_adaptive_kde!BY$2:BY$515)))))*(495/583))+BX389</f>
        <v>0.63212690606895905</v>
      </c>
      <c r="BY390">
        <f>(((([1]model_results_adaptive_kde!BZ390/(SUM([1]model_results_adaptive_kde!BZ$2:BZ$515)))))*(495/583))+BY389</f>
        <v>0.6314468856282075</v>
      </c>
      <c r="BZ390">
        <f>(((([1]model_results_adaptive_kde!CA390/(SUM([1]model_results_adaptive_kde!CA$2:CA$515)))))*(495/583))+BZ389</f>
        <v>0.6311450716126451</v>
      </c>
      <c r="CA390">
        <f>(((([1]model_results_adaptive_kde!CB390/(SUM([1]model_results_adaptive_kde!CB$2:CB$515)))))*(495/583))+CA389</f>
        <v>0.63136180162264333</v>
      </c>
      <c r="CB390">
        <f>(((([1]model_results_adaptive_kde!CC390/(SUM([1]model_results_adaptive_kde!CC$2:CC$515)))))*(495/583))+CB389</f>
        <v>0.63128666083481877</v>
      </c>
      <c r="CC390">
        <f>(((([1]model_results_adaptive_kde!CD390/(SUM([1]model_results_adaptive_kde!CD$2:CD$515)))))*(495/583))+CC389</f>
        <v>0.63121924455761313</v>
      </c>
      <c r="CD390">
        <f>(((([1]model_results_adaptive_kde!CE390/(SUM([1]model_results_adaptive_kde!CE$2:CE$515)))))*(495/583))+CD389</f>
        <v>0.63115786979731336</v>
      </c>
      <c r="CE390">
        <f>(((([1]model_results_adaptive_kde!CF390/(SUM([1]model_results_adaptive_kde!CF$2:CF$515)))))*(495/583))+CE389</f>
        <v>0.63110136902622771</v>
      </c>
      <c r="CF390">
        <f>(((([1]model_results_adaptive_kde!CG390/(SUM([1]model_results_adaptive_kde!CG$2:CG$515)))))*(495/583))+CF389</f>
        <v>0.63094074571401149</v>
      </c>
      <c r="CG390">
        <f>(((([1]model_results_adaptive_kde!CH390/(SUM([1]model_results_adaptive_kde!CH$2:CH$515)))))*(495/583))+CG389</f>
        <v>0.63093295207571964</v>
      </c>
      <c r="CH390">
        <f>(((([1]model_results_adaptive_kde!CI390/(SUM([1]model_results_adaptive_kde!CI$2:CI$515)))))*(495/583))+CH389</f>
        <v>0.63092233050028335</v>
      </c>
      <c r="CI390">
        <f>(((([1]model_results_adaptive_kde!CJ390/(SUM([1]model_results_adaptive_kde!CJ$2:CJ$515)))))*(495/583))+CI389</f>
        <v>0.6309091143563893</v>
      </c>
      <c r="CJ390">
        <f>(((([1]model_results_adaptive_kde!CK390/(SUM([1]model_results_adaptive_kde!CK$2:CK$515)))))*(495/583))+CJ389</f>
        <v>0.63028824310415721</v>
      </c>
      <c r="CK390">
        <f>(((([1]model_results_adaptive_kde!CL390/(SUM([1]model_results_adaptive_kde!CL$2:CL$515)))))*(495/583))+CK389</f>
        <v>0.6300175532715202</v>
      </c>
      <c r="CL390">
        <f>(((([1]model_results_adaptive_kde!CM390/(SUM([1]model_results_adaptive_kde!CM$2:CM$515)))))*(495/583))+CL389</f>
        <v>0.63000421686628882</v>
      </c>
      <c r="CM390">
        <f>(((([1]model_results_adaptive_kde!CN390/(SUM([1]model_results_adaptive_kde!CN$2:CN$515)))))*(495/583))+CM389</f>
        <v>0.63039581801049271</v>
      </c>
      <c r="CN390">
        <f>(((([1]model_results_adaptive_kde!CO390/(SUM([1]model_results_adaptive_kde!CO$2:CO$515)))))*(495/583))+CN389</f>
        <v>0.6302294988111069</v>
      </c>
      <c r="CO390">
        <f>(((([1]model_results_adaptive_kde!CP390/(SUM([1]model_results_adaptive_kde!CP$2:CP$515)))))*(495/583))+CO389</f>
        <v>0.63037336860758098</v>
      </c>
      <c r="CP390">
        <f>(((([1]model_results_adaptive_kde!CQ390/(SUM([1]model_results_adaptive_kde!CQ$2:CQ$515)))))*(495/583))+CP389</f>
        <v>0.63041615326838019</v>
      </c>
      <c r="CQ390">
        <f>(((([1]model_results_adaptive_kde!CR390/(SUM([1]model_results_adaptive_kde!CR$2:CR$515)))))*(495/583))+CQ389</f>
        <v>0.63028460046545798</v>
      </c>
      <c r="CR390">
        <f>(((([1]model_results_adaptive_kde!CS390/(SUM([1]model_results_adaptive_kde!CS$2:CS$515)))))*(495/583))+CR389</f>
        <v>0.63042390877515497</v>
      </c>
      <c r="CS390">
        <f>(((([1]model_results_adaptive_kde!CT390/(SUM([1]model_results_adaptive_kde!CT$2:CT$515)))))*(495/583))+CS389</f>
        <v>0.63042021757407785</v>
      </c>
      <c r="CT390">
        <f>(((([1]model_results_adaptive_kde!CU390/(SUM([1]model_results_adaptive_kde!CU$2:CU$515)))))*(495/583))+CT389</f>
        <v>0.63006034339464101</v>
      </c>
      <c r="CU390">
        <f>(((([1]model_results_adaptive_kde!CV390/(SUM([1]model_results_adaptive_kde!CV$2:CV$515)))))*(495/583))+CU389</f>
        <v>0.63008122764547536</v>
      </c>
      <c r="CV390">
        <f>(((([1]model_results_adaptive_kde!CW390/(SUM([1]model_results_adaptive_kde!CW$2:CW$515)))))*(495/583))+CV389</f>
        <v>0.6298940621923339</v>
      </c>
      <c r="CW390">
        <f>(((([1]model_results_adaptive_kde!CX390/(SUM([1]model_results_adaptive_kde!CX$2:CX$515)))))*(495/583))+CW389</f>
        <v>0.62971075159712009</v>
      </c>
      <c r="CX390">
        <f>(((([1]model_results_adaptive_kde!CY390/(SUM([1]model_results_adaptive_kde!CY$2:CY$515)))))*(495/583))+CX389</f>
        <v>0.69882816066167941</v>
      </c>
    </row>
    <row r="391" spans="1:102" x14ac:dyDescent="0.25">
      <c r="A391">
        <v>1546.1643835616401</v>
      </c>
      <c r="B391">
        <f>(((([1]model_results_adaptive_kde!C391/(SUM([1]model_results_adaptive_kde!C$2:C$515)))))*(495/583))+B390</f>
        <v>0.65833516625805477</v>
      </c>
      <c r="C391">
        <f>(((([1]model_results_adaptive_kde!D391/(SUM([1]model_results_adaptive_kde!D$2:D$515)))))*(495/583))+C390</f>
        <v>0.65797965583428419</v>
      </c>
      <c r="D391">
        <f>(((([1]model_results_adaptive_kde!E391/(SUM([1]model_results_adaptive_kde!E$2:E$515)))))*(495/583))+D390</f>
        <v>0.65710834034849919</v>
      </c>
      <c r="E391">
        <f>(((([1]model_results_adaptive_kde!F391/(SUM([1]model_results_adaptive_kde!F$2:F$515)))))*(495/583))+E390</f>
        <v>0.65735055471923876</v>
      </c>
      <c r="F391">
        <f>(((([1]model_results_adaptive_kde!G391/(SUM([1]model_results_adaptive_kde!G$2:G$515)))))*(495/583))+F390</f>
        <v>0.65906156274939753</v>
      </c>
      <c r="G391">
        <f>(((([1]model_results_adaptive_kde!H391/(SUM([1]model_results_adaptive_kde!H$2:H$515)))))*(495/583))+G390</f>
        <v>0.65626495397184759</v>
      </c>
      <c r="H391">
        <f>(((([1]model_results_adaptive_kde!I391/(SUM([1]model_results_adaptive_kde!I$2:I$515)))))*(495/583))+H390</f>
        <v>0.6596232456778105</v>
      </c>
      <c r="I391">
        <f>(((([1]model_results_adaptive_kde!J391/(SUM([1]model_results_adaptive_kde!J$2:J$515)))))*(495/583))+I390</f>
        <v>0.65636807106639805</v>
      </c>
      <c r="J391">
        <f>(((([1]model_results_adaptive_kde!K391/(SUM([1]model_results_adaptive_kde!K$2:K$515)))))*(495/583))+J390</f>
        <v>0.65585650904713266</v>
      </c>
      <c r="K391">
        <f>(((([1]model_results_adaptive_kde!L391/(SUM([1]model_results_adaptive_kde!L$2:L$515)))))*(495/583))+K390</f>
        <v>0.65406534257101467</v>
      </c>
      <c r="L391">
        <f>(((([1]model_results_adaptive_kde!M391/(SUM([1]model_results_adaptive_kde!M$2:M$515)))))*(495/583))+L390</f>
        <v>0.65639939204528253</v>
      </c>
      <c r="M391">
        <f>(((([1]model_results_adaptive_kde!N391/(SUM([1]model_results_adaptive_kde!N$2:N$515)))))*(495/583))+M390</f>
        <v>0.65552635715226482</v>
      </c>
      <c r="N391">
        <f>(((([1]model_results_adaptive_kde!O391/(SUM([1]model_results_adaptive_kde!O$2:O$515)))))*(495/583))+N390</f>
        <v>0.6546344648081851</v>
      </c>
      <c r="O391">
        <f>(((([1]model_results_adaptive_kde!P391/(SUM([1]model_results_adaptive_kde!P$2:P$515)))))*(495/583))+O390</f>
        <v>0.65451862938270833</v>
      </c>
      <c r="P391">
        <f>(((([1]model_results_adaptive_kde!Q391/(SUM([1]model_results_adaptive_kde!Q$2:Q$515)))))*(495/583))+P390</f>
        <v>0.65437766361220606</v>
      </c>
      <c r="Q391">
        <f>(((([1]model_results_adaptive_kde!R391/(SUM([1]model_results_adaptive_kde!R$2:R$515)))))*(495/583))+Q390</f>
        <v>0.65428800840035006</v>
      </c>
      <c r="R391">
        <f>(((([1]model_results_adaptive_kde!S391/(SUM([1]model_results_adaptive_kde!S$2:S$515)))))*(495/583))+R390</f>
        <v>0.65386329474210592</v>
      </c>
      <c r="S391">
        <f>(((([1]model_results_adaptive_kde!T391/(SUM([1]model_results_adaptive_kde!T$2:T$515)))))*(495/583))+S390</f>
        <v>0.64975440384129535</v>
      </c>
      <c r="T391">
        <f>(((([1]model_results_adaptive_kde!U391/(SUM([1]model_results_adaptive_kde!U$2:U$515)))))*(495/583))+T390</f>
        <v>0.64967350313936312</v>
      </c>
      <c r="U391">
        <f>(((([1]model_results_adaptive_kde!V391/(SUM([1]model_results_adaptive_kde!V$2:V$515)))))*(495/583))+U390</f>
        <v>0.64918512921581362</v>
      </c>
      <c r="V391">
        <f>(((([1]model_results_adaptive_kde!W391/(SUM([1]model_results_adaptive_kde!W$2:W$515)))))*(495/583))+V390</f>
        <v>0.64911753477892509</v>
      </c>
      <c r="W391">
        <f>(((([1]model_results_adaptive_kde!X391/(SUM([1]model_results_adaptive_kde!X$2:X$515)))))*(495/583))+W390</f>
        <v>0.63448555181764821</v>
      </c>
      <c r="X391">
        <f>(((([1]model_results_adaptive_kde!Y391/(SUM([1]model_results_adaptive_kde!Y$2:Y$515)))))*(495/583))+X390</f>
        <v>0.63383338704814185</v>
      </c>
      <c r="Y391">
        <f>(((([1]model_results_adaptive_kde!Z391/(SUM([1]model_results_adaptive_kde!Z$2:Z$515)))))*(495/583))+Y390</f>
        <v>0.63377686781447851</v>
      </c>
      <c r="Z391">
        <f>(((([1]model_results_adaptive_kde!AA391/(SUM([1]model_results_adaptive_kde!AA$2:AA$515)))))*(495/583))+Z390</f>
        <v>0.63363873404131277</v>
      </c>
      <c r="AA391">
        <f>(((([1]model_results_adaptive_kde!AB391/(SUM([1]model_results_adaptive_kde!AB$2:AB$515)))))*(495/583))+AA390</f>
        <v>0.63296426907956427</v>
      </c>
      <c r="AB391">
        <f>(((([1]model_results_adaptive_kde!AC391/(SUM([1]model_results_adaptive_kde!AC$2:AC$515)))))*(495/583))+AB390</f>
        <v>0.63296457747738311</v>
      </c>
      <c r="AC391">
        <f>(((([1]model_results_adaptive_kde!AD391/(SUM([1]model_results_adaptive_kde!AD$2:AD$515)))))*(495/583))+AC390</f>
        <v>0.63239569829642384</v>
      </c>
      <c r="AD391">
        <f>(((([1]model_results_adaptive_kde!AE391/(SUM([1]model_results_adaptive_kde!AE$2:AE$515)))))*(495/583))+AD390</f>
        <v>0.63234906858667328</v>
      </c>
      <c r="AE391">
        <f>(((([1]model_results_adaptive_kde!AF391/(SUM([1]model_results_adaptive_kde!AF$2:AF$515)))))*(495/583))+AE390</f>
        <v>0.63230100425685143</v>
      </c>
      <c r="AF391">
        <f>(((([1]model_results_adaptive_kde!AG391/(SUM([1]model_results_adaptive_kde!AG$2:AG$515)))))*(495/583))+AF390</f>
        <v>0.63225151519088829</v>
      </c>
      <c r="AG391">
        <f>(((([1]model_results_adaptive_kde!AH391/(SUM([1]model_results_adaptive_kde!AH$2:AH$515)))))*(495/583))+AG390</f>
        <v>0.63220060210565088</v>
      </c>
      <c r="AH391">
        <f>(((([1]model_results_adaptive_kde!AI391/(SUM([1]model_results_adaptive_kde!AI$2:AI$515)))))*(495/583))+AH390</f>
        <v>0.63214825244550654</v>
      </c>
      <c r="AI391">
        <f>(((([1]model_results_adaptive_kde!AJ391/(SUM([1]model_results_adaptive_kde!AJ$2:AJ$515)))))*(495/583))+AI390</f>
        <v>0.63196966434730362</v>
      </c>
      <c r="AJ391">
        <f>(((([1]model_results_adaptive_kde!AK391/(SUM([1]model_results_adaptive_kde!AK$2:AK$515)))))*(495/583))+AJ390</f>
        <v>0.63307137692392434</v>
      </c>
      <c r="AK391">
        <f>(((([1]model_results_adaptive_kde!AL391/(SUM([1]model_results_adaptive_kde!AL$2:AL$515)))))*(495/583))+AK390</f>
        <v>0.633051685271947</v>
      </c>
      <c r="AL391">
        <f>(((([1]model_results_adaptive_kde!AM391/(SUM([1]model_results_adaptive_kde!AM$2:AM$515)))))*(495/583))+AL390</f>
        <v>0.63192092134212197</v>
      </c>
      <c r="AM391">
        <f>(((([1]model_results_adaptive_kde!AN391/(SUM([1]model_results_adaptive_kde!AN$2:AN$515)))))*(495/583))+AM390</f>
        <v>0.63306652008127073</v>
      </c>
      <c r="AN391">
        <f>(((([1]model_results_adaptive_kde!AO391/(SUM([1]model_results_adaptive_kde!AO$2:AO$515)))))*(495/583))+AN390</f>
        <v>0.63304040755369873</v>
      </c>
      <c r="AO391">
        <f>(((([1]model_results_adaptive_kde!AP391/(SUM([1]model_results_adaptive_kde!AP$2:AP$515)))))*(495/583))+AO390</f>
        <v>0.63199627810234249</v>
      </c>
      <c r="AP391">
        <f>(((([1]model_results_adaptive_kde!AQ391/(SUM([1]model_results_adaptive_kde!AQ$2:AQ$515)))))*(495/583))+AP390</f>
        <v>0.63302495150218585</v>
      </c>
      <c r="AQ391">
        <f>(((([1]model_results_adaptive_kde!AR391/(SUM([1]model_results_adaptive_kde!AR$2:AR$515)))))*(495/583))+AQ390</f>
        <v>0.63300468515371555</v>
      </c>
      <c r="AR391">
        <f>(((([1]model_results_adaptive_kde!AS391/(SUM([1]model_results_adaptive_kde!AS$2:AS$515)))))*(495/583))+AR390</f>
        <v>0.63192715554863665</v>
      </c>
      <c r="AS391">
        <f>(((([1]model_results_adaptive_kde!AT391/(SUM([1]model_results_adaptive_kde!AT$2:AT$515)))))*(495/583))+AS390</f>
        <v>0.63297984029906518</v>
      </c>
      <c r="AT391">
        <f>(((([1]model_results_adaptive_kde!AU391/(SUM([1]model_results_adaptive_kde!AU$2:AU$515)))))*(495/583))+AT390</f>
        <v>0.63168331686180512</v>
      </c>
      <c r="AU391">
        <f>(((([1]model_results_adaptive_kde!AV391/(SUM([1]model_results_adaptive_kde!AV$2:AV$515)))))*(495/583))+AU390</f>
        <v>0.63185526230876821</v>
      </c>
      <c r="AV391">
        <f>(((([1]model_results_adaptive_kde!AW391/(SUM([1]model_results_adaptive_kde!AW$2:AW$515)))))*(495/583))+AV390</f>
        <v>0.63295064972498383</v>
      </c>
      <c r="AW391">
        <f>(((([1]model_results_adaptive_kde!AX391/(SUM([1]model_results_adaptive_kde!AX$2:AX$515)))))*(495/583))+AW390</f>
        <v>0.6325090658664736</v>
      </c>
      <c r="AX391">
        <f>(((([1]model_results_adaptive_kde!AY391/(SUM([1]model_results_adaptive_kde!AY$2:AY$515)))))*(495/583))+AX390</f>
        <v>0.63163427459082044</v>
      </c>
      <c r="AY391">
        <f>(((([1]model_results_adaptive_kde!AZ391/(SUM([1]model_results_adaptive_kde!AZ$2:AZ$515)))))*(495/583))+AY390</f>
        <v>0.6329173575969731</v>
      </c>
      <c r="AZ391">
        <f>(((([1]model_results_adaptive_kde!BA391/(SUM([1]model_results_adaptive_kde!BA$2:BA$515)))))*(495/583))+AZ390</f>
        <v>0.632913499879174</v>
      </c>
      <c r="BA391">
        <f>(((([1]model_results_adaptive_kde!BB391/(SUM([1]model_results_adaptive_kde!BB$2:BB$515)))))*(495/583))+BA390</f>
        <v>0.63250810835059301</v>
      </c>
      <c r="BB391">
        <f>(((([1]model_results_adaptive_kde!BC391/(SUM([1]model_results_adaptive_kde!BC$2:BC$515)))))*(495/583))+BB390</f>
        <v>0.63178035726603587</v>
      </c>
      <c r="BC391">
        <f>(((([1]model_results_adaptive_kde!BD391/(SUM([1]model_results_adaptive_kde!BD$2:BD$515)))))*(495/583))+BC390</f>
        <v>0.63288869023885108</v>
      </c>
      <c r="BD391">
        <f>(((([1]model_results_adaptive_kde!BE391/(SUM([1]model_results_adaptive_kde!BE$2:BE$515)))))*(495/583))+BD390</f>
        <v>0.63288022393675425</v>
      </c>
      <c r="BE391">
        <f>(((([1]model_results_adaptive_kde!BF391/(SUM([1]model_results_adaptive_kde!BF$2:BF$515)))))*(495/583))+BE390</f>
        <v>0.63175438507883186</v>
      </c>
      <c r="BF391">
        <f>(((([1]model_results_adaptive_kde!BG391/(SUM([1]model_results_adaptive_kde!BG$2:BG$515)))))*(495/583))+BF390</f>
        <v>0.63175660208400641</v>
      </c>
      <c r="BG391">
        <f>(((([1]model_results_adaptive_kde!BH391/(SUM([1]model_results_adaptive_kde!BH$2:BH$515)))))*(495/583))+BG390</f>
        <v>0.63173324286687016</v>
      </c>
      <c r="BH391">
        <f>(((([1]model_results_adaptive_kde!BI391/(SUM([1]model_results_adaptive_kde!BI$2:BI$515)))))*(495/583))+BH390</f>
        <v>0.63173162954526774</v>
      </c>
      <c r="BI391">
        <f>(((([1]model_results_adaptive_kde!BJ391/(SUM([1]model_results_adaptive_kde!BJ$2:BJ$515)))))*(495/583))+BI390</f>
        <v>0.63172833482325574</v>
      </c>
      <c r="BJ391">
        <f>(((([1]model_results_adaptive_kde!BK391/(SUM([1]model_results_adaptive_kde!BK$2:BK$515)))))*(495/583))+BJ390</f>
        <v>0.63177439843994321</v>
      </c>
      <c r="BK391">
        <f>(((([1]model_results_adaptive_kde!BL391/(SUM([1]model_results_adaptive_kde!BL$2:BL$515)))))*(495/583))+BK390</f>
        <v>0.63177878769282259</v>
      </c>
      <c r="BL391">
        <f>(((([1]model_results_adaptive_kde!BM391/(SUM([1]model_results_adaptive_kde!BM$2:BM$515)))))*(495/583))+BL390</f>
        <v>0.63171390166388997</v>
      </c>
      <c r="BM391">
        <f>(((([1]model_results_adaptive_kde!BN391/(SUM([1]model_results_adaptive_kde!BN$2:BN$515)))))*(495/583))+BM390</f>
        <v>0.63287232034552376</v>
      </c>
      <c r="BN391">
        <f>(((([1]model_results_adaptive_kde!BO391/(SUM([1]model_results_adaptive_kde!BO$2:BO$515)))))*(495/583))+BN390</f>
        <v>0.6317119421339662</v>
      </c>
      <c r="BO391">
        <f>(((([1]model_results_adaptive_kde!BP391/(SUM([1]model_results_adaptive_kde!BP$2:BP$515)))))*(495/583))+BO390</f>
        <v>0.63179300899104895</v>
      </c>
      <c r="BP391">
        <f>(((([1]model_results_adaptive_kde!BQ391/(SUM([1]model_results_adaptive_kde!BQ$2:BQ$515)))))*(495/583))+BP390</f>
        <v>0.63179825310737758</v>
      </c>
      <c r="BQ391">
        <f>(((([1]model_results_adaptive_kde!BR391/(SUM([1]model_results_adaptive_kde!BR$2:BR$515)))))*(495/583))+BQ390</f>
        <v>0.63180996009388413</v>
      </c>
      <c r="BR391">
        <f>(((([1]model_results_adaptive_kde!BS391/(SUM([1]model_results_adaptive_kde!BS$2:BS$515)))))*(495/583))+BR390</f>
        <v>0.63181507293720485</v>
      </c>
      <c r="BS391">
        <f>(((([1]model_results_adaptive_kde!BT391/(SUM([1]model_results_adaptive_kde!BT$2:BT$515)))))*(495/583))+BS390</f>
        <v>0.63182501671488922</v>
      </c>
      <c r="BT391">
        <f>(((([1]model_results_adaptive_kde!BU391/(SUM([1]model_results_adaptive_kde!BU$2:BU$515)))))*(495/583))+BT390</f>
        <v>0.63286039376634506</v>
      </c>
      <c r="BU391">
        <f>(((([1]model_results_adaptive_kde!BV391/(SUM([1]model_results_adaptive_kde!BV$2:BV$515)))))*(495/583))+BU390</f>
        <v>0.63183795770718842</v>
      </c>
      <c r="BV391">
        <f>(((([1]model_results_adaptive_kde!BW391/(SUM([1]model_results_adaptive_kde!BW$2:BW$515)))))*(495/583))+BV390</f>
        <v>0.63285037252191567</v>
      </c>
      <c r="BW391">
        <f>(((([1]model_results_adaptive_kde!BX391/(SUM([1]model_results_adaptive_kde!BX$2:BX$515)))))*(495/583))+BW390</f>
        <v>0.63184857999768629</v>
      </c>
      <c r="BX391">
        <f>(((([1]model_results_adaptive_kde!BY391/(SUM([1]model_results_adaptive_kde!BY$2:BY$515)))))*(495/583))+BX390</f>
        <v>0.63283946718695006</v>
      </c>
      <c r="BY391">
        <f>(((([1]model_results_adaptive_kde!BZ391/(SUM([1]model_results_adaptive_kde!BZ$2:BZ$515)))))*(495/583))+BY390</f>
        <v>0.63215968567417535</v>
      </c>
      <c r="BZ391">
        <f>(((([1]model_results_adaptive_kde!CA391/(SUM([1]model_results_adaptive_kde!CA$2:CA$515)))))*(495/583))+BZ390</f>
        <v>0.63185794340886714</v>
      </c>
      <c r="CA391">
        <f>(((([1]model_results_adaptive_kde!CB391/(SUM([1]model_results_adaptive_kde!CB$2:CB$515)))))*(495/583))+CA390</f>
        <v>0.63207462728042729</v>
      </c>
      <c r="CB391">
        <f>(((([1]model_results_adaptive_kde!CC391/(SUM([1]model_results_adaptive_kde!CC$2:CC$515)))))*(495/583))+CB390</f>
        <v>0.63199950893967438</v>
      </c>
      <c r="CC391">
        <f>(((([1]model_results_adaptive_kde!CD391/(SUM([1]model_results_adaptive_kde!CD$2:CD$515)))))*(495/583))+CC390</f>
        <v>0.63193211265953897</v>
      </c>
      <c r="CD391">
        <f>(((([1]model_results_adaptive_kde!CE391/(SUM([1]model_results_adaptive_kde!CE$2:CE$515)))))*(495/583))+CD390</f>
        <v>0.63187075597660358</v>
      </c>
      <c r="CE391">
        <f>(((([1]model_results_adaptive_kde!CF391/(SUM([1]model_results_adaptive_kde!CF$2:CF$515)))))*(495/583))+CE390</f>
        <v>0.63181427173836802</v>
      </c>
      <c r="CF391">
        <f>(((([1]model_results_adaptive_kde!CG391/(SUM([1]model_results_adaptive_kde!CG$2:CG$515)))))*(495/583))+CF390</f>
        <v>0.63165365499965265</v>
      </c>
      <c r="CG391">
        <f>(((([1]model_results_adaptive_kde!CH391/(SUM([1]model_results_adaptive_kde!CH$2:CH$515)))))*(495/583))+CG390</f>
        <v>0.63164586382442567</v>
      </c>
      <c r="CH391">
        <f>(((([1]model_results_adaptive_kde!CI391/(SUM([1]model_results_adaptive_kde!CI$2:CI$515)))))*(495/583))+CH390</f>
        <v>0.63163524556008888</v>
      </c>
      <c r="CI391">
        <f>(((([1]model_results_adaptive_kde!CJ391/(SUM([1]model_results_adaptive_kde!CJ$2:CJ$515)))))*(495/583))+CI390</f>
        <v>0.63162203349893276</v>
      </c>
      <c r="CJ391">
        <f>(((([1]model_results_adaptive_kde!CK391/(SUM([1]model_results_adaptive_kde!CK$2:CK$515)))))*(495/583))+CJ390</f>
        <v>0.63100136216500846</v>
      </c>
      <c r="CK391">
        <f>(((([1]model_results_adaptive_kde!CL391/(SUM([1]model_results_adaptive_kde!CL$2:CL$515)))))*(495/583))+CK390</f>
        <v>0.63073066957722412</v>
      </c>
      <c r="CL391">
        <f>(((([1]model_results_adaptive_kde!CM391/(SUM([1]model_results_adaptive_kde!CM$2:CM$515)))))*(495/583))+CL390</f>
        <v>0.63071733795568763</v>
      </c>
      <c r="CM391">
        <f>(((([1]model_results_adaptive_kde!CN391/(SUM([1]model_results_adaptive_kde!CN$2:CN$515)))))*(495/583))+CM390</f>
        <v>0.63110888211300231</v>
      </c>
      <c r="CN391">
        <f>(((([1]model_results_adaptive_kde!CO391/(SUM([1]model_results_adaptive_kde!CO$2:CO$515)))))*(495/583))+CN390</f>
        <v>0.63094262533473</v>
      </c>
      <c r="CO391">
        <f>(((([1]model_results_adaptive_kde!CP391/(SUM([1]model_results_adaptive_kde!CP$2:CP$515)))))*(495/583))+CO390</f>
        <v>0.63108644079719167</v>
      </c>
      <c r="CP391">
        <f>(((([1]model_results_adaptive_kde!CQ391/(SUM([1]model_results_adaptive_kde!CQ$2:CQ$515)))))*(495/583))+CP390</f>
        <v>0.63112920484808277</v>
      </c>
      <c r="CQ391">
        <f>(((([1]model_results_adaptive_kde!CR391/(SUM([1]model_results_adaptive_kde!CR$2:CR$515)))))*(495/583))+CQ390</f>
        <v>0.63099771238004865</v>
      </c>
      <c r="CR391">
        <f>(((([1]model_results_adaptive_kde!CS391/(SUM([1]model_results_adaptive_kde!CS$2:CS$515)))))*(495/583))+CR390</f>
        <v>0.6311369580640005</v>
      </c>
      <c r="CS391">
        <f>(((([1]model_results_adaptive_kde!CT391/(SUM([1]model_results_adaptive_kde!CT$2:CT$515)))))*(495/583))+CS390</f>
        <v>0.63113326772095235</v>
      </c>
      <c r="CT391">
        <f>(((([1]model_results_adaptive_kde!CU391/(SUM([1]model_results_adaptive_kde!CU$2:CU$515)))))*(495/583))+CT390</f>
        <v>0.63077352868938885</v>
      </c>
      <c r="CU391">
        <f>(((([1]model_results_adaptive_kde!CV391/(SUM([1]model_results_adaptive_kde!CV$2:CV$515)))))*(495/583))+CU390</f>
        <v>0.63079440015312016</v>
      </c>
      <c r="CV391">
        <f>(((([1]model_results_adaptive_kde!CW391/(SUM([1]model_results_adaptive_kde!CW$2:CW$515)))))*(495/583))+CV390</f>
        <v>0.63060729788549252</v>
      </c>
      <c r="CW391">
        <f>(((([1]model_results_adaptive_kde!CX391/(SUM([1]model_results_adaptive_kde!CX$2:CX$515)))))*(495/583))+CW390</f>
        <v>0.63042404249830597</v>
      </c>
      <c r="CX391">
        <f>(((([1]model_results_adaptive_kde!CY391/(SUM([1]model_results_adaptive_kde!CY$2:CY$515)))))*(495/583))+CX390</f>
        <v>0.69923643485074516</v>
      </c>
    </row>
    <row r="392" spans="1:102" x14ac:dyDescent="0.25">
      <c r="A392">
        <v>1549.0410958904099</v>
      </c>
      <c r="B392">
        <f>(((([1]model_results_adaptive_kde!C392/(SUM([1]model_results_adaptive_kde!C$2:C$515)))))*(495/583))+B391</f>
        <v>0.65908956867473201</v>
      </c>
      <c r="C392">
        <f>(((([1]model_results_adaptive_kde!D392/(SUM([1]model_results_adaptive_kde!D$2:D$515)))))*(495/583))+C391</f>
        <v>0.65873451598026322</v>
      </c>
      <c r="D392">
        <f>(((([1]model_results_adaptive_kde!E392/(SUM([1]model_results_adaptive_kde!E$2:E$515)))))*(495/583))+D391</f>
        <v>0.65786360728505899</v>
      </c>
      <c r="E392">
        <f>(((([1]model_results_adaptive_kde!F392/(SUM([1]model_results_adaptive_kde!F$2:F$515)))))*(495/583))+E391</f>
        <v>0.65810580840110056</v>
      </c>
      <c r="F392">
        <f>(((([1]model_results_adaptive_kde!G392/(SUM([1]model_results_adaptive_kde!G$2:G$515)))))*(495/583))+F391</f>
        <v>0.65981157345597996</v>
      </c>
      <c r="G392">
        <f>(((([1]model_results_adaptive_kde!H392/(SUM([1]model_results_adaptive_kde!H$2:H$515)))))*(495/583))+G391</f>
        <v>0.65701057505773952</v>
      </c>
      <c r="H392">
        <f>(((([1]model_results_adaptive_kde!I392/(SUM([1]model_results_adaptive_kde!I$2:I$515)))))*(495/583))+H391</f>
        <v>0.66037351464395011</v>
      </c>
      <c r="I392">
        <f>(((([1]model_results_adaptive_kde!J392/(SUM([1]model_results_adaptive_kde!J$2:J$515)))))*(495/583))+I391</f>
        <v>0.65711849149528845</v>
      </c>
      <c r="J392">
        <f>(((([1]model_results_adaptive_kde!K392/(SUM([1]model_results_adaptive_kde!K$2:K$515)))))*(495/583))+J391</f>
        <v>0.65661165767720509</v>
      </c>
      <c r="K392">
        <f>(((([1]model_results_adaptive_kde!L392/(SUM([1]model_results_adaptive_kde!L$2:L$515)))))*(495/583))+K391</f>
        <v>0.65481972893208307</v>
      </c>
      <c r="L392">
        <f>(((([1]model_results_adaptive_kde!M392/(SUM([1]model_results_adaptive_kde!M$2:M$515)))))*(495/583))+L391</f>
        <v>0.65714927208204565</v>
      </c>
      <c r="M392">
        <f>(((([1]model_results_adaptive_kde!N392/(SUM([1]model_results_adaptive_kde!N$2:N$515)))))*(495/583))+M391</f>
        <v>0.6562754481552745</v>
      </c>
      <c r="N392">
        <f>(((([1]model_results_adaptive_kde!O392/(SUM([1]model_results_adaptive_kde!O$2:O$515)))))*(495/583))+N391</f>
        <v>0.65538475932351614</v>
      </c>
      <c r="O392">
        <f>(((([1]model_results_adaptive_kde!P392/(SUM([1]model_results_adaptive_kde!P$2:P$515)))))*(495/583))+O391</f>
        <v>0.65526923178310836</v>
      </c>
      <c r="P392">
        <f>(((([1]model_results_adaptive_kde!Q392/(SUM([1]model_results_adaptive_kde!Q$2:Q$515)))))*(495/583))+P391</f>
        <v>0.65512979249524683</v>
      </c>
      <c r="Q392">
        <f>(((([1]model_results_adaptive_kde!R392/(SUM([1]model_results_adaptive_kde!R$2:R$515)))))*(495/583))+Q391</f>
        <v>0.65503922036364659</v>
      </c>
      <c r="R392">
        <f>(((([1]model_results_adaptive_kde!S392/(SUM([1]model_results_adaptive_kde!S$2:S$515)))))*(495/583))+R391</f>
        <v>0.65461465261617724</v>
      </c>
      <c r="S392">
        <f>(((([1]model_results_adaptive_kde!T392/(SUM([1]model_results_adaptive_kde!T$2:T$515)))))*(495/583))+S391</f>
        <v>0.65050431865095715</v>
      </c>
      <c r="T392">
        <f>(((([1]model_results_adaptive_kde!U392/(SUM([1]model_results_adaptive_kde!U$2:U$515)))))*(495/583))+T391</f>
        <v>0.6504224094174601</v>
      </c>
      <c r="U392">
        <f>(((([1]model_results_adaptive_kde!V392/(SUM([1]model_results_adaptive_kde!V$2:V$515)))))*(495/583))+U391</f>
        <v>0.64993316363497866</v>
      </c>
      <c r="V392">
        <f>(((([1]model_results_adaptive_kde!W392/(SUM([1]model_results_adaptive_kde!W$2:W$515)))))*(495/583))+V391</f>
        <v>0.64986605944755571</v>
      </c>
      <c r="W392">
        <f>(((([1]model_results_adaptive_kde!X392/(SUM([1]model_results_adaptive_kde!X$2:X$515)))))*(495/583))+W391</f>
        <v>0.63520531287991311</v>
      </c>
      <c r="X392">
        <f>(((([1]model_results_adaptive_kde!Y392/(SUM([1]model_results_adaptive_kde!Y$2:Y$515)))))*(495/583))+X391</f>
        <v>0.63455344731722141</v>
      </c>
      <c r="Y392">
        <f>(((([1]model_results_adaptive_kde!Z392/(SUM([1]model_results_adaptive_kde!Z$2:Z$515)))))*(495/583))+Y391</f>
        <v>0.63449695077001467</v>
      </c>
      <c r="Z392">
        <f>(((([1]model_results_adaptive_kde!AA392/(SUM([1]model_results_adaptive_kde!AA$2:AA$515)))))*(495/583))+Z391</f>
        <v>0.63435887372589206</v>
      </c>
      <c r="AA392">
        <f>(((([1]model_results_adaptive_kde!AB392/(SUM([1]model_results_adaptive_kde!AB$2:AB$515)))))*(495/583))+AA391</f>
        <v>0.63368463455534174</v>
      </c>
      <c r="AB392">
        <f>(((([1]model_results_adaptive_kde!AC392/(SUM([1]model_results_adaptive_kde!AC$2:AC$515)))))*(495/583))+AB391</f>
        <v>0.63368494309353207</v>
      </c>
      <c r="AC392">
        <f>(((([1]model_results_adaptive_kde!AD392/(SUM([1]model_results_adaptive_kde!AD$2:AD$515)))))*(495/583))+AC391</f>
        <v>0.63311629936057034</v>
      </c>
      <c r="AD392">
        <f>(((([1]model_results_adaptive_kde!AE392/(SUM([1]model_results_adaptive_kde!AE$2:AE$515)))))*(495/583))+AD391</f>
        <v>0.63306968908815486</v>
      </c>
      <c r="AE392">
        <f>(((([1]model_results_adaptive_kde!AF392/(SUM([1]model_results_adaptive_kde!AF$2:AF$515)))))*(495/583))+AE391</f>
        <v>0.63302164477220535</v>
      </c>
      <c r="AF392">
        <f>(((([1]model_results_adaptive_kde!AG392/(SUM([1]model_results_adaptive_kde!AG$2:AG$515)))))*(495/583))+AF391</f>
        <v>0.63297217628908986</v>
      </c>
      <c r="AG392">
        <f>(((([1]model_results_adaptive_kde!AH392/(SUM([1]model_results_adaptive_kde!AH$2:AH$515)))))*(495/583))+AG391</f>
        <v>0.63292128435176054</v>
      </c>
      <c r="AH392">
        <f>(((([1]model_results_adaptive_kde!AI392/(SUM([1]model_results_adaptive_kde!AI$2:AI$515)))))*(495/583))+AH391</f>
        <v>0.6328689564050668</v>
      </c>
      <c r="AI392">
        <f>(((([1]model_results_adaptive_kde!AJ392/(SUM([1]model_results_adaptive_kde!AJ$2:AJ$515)))))*(495/583))+AI391</f>
        <v>0.63269044214042114</v>
      </c>
      <c r="AJ392">
        <f>(((([1]model_results_adaptive_kde!AK392/(SUM([1]model_results_adaptive_kde!AK$2:AK$515)))))*(495/583))+AJ391</f>
        <v>0.63379169975272487</v>
      </c>
      <c r="AK392">
        <f>(((([1]model_results_adaptive_kde!AL392/(SUM([1]model_results_adaptive_kde!AL$2:AL$515)))))*(495/583))+AK391</f>
        <v>0.63377201631404667</v>
      </c>
      <c r="AL392">
        <f>(((([1]model_results_adaptive_kde!AM392/(SUM([1]model_results_adaptive_kde!AM$2:AM$515)))))*(495/583))+AL391</f>
        <v>0.63264171961330318</v>
      </c>
      <c r="AM392">
        <f>(((([1]model_results_adaptive_kde!AN392/(SUM([1]model_results_adaptive_kde!AN$2:AN$515)))))*(495/583))+AM391</f>
        <v>0.63378684359402249</v>
      </c>
      <c r="AN392">
        <f>(((([1]model_results_adaptive_kde!AO392/(SUM([1]model_results_adaptive_kde!AO$2:AO$515)))))*(495/583))+AN391</f>
        <v>0.63376074083509937</v>
      </c>
      <c r="AO392">
        <f>(((([1]model_results_adaptive_kde!AP392/(SUM([1]model_results_adaptive_kde!AP$2:AP$515)))))*(495/583))+AO391</f>
        <v>0.63271704362464865</v>
      </c>
      <c r="AP392">
        <f>(((([1]model_results_adaptive_kde!AQ392/(SUM([1]model_results_adaptive_kde!AQ$2:AQ$515)))))*(495/583))+AP391</f>
        <v>0.63374529004312374</v>
      </c>
      <c r="AQ392">
        <f>(((([1]model_results_adaptive_kde!AR392/(SUM([1]model_results_adaptive_kde!AR$2:AR$515)))))*(495/583))+AQ391</f>
        <v>0.63372503103634015</v>
      </c>
      <c r="AR392">
        <f>(((([1]model_results_adaptive_kde!AS392/(SUM([1]model_results_adaptive_kde!AS$2:AS$515)))))*(495/583))+AR391</f>
        <v>0.63264794879753872</v>
      </c>
      <c r="AS392">
        <f>(((([1]model_results_adaptive_kde!AT392/(SUM([1]model_results_adaptive_kde!AT$2:AT$515)))))*(495/583))+AS391</f>
        <v>0.6337001955090662</v>
      </c>
      <c r="AT392">
        <f>(((([1]model_results_adaptive_kde!AU392/(SUM([1]model_results_adaptive_kde!AU$2:AU$515)))))*(495/583))+AT391</f>
        <v>0.63240421326234708</v>
      </c>
      <c r="AU392">
        <f>(((([1]model_results_adaptive_kde!AV392/(SUM([1]model_results_adaptive_kde!AV$2:AV$515)))))*(495/583))+AU391</f>
        <v>0.63257608427176903</v>
      </c>
      <c r="AV392">
        <f>(((([1]model_results_adaptive_kde!AW392/(SUM([1]model_results_adaptive_kde!AW$2:AW$515)))))*(495/583))+AV391</f>
        <v>0.63367101614964294</v>
      </c>
      <c r="AW392">
        <f>(((([1]model_results_adaptive_kde!AX392/(SUM([1]model_results_adaptive_kde!AX$2:AX$515)))))*(495/583))+AW391</f>
        <v>0.63322961805841804</v>
      </c>
      <c r="AX392">
        <f>(((([1]model_results_adaptive_kde!AY392/(SUM([1]model_results_adaptive_kde!AY$2:AY$515)))))*(495/583))+AX391</f>
        <v>0.63235519128081441</v>
      </c>
      <c r="AY392">
        <f>(((([1]model_results_adaptive_kde!AZ392/(SUM([1]model_results_adaptive_kde!AZ$2:AZ$515)))))*(495/583))+AY391</f>
        <v>0.63363773702147341</v>
      </c>
      <c r="AZ392">
        <f>(((([1]model_results_adaptive_kde!BA392/(SUM([1]model_results_adaptive_kde!BA$2:BA$515)))))*(495/583))+AZ391</f>
        <v>0.63363388082071359</v>
      </c>
      <c r="BA392">
        <f>(((([1]model_results_adaptive_kde!BB392/(SUM([1]model_results_adaptive_kde!BB$2:BB$515)))))*(495/583))+BA391</f>
        <v>0.63322865966409481</v>
      </c>
      <c r="BB392">
        <f>(((([1]model_results_adaptive_kde!BC392/(SUM([1]model_results_adaptive_kde!BC$2:BC$515)))))*(495/583))+BB391</f>
        <v>0.63250120900956641</v>
      </c>
      <c r="BC392">
        <f>(((([1]model_results_adaptive_kde!BD392/(SUM([1]model_results_adaptive_kde!BD$2:BD$515)))))*(495/583))+BC391</f>
        <v>0.63360908097946789</v>
      </c>
      <c r="BD392">
        <f>(((([1]model_results_adaptive_kde!BE392/(SUM([1]model_results_adaptive_kde!BE$2:BE$515)))))*(495/583))+BD391</f>
        <v>0.63360061803615275</v>
      </c>
      <c r="BE392">
        <f>(((([1]model_results_adaptive_kde!BF392/(SUM([1]model_results_adaptive_kde!BF$2:BF$515)))))*(495/583))+BE391</f>
        <v>0.63247525966463891</v>
      </c>
      <c r="BF392">
        <f>(((([1]model_results_adaptive_kde!BG392/(SUM([1]model_results_adaptive_kde!BG$2:BG$515)))))*(495/583))+BF391</f>
        <v>0.63247747579933278</v>
      </c>
      <c r="BG392">
        <f>(((([1]model_results_adaptive_kde!BH392/(SUM([1]model_results_adaptive_kde!BH$2:BH$515)))))*(495/583))+BG391</f>
        <v>0.63245412578776805</v>
      </c>
      <c r="BH392">
        <f>(((([1]model_results_adaptive_kde!BI392/(SUM([1]model_results_adaptive_kde!BI$2:BI$515)))))*(495/583))+BH391</f>
        <v>0.63245251310438</v>
      </c>
      <c r="BI392">
        <f>(((([1]model_results_adaptive_kde!BJ392/(SUM([1]model_results_adaptive_kde!BJ$2:BJ$515)))))*(495/583))+BI391</f>
        <v>0.63244921968633916</v>
      </c>
      <c r="BJ392">
        <f>(((([1]model_results_adaptive_kde!BK392/(SUM([1]model_results_adaptive_kde!BK$2:BK$515)))))*(495/583))+BJ391</f>
        <v>0.63249526519473609</v>
      </c>
      <c r="BK392">
        <f>(((([1]model_results_adaptive_kde!BL392/(SUM([1]model_results_adaptive_kde!BL$2:BL$515)))))*(495/583))+BK391</f>
        <v>0.63249965273998421</v>
      </c>
      <c r="BL392">
        <f>(((([1]model_results_adaptive_kde!BM392/(SUM([1]model_results_adaptive_kde!BM$2:BM$515)))))*(495/583))+BL391</f>
        <v>0.6324347921947856</v>
      </c>
      <c r="BM392">
        <f>(((([1]model_results_adaptive_kde!BN392/(SUM([1]model_results_adaptive_kde!BN$2:BN$515)))))*(495/583))+BM391</f>
        <v>0.63359271758704205</v>
      </c>
      <c r="BN392">
        <f>(((([1]model_results_adaptive_kde!BO392/(SUM([1]model_results_adaptive_kde!BO$2:BO$515)))))*(495/583))+BN391</f>
        <v>0.63243283343574064</v>
      </c>
      <c r="BO392">
        <f>(((([1]model_results_adaptive_kde!BP392/(SUM([1]model_results_adaptive_kde!BP$2:BP$515)))))*(495/583))+BO391</f>
        <v>0.63251386853371483</v>
      </c>
      <c r="BP392">
        <f>(((([1]model_results_adaptive_kde!BQ392/(SUM([1]model_results_adaptive_kde!BQ$2:BQ$515)))))*(495/583))+BP391</f>
        <v>0.63251911063385846</v>
      </c>
      <c r="BQ392">
        <f>(((([1]model_results_adaptive_kde!BR392/(SUM([1]model_results_adaptive_kde!BR$2:BR$515)))))*(495/583))+BQ391</f>
        <v>0.63253081315061577</v>
      </c>
      <c r="BR392">
        <f>(((([1]model_results_adaptive_kde!BS392/(SUM([1]model_results_adaptive_kde!BS$2:BS$515)))))*(495/583))+BR391</f>
        <v>0.63253592405912284</v>
      </c>
      <c r="BS392">
        <f>(((([1]model_results_adaptive_kde!BT392/(SUM([1]model_results_adaptive_kde!BT$2:BT$515)))))*(495/583))+BS391</f>
        <v>0.63254586410980473</v>
      </c>
      <c r="BT392">
        <f>(((([1]model_results_adaptive_kde!BU392/(SUM([1]model_results_adaptive_kde!BU$2:BU$515)))))*(495/583))+BT391</f>
        <v>0.63358079575947579</v>
      </c>
      <c r="BU392">
        <f>(((([1]model_results_adaptive_kde!BV392/(SUM([1]model_results_adaptive_kde!BV$2:BV$515)))))*(495/583))+BU391</f>
        <v>0.6325588003571303</v>
      </c>
      <c r="BV392">
        <f>(((([1]model_results_adaptive_kde!BW392/(SUM([1]model_results_adaptive_kde!BW$2:BW$515)))))*(495/583))+BV391</f>
        <v>0.63357077851632315</v>
      </c>
      <c r="BW392">
        <f>(((([1]model_results_adaptive_kde!BX392/(SUM([1]model_results_adaptive_kde!BX$2:BX$515)))))*(495/583))+BW391</f>
        <v>0.63256941890339269</v>
      </c>
      <c r="BX392">
        <f>(((([1]model_results_adaptive_kde!BY392/(SUM([1]model_results_adaptive_kde!BY$2:BY$515)))))*(495/583))+BX391</f>
        <v>0.63355987754429677</v>
      </c>
      <c r="BY392">
        <f>(((([1]model_results_adaptive_kde!BZ392/(SUM([1]model_results_adaptive_kde!BZ$2:BZ$515)))))*(495/583))+BY391</f>
        <v>0.63288041230797976</v>
      </c>
      <c r="BZ392">
        <f>(((([1]model_results_adaptive_kde!CA392/(SUM([1]model_results_adaptive_kde!CA$2:CA$515)))))*(495/583))+BZ391</f>
        <v>0.63257877910418336</v>
      </c>
      <c r="CA392">
        <f>(((([1]model_results_adaptive_kde!CB392/(SUM([1]model_results_adaptive_kde!CB$2:CB$515)))))*(495/583))+CA391</f>
        <v>0.63279538967205595</v>
      </c>
      <c r="CB392">
        <f>(((([1]model_results_adaptive_kde!CC392/(SUM([1]model_results_adaptive_kde!CC$2:CC$515)))))*(495/583))+CB391</f>
        <v>0.63272030278759683</v>
      </c>
      <c r="CC392">
        <f>(((([1]model_results_adaptive_kde!CD392/(SUM([1]model_results_adaptive_kde!CD$2:CD$515)))))*(495/583))+CC391</f>
        <v>0.63265293462780092</v>
      </c>
      <c r="CD392">
        <f>(((([1]model_results_adaptive_kde!CE392/(SUM([1]model_results_adaptive_kde!CE$2:CE$515)))))*(495/583))+CD391</f>
        <v>0.63259160345441423</v>
      </c>
      <c r="CE392">
        <f>(((([1]model_results_adaptive_kde!CF392/(SUM([1]model_results_adaptive_kde!CF$2:CF$515)))))*(495/583))+CE391</f>
        <v>0.6325351426203738</v>
      </c>
      <c r="CF392">
        <f>(((([1]model_results_adaptive_kde!CG392/(SUM([1]model_results_adaptive_kde!CG$2:CG$515)))))*(495/583))+CF391</f>
        <v>0.6323745578915918</v>
      </c>
      <c r="CG392">
        <f>(((([1]model_results_adaptive_kde!CH392/(SUM([1]model_results_adaptive_kde!CH$2:CH$515)))))*(495/583))+CG391</f>
        <v>0.63236677024160903</v>
      </c>
      <c r="CH392">
        <f>(((([1]model_results_adaptive_kde!CI392/(SUM([1]model_results_adaptive_kde!CI$2:CI$515)))))*(495/583))+CH391</f>
        <v>0.63235615669744216</v>
      </c>
      <c r="CI392">
        <f>(((([1]model_results_adaptive_kde!CJ392/(SUM([1]model_results_adaptive_kde!CJ$2:CJ$515)))))*(495/583))+CI391</f>
        <v>0.63234295044818245</v>
      </c>
      <c r="CJ392">
        <f>(((([1]model_results_adaptive_kde!CK392/(SUM([1]model_results_adaptive_kde!CK$2:CK$515)))))*(495/583))+CJ391</f>
        <v>0.63172255005035283</v>
      </c>
      <c r="CK392">
        <f>(((([1]model_results_adaptive_kde!CL392/(SUM([1]model_results_adaptive_kde!CL$2:CL$515)))))*(495/583))+CK391</f>
        <v>0.63145189822371917</v>
      </c>
      <c r="CL392">
        <f>(((([1]model_results_adaptive_kde!CM392/(SUM([1]model_results_adaptive_kde!CM$2:CM$515)))))*(495/583))+CL391</f>
        <v>0.63143857286147742</v>
      </c>
      <c r="CM392">
        <f>(((([1]model_results_adaptive_kde!CN392/(SUM([1]model_results_adaptive_kde!CN$2:CN$515)))))*(495/583))+CM391</f>
        <v>0.63183000741417428</v>
      </c>
      <c r="CN392">
        <f>(((([1]model_results_adaptive_kde!CO392/(SUM([1]model_results_adaptive_kde!CO$2:CO$515)))))*(495/583))+CN391</f>
        <v>0.63166383032222584</v>
      </c>
      <c r="CO392">
        <f>(((([1]model_results_adaptive_kde!CP392/(SUM([1]model_results_adaptive_kde!CP$2:CP$515)))))*(495/583))+CO391</f>
        <v>0.63180757661013087</v>
      </c>
      <c r="CP392">
        <f>(((([1]model_results_adaptive_kde!CQ392/(SUM([1]model_results_adaptive_kde!CQ$2:CQ$515)))))*(495/583))+CP391</f>
        <v>0.63185031643568101</v>
      </c>
      <c r="CQ392">
        <f>(((([1]model_results_adaptive_kde!CR392/(SUM([1]model_results_adaptive_kde!CR$2:CR$515)))))*(495/583))+CQ391</f>
        <v>0.63171889637011691</v>
      </c>
      <c r="CR392">
        <f>(((([1]model_results_adaptive_kde!CS392/(SUM([1]model_results_adaptive_kde!CS$2:CS$515)))))*(495/583))+CR391</f>
        <v>0.63185806667955724</v>
      </c>
      <c r="CS392">
        <f>(((([1]model_results_adaptive_kde!CT392/(SUM([1]model_results_adaptive_kde!CT$2:CT$515)))))*(495/583))+CS391</f>
        <v>0.63185437791258525</v>
      </c>
      <c r="CT392">
        <f>(((([1]model_results_adaptive_kde!CU392/(SUM([1]model_results_adaptive_kde!CU$2:CU$515)))))*(495/583))+CT391</f>
        <v>0.63149481350328118</v>
      </c>
      <c r="CU392">
        <f>(((([1]model_results_adaptive_kde!CV392/(SUM([1]model_results_adaptive_kde!CV$2:CV$515)))))*(495/583))+CU391</f>
        <v>0.63151567104560291</v>
      </c>
      <c r="CV392">
        <f>(((([1]model_results_adaptive_kde!CW392/(SUM([1]model_results_adaptive_kde!CW$2:CW$515)))))*(495/583))+CV391</f>
        <v>0.63132865258619619</v>
      </c>
      <c r="CW392">
        <f>(((([1]model_results_adaptive_kde!CX392/(SUM([1]model_results_adaptive_kde!CX$2:CX$515)))))*(495/583))+CW391</f>
        <v>0.63114547430020329</v>
      </c>
      <c r="CX392">
        <f>(((([1]model_results_adaptive_kde!CY392/(SUM([1]model_results_adaptive_kde!CY$2:CY$515)))))*(495/583))+CX391</f>
        <v>0.69964646492024896</v>
      </c>
    </row>
    <row r="393" spans="1:102" x14ac:dyDescent="0.25">
      <c r="A393">
        <v>1551.91780821918</v>
      </c>
      <c r="B393">
        <f>(((([1]model_results_adaptive_kde!C393/(SUM([1]model_results_adaptive_kde!C$2:C$515)))))*(495/583))+B392</f>
        <v>0.65985189724107651</v>
      </c>
      <c r="C393">
        <f>(((([1]model_results_adaptive_kde!D393/(SUM([1]model_results_adaptive_kde!D$2:D$515)))))*(495/583))+C392</f>
        <v>0.65949734296815699</v>
      </c>
      <c r="D393">
        <f>(((([1]model_results_adaptive_kde!E393/(SUM([1]model_results_adaptive_kde!E$2:E$515)))))*(495/583))+D392</f>
        <v>0.65862694335864891</v>
      </c>
      <c r="E393">
        <f>(((([1]model_results_adaptive_kde!F393/(SUM([1]model_results_adaptive_kde!F$2:F$515)))))*(495/583))+E392</f>
        <v>0.65886910339520699</v>
      </c>
      <c r="F393">
        <f>(((([1]model_results_adaptive_kde!G393/(SUM([1]model_results_adaptive_kde!G$2:G$515)))))*(495/583))+F392</f>
        <v>0.66056943772475651</v>
      </c>
      <c r="G393">
        <f>(((([1]model_results_adaptive_kde!H393/(SUM([1]model_results_adaptive_kde!H$2:H$515)))))*(495/583))+G392</f>
        <v>0.65776440232991207</v>
      </c>
      <c r="H393">
        <f>(((([1]model_results_adaptive_kde!I393/(SUM([1]model_results_adaptive_kde!I$2:I$515)))))*(495/583))+H392</f>
        <v>0.6611315663803905</v>
      </c>
      <c r="I393">
        <f>(((([1]model_results_adaptive_kde!J393/(SUM([1]model_results_adaptive_kde!J$2:J$515)))))*(495/583))+I392</f>
        <v>0.65787709708472875</v>
      </c>
      <c r="J393">
        <f>(((([1]model_results_adaptive_kde!K393/(SUM([1]model_results_adaptive_kde!K$2:K$515)))))*(495/583))+J392</f>
        <v>0.65737503824089405</v>
      </c>
      <c r="K393">
        <f>(((([1]model_results_adaptive_kde!L393/(SUM([1]model_results_adaptive_kde!L$2:L$515)))))*(495/583))+K392</f>
        <v>0.65558256482190735</v>
      </c>
      <c r="L393">
        <f>(((([1]model_results_adaptive_kde!M393/(SUM([1]model_results_adaptive_kde!M$2:M$515)))))*(495/583))+L392</f>
        <v>0.65790733539172552</v>
      </c>
      <c r="M393">
        <f>(((([1]model_results_adaptive_kde!N393/(SUM([1]model_results_adaptive_kde!N$2:N$515)))))*(495/583))+M392</f>
        <v>0.65703283555028447</v>
      </c>
      <c r="N393">
        <f>(((([1]model_results_adaptive_kde!O393/(SUM([1]model_results_adaptive_kde!O$2:O$515)))))*(495/583))+N392</f>
        <v>0.65614345326598122</v>
      </c>
      <c r="O393">
        <f>(((([1]model_results_adaptive_kde!P393/(SUM([1]model_results_adaptive_kde!P$2:P$515)))))*(495/583))+O392</f>
        <v>0.65602824751867583</v>
      </c>
      <c r="P393">
        <f>(((([1]model_results_adaptive_kde!Q393/(SUM([1]model_results_adaptive_kde!Q$2:Q$515)))))*(495/583))+P392</f>
        <v>0.65589034703189197</v>
      </c>
      <c r="Q393">
        <f>(((([1]model_results_adaptive_kde!R393/(SUM([1]model_results_adaptive_kde!R$2:R$515)))))*(495/583))+Q392</f>
        <v>0.65579887238822399</v>
      </c>
      <c r="R393">
        <f>(((([1]model_results_adaptive_kde!S393/(SUM([1]model_results_adaptive_kde!S$2:S$515)))))*(495/583))+R392</f>
        <v>0.65537450127952046</v>
      </c>
      <c r="S393">
        <f>(((([1]model_results_adaptive_kde!T393/(SUM([1]model_results_adaptive_kde!T$2:T$515)))))*(495/583))+S392</f>
        <v>0.65126323213078241</v>
      </c>
      <c r="T393">
        <f>(((([1]model_results_adaptive_kde!U393/(SUM([1]model_results_adaptive_kde!U$2:U$515)))))*(495/583))+T392</f>
        <v>0.65118032770377265</v>
      </c>
      <c r="U393">
        <f>(((([1]model_results_adaptive_kde!V393/(SUM([1]model_results_adaptive_kde!V$2:V$515)))))*(495/583))+U392</f>
        <v>0.65069027162708493</v>
      </c>
      <c r="V393">
        <f>(((([1]model_results_adaptive_kde!W393/(SUM([1]model_results_adaptive_kde!W$2:W$515)))))*(495/583))+V392</f>
        <v>0.65062366591843002</v>
      </c>
      <c r="W393">
        <f>(((([1]model_results_adaptive_kde!X393/(SUM([1]model_results_adaptive_kde!X$2:X$515)))))*(495/583))+W392</f>
        <v>0.63593598935109974</v>
      </c>
      <c r="X393">
        <f>(((([1]model_results_adaptive_kde!Y393/(SUM([1]model_results_adaptive_kde!Y$2:Y$515)))))*(495/583))+X392</f>
        <v>0.63528450226430278</v>
      </c>
      <c r="Y393">
        <f>(((([1]model_results_adaptive_kde!Z393/(SUM([1]model_results_adaptive_kde!Z$2:Z$515)))))*(495/583))+Y392</f>
        <v>0.63522803574443287</v>
      </c>
      <c r="Z393">
        <f>(((([1]model_results_adaptive_kde!AA393/(SUM([1]model_results_adaptive_kde!AA$2:AA$515)))))*(495/583))+Z392</f>
        <v>0.63509003321498292</v>
      </c>
      <c r="AA393">
        <f>(((([1]model_results_adaptive_kde!AB393/(SUM([1]model_results_adaptive_kde!AB$2:AB$515)))))*(495/583))+AA392</f>
        <v>0.63441610454875252</v>
      </c>
      <c r="AB393">
        <f>(((([1]model_results_adaptive_kde!AC393/(SUM([1]model_results_adaptive_kde!AC$2:AC$515)))))*(495/583))+AB392</f>
        <v>0.63441641335817911</v>
      </c>
      <c r="AC393">
        <f>(((([1]model_results_adaptive_kde!AD393/(SUM([1]model_results_adaptive_kde!AD$2:AD$515)))))*(495/583))+AC392</f>
        <v>0.63384807736288584</v>
      </c>
      <c r="AD393">
        <f>(((([1]model_results_adaptive_kde!AE393/(SUM([1]model_results_adaptive_kde!AE$2:AE$515)))))*(495/583))+AD392</f>
        <v>0.63380149251328877</v>
      </c>
      <c r="AE393">
        <f>(((([1]model_results_adaptive_kde!AF393/(SUM([1]model_results_adaptive_kde!AF$2:AF$515)))))*(495/583))+AE392</f>
        <v>0.63375347439142971</v>
      </c>
      <c r="AF393">
        <f>(((([1]model_results_adaptive_kde!AG393/(SUM([1]model_results_adaptive_kde!AG$2:AG$515)))))*(495/583))+AF392</f>
        <v>0.63370403286611587</v>
      </c>
      <c r="AG393">
        <f>(((([1]model_results_adaptive_kde!AH393/(SUM([1]model_results_adaptive_kde!AH$2:AH$515)))))*(495/583))+AG392</f>
        <v>0.63365316864760002</v>
      </c>
      <c r="AH393">
        <f>(((([1]model_results_adaptive_kde!AI393/(SUM([1]model_results_adaptive_kde!AI$2:AI$515)))))*(495/583))+AH392</f>
        <v>0.63360086918416458</v>
      </c>
      <c r="AI393">
        <f>(((([1]model_results_adaptive_kde!AJ393/(SUM([1]model_results_adaptive_kde!AJ$2:AJ$515)))))*(495/583))+AI392</f>
        <v>0.63342244940968973</v>
      </c>
      <c r="AJ393">
        <f>(((([1]model_results_adaptive_kde!AK393/(SUM([1]model_results_adaptive_kde!AK$2:AK$515)))))*(495/583))+AJ392</f>
        <v>0.63452312120430887</v>
      </c>
      <c r="AK393">
        <f>(((([1]model_results_adaptive_kde!AL393/(SUM([1]model_results_adaptive_kde!AL$2:AL$515)))))*(495/583))+AK392</f>
        <v>0.63450344726500918</v>
      </c>
      <c r="AL393">
        <f>(((([1]model_results_adaptive_kde!AM393/(SUM([1]model_results_adaptive_kde!AM$2:AM$515)))))*(495/583))+AL392</f>
        <v>0.63337375355872405</v>
      </c>
      <c r="AM393">
        <f>(((([1]model_results_adaptive_kde!AN393/(SUM([1]model_results_adaptive_kde!AN$2:AN$515)))))*(495/583))+AM392</f>
        <v>0.63451826641695364</v>
      </c>
      <c r="AN393">
        <f>(((([1]model_results_adaptive_kde!AO393/(SUM([1]model_results_adaptive_kde!AO$2:AO$515)))))*(495/583))+AN392</f>
        <v>0.63449217687730952</v>
      </c>
      <c r="AO393">
        <f>(((([1]model_results_adaptive_kde!AP393/(SUM([1]model_results_adaptive_kde!AP$2:AP$515)))))*(495/583))+AO392</f>
        <v>0.63344903788981677</v>
      </c>
      <c r="AP393">
        <f>(((([1]model_results_adaptive_kde!AQ393/(SUM([1]model_results_adaptive_kde!AQ$2:AQ$515)))))*(495/583))+AP392</f>
        <v>0.63447673334743537</v>
      </c>
      <c r="AQ393">
        <f>(((([1]model_results_adaptive_kde!AR393/(SUM([1]model_results_adaptive_kde!AR$2:AR$515)))))*(495/583))+AQ392</f>
        <v>0.63445648428134382</v>
      </c>
      <c r="AR393">
        <f>(((([1]model_results_adaptive_kde!AS393/(SUM([1]model_results_adaptive_kde!AS$2:AS$515)))))*(495/583))+AR392</f>
        <v>0.63337997976359239</v>
      </c>
      <c r="AS393">
        <f>(((([1]model_results_adaptive_kde!AT393/(SUM([1]model_results_adaptive_kde!AT$2:AT$515)))))*(495/583))+AS392</f>
        <v>0.63443166124851613</v>
      </c>
      <c r="AT393">
        <f>(((([1]model_results_adaptive_kde!AU393/(SUM([1]model_results_adaptive_kde!AU$2:AU$515)))))*(495/583))+AT392</f>
        <v>0.63313637616719542</v>
      </c>
      <c r="AU393">
        <f>(((([1]model_results_adaptive_kde!AV393/(SUM([1]model_results_adaptive_kde!AV$2:AV$515)))))*(495/583))+AU392</f>
        <v>0.63330815330093426</v>
      </c>
      <c r="AV393">
        <f>(((([1]model_results_adaptive_kde!AW393/(SUM([1]model_results_adaptive_kde!AW$2:AW$515)))))*(495/583))+AV392</f>
        <v>0.63440249681041283</v>
      </c>
      <c r="AW393">
        <f>(((([1]model_results_adaptive_kde!AX393/(SUM([1]model_results_adaptive_kde!AX$2:AX$515)))))*(495/583))+AW392</f>
        <v>0.63396133919160247</v>
      </c>
      <c r="AX393">
        <f>(((([1]model_results_adaptive_kde!AY393/(SUM([1]model_results_adaptive_kde!AY$2:AY$515)))))*(495/583))+AX392</f>
        <v>0.63308738085779792</v>
      </c>
      <c r="AY393">
        <f>(((([1]model_results_adaptive_kde!AZ393/(SUM([1]model_results_adaptive_kde!AZ$2:AZ$515)))))*(495/583))+AY392</f>
        <v>0.63436923489837327</v>
      </c>
      <c r="AZ393">
        <f>(((([1]model_results_adaptive_kde!BA393/(SUM([1]model_results_adaptive_kde!BA$2:BA$515)))))*(495/583))+AZ392</f>
        <v>0.63436538070266979</v>
      </c>
      <c r="BA393">
        <f>(((([1]model_results_adaptive_kde!BB393/(SUM([1]model_results_adaptive_kde!BB$2:BB$515)))))*(495/583))+BA392</f>
        <v>0.63396038010031741</v>
      </c>
      <c r="BB393">
        <f>(((([1]model_results_adaptive_kde!BC393/(SUM([1]model_results_adaptive_kde!BC$2:BC$515)))))*(495/583))+BB392</f>
        <v>0.63323331757551671</v>
      </c>
      <c r="BC393">
        <f>(((([1]model_results_adaptive_kde!BD393/(SUM([1]model_results_adaptive_kde!BD$2:BD$515)))))*(495/583))+BC392</f>
        <v>0.634340593796903</v>
      </c>
      <c r="BD393">
        <f>(((([1]model_results_adaptive_kde!BE393/(SUM([1]model_results_adaptive_kde!BE$2:BE$515)))))*(495/583))+BD392</f>
        <v>0.63433213528196219</v>
      </c>
      <c r="BE393">
        <f>(((([1]model_results_adaptive_kde!BF393/(SUM([1]model_results_adaptive_kde!BF$2:BF$515)))))*(495/583))+BE392</f>
        <v>0.63320739420913608</v>
      </c>
      <c r="BF393">
        <f>(((([1]model_results_adaptive_kde!BG393/(SUM([1]model_results_adaptive_kde!BG$2:BG$515)))))*(495/583))+BF392</f>
        <v>0.63320960921903202</v>
      </c>
      <c r="BG393">
        <f>(((([1]model_results_adaptive_kde!BH393/(SUM([1]model_results_adaptive_kde!BH$2:BH$515)))))*(495/583))+BG392</f>
        <v>0.63318627110245296</v>
      </c>
      <c r="BH393">
        <f>(((([1]model_results_adaptive_kde!BI393/(SUM([1]model_results_adaptive_kde!BI$2:BI$515)))))*(495/583))+BH392</f>
        <v>0.63318465924373191</v>
      </c>
      <c r="BI393">
        <f>(((([1]model_results_adaptive_kde!BJ393/(SUM([1]model_results_adaptive_kde!BJ$2:BJ$515)))))*(495/583))+BI392</f>
        <v>0.63318136751105492</v>
      </c>
      <c r="BJ393">
        <f>(((([1]model_results_adaptive_kde!BK393/(SUM([1]model_results_adaptive_kde!BK$2:BK$515)))))*(495/583))+BJ392</f>
        <v>0.63322738962165193</v>
      </c>
      <c r="BK393">
        <f>(((([1]model_results_adaptive_kde!BL393/(SUM([1]model_results_adaptive_kde!BL$2:BL$515)))))*(495/583))+BK392</f>
        <v>0.63323177496086214</v>
      </c>
      <c r="BL393">
        <f>(((([1]model_results_adaptive_kde!BM393/(SUM([1]model_results_adaptive_kde!BM$2:BM$515)))))*(495/583))+BL392</f>
        <v>0.63316694736560919</v>
      </c>
      <c r="BM393">
        <f>(((([1]model_results_adaptive_kde!BN393/(SUM([1]model_results_adaptive_kde!BN$2:BN$515)))))*(495/583))+BM392</f>
        <v>0.63432423897316415</v>
      </c>
      <c r="BN393">
        <f>(((([1]model_results_adaptive_kde!BO393/(SUM([1]model_results_adaptive_kde!BO$2:BO$515)))))*(495/583))+BN392</f>
        <v>0.63316498960576673</v>
      </c>
      <c r="BO393">
        <f>(((([1]model_results_adaptive_kde!BP393/(SUM([1]model_results_adaptive_kde!BP$2:BP$515)))))*(495/583))+BO392</f>
        <v>0.63324598364470774</v>
      </c>
      <c r="BP393">
        <f>(((([1]model_results_adaptive_kde!BQ393/(SUM([1]model_results_adaptive_kde!BQ$2:BQ$515)))))*(495/583))+BP392</f>
        <v>0.63325122314113347</v>
      </c>
      <c r="BQ393">
        <f>(((([1]model_results_adaptive_kde!BR393/(SUM([1]model_results_adaptive_kde!BR$2:BR$515)))))*(495/583))+BQ392</f>
        <v>0.63326291988692784</v>
      </c>
      <c r="BR393">
        <f>(((([1]model_results_adaptive_kde!BS393/(SUM([1]model_results_adaptive_kde!BS$2:BS$515)))))*(495/583))+BR392</f>
        <v>0.63326802829819717</v>
      </c>
      <c r="BS393">
        <f>(((([1]model_results_adaptive_kde!BT393/(SUM([1]model_results_adaptive_kde!BT$2:BT$515)))))*(495/583))+BS392</f>
        <v>0.63327796354032317</v>
      </c>
      <c r="BT393">
        <f>(((([1]model_results_adaptive_kde!BU393/(SUM([1]model_results_adaptive_kde!BU$2:BU$515)))))*(495/583))+BT392</f>
        <v>0.6343123234030239</v>
      </c>
      <c r="BU393">
        <f>(((([1]model_results_adaptive_kde!BV393/(SUM([1]model_results_adaptive_kde!BV$2:BV$515)))))*(495/583))+BU392</f>
        <v>0.63329089367165592</v>
      </c>
      <c r="BV393">
        <f>(((([1]model_results_adaptive_kde!BW393/(SUM([1]model_results_adaptive_kde!BW$2:BW$515)))))*(495/583))+BV392</f>
        <v>0.63430231142601312</v>
      </c>
      <c r="BW393">
        <f>(((([1]model_results_adaptive_kde!BX393/(SUM([1]model_results_adaptive_kde!BX$2:BX$515)))))*(495/583))+BW392</f>
        <v>0.63330150740177216</v>
      </c>
      <c r="BX393">
        <f>(((([1]model_results_adaptive_kde!BY393/(SUM([1]model_results_adaptive_kde!BY$2:BY$515)))))*(495/583))+BX392</f>
        <v>0.63429141619300289</v>
      </c>
      <c r="BY393">
        <f>(((([1]model_results_adaptive_kde!BZ393/(SUM([1]model_results_adaptive_kde!BZ$2:BZ$515)))))*(495/583))+BY392</f>
        <v>0.63361235272238825</v>
      </c>
      <c r="BZ393">
        <f>(((([1]model_results_adaptive_kde!CA393/(SUM([1]model_results_adaptive_kde!CA$2:CA$515)))))*(495/583))+BZ392</f>
        <v>0.63331086348537458</v>
      </c>
      <c r="CA393">
        <f>(((([1]model_results_adaptive_kde!CB393/(SUM([1]model_results_adaptive_kde!CB$2:CB$515)))))*(495/583))+CA392</f>
        <v>0.63352737633192358</v>
      </c>
      <c r="CB393">
        <f>(((([1]model_results_adaptive_kde!CC393/(SUM([1]model_results_adaptive_kde!CC$2:CC$515)))))*(495/583))+CB392</f>
        <v>0.63345233020104907</v>
      </c>
      <c r="CC393">
        <f>(((([1]model_results_adaptive_kde!CD393/(SUM([1]model_results_adaptive_kde!CD$2:CD$515)))))*(495/583))+CC392</f>
        <v>0.63338499853243158</v>
      </c>
      <c r="CD393">
        <f>(((([1]model_results_adaptive_kde!CE393/(SUM([1]model_results_adaptive_kde!CE$2:CE$515)))))*(495/583))+CD392</f>
        <v>0.63332370051665265</v>
      </c>
      <c r="CE393">
        <f>(((([1]model_results_adaptive_kde!CF393/(SUM([1]model_results_adaptive_kde!CF$2:CF$515)))))*(495/583))+CE392</f>
        <v>0.63326727014824902</v>
      </c>
      <c r="CF393">
        <f>(((([1]model_results_adaptive_kde!CG393/(SUM([1]model_results_adaptive_kde!CG$2:CG$515)))))*(495/583))+CF392</f>
        <v>0.6331067379316021</v>
      </c>
      <c r="CG393">
        <f>(((([1]model_results_adaptive_kde!CH393/(SUM([1]model_results_adaptive_kde!CH$2:CH$515)))))*(495/583))+CG392</f>
        <v>0.63309895498201607</v>
      </c>
      <c r="CH393">
        <f>(((([1]model_results_adaptive_kde!CI393/(SUM([1]model_results_adaptive_kde!CI$2:CI$515)))))*(495/583))+CH392</f>
        <v>0.63308834769472955</v>
      </c>
      <c r="CI393">
        <f>(((([1]model_results_adaptive_kde!CJ393/(SUM([1]model_results_adaptive_kde!CJ$2:CJ$515)))))*(495/583))+CI392</f>
        <v>0.63307514912700769</v>
      </c>
      <c r="CJ393">
        <f>(((([1]model_results_adaptive_kde!CK393/(SUM([1]model_results_adaptive_kde!CK$2:CK$515)))))*(495/583))+CJ392</f>
        <v>0.63245509403701672</v>
      </c>
      <c r="CK393">
        <f>(((([1]model_results_adaptive_kde!CL393/(SUM([1]model_results_adaptive_kde!CL$2:CL$515)))))*(495/583))+CK392</f>
        <v>0.6321845163500982</v>
      </c>
      <c r="CL393">
        <f>(((([1]model_results_adaptive_kde!CM393/(SUM([1]model_results_adaptive_kde!CM$2:CM$515)))))*(495/583))+CL392</f>
        <v>0.63217119890989859</v>
      </c>
      <c r="CM393">
        <f>(((([1]model_results_adaptive_kde!CN393/(SUM([1]model_results_adaptive_kde!CN$2:CN$515)))))*(495/583))+CM392</f>
        <v>0.63256247910367813</v>
      </c>
      <c r="CN393">
        <f>(((([1]model_results_adaptive_kde!CO393/(SUM([1]model_results_adaptive_kde!CO$2:CO$515)))))*(495/583))+CN392</f>
        <v>0.63239640057559487</v>
      </c>
      <c r="CO393">
        <f>(((([1]model_results_adaptive_kde!CP393/(SUM([1]model_results_adaptive_kde!CP$2:CP$515)))))*(495/583))+CO392</f>
        <v>0.63254006147430419</v>
      </c>
      <c r="CP393">
        <f>(((([1]model_results_adaptive_kde!CQ393/(SUM([1]model_results_adaptive_kde!CQ$2:CQ$515)))))*(495/583))+CP392</f>
        <v>0.63258277241306959</v>
      </c>
      <c r="CQ393">
        <f>(((([1]model_results_adaptive_kde!CR393/(SUM([1]model_results_adaptive_kde!CR$2:CR$515)))))*(495/583))+CQ392</f>
        <v>0.63245143957681227</v>
      </c>
      <c r="CR393">
        <f>(((([1]model_results_adaptive_kde!CS393/(SUM([1]model_results_adaptive_kde!CS$2:CS$515)))))*(495/583))+CR392</f>
        <v>0.63259051910651776</v>
      </c>
      <c r="CS393">
        <f>(((([1]model_results_adaptive_kde!CT393/(SUM([1]model_results_adaptive_kde!CT$2:CT$515)))))*(495/583))+CS392</f>
        <v>0.63258683273578986</v>
      </c>
      <c r="CT393">
        <f>(((([1]model_results_adaptive_kde!CU393/(SUM([1]model_results_adaptive_kde!CU$2:CU$515)))))*(495/583))+CT392</f>
        <v>0.63222748766442338</v>
      </c>
      <c r="CU393">
        <f>(((([1]model_results_adaptive_kde!CV393/(SUM([1]model_results_adaptive_kde!CV$2:CV$515)))))*(495/583))+CU392</f>
        <v>0.63224832940599784</v>
      </c>
      <c r="CV393">
        <f>(((([1]model_results_adaptive_kde!CW393/(SUM([1]model_results_adaptive_kde!CW$2:CW$515)))))*(495/583))+CV392</f>
        <v>0.63206141662484239</v>
      </c>
      <c r="CW393">
        <f>(((([1]model_results_adaptive_kde!CX393/(SUM([1]model_results_adaptive_kde!CX$2:CX$515)))))*(495/583))+CW392</f>
        <v>0.63187833802062121</v>
      </c>
      <c r="CX393">
        <f>(((([1]model_results_adaptive_kde!CY393/(SUM([1]model_results_adaptive_kde!CY$2:CY$515)))))*(495/583))+CX392</f>
        <v>0.70006072556751064</v>
      </c>
    </row>
    <row r="394" spans="1:102" x14ac:dyDescent="0.25">
      <c r="A394">
        <v>1554.79452054795</v>
      </c>
      <c r="B394">
        <f>(((([1]model_results_adaptive_kde!C394/(SUM([1]model_results_adaptive_kde!C$2:C$515)))))*(495/583))+B393</f>
        <v>0.66062015096206728</v>
      </c>
      <c r="C394">
        <f>(((([1]model_results_adaptive_kde!D394/(SUM([1]model_results_adaptive_kde!D$2:D$515)))))*(495/583))+C393</f>
        <v>0.6602661227146801</v>
      </c>
      <c r="D394">
        <f>(((([1]model_results_adaptive_kde!E394/(SUM([1]model_results_adaptive_kde!E$2:E$515)))))*(495/583))+D393</f>
        <v>0.65939634335186048</v>
      </c>
      <c r="E394">
        <f>(((([1]model_results_adaptive_kde!F394/(SUM([1]model_results_adaptive_kde!F$2:F$515)))))*(495/583))+E393</f>
        <v>0.65963842854143018</v>
      </c>
      <c r="F394">
        <f>(((([1]model_results_adaptive_kde!G394/(SUM([1]model_results_adaptive_kde!G$2:G$515)))))*(495/583))+F393</f>
        <v>0.66133336999880443</v>
      </c>
      <c r="G394">
        <f>(((([1]model_results_adaptive_kde!H394/(SUM([1]model_results_adaptive_kde!H$2:H$515)))))*(495/583))+G393</f>
        <v>0.65852498168455298</v>
      </c>
      <c r="H394">
        <f>(((([1]model_results_adaptive_kde!I394/(SUM([1]model_results_adaptive_kde!I$2:I$515)))))*(495/583))+H393</f>
        <v>0.66189557807024701</v>
      </c>
      <c r="I394">
        <f>(((([1]model_results_adaptive_kde!J394/(SUM([1]model_results_adaptive_kde!J$2:J$515)))))*(495/583))+I393</f>
        <v>0.65864219218272824</v>
      </c>
      <c r="J394">
        <f>(((([1]model_results_adaptive_kde!K394/(SUM([1]model_results_adaptive_kde!K$2:K$515)))))*(495/583))+J393</f>
        <v>0.65814470273369308</v>
      </c>
      <c r="K394">
        <f>(((([1]model_results_adaptive_kde!L394/(SUM([1]model_results_adaptive_kde!L$2:L$515)))))*(495/583))+K393</f>
        <v>0.65635201842140045</v>
      </c>
      <c r="L394">
        <f>(((([1]model_results_adaptive_kde!M394/(SUM([1]model_results_adaptive_kde!M$2:M$515)))))*(495/583))+L393</f>
        <v>0.65867190751074733</v>
      </c>
      <c r="M394">
        <f>(((([1]model_results_adaptive_kde!N394/(SUM([1]model_results_adaptive_kde!N$2:N$515)))))*(495/583))+M393</f>
        <v>0.65779692099479137</v>
      </c>
      <c r="N394">
        <f>(((([1]model_results_adaptive_kde!O394/(SUM([1]model_results_adaptive_kde!O$2:O$515)))))*(495/583))+N393</f>
        <v>0.65690892724312444</v>
      </c>
      <c r="O394">
        <f>(((([1]model_results_adaptive_kde!P394/(SUM([1]model_results_adaptive_kde!P$2:P$515)))))*(495/583))+O393</f>
        <v>0.65679404653434248</v>
      </c>
      <c r="P394">
        <f>(((([1]model_results_adaptive_kde!Q394/(SUM([1]model_results_adaptive_kde!Q$2:Q$515)))))*(495/583))+P393</f>
        <v>0.65665761999551853</v>
      </c>
      <c r="Q394">
        <f>(((([1]model_results_adaptive_kde!R394/(SUM([1]model_results_adaptive_kde!R$2:R$515)))))*(495/583))+Q393</f>
        <v>0.65656531034500387</v>
      </c>
      <c r="R394">
        <f>(((([1]model_results_adaptive_kde!S394/(SUM([1]model_results_adaptive_kde!S$2:S$515)))))*(495/583))+R393</f>
        <v>0.65614119314028385</v>
      </c>
      <c r="S394">
        <f>(((([1]model_results_adaptive_kde!T394/(SUM([1]model_results_adaptive_kde!T$2:T$515)))))*(495/583))+S393</f>
        <v>0.6520297220354565</v>
      </c>
      <c r="T394">
        <f>(((([1]model_results_adaptive_kde!U394/(SUM([1]model_results_adaptive_kde!U$2:U$515)))))*(495/583))+T393</f>
        <v>0.65194589229014022</v>
      </c>
      <c r="U394">
        <f>(((([1]model_results_adaptive_kde!V394/(SUM([1]model_results_adaptive_kde!V$2:V$515)))))*(495/583))+U393</f>
        <v>0.65145515064781601</v>
      </c>
      <c r="V394">
        <f>(((([1]model_results_adaptive_kde!W394/(SUM([1]model_results_adaptive_kde!W$2:W$515)))))*(495/583))+V393</f>
        <v>0.65138902814147759</v>
      </c>
      <c r="W394">
        <f>(((([1]model_results_adaptive_kde!X394/(SUM([1]model_results_adaptive_kde!X$2:X$515)))))*(495/583))+W393</f>
        <v>0.63667825721513915</v>
      </c>
      <c r="X394">
        <f>(((([1]model_results_adaptive_kde!Y394/(SUM([1]model_results_adaptive_kde!Y$2:Y$515)))))*(495/583))+X393</f>
        <v>0.63602723514374826</v>
      </c>
      <c r="Y394">
        <f>(((([1]model_results_adaptive_kde!Z394/(SUM([1]model_results_adaptive_kde!Z$2:Z$515)))))*(495/583))+Y393</f>
        <v>0.63597080687515795</v>
      </c>
      <c r="Z394">
        <f>(((([1]model_results_adaptive_kde!AA394/(SUM([1]model_results_adaptive_kde!AA$2:AA$515)))))*(495/583))+Z393</f>
        <v>0.6358328987288715</v>
      </c>
      <c r="AA394">
        <f>(((([1]model_results_adaptive_kde!AB394/(SUM([1]model_results_adaptive_kde!AB$2:AB$515)))))*(495/583))+AA393</f>
        <v>0.63515937229058705</v>
      </c>
      <c r="AB394">
        <f>(((([1]model_results_adaptive_kde!AC394/(SUM([1]model_results_adaptive_kde!AC$2:AC$515)))))*(495/583))+AB393</f>
        <v>0.63515968163260017</v>
      </c>
      <c r="AC394">
        <f>(((([1]model_results_adaptive_kde!AD394/(SUM([1]model_results_adaptive_kde!AD$2:AD$515)))))*(495/583))+AC393</f>
        <v>0.63459173357025045</v>
      </c>
      <c r="AD394">
        <f>(((([1]model_results_adaptive_kde!AE394/(SUM([1]model_results_adaptive_kde!AE$2:AE$515)))))*(495/583))+AD393</f>
        <v>0.63454518082637346</v>
      </c>
      <c r="AE394">
        <f>(((([1]model_results_adaptive_kde!AF394/(SUM([1]model_results_adaptive_kde!AF$2:AF$515)))))*(495/583))+AE393</f>
        <v>0.63449719580495734</v>
      </c>
      <c r="AF394">
        <f>(((([1]model_results_adaptive_kde!AG394/(SUM([1]model_results_adaptive_kde!AG$2:AG$515)))))*(495/583))+AF393</f>
        <v>0.63444778836794302</v>
      </c>
      <c r="AG394">
        <f>(((([1]model_results_adaptive_kde!AH394/(SUM([1]model_results_adaptive_kde!AH$2:AH$515)))))*(495/583))+AG393</f>
        <v>0.63439695922495409</v>
      </c>
      <c r="AH394">
        <f>(((([1]model_results_adaptive_kde!AI394/(SUM([1]model_results_adaptive_kde!AI$2:AI$515)))))*(495/583))+AH393</f>
        <v>0.63434469583169917</v>
      </c>
      <c r="AI394">
        <f>(((([1]model_results_adaptive_kde!AJ394/(SUM([1]model_results_adaptive_kde!AJ$2:AJ$515)))))*(495/583))+AI393</f>
        <v>0.63416639216440673</v>
      </c>
      <c r="AJ394">
        <f>(((([1]model_results_adaptive_kde!AK394/(SUM([1]model_results_adaptive_kde!AK$2:AK$515)))))*(495/583))+AJ393</f>
        <v>0.63526633882421779</v>
      </c>
      <c r="AK394">
        <f>(((([1]model_results_adaptive_kde!AL394/(SUM([1]model_results_adaptive_kde!AL$2:AL$515)))))*(495/583))+AK393</f>
        <v>0.63524667503502652</v>
      </c>
      <c r="AL394">
        <f>(((([1]model_results_adaptive_kde!AM394/(SUM([1]model_results_adaptive_kde!AM$2:AM$515)))))*(495/583))+AL393</f>
        <v>0.63411772987788972</v>
      </c>
      <c r="AM394">
        <f>(((([1]model_results_adaptive_kde!AN394/(SUM([1]model_results_adaptive_kde!AN$2:AN$515)))))*(495/583))+AM393</f>
        <v>0.63526148617431288</v>
      </c>
      <c r="AN394">
        <f>(((([1]model_results_adaptive_kde!AO394/(SUM([1]model_results_adaptive_kde!AO$2:AO$515)))))*(495/583))+AN393</f>
        <v>0.63523541373384074</v>
      </c>
      <c r="AO394">
        <f>(((([1]model_results_adaptive_kde!AP394/(SUM([1]model_results_adaptive_kde!AP$2:AP$515)))))*(495/583))+AO393</f>
        <v>0.63419296847481599</v>
      </c>
      <c r="AP394">
        <f>(((([1]model_results_adaptive_kde!AQ394/(SUM([1]model_results_adaptive_kde!AQ$2:AQ$515)))))*(495/583))+AP393</f>
        <v>0.63521997967684185</v>
      </c>
      <c r="AQ394">
        <f>(((([1]model_results_adaptive_kde!AR394/(SUM([1]model_results_adaptive_kde!AR$2:AR$515)))))*(495/583))+AQ393</f>
        <v>0.63519974341728858</v>
      </c>
      <c r="AR394">
        <f>(((([1]model_results_adaptive_kde!AS394/(SUM([1]model_results_adaptive_kde!AS$2:AS$515)))))*(495/583))+AR393</f>
        <v>0.63412395710035374</v>
      </c>
      <c r="AS394">
        <f>(((([1]model_results_adaptive_kde!AT394/(SUM([1]model_results_adaptive_kde!AT$2:AT$515)))))*(495/583))+AS393</f>
        <v>0.63517493636901134</v>
      </c>
      <c r="AT394">
        <f>(((([1]model_results_adaptive_kde!AU394/(SUM([1]model_results_adaptive_kde!AU$2:AU$515)))))*(495/583))+AT393</f>
        <v>0.63388051604864348</v>
      </c>
      <c r="AU394">
        <f>(((([1]model_results_adaptive_kde!AV394/(SUM([1]model_results_adaptive_kde!AV$2:AV$515)))))*(495/583))+AU393</f>
        <v>0.63405217917699142</v>
      </c>
      <c r="AV394">
        <f>(((([1]model_results_adaptive_kde!AW394/(SUM([1]model_results_adaptive_kde!AW$2:AW$515)))))*(495/583))+AV393</f>
        <v>0.63514579093564816</v>
      </c>
      <c r="AW394">
        <f>(((([1]model_results_adaptive_kde!AX394/(SUM([1]model_results_adaptive_kde!AX$2:AX$515)))))*(495/583))+AW393</f>
        <v>0.6347049336798456</v>
      </c>
      <c r="AX394">
        <f>(((([1]model_results_adaptive_kde!AY394/(SUM([1]model_results_adaptive_kde!AY$2:AY$515)))))*(495/583))+AX393</f>
        <v>0.63383155458827578</v>
      </c>
      <c r="AY394">
        <f>(((([1]model_results_adaptive_kde!AZ394/(SUM([1]model_results_adaptive_kde!AZ$2:AZ$515)))))*(495/583))+AY393</f>
        <v>0.63511255088387364</v>
      </c>
      <c r="AZ394">
        <f>(((([1]model_results_adaptive_kde!BA394/(SUM([1]model_results_adaptive_kde!BA$2:BA$515)))))*(495/583))+AZ393</f>
        <v>0.63510869923074609</v>
      </c>
      <c r="BA394">
        <f>(((([1]model_results_adaptive_kde!BB394/(SUM([1]model_results_adaptive_kde!BB$2:BB$515)))))*(495/583))+BA393</f>
        <v>0.6347039740912942</v>
      </c>
      <c r="BB394">
        <f>(((([1]model_results_adaptive_kde!BC394/(SUM([1]model_results_adaptive_kde!BC$2:BC$515)))))*(495/583))+BB393</f>
        <v>0.63397739392648911</v>
      </c>
      <c r="BC394">
        <f>(((([1]model_results_adaptive_kde!BD394/(SUM([1]model_results_adaptive_kde!BD$2:BD$515)))))*(495/583))+BC393</f>
        <v>0.63508392871496377</v>
      </c>
      <c r="BD394">
        <f>(((([1]model_results_adaptive_kde!BE394/(SUM([1]model_results_adaptive_kde!BE$2:BE$515)))))*(495/583))+BD393</f>
        <v>0.63507547580647783</v>
      </c>
      <c r="BE394">
        <f>(((([1]model_results_adaptive_kde!BF394/(SUM([1]model_results_adaptive_kde!BF$2:BF$515)))))*(495/583))+BE393</f>
        <v>0.63395150027798053</v>
      </c>
      <c r="BF394">
        <f>(((([1]model_results_adaptive_kde!BG394/(SUM([1]model_results_adaptive_kde!BG$2:BG$515)))))*(495/583))+BF393</f>
        <v>0.63395371389982169</v>
      </c>
      <c r="BG394">
        <f>(((([1]model_results_adaptive_kde!BH394/(SUM([1]model_results_adaptive_kde!BH$2:BH$515)))))*(495/583))+BG393</f>
        <v>0.63393039047018074</v>
      </c>
      <c r="BH394">
        <f>(((([1]model_results_adaptive_kde!BI394/(SUM([1]model_results_adaptive_kde!BI$2:BI$515)))))*(495/583))+BH393</f>
        <v>0.63392877963026195</v>
      </c>
      <c r="BI394">
        <f>(((([1]model_results_adaptive_kde!BJ394/(SUM([1]model_results_adaptive_kde!BJ$2:BJ$515)))))*(495/583))+BI393</f>
        <v>0.63392548998051423</v>
      </c>
      <c r="BJ394">
        <f>(((([1]model_results_adaptive_kde!BK394/(SUM([1]model_results_adaptive_kde!BK$2:BK$515)))))*(495/583))+BJ393</f>
        <v>0.63397148321333108</v>
      </c>
      <c r="BK394">
        <f>(((([1]model_results_adaptive_kde!BL394/(SUM([1]model_results_adaptive_kde!BL$2:BL$515)))))*(495/583))+BK393</f>
        <v>0.63397586583467258</v>
      </c>
      <c r="BL394">
        <f>(((([1]model_results_adaptive_kde!BM394/(SUM([1]model_results_adaptive_kde!BM$2:BM$515)))))*(495/583))+BL393</f>
        <v>0.63391107893447118</v>
      </c>
      <c r="BM394">
        <f>(((([1]model_results_adaptive_kde!BN394/(SUM([1]model_results_adaptive_kde!BN$2:BN$515)))))*(495/583))+BM393</f>
        <v>0.63506758473743508</v>
      </c>
      <c r="BN394">
        <f>(((([1]model_results_adaptive_kde!BO394/(SUM([1]model_results_adaptive_kde!BO$2:BO$515)))))*(495/583))+BN393</f>
        <v>0.63390912241272934</v>
      </c>
      <c r="BO394">
        <f>(((([1]model_results_adaptive_kde!BP394/(SUM([1]model_results_adaptive_kde!BP$2:BP$515)))))*(495/583))+BO393</f>
        <v>0.63399006576765904</v>
      </c>
      <c r="BP394">
        <f>(((([1]model_results_adaptive_kde!BQ394/(SUM([1]model_results_adaptive_kde!BQ$2:BQ$515)))))*(495/583))+BP393</f>
        <v>0.63399530206344568</v>
      </c>
      <c r="BQ394">
        <f>(((([1]model_results_adaptive_kde!BR394/(SUM([1]model_results_adaptive_kde!BR$2:BR$515)))))*(495/583))+BQ393</f>
        <v>0.63400699172480113</v>
      </c>
      <c r="BR394">
        <f>(((([1]model_results_adaptive_kde!BS394/(SUM([1]model_results_adaptive_kde!BS$2:BS$515)))))*(495/583))+BR393</f>
        <v>0.63401209707594641</v>
      </c>
      <c r="BS394">
        <f>(((([1]model_results_adaptive_kde!BT394/(SUM([1]model_results_adaptive_kde!BT$2:BT$515)))))*(495/583))+BS393</f>
        <v>0.63402202643731187</v>
      </c>
      <c r="BT394">
        <f>(((([1]model_results_adaptive_kde!BU394/(SUM([1]model_results_adaptive_kde!BU$2:BU$515)))))*(495/583))+BT393</f>
        <v>0.63505567708328636</v>
      </c>
      <c r="BU394">
        <f>(((([1]model_results_adaptive_kde!BV394/(SUM([1]model_results_adaptive_kde!BV$2:BV$515)))))*(495/583))+BU393</f>
        <v>0.63403494912423009</v>
      </c>
      <c r="BV394">
        <f>(((([1]model_results_adaptive_kde!BW394/(SUM([1]model_results_adaptive_kde!BW$2:BW$515)))))*(495/583))+BV393</f>
        <v>0.63504567176561633</v>
      </c>
      <c r="BW394">
        <f>(((([1]model_results_adaptive_kde!BX394/(SUM([1]model_results_adaptive_kde!BX$2:BX$515)))))*(495/583))+BW393</f>
        <v>0.63404555704567545</v>
      </c>
      <c r="BX394">
        <f>(((([1]model_results_adaptive_kde!BY394/(SUM([1]model_results_adaptive_kde!BY$2:BY$515)))))*(495/583))+BX393</f>
        <v>0.63503478378734302</v>
      </c>
      <c r="BY394">
        <f>(((([1]model_results_adaptive_kde!BZ394/(SUM([1]model_results_adaptive_kde!BZ$2:BZ$515)))))*(495/583))+BY393</f>
        <v>0.6343562174329167</v>
      </c>
      <c r="BZ394">
        <f>(((([1]model_results_adaptive_kde!CA394/(SUM([1]model_results_adaptive_kde!CA$2:CA$515)))))*(495/583))+BZ393</f>
        <v>0.63405490820635269</v>
      </c>
      <c r="CA394">
        <f>(((([1]model_results_adaptive_kde!CB394/(SUM([1]model_results_adaptive_kde!CB$2:CB$515)))))*(495/583))+CA393</f>
        <v>0.63427129873576304</v>
      </c>
      <c r="CB394">
        <f>(((([1]model_results_adaptive_kde!CC394/(SUM([1]model_results_adaptive_kde!CC$2:CC$515)))))*(495/583))+CB393</f>
        <v>0.63419630352620016</v>
      </c>
      <c r="CC394">
        <f>(((([1]model_results_adaptive_kde!CD394/(SUM([1]model_results_adaptive_kde!CD$2:CD$515)))))*(495/583))+CC393</f>
        <v>0.63412901751920603</v>
      </c>
      <c r="CD394">
        <f>(((([1]model_results_adaptive_kde!CE394/(SUM([1]model_results_adaptive_kde!CE$2:CE$515)))))*(495/583))+CD393</f>
        <v>0.63406776105460072</v>
      </c>
      <c r="CE394">
        <f>(((([1]model_results_adaptive_kde!CF394/(SUM([1]model_results_adaptive_kde!CF$2:CF$515)))))*(495/583))+CE393</f>
        <v>0.63401136891256271</v>
      </c>
      <c r="CF394">
        <f>(((([1]model_results_adaptive_kde!CG394/(SUM([1]model_results_adaptive_kde!CG$2:CG$515)))))*(495/583))+CF393</f>
        <v>0.63385091095272705</v>
      </c>
      <c r="CG394">
        <f>(((([1]model_results_adaptive_kde!CH394/(SUM([1]model_results_adaptive_kde!CH$2:CH$515)))))*(495/583))+CG393</f>
        <v>0.63384313413388316</v>
      </c>
      <c r="CH394">
        <f>(((([1]model_results_adaptive_kde!CI394/(SUM([1]model_results_adaptive_kde!CI$2:CI$515)))))*(495/583))+CH393</f>
        <v>0.63383253493713976</v>
      </c>
      <c r="CI394">
        <f>(((([1]model_results_adaptive_kde!CJ394/(SUM([1]model_results_adaptive_kde!CJ$2:CJ$515)))))*(495/583))+CI393</f>
        <v>0.63381934625661729</v>
      </c>
      <c r="CJ394">
        <f>(((([1]model_results_adaptive_kde!CK394/(SUM([1]model_results_adaptive_kde!CK$2:CK$515)))))*(495/583))+CJ393</f>
        <v>0.63319971654375595</v>
      </c>
      <c r="CK394">
        <f>(((([1]model_results_adaptive_kde!CL394/(SUM([1]model_results_adaptive_kde!CL$2:CL$515)))))*(495/583))+CK393</f>
        <v>0.6329292472100575</v>
      </c>
      <c r="CL394">
        <f>(((([1]model_results_adaptive_kde!CM394/(SUM([1]model_results_adaptive_kde!CM$2:CM$515)))))*(495/583))+CL393</f>
        <v>0.63291593954026348</v>
      </c>
      <c r="CM394">
        <f>(((([1]model_results_adaptive_kde!CN394/(SUM([1]model_results_adaptive_kde!CN$2:CN$515)))))*(495/583))+CM393</f>
        <v>0.63330702050608245</v>
      </c>
      <c r="CN394">
        <f>(((([1]model_results_adaptive_kde!CO394/(SUM([1]model_results_adaptive_kde!CO$2:CO$515)))))*(495/583))+CN393</f>
        <v>0.63314106037877815</v>
      </c>
      <c r="CO394">
        <f>(((([1]model_results_adaptive_kde!CP394/(SUM([1]model_results_adaptive_kde!CP$2:CP$515)))))*(495/583))+CO393</f>
        <v>0.63328461892307475</v>
      </c>
      <c r="CP394">
        <f>(((([1]model_results_adaptive_kde!CQ394/(SUM([1]model_results_adaptive_kde!CQ$2:CQ$515)))))*(495/583))+CP393</f>
        <v>0.6333272960942915</v>
      </c>
      <c r="CQ394">
        <f>(((([1]model_results_adaptive_kde!CR394/(SUM([1]model_results_adaptive_kde!CR$2:CR$515)))))*(495/583))+CQ393</f>
        <v>0.63319606628373948</v>
      </c>
      <c r="CR394">
        <f>(((([1]model_results_adaptive_kde!CS394/(SUM([1]model_results_adaptive_kde!CS$2:CS$515)))))*(495/583))+CR393</f>
        <v>0.63333503886163645</v>
      </c>
      <c r="CS394">
        <f>(((([1]model_results_adaptive_kde!CT394/(SUM([1]model_results_adaptive_kde!CT$2:CT$515)))))*(495/583))+CS393</f>
        <v>0.63333135602183688</v>
      </c>
      <c r="CT394">
        <f>(((([1]model_results_adaptive_kde!CU394/(SUM([1]model_results_adaptive_kde!CU$2:CU$515)))))*(495/583))+CT393</f>
        <v>0.63297228004974038</v>
      </c>
      <c r="CU394">
        <f>(((([1]model_results_adaptive_kde!CV394/(SUM([1]model_results_adaptive_kde!CV$2:CV$515)))))*(495/583))+CU393</f>
        <v>0.63299310423514066</v>
      </c>
      <c r="CV394">
        <f>(((([1]model_results_adaptive_kde!CW394/(SUM([1]model_results_adaptive_kde!CW$2:CW$515)))))*(495/583))+CV393</f>
        <v>0.63280632037656315</v>
      </c>
      <c r="CW394">
        <f>(((([1]model_results_adaptive_kde!CX394/(SUM([1]model_results_adaptive_kde!CX$2:CX$515)))))*(495/583))+CW393</f>
        <v>0.63262336609238767</v>
      </c>
      <c r="CX394">
        <f>(((([1]model_results_adaptive_kde!CY394/(SUM([1]model_results_adaptive_kde!CY$2:CY$515)))))*(495/583))+CX393</f>
        <v>0.70048194774425321</v>
      </c>
    </row>
    <row r="395" spans="1:102" x14ac:dyDescent="0.25">
      <c r="A395">
        <v>1557.6712328767101</v>
      </c>
      <c r="B395">
        <f>(((([1]model_results_adaptive_kde!C395/(SUM([1]model_results_adaptive_kde!C$2:C$515)))))*(495/583))+B394</f>
        <v>0.66138993376707933</v>
      </c>
      <c r="C395">
        <f>(((([1]model_results_adaptive_kde!D395/(SUM([1]model_results_adaptive_kde!D$2:D$515)))))*(495/583))+C394</f>
        <v>0.66103644680190621</v>
      </c>
      <c r="D395">
        <f>(((([1]model_results_adaptive_kde!E395/(SUM([1]model_results_adaptive_kde!E$2:E$515)))))*(495/583))+D394</f>
        <v>0.66016741589608074</v>
      </c>
      <c r="E395">
        <f>(((([1]model_results_adaptive_kde!F395/(SUM([1]model_results_adaptive_kde!F$2:F$515)))))*(495/583))+E394</f>
        <v>0.66040938047646458</v>
      </c>
      <c r="F395">
        <f>(((([1]model_results_adaptive_kde!G395/(SUM([1]model_results_adaptive_kde!G$2:G$515)))))*(495/583))+F394</f>
        <v>0.66209920579253512</v>
      </c>
      <c r="G395">
        <f>(((([1]model_results_adaptive_kde!H395/(SUM([1]model_results_adaptive_kde!H$2:H$515)))))*(495/583))+G394</f>
        <v>0.65928853044572622</v>
      </c>
      <c r="H395">
        <f>(((([1]model_results_adaptive_kde!I395/(SUM([1]model_results_adaptive_kde!I$2:I$515)))))*(495/583))+H394</f>
        <v>0.6626613428179623</v>
      </c>
      <c r="I395">
        <f>(((([1]model_results_adaptive_kde!J395/(SUM([1]model_results_adaptive_kde!J$2:J$515)))))*(495/583))+I394</f>
        <v>0.65940971459120457</v>
      </c>
      <c r="J395">
        <f>(((([1]model_results_adaptive_kde!K395/(SUM([1]model_results_adaptive_kde!K$2:K$515)))))*(495/583))+J394</f>
        <v>0.65891632947874046</v>
      </c>
      <c r="K395">
        <f>(((([1]model_results_adaptive_kde!L395/(SUM([1]model_results_adaptive_kde!L$2:L$515)))))*(495/583))+K394</f>
        <v>0.6571238899554237</v>
      </c>
      <c r="L395">
        <f>(((([1]model_results_adaptive_kde!M395/(SUM([1]model_results_adaptive_kde!M$2:M$515)))))*(495/583))+L394</f>
        <v>0.65943895010507481</v>
      </c>
      <c r="M395">
        <f>(((([1]model_results_adaptive_kde!N395/(SUM([1]model_results_adaptive_kde!N$2:N$515)))))*(495/583))+M394</f>
        <v>0.65856375432706393</v>
      </c>
      <c r="N395">
        <f>(((([1]model_results_adaptive_kde!O395/(SUM([1]model_results_adaptive_kde!O$2:O$515)))))*(495/583))+N394</f>
        <v>0.65767720719758027</v>
      </c>
      <c r="O395">
        <f>(((([1]model_results_adaptive_kde!P395/(SUM([1]model_results_adaptive_kde!P$2:P$515)))))*(495/583))+O394</f>
        <v>0.65756264623773064</v>
      </c>
      <c r="P395">
        <f>(((([1]model_results_adaptive_kde!Q395/(SUM([1]model_results_adaptive_kde!Q$2:Q$515)))))*(495/583))+P394</f>
        <v>0.65742754425082084</v>
      </c>
      <c r="Q395">
        <f>(((([1]model_results_adaptive_kde!R395/(SUM([1]model_results_adaptive_kde!R$2:R$515)))))*(495/583))+Q394</f>
        <v>0.65733452603016351</v>
      </c>
      <c r="R395">
        <f>(((([1]model_results_adaptive_kde!S395/(SUM([1]model_results_adaptive_kde!S$2:S$515)))))*(495/583))+R394</f>
        <v>0.6569107267276455</v>
      </c>
      <c r="S395">
        <f>(((([1]model_results_adaptive_kde!T395/(SUM([1]model_results_adaptive_kde!T$2:T$515)))))*(495/583))+S394</f>
        <v>0.65280003797722275</v>
      </c>
      <c r="T395">
        <f>(((([1]model_results_adaptive_kde!U395/(SUM([1]model_results_adaptive_kde!U$2:U$515)))))*(495/583))+T394</f>
        <v>0.65271541497719521</v>
      </c>
      <c r="U395">
        <f>(((([1]model_results_adaptive_kde!V395/(SUM([1]model_results_adaptive_kde!V$2:V$515)))))*(495/583))+U394</f>
        <v>0.65222418379489266</v>
      </c>
      <c r="V395">
        <f>(((([1]model_results_adaptive_kde!W395/(SUM([1]model_results_adaptive_kde!W$2:W$515)))))*(495/583))+V394</f>
        <v>0.65215850421940647</v>
      </c>
      <c r="W395">
        <f>(((([1]model_results_adaptive_kde!X395/(SUM([1]model_results_adaptive_kde!X$2:X$515)))))*(495/583))+W394</f>
        <v>0.63743071809452034</v>
      </c>
      <c r="X395">
        <f>(((([1]model_results_adaptive_kde!Y395/(SUM([1]model_results_adaptive_kde!Y$2:Y$515)))))*(495/583))+X394</f>
        <v>0.63678025567880114</v>
      </c>
      <c r="Y395">
        <f>(((([1]model_results_adaptive_kde!Z395/(SUM([1]model_results_adaptive_kde!Z$2:Z$515)))))*(495/583))+Y394</f>
        <v>0.63672387532964669</v>
      </c>
      <c r="Z395">
        <f>(((([1]model_results_adaptive_kde!AA395/(SUM([1]model_results_adaptive_kde!AA$2:AA$515)))))*(495/583))+Z394</f>
        <v>0.63658608467235633</v>
      </c>
      <c r="AA395">
        <f>(((([1]model_results_adaptive_kde!AB395/(SUM([1]model_results_adaptive_kde!AB$2:AB$515)))))*(495/583))+AA394</f>
        <v>0.63591306913673529</v>
      </c>
      <c r="AB395">
        <f>(((([1]model_results_adaptive_kde!AC395/(SUM([1]model_results_adaptive_kde!AC$2:AC$515)))))*(495/583))+AB394</f>
        <v>0.63591337944720483</v>
      </c>
      <c r="AC395">
        <f>(((([1]model_results_adaptive_kde!AD395/(SUM([1]model_results_adaptive_kde!AD$2:AD$515)))))*(495/583))+AC394</f>
        <v>0.63534591189611112</v>
      </c>
      <c r="AD395">
        <f>(((([1]model_results_adaptive_kde!AE395/(SUM([1]model_results_adaptive_kde!AE$2:AE$515)))))*(495/583))+AD394</f>
        <v>0.63529939900775423</v>
      </c>
      <c r="AE395">
        <f>(((([1]model_results_adaptive_kde!AF395/(SUM([1]model_results_adaptive_kde!AF$2:AF$515)))))*(495/583))+AE394</f>
        <v>0.63525145510599046</v>
      </c>
      <c r="AF395">
        <f>(((([1]model_results_adaptive_kde!AG395/(SUM([1]model_results_adaptive_kde!AG$2:AG$515)))))*(495/583))+AF394</f>
        <v>0.63520209004804562</v>
      </c>
      <c r="AG395">
        <f>(((([1]model_results_adaptive_kde!AH395/(SUM([1]model_results_adaptive_kde!AH$2:AH$515)))))*(495/583))+AG394</f>
        <v>0.63515130454671342</v>
      </c>
      <c r="AH395">
        <f>(((([1]model_results_adaptive_kde!AI395/(SUM([1]model_results_adaptive_kde!AI$2:AI$515)))))*(495/583))+AH394</f>
        <v>0.6350990860712239</v>
      </c>
      <c r="AI395">
        <f>(((([1]model_results_adaptive_kde!AJ395/(SUM([1]model_results_adaptive_kde!AJ$2:AJ$515)))))*(495/583))+AI394</f>
        <v>0.63492092168184266</v>
      </c>
      <c r="AJ395">
        <f>(((([1]model_results_adaptive_kde!AK395/(SUM([1]model_results_adaptive_kde!AK$2:AK$515)))))*(495/583))+AJ394</f>
        <v>0.63601999040065449</v>
      </c>
      <c r="AK395">
        <f>(((([1]model_results_adaptive_kde!AL395/(SUM([1]model_results_adaptive_kde!AL$2:AL$515)))))*(495/583))+AK394</f>
        <v>0.63600033651984533</v>
      </c>
      <c r="AL395">
        <f>(((([1]model_results_adaptive_kde!AM395/(SUM([1]model_results_adaptive_kde!AM$2:AM$515)))))*(495/583))+AL394</f>
        <v>0.63487230088456059</v>
      </c>
      <c r="AM395">
        <f>(((([1]model_results_adaptive_kde!AN395/(SUM([1]model_results_adaptive_kde!AN$2:AN$515)))))*(495/583))+AM394</f>
        <v>0.63601514094147871</v>
      </c>
      <c r="AN395">
        <f>(((([1]model_results_adaptive_kde!AO395/(SUM([1]model_results_adaptive_kde!AO$2:AO$515)))))*(495/583))+AN394</f>
        <v>0.63598909028169803</v>
      </c>
      <c r="AO395">
        <f>(((([1]model_results_adaptive_kde!AP395/(SUM([1]model_results_adaptive_kde!AP$2:AP$515)))))*(495/583))+AO394</f>
        <v>0.63494748918121413</v>
      </c>
      <c r="AP395">
        <f>(((([1]model_results_adaptive_kde!AQ395/(SUM([1]model_results_adaptive_kde!AQ$2:AQ$515)))))*(495/583))+AP394</f>
        <v>0.63597366837555125</v>
      </c>
      <c r="AQ395">
        <f>(((([1]model_results_adaptive_kde!AR395/(SUM([1]model_results_adaptive_kde!AR$2:AR$515)))))*(495/583))+AQ394</f>
        <v>0.63595344833627532</v>
      </c>
      <c r="AR395">
        <f>(((([1]model_results_adaptive_kde!AS395/(SUM([1]model_results_adaptive_kde!AS$2:AS$515)))))*(495/583))+AR394</f>
        <v>0.63487853637617864</v>
      </c>
      <c r="AS395">
        <f>(((([1]model_results_adaptive_kde!AT395/(SUM([1]model_results_adaptive_kde!AT$2:AT$515)))))*(495/583))+AS394</f>
        <v>0.63592866138753601</v>
      </c>
      <c r="AT395">
        <f>(((([1]model_results_adaptive_kde!AU395/(SUM([1]model_results_adaptive_kde!AU$2:AU$515)))))*(495/583))+AT394</f>
        <v>0.63463529108921601</v>
      </c>
      <c r="AU395">
        <f>(((([1]model_results_adaptive_kde!AV395/(SUM([1]model_results_adaptive_kde!AV$2:AV$515)))))*(495/583))+AU394</f>
        <v>0.63480681933082106</v>
      </c>
      <c r="AV395">
        <f>(((([1]model_results_adaptive_kde!AW395/(SUM([1]model_results_adaptive_kde!AW$2:AW$515)))))*(495/583))+AV394</f>
        <v>0.63589953974052582</v>
      </c>
      <c r="AW395">
        <f>(((([1]model_results_adaptive_kde!AX395/(SUM([1]model_results_adaptive_kde!AX$2:AX$515)))))*(495/583))+AW394</f>
        <v>0.63545905039139405</v>
      </c>
      <c r="AX395">
        <f>(((([1]model_results_adaptive_kde!AY395/(SUM([1]model_results_adaptive_kde!AY$2:AY$515)))))*(495/583))+AX394</f>
        <v>0.63458637188479639</v>
      </c>
      <c r="AY395">
        <f>(((([1]model_results_adaptive_kde!AZ395/(SUM([1]model_results_adaptive_kde!AZ$2:AZ$515)))))*(495/583))+AY394</f>
        <v>0.6358663269606688</v>
      </c>
      <c r="AZ395">
        <f>(((([1]model_results_adaptive_kde!BA395/(SUM([1]model_results_adaptive_kde!BA$2:BA$515)))))*(495/583))+AZ394</f>
        <v>0.63586247847512867</v>
      </c>
      <c r="BA395">
        <f>(((([1]model_results_adaptive_kde!BB395/(SUM([1]model_results_adaptive_kde!BB$2:BB$515)))))*(495/583))+BA394</f>
        <v>0.63545809069433723</v>
      </c>
      <c r="BB395">
        <f>(((([1]model_results_adaptive_kde!BC395/(SUM([1]model_results_adaptive_kde!BC$2:BC$515)))))*(495/583))+BB394</f>
        <v>0.63473209746036041</v>
      </c>
      <c r="BC395">
        <f>(((([1]model_results_adaptive_kde!BD395/(SUM([1]model_results_adaptive_kde!BD$2:BD$515)))))*(495/583))+BC394</f>
        <v>0.6358377283608464</v>
      </c>
      <c r="BD395">
        <f>(((([1]model_results_adaptive_kde!BE395/(SUM([1]model_results_adaptive_kde!BE$2:BE$515)))))*(495/583))+BD394</f>
        <v>0.63582928242502357</v>
      </c>
      <c r="BE395">
        <f>(((([1]model_results_adaptive_kde!BF395/(SUM([1]model_results_adaptive_kde!BF$2:BF$515)))))*(495/583))+BE394</f>
        <v>0.63470623693073724</v>
      </c>
      <c r="BF395">
        <f>(((([1]model_results_adaptive_kde!BG395/(SUM([1]model_results_adaptive_kde!BG$2:BG$515)))))*(495/583))+BF394</f>
        <v>0.6347084488813689</v>
      </c>
      <c r="BG395">
        <f>(((([1]model_results_adaptive_kde!BH395/(SUM([1]model_results_adaptive_kde!BH$2:BH$515)))))*(495/583))+BG394</f>
        <v>0.63468514314960522</v>
      </c>
      <c r="BH395">
        <f>(((([1]model_results_adaptive_kde!BI395/(SUM([1]model_results_adaptive_kde!BI$2:BI$515)))))*(495/583))+BH394</f>
        <v>0.63468353353839524</v>
      </c>
      <c r="BI395">
        <f>(((([1]model_results_adaptive_kde!BJ395/(SUM([1]model_results_adaptive_kde!BJ$2:BJ$515)))))*(495/583))+BI394</f>
        <v>0.63468024640196841</v>
      </c>
      <c r="BJ395">
        <f>(((([1]model_results_adaptive_kde!BK395/(SUM([1]model_results_adaptive_kde!BK$2:BK$515)))))*(495/583))+BJ394</f>
        <v>0.63472620485858944</v>
      </c>
      <c r="BK395">
        <f>(((([1]model_results_adaptive_kde!BL395/(SUM([1]model_results_adaptive_kde!BL$2:BL$515)))))*(495/583))+BK394</f>
        <v>0.63473058421571893</v>
      </c>
      <c r="BL395">
        <f>(((([1]model_results_adaptive_kde!BM395/(SUM([1]model_results_adaptive_kde!BM$2:BM$515)))))*(495/583))+BL394</f>
        <v>0.63466584636607093</v>
      </c>
      <c r="BM395">
        <f>(((([1]model_results_adaptive_kde!BN395/(SUM([1]model_results_adaptive_kde!BN$2:BN$515)))))*(495/583))+BM394</f>
        <v>0.6358213978699615</v>
      </c>
      <c r="BN395">
        <f>(((([1]model_results_adaptive_kde!BO395/(SUM([1]model_results_adaptive_kde!BO$2:BO$515)))))*(495/583))+BN394</f>
        <v>0.63466389134313606</v>
      </c>
      <c r="BO395">
        <f>(((([1]model_results_adaptive_kde!BP395/(SUM([1]model_results_adaptive_kde!BP$2:BP$515)))))*(495/583))+BO394</f>
        <v>0.63474477365417137</v>
      </c>
      <c r="BP395">
        <f>(((([1]model_results_adaptive_kde!BQ395/(SUM([1]model_results_adaptive_kde!BQ$2:BQ$515)))))*(495/583))+BP394</f>
        <v>0.6347500061188045</v>
      </c>
      <c r="BQ395">
        <f>(((([1]model_results_adaptive_kde!BR395/(SUM([1]model_results_adaptive_kde!BR$2:BR$515)))))*(495/583))+BQ394</f>
        <v>0.63476168731727556</v>
      </c>
      <c r="BR395">
        <f>(((([1]model_results_adaptive_kde!BS395/(SUM([1]model_results_adaptive_kde!BS$2:BS$515)))))*(495/583))+BR394</f>
        <v>0.63476678902268935</v>
      </c>
      <c r="BS395">
        <f>(((([1]model_results_adaptive_kde!BT395/(SUM([1]model_results_adaptive_kde!BT$2:BT$515)))))*(495/583))+BS394</f>
        <v>0.63477671139876968</v>
      </c>
      <c r="BT395">
        <f>(((([1]model_results_adaptive_kde!BU395/(SUM([1]model_results_adaptive_kde!BU$2:BU$515)))))*(495/583))+BT394</f>
        <v>0.63580950005282155</v>
      </c>
      <c r="BU395">
        <f>(((([1]model_results_adaptive_kde!BV395/(SUM([1]model_results_adaptive_kde!BV$2:BV$515)))))*(495/583))+BU394</f>
        <v>0.63478962530619409</v>
      </c>
      <c r="BV395">
        <f>(((([1]model_results_adaptive_kde!BW395/(SUM([1]model_results_adaptive_kde!BW$2:BW$515)))))*(495/583))+BV394</f>
        <v>0.63579950300708366</v>
      </c>
      <c r="BW395">
        <f>(((([1]model_results_adaptive_kde!BX395/(SUM([1]model_results_adaptive_kde!BX$2:BX$515)))))*(495/583))+BW394</f>
        <v>0.63480022647292422</v>
      </c>
      <c r="BX395">
        <f>(((([1]model_results_adaptive_kde!BY395/(SUM([1]model_results_adaptive_kde!BY$2:BY$515)))))*(495/583))+BX394</f>
        <v>0.63578862403691705</v>
      </c>
      <c r="BY395">
        <f>(((([1]model_results_adaptive_kde!BZ395/(SUM([1]model_results_adaptive_kde!BZ$2:BZ$515)))))*(495/583))+BY394</f>
        <v>0.6351106613245473</v>
      </c>
      <c r="BZ395">
        <f>(((([1]model_results_adaptive_kde!CA395/(SUM([1]model_results_adaptive_kde!CA$2:CA$515)))))*(495/583))+BZ394</f>
        <v>0.63480957198472643</v>
      </c>
      <c r="CA395">
        <f>(((([1]model_results_adaptive_kde!CB395/(SUM([1]model_results_adaptive_kde!CB$2:CB$515)))))*(495/583))+CA394</f>
        <v>0.6350258132021227</v>
      </c>
      <c r="CB395">
        <f>(((([1]model_results_adaptive_kde!CC395/(SUM([1]model_results_adaptive_kde!CC$2:CC$515)))))*(495/583))+CB394</f>
        <v>0.63495088039832814</v>
      </c>
      <c r="CC395">
        <f>(((([1]model_results_adaptive_kde!CD395/(SUM([1]model_results_adaptive_kde!CD$2:CD$515)))))*(495/583))+CC394</f>
        <v>0.63488365044657269</v>
      </c>
      <c r="CD395">
        <f>(((([1]model_results_adaptive_kde!CE395/(SUM([1]model_results_adaptive_kde!CE$2:CE$515)))))*(495/583))+CD394</f>
        <v>0.63482244507903896</v>
      </c>
      <c r="CE395">
        <f>(((([1]model_results_adaptive_kde!CF395/(SUM([1]model_results_adaptive_kde!CF$2:CF$515)))))*(495/583))+CE394</f>
        <v>0.63476610001483602</v>
      </c>
      <c r="CF395">
        <f>(((([1]model_results_adaptive_kde!CG395/(SUM([1]model_results_adaptive_kde!CG$2:CG$515)))))*(495/583))+CF394</f>
        <v>0.63460574406807502</v>
      </c>
      <c r="CG395">
        <f>(((([1]model_results_adaptive_kde!CH395/(SUM([1]model_results_adaptive_kde!CH$2:CH$515)))))*(495/583))+CG394</f>
        <v>0.63459797517745198</v>
      </c>
      <c r="CH395">
        <f>(((([1]model_results_adaptive_kde!CI395/(SUM([1]model_results_adaptive_kde!CI$2:CI$515)))))*(495/583))+CH394</f>
        <v>0.63458738633473633</v>
      </c>
      <c r="CI395">
        <f>(((([1]model_results_adaptive_kde!CJ395/(SUM([1]model_results_adaptive_kde!CJ$2:CJ$515)))))*(495/583))+CI394</f>
        <v>0.63457421023623672</v>
      </c>
      <c r="CJ395">
        <f>(((([1]model_results_adaptive_kde!CK395/(SUM([1]model_results_adaptive_kde!CK$2:CK$515)))))*(495/583))+CJ394</f>
        <v>0.63395509342017997</v>
      </c>
      <c r="CK395">
        <f>(((([1]model_results_adaptive_kde!CL395/(SUM([1]model_results_adaptive_kde!CL$2:CL$515)))))*(495/583))+CK394</f>
        <v>0.63368477594674077</v>
      </c>
      <c r="CL395">
        <f>(((([1]model_results_adaptive_kde!CM395/(SUM([1]model_results_adaptive_kde!CM$2:CM$515)))))*(495/583))+CL394</f>
        <v>0.63367148007971941</v>
      </c>
      <c r="CM395">
        <f>(((([1]model_results_adaptive_kde!CN395/(SUM([1]model_results_adaptive_kde!CN$2:CN$515)))))*(495/583))+CM394</f>
        <v>0.63406231073497443</v>
      </c>
      <c r="CN395">
        <f>(((([1]model_results_adaptive_kde!CO395/(SUM([1]model_results_adaptive_kde!CO$2:CO$515)))))*(495/583))+CN394</f>
        <v>0.63389648927301789</v>
      </c>
      <c r="CO395">
        <f>(((([1]model_results_adaptive_kde!CP395/(SUM([1]model_results_adaptive_kde!CP$2:CP$515)))))*(495/583))+CO394</f>
        <v>0.63403992825374267</v>
      </c>
      <c r="CP395">
        <f>(((([1]model_results_adaptive_kde!CQ395/(SUM([1]model_results_adaptive_kde!CQ$2:CQ$515)))))*(495/583))+CP394</f>
        <v>0.63408256720494172</v>
      </c>
      <c r="CQ395">
        <f>(((([1]model_results_adaptive_kde!CR395/(SUM([1]model_results_adaptive_kde!CR$2:CR$515)))))*(495/583))+CQ394</f>
        <v>0.63395145578123158</v>
      </c>
      <c r="CR395">
        <f>(((([1]model_results_adaptive_kde!CS395/(SUM([1]model_results_adaptive_kde!CS$2:CS$515)))))*(495/583))+CR394</f>
        <v>0.63409030595520077</v>
      </c>
      <c r="CS395">
        <f>(((([1]model_results_adaptive_kde!CT395/(SUM([1]model_results_adaptive_kde!CT$2:CT$515)))))*(495/583))+CS394</f>
        <v>0.63408662826363715</v>
      </c>
      <c r="CT395">
        <f>(((([1]model_results_adaptive_kde!CU395/(SUM([1]model_results_adaptive_kde!CU$2:CU$515)))))*(495/583))+CT394</f>
        <v>0.63372787603297687</v>
      </c>
      <c r="CU395">
        <f>(((([1]model_results_adaptive_kde!CV395/(SUM([1]model_results_adaptive_kde!CV$2:CV$515)))))*(495/583))+CU394</f>
        <v>0.63374868171081267</v>
      </c>
      <c r="CV395">
        <f>(((([1]model_results_adaptive_kde!CW395/(SUM([1]model_results_adaptive_kde!CW$2:CW$515)))))*(495/583))+CV394</f>
        <v>0.63356205146793809</v>
      </c>
      <c r="CW395">
        <f>(((([1]model_results_adaptive_kde!CX395/(SUM([1]model_results_adaptive_kde!CX$2:CX$515)))))*(495/583))+CW394</f>
        <v>0.63337924924838251</v>
      </c>
      <c r="CX395">
        <f>(((([1]model_results_adaptive_kde!CY395/(SUM([1]model_results_adaptive_kde!CY$2:CY$515)))))*(495/583))+CX394</f>
        <v>0.70091309205135044</v>
      </c>
    </row>
    <row r="396" spans="1:102" x14ac:dyDescent="0.25">
      <c r="A396">
        <v>1560.5479452054799</v>
      </c>
      <c r="B396">
        <f>(((([1]model_results_adaptive_kde!C396/(SUM([1]model_results_adaptive_kde!C$2:C$515)))))*(495/583))+B395</f>
        <v>0.66215650431572481</v>
      </c>
      <c r="C396">
        <f>(((([1]model_results_adaptive_kde!D396/(SUM([1]model_results_adaptive_kde!D$2:D$515)))))*(495/583))+C395</f>
        <v>0.66180356221102132</v>
      </c>
      <c r="D396">
        <f>(((([1]model_results_adaptive_kde!E396/(SUM([1]model_results_adaptive_kde!E$2:E$515)))))*(495/583))+D395</f>
        <v>0.66093542610762457</v>
      </c>
      <c r="E396">
        <f>(((([1]model_results_adaptive_kde!F396/(SUM([1]model_results_adaptive_kde!F$2:F$515)))))*(495/583))+E395</f>
        <v>0.66117721142649077</v>
      </c>
      <c r="F396">
        <f>(((([1]model_results_adaptive_kde!G396/(SUM([1]model_results_adaptive_kde!G$2:G$515)))))*(495/583))+F395</f>
        <v>0.66286242911877347</v>
      </c>
      <c r="G396">
        <f>(((([1]model_results_adaptive_kde!H396/(SUM([1]model_results_adaptive_kde!H$2:H$515)))))*(495/583))+G395</f>
        <v>0.66005090932439681</v>
      </c>
      <c r="H396">
        <f>(((([1]model_results_adaptive_kde!I396/(SUM([1]model_results_adaptive_kde!I$2:I$515)))))*(495/583))+H395</f>
        <v>0.66342430293526222</v>
      </c>
      <c r="I396">
        <f>(((([1]model_results_adaptive_kde!J396/(SUM([1]model_results_adaptive_kde!J$2:J$515)))))*(495/583))+I395</f>
        <v>0.66017524868276078</v>
      </c>
      <c r="J396">
        <f>(((([1]model_results_adaptive_kde!K396/(SUM([1]model_results_adaptive_kde!K$2:K$515)))))*(495/583))+J395</f>
        <v>0.65968525309446091</v>
      </c>
      <c r="K396">
        <f>(((([1]model_results_adaptive_kde!L396/(SUM([1]model_results_adaptive_kde!L$2:L$515)))))*(495/583))+K395</f>
        <v>0.65789363161857073</v>
      </c>
      <c r="L396">
        <f>(((([1]model_results_adaptive_kde!M396/(SUM([1]model_results_adaptive_kde!M$2:M$515)))))*(495/583))+L395</f>
        <v>0.66020407102390699</v>
      </c>
      <c r="M396">
        <f>(((([1]model_results_adaptive_kde!N396/(SUM([1]model_results_adaptive_kde!N$2:N$515)))))*(495/583))+M395</f>
        <v>0.65932903048155167</v>
      </c>
      <c r="N396">
        <f>(((([1]model_results_adaptive_kde!O396/(SUM([1]model_results_adaptive_kde!O$2:O$515)))))*(495/583))+N395</f>
        <v>0.65844396436609887</v>
      </c>
      <c r="O396">
        <f>(((([1]model_results_adaptive_kde!P396/(SUM([1]model_results_adaptive_kde!P$2:P$515)))))*(495/583))+O395</f>
        <v>0.65832971021001208</v>
      </c>
      <c r="P396">
        <f>(((([1]model_results_adaptive_kde!Q396/(SUM([1]model_results_adaptive_kde!Q$2:Q$515)))))*(495/583))+P395</f>
        <v>0.65819570077187484</v>
      </c>
      <c r="Q396">
        <f>(((([1]model_results_adaptive_kde!R396/(SUM([1]model_results_adaptive_kde!R$2:R$515)))))*(495/583))+Q395</f>
        <v>0.65810215814367112</v>
      </c>
      <c r="R396">
        <f>(((([1]model_results_adaptive_kde!S396/(SUM([1]model_results_adaptive_kde!S$2:S$515)))))*(495/583))+R395</f>
        <v>0.65767874715837293</v>
      </c>
      <c r="S396">
        <f>(((([1]model_results_adaptive_kde!T396/(SUM([1]model_results_adaptive_kde!T$2:T$515)))))*(495/583))+S395</f>
        <v>0.65357007068339878</v>
      </c>
      <c r="T396">
        <f>(((([1]model_results_adaptive_kde!U396/(SUM([1]model_results_adaptive_kde!U$2:U$515)))))*(495/583))+T395</f>
        <v>0.65348484728809497</v>
      </c>
      <c r="U396">
        <f>(((([1]model_results_adaptive_kde!V396/(SUM([1]model_results_adaptive_kde!V$2:V$515)))))*(495/583))+U395</f>
        <v>0.65299339262907097</v>
      </c>
      <c r="V396">
        <f>(((([1]model_results_adaptive_kde!W396/(SUM([1]model_results_adaptive_kde!W$2:W$515)))))*(495/583))+V395</f>
        <v>0.65292809146360953</v>
      </c>
      <c r="W396">
        <f>(((([1]model_results_adaptive_kde!X396/(SUM([1]model_results_adaptive_kde!X$2:X$515)))))*(495/583))+W395</f>
        <v>0.63819156972928814</v>
      </c>
      <c r="X396">
        <f>(((([1]model_results_adaptive_kde!Y396/(SUM([1]model_results_adaptive_kde!Y$2:Y$515)))))*(495/583))+X395</f>
        <v>0.63754176946087038</v>
      </c>
      <c r="Y396">
        <f>(((([1]model_results_adaptive_kde!Z396/(SUM([1]model_results_adaptive_kde!Z$2:Z$515)))))*(495/583))+Y395</f>
        <v>0.63748544821081177</v>
      </c>
      <c r="Z396">
        <f>(((([1]model_results_adaptive_kde!AA396/(SUM([1]model_results_adaptive_kde!AA$2:AA$515)))))*(495/583))+Z395</f>
        <v>0.63734780150938264</v>
      </c>
      <c r="AA396">
        <f>(((([1]model_results_adaptive_kde!AB396/(SUM([1]model_results_adaptive_kde!AB$2:AB$515)))))*(495/583))+AA395</f>
        <v>0.63667542409775957</v>
      </c>
      <c r="AB396">
        <f>(((([1]model_results_adaptive_kde!AC396/(SUM([1]model_results_adaptive_kde!AC$2:AC$515)))))*(495/583))+AB395</f>
        <v>0.63667573599091587</v>
      </c>
      <c r="AC396">
        <f>(((([1]model_results_adaptive_kde!AD396/(SUM([1]model_results_adaptive_kde!AD$2:AD$515)))))*(495/583))+AC395</f>
        <v>0.63610885439134024</v>
      </c>
      <c r="AD396">
        <f>(((([1]model_results_adaptive_kde!AE396/(SUM([1]model_results_adaptive_kde!AE$2:AE$515)))))*(495/583))+AD395</f>
        <v>0.63606239021305011</v>
      </c>
      <c r="AE396">
        <f>(((([1]model_results_adaptive_kde!AF396/(SUM([1]model_results_adaptive_kde!AF$2:AF$515)))))*(495/583))+AE395</f>
        <v>0.63601449660292142</v>
      </c>
      <c r="AF396">
        <f>(((([1]model_results_adaptive_kde!AG396/(SUM([1]model_results_adaptive_kde!AG$2:AG$515)))))*(495/583))+AF395</f>
        <v>0.63596518341720099</v>
      </c>
      <c r="AG396">
        <f>(((([1]model_results_adaptive_kde!AH396/(SUM([1]model_results_adaptive_kde!AH$2:AH$515)))))*(495/583))+AG395</f>
        <v>0.63591445137752534</v>
      </c>
      <c r="AH396">
        <f>(((([1]model_results_adaptive_kde!AI396/(SUM([1]model_results_adaptive_kde!AI$2:AI$515)))))*(495/583))+AH395</f>
        <v>0.63586228797501332</v>
      </c>
      <c r="AI396">
        <f>(((([1]model_results_adaptive_kde!AJ396/(SUM([1]model_results_adaptive_kde!AJ$2:AJ$515)))))*(495/583))+AI395</f>
        <v>0.6356842876338209</v>
      </c>
      <c r="AJ396">
        <f>(((([1]model_results_adaptive_kde!AK396/(SUM([1]model_results_adaptive_kde!AK$2:AK$515)))))*(495/583))+AJ395</f>
        <v>0.63678231165711607</v>
      </c>
      <c r="AK396">
        <f>(((([1]model_results_adaptive_kde!AL396/(SUM([1]model_results_adaptive_kde!AL$2:AL$515)))))*(495/583))+AK395</f>
        <v>0.63676266651917812</v>
      </c>
      <c r="AL396">
        <f>(((([1]model_results_adaptive_kde!AM396/(SUM([1]model_results_adaptive_kde!AM$2:AM$515)))))*(495/583))+AL395</f>
        <v>0.63563571732007007</v>
      </c>
      <c r="AM396">
        <f>(((([1]model_results_adaptive_kde!AN396/(SUM([1]model_results_adaptive_kde!AN$2:AN$515)))))*(495/583))+AM395</f>
        <v>0.63677746676709901</v>
      </c>
      <c r="AN396">
        <f>(((([1]model_results_adaptive_kde!AO396/(SUM([1]model_results_adaptive_kde!AO$2:AO$515)))))*(495/583))+AN395</f>
        <v>0.63675144342418555</v>
      </c>
      <c r="AO396">
        <f>(((([1]model_results_adaptive_kde!AP396/(SUM([1]model_results_adaptive_kde!AP$2:AP$515)))))*(495/583))+AO395</f>
        <v>0.63571085234246216</v>
      </c>
      <c r="AP396">
        <f>(((([1]model_results_adaptive_kde!AQ396/(SUM([1]model_results_adaptive_kde!AQ$2:AQ$515)))))*(495/583))+AP395</f>
        <v>0.63673603685502933</v>
      </c>
      <c r="AQ396">
        <f>(((([1]model_results_adaptive_kde!AR396/(SUM([1]model_results_adaptive_kde!AR$2:AR$515)))))*(495/583))+AQ395</f>
        <v>0.63671583703980528</v>
      </c>
      <c r="AR396">
        <f>(((([1]model_results_adaptive_kde!AS396/(SUM([1]model_results_adaptive_kde!AS$2:AS$515)))))*(495/583))+AR395</f>
        <v>0.63564197177451454</v>
      </c>
      <c r="AS396">
        <f>(((([1]model_results_adaptive_kde!AT396/(SUM([1]model_results_adaptive_kde!AT$2:AT$515)))))*(495/583))+AS395</f>
        <v>0.63669107497368849</v>
      </c>
      <c r="AT396">
        <f>(((([1]model_results_adaptive_kde!AU396/(SUM([1]model_results_adaptive_kde!AU$2:AU$515)))))*(495/583))+AT395</f>
        <v>0.63539895812638303</v>
      </c>
      <c r="AU396">
        <f>(((([1]model_results_adaptive_kde!AV396/(SUM([1]model_results_adaptive_kde!AV$2:AV$515)))))*(495/583))+AU395</f>
        <v>0.63557032989817941</v>
      </c>
      <c r="AV396">
        <f>(((([1]model_results_adaptive_kde!AW396/(SUM([1]model_results_adaptive_kde!AW$2:AW$515)))))*(495/583))+AV395</f>
        <v>0.63666198263702267</v>
      </c>
      <c r="AW396">
        <f>(((([1]model_results_adaptive_kde!AX396/(SUM([1]model_results_adaptive_kde!AX$2:AX$515)))))*(495/583))+AW395</f>
        <v>0.63622193659718718</v>
      </c>
      <c r="AX396">
        <f>(((([1]model_results_adaptive_kde!AY396/(SUM([1]model_results_adaptive_kde!AY$2:AY$515)))))*(495/583))+AX395</f>
        <v>0.63535009086182626</v>
      </c>
      <c r="AY396">
        <f>(((([1]model_results_adaptive_kde!AZ396/(SUM([1]model_results_adaptive_kde!AZ$2:AZ$515)))))*(495/583))+AY395</f>
        <v>0.63662880335328953</v>
      </c>
      <c r="AZ396">
        <f>(((([1]model_results_adaptive_kde!BA396/(SUM([1]model_results_adaptive_kde!BA$2:BA$515)))))*(495/583))+AZ395</f>
        <v>0.63662495875278524</v>
      </c>
      <c r="BA396">
        <f>(((([1]model_results_adaptive_kde!BB396/(SUM([1]model_results_adaptive_kde!BB$2:BB$515)))))*(495/583))+BA395</f>
        <v>0.63622097740298555</v>
      </c>
      <c r="BB396">
        <f>(((([1]model_results_adaptive_kde!BC396/(SUM([1]model_results_adaptive_kde!BC$2:BC$515)))))*(495/583))+BB395</f>
        <v>0.63549568637696618</v>
      </c>
      <c r="BC396">
        <f>(((([1]model_results_adaptive_kde!BD396/(SUM([1]model_results_adaptive_kde!BD$2:BD$515)))))*(495/583))+BC395</f>
        <v>0.63660023363925156</v>
      </c>
      <c r="BD396">
        <f>(((([1]model_results_adaptive_kde!BE396/(SUM([1]model_results_adaptive_kde!BE$2:BE$515)))))*(495/583))+BD395</f>
        <v>0.63659179624053452</v>
      </c>
      <c r="BE396">
        <f>(((([1]model_results_adaptive_kde!BF396/(SUM([1]model_results_adaptive_kde!BF$2:BF$515)))))*(495/583))+BE395</f>
        <v>0.63546986180978537</v>
      </c>
      <c r="BF396">
        <f>(((([1]model_results_adaptive_kde!BG396/(SUM([1]model_results_adaptive_kde!BG$2:BG$515)))))*(495/583))+BF395</f>
        <v>0.63547207178474407</v>
      </c>
      <c r="BG396">
        <f>(((([1]model_results_adaptive_kde!BH396/(SUM([1]model_results_adaptive_kde!BH$2:BH$515)))))*(495/583))+BG395</f>
        <v>0.63544878699552076</v>
      </c>
      <c r="BH396">
        <f>(((([1]model_results_adaptive_kde!BI396/(SUM([1]model_results_adaptive_kde!BI$2:BI$515)))))*(495/583))+BH395</f>
        <v>0.63544717883970114</v>
      </c>
      <c r="BI396">
        <f>(((([1]model_results_adaptive_kde!BJ396/(SUM([1]model_results_adaptive_kde!BJ$2:BJ$515)))))*(495/583))+BI395</f>
        <v>0.63544389468187068</v>
      </c>
      <c r="BJ396">
        <f>(((([1]model_results_adaptive_kde!BK396/(SUM([1]model_results_adaptive_kde!BK$2:BK$515)))))*(495/583))+BJ395</f>
        <v>0.63548981201626131</v>
      </c>
      <c r="BK396">
        <f>(((([1]model_results_adaptive_kde!BL396/(SUM([1]model_results_adaptive_kde!BL$2:BL$515)))))*(495/583))+BK395</f>
        <v>0.63549418752548525</v>
      </c>
      <c r="BL396">
        <f>(((([1]model_results_adaptive_kde!BM396/(SUM([1]model_results_adaptive_kde!BM$2:BM$515)))))*(495/583))+BL395</f>
        <v>0.63542950773507445</v>
      </c>
      <c r="BM396">
        <f>(((([1]model_results_adaptive_kde!BN396/(SUM([1]model_results_adaptive_kde!BN$2:BN$515)))))*(495/583))+BM395</f>
        <v>0.63658391965773309</v>
      </c>
      <c r="BN396">
        <f>(((([1]model_results_adaptive_kde!BO396/(SUM([1]model_results_adaptive_kde!BO$2:BO$515)))))*(495/583))+BN395</f>
        <v>0.63542755449491517</v>
      </c>
      <c r="BO396">
        <f>(((([1]model_results_adaptive_kde!BP396/(SUM([1]model_results_adaptive_kde!BP$2:BP$515)))))*(495/583))+BO395</f>
        <v>0.63550836461376825</v>
      </c>
      <c r="BP396">
        <f>(((([1]model_results_adaptive_kde!BQ396/(SUM([1]model_results_adaptive_kde!BQ$2:BQ$515)))))*(495/583))+BP395</f>
        <v>0.6355135925796892</v>
      </c>
      <c r="BQ396">
        <f>(((([1]model_results_adaptive_kde!BR396/(SUM([1]model_results_adaptive_kde!BR$2:BR$515)))))*(495/583))+BQ395</f>
        <v>0.63552526386408503</v>
      </c>
      <c r="BR396">
        <f>(((([1]model_results_adaptive_kde!BS396/(SUM([1]model_results_adaptive_kde!BS$2:BS$515)))))*(495/583))+BR395</f>
        <v>0.63553036131200513</v>
      </c>
      <c r="BS396">
        <f>(((([1]model_results_adaptive_kde!BT396/(SUM([1]model_results_adaptive_kde!BT$2:BT$515)))))*(495/583))+BS395</f>
        <v>0.63554027555920356</v>
      </c>
      <c r="BT396">
        <f>(((([1]model_results_adaptive_kde!BU396/(SUM([1]model_results_adaptive_kde!BU$2:BU$515)))))*(495/583))+BT395</f>
        <v>0.63657203387480843</v>
      </c>
      <c r="BU396">
        <f>(((([1]model_results_adaptive_kde!BV396/(SUM([1]model_results_adaptive_kde!BV$2:BV$515)))))*(495/583))+BU395</f>
        <v>0.63555317933642375</v>
      </c>
      <c r="BV396">
        <f>(((([1]model_results_adaptive_kde!BW396/(SUM([1]model_results_adaptive_kde!BW$2:BW$515)))))*(495/583))+BV395</f>
        <v>0.63656204694430563</v>
      </c>
      <c r="BW396">
        <f>(((([1]model_results_adaptive_kde!BX396/(SUM([1]model_results_adaptive_kde!BX$2:BX$515)))))*(495/583))+BW395</f>
        <v>0.63556377284128962</v>
      </c>
      <c r="BX396">
        <f>(((([1]model_results_adaptive_kde!BY396/(SUM([1]model_results_adaptive_kde!BY$2:BY$515)))))*(495/583))+BX395</f>
        <v>0.6365511789853634</v>
      </c>
      <c r="BY396">
        <f>(((([1]model_results_adaptive_kde!BZ396/(SUM([1]model_results_adaptive_kde!BZ$2:BZ$515)))))*(495/583))+BY395</f>
        <v>0.63587393735851272</v>
      </c>
      <c r="BZ396">
        <f>(((([1]model_results_adaptive_kde!CA396/(SUM([1]model_results_adaptive_kde!CA$2:CA$515)))))*(495/583))+BZ395</f>
        <v>0.6355731120517113</v>
      </c>
      <c r="CA396">
        <f>(((([1]model_results_adaptive_kde!CB396/(SUM([1]model_results_adaptive_kde!CB$2:CB$515)))))*(495/583))+CA395</f>
        <v>0.63578917416652769</v>
      </c>
      <c r="CB396">
        <f>(((([1]model_results_adaptive_kde!CC396/(SUM([1]model_results_adaptive_kde!CC$2:CC$515)))))*(495/583))+CB395</f>
        <v>0.63571431661047662</v>
      </c>
      <c r="CC396">
        <f>(((([1]model_results_adaptive_kde!CD396/(SUM([1]model_results_adaptive_kde!CD$2:CD$515)))))*(495/583))+CC395</f>
        <v>0.63564715437128072</v>
      </c>
      <c r="CD396">
        <f>(((([1]model_results_adaptive_kde!CE396/(SUM([1]model_results_adaptive_kde!CE$2:CE$515)))))*(495/583))+CD395</f>
        <v>0.63558601083954502</v>
      </c>
      <c r="CE396">
        <f>(((([1]model_results_adaptive_kde!CF396/(SUM([1]model_results_adaptive_kde!CF$2:CF$515)))))*(495/583))+CE395</f>
        <v>0.63552972283557552</v>
      </c>
      <c r="CF396">
        <f>(((([1]model_results_adaptive_kde!CG396/(SUM([1]model_results_adaptive_kde!CG$2:CG$515)))))*(495/583))+CF395</f>
        <v>0.6353695035507424</v>
      </c>
      <c r="CG396">
        <f>(((([1]model_results_adaptive_kde!CH396/(SUM([1]model_results_adaptive_kde!CH$2:CH$515)))))*(495/583))+CG395</f>
        <v>0.635361744763973</v>
      </c>
      <c r="CH396">
        <f>(((([1]model_results_adaptive_kde!CI396/(SUM([1]model_results_adaptive_kde!CI$2:CI$515)))))*(495/583))+CH395</f>
        <v>0.63535116898162813</v>
      </c>
      <c r="CI396">
        <f>(((([1]model_results_adaptive_kde!CJ396/(SUM([1]model_results_adaptive_kde!CJ$2:CJ$515)))))*(495/583))+CI395</f>
        <v>0.63533800866420942</v>
      </c>
      <c r="CJ396">
        <f>(((([1]model_results_adaptive_kde!CK396/(SUM([1]model_results_adaptive_kde!CK$2:CK$515)))))*(495/583))+CJ395</f>
        <v>0.63471949971956199</v>
      </c>
      <c r="CK396">
        <f>(((([1]model_results_adaptive_kde!CL396/(SUM([1]model_results_adaptive_kde!CL$2:CL$515)))))*(495/583))+CK395</f>
        <v>0.63444938852703903</v>
      </c>
      <c r="CL396">
        <f>(((([1]model_results_adaptive_kde!CM396/(SUM([1]model_results_adaptive_kde!CM$2:CM$515)))))*(495/583))+CL395</f>
        <v>0.63443610666892891</v>
      </c>
      <c r="CM396">
        <f>(((([1]model_results_adaptive_kde!CN396/(SUM([1]model_results_adaptive_kde!CN$2:CN$515)))))*(495/583))+CM395</f>
        <v>0.63482662857053329</v>
      </c>
      <c r="CN396">
        <f>(((([1]model_results_adaptive_kde!CO396/(SUM([1]model_results_adaptive_kde!CO$2:CO$515)))))*(495/583))+CN395</f>
        <v>0.63466096628709545</v>
      </c>
      <c r="CO396">
        <f>(((([1]model_results_adaptive_kde!CP396/(SUM([1]model_results_adaptive_kde!CP$2:CP$515)))))*(495/583))+CO395</f>
        <v>0.63480426841242432</v>
      </c>
      <c r="CP396">
        <f>(((([1]model_results_adaptive_kde!CQ396/(SUM([1]model_results_adaptive_kde!CQ$2:CQ$515)))))*(495/583))+CP395</f>
        <v>0.63484686526732437</v>
      </c>
      <c r="CQ396">
        <f>(((([1]model_results_adaptive_kde!CR396/(SUM([1]model_results_adaptive_kde!CR$2:CR$515)))))*(495/583))+CQ395</f>
        <v>0.63471588680789681</v>
      </c>
      <c r="CR396">
        <f>(((([1]model_results_adaptive_kde!CS396/(SUM([1]model_results_adaptive_kde!CS$2:CS$515)))))*(495/583))+CR395</f>
        <v>0.63485460020440898</v>
      </c>
      <c r="CS396">
        <f>(((([1]model_results_adaptive_kde!CT396/(SUM([1]model_results_adaptive_kde!CT$2:CT$515)))))*(495/583))+CS395</f>
        <v>0.63485092978189683</v>
      </c>
      <c r="CT396">
        <f>(((([1]model_results_adaptive_kde!CU396/(SUM([1]model_results_adaptive_kde!CU$2:CU$515)))))*(495/583))+CT395</f>
        <v>0.6344925605122046</v>
      </c>
      <c r="CU396">
        <f>(((([1]model_results_adaptive_kde!CV396/(SUM([1]model_results_adaptive_kde!CV$2:CV$515)))))*(495/583))+CU395</f>
        <v>0.63451334767175938</v>
      </c>
      <c r="CV396">
        <f>(((([1]model_results_adaptive_kde!CW396/(SUM([1]model_results_adaptive_kde!CW$2:CW$515)))))*(495/583))+CV395</f>
        <v>0.63432689710974877</v>
      </c>
      <c r="CW396">
        <f>(((([1]model_results_adaptive_kde!CX396/(SUM([1]model_results_adaptive_kde!CX$2:CX$515)))))*(495/583))+CW395</f>
        <v>0.63414427789955607</v>
      </c>
      <c r="CX396">
        <f>(((([1]model_results_adaptive_kde!CY396/(SUM([1]model_results_adaptive_kde!CY$2:CY$515)))))*(495/583))+CX395</f>
        <v>0.70135745283466555</v>
      </c>
    </row>
    <row r="397" spans="1:102" x14ac:dyDescent="0.25">
      <c r="A397">
        <v>1563.4246575342499</v>
      </c>
      <c r="B397">
        <f>(((([1]model_results_adaptive_kde!C397/(SUM([1]model_results_adaptive_kde!C$2:C$515)))))*(495/583))+B396</f>
        <v>0.66291620622316394</v>
      </c>
      <c r="C397">
        <f>(((([1]model_results_adaptive_kde!D397/(SUM([1]model_results_adaptive_kde!D$2:D$515)))))*(495/583))+C396</f>
        <v>0.66256380193754316</v>
      </c>
      <c r="D397">
        <f>(((([1]model_results_adaptive_kde!E397/(SUM([1]model_results_adaptive_kde!E$2:E$515)))))*(495/583))+D396</f>
        <v>0.66169671956352671</v>
      </c>
      <c r="E397">
        <f>(((([1]model_results_adaptive_kde!F397/(SUM([1]model_results_adaptive_kde!F$2:F$515)))))*(495/583))+E396</f>
        <v>0.66193825809560469</v>
      </c>
      <c r="F397">
        <f>(((([1]model_results_adaptive_kde!G397/(SUM([1]model_results_adaptive_kde!G$2:G$515)))))*(495/583))+F396</f>
        <v>0.66361957479202027</v>
      </c>
      <c r="G397">
        <f>(((([1]model_results_adaptive_kde!H397/(SUM([1]model_results_adaptive_kde!H$2:H$515)))))*(495/583))+G396</f>
        <v>0.6608089631837345</v>
      </c>
      <c r="H397">
        <f>(((([1]model_results_adaptive_kde!I397/(SUM([1]model_results_adaptive_kde!I$2:I$515)))))*(495/583))+H396</f>
        <v>0.66418095854223802</v>
      </c>
      <c r="I397">
        <f>(((([1]model_results_adaptive_kde!J397/(SUM([1]model_results_adaptive_kde!J$2:J$515)))))*(495/583))+I396</f>
        <v>0.66093541291005597</v>
      </c>
      <c r="J397">
        <f>(((([1]model_results_adaptive_kde!K397/(SUM([1]model_results_adaptive_kde!K$2:K$515)))))*(495/583))+J396</f>
        <v>0.66044787620320511</v>
      </c>
      <c r="K397">
        <f>(((([1]model_results_adaptive_kde!L397/(SUM([1]model_results_adaptive_kde!L$2:L$515)))))*(495/583))+K396</f>
        <v>0.65865774637753138</v>
      </c>
      <c r="L397">
        <f>(((([1]model_results_adaptive_kde!M397/(SUM([1]model_results_adaptive_kde!M$2:M$515)))))*(495/583))+L396</f>
        <v>0.66096390809067229</v>
      </c>
      <c r="M397">
        <f>(((([1]model_results_adaptive_kde!N397/(SUM([1]model_results_adaptive_kde!N$2:N$515)))))*(495/583))+M396</f>
        <v>0.66008945928161655</v>
      </c>
      <c r="N397">
        <f>(((([1]model_results_adaptive_kde!O397/(SUM([1]model_results_adaptive_kde!O$2:O$515)))))*(495/583))+N396</f>
        <v>0.65920588896648136</v>
      </c>
      <c r="O397">
        <f>(((([1]model_results_adaptive_kde!P397/(SUM([1]model_results_adaptive_kde!P$2:P$515)))))*(495/583))+O396</f>
        <v>0.6590919213345573</v>
      </c>
      <c r="P397">
        <f>(((([1]model_results_adaptive_kde!Q397/(SUM([1]model_results_adaptive_kde!Q$2:Q$515)))))*(495/583))+P396</f>
        <v>0.65895870299239145</v>
      </c>
      <c r="Q397">
        <f>(((([1]model_results_adaptive_kde!R397/(SUM([1]model_results_adaptive_kde!R$2:R$515)))))*(495/583))+Q396</f>
        <v>0.65886486844798364</v>
      </c>
      <c r="R397">
        <f>(((([1]model_results_adaptive_kde!S397/(SUM([1]model_results_adaptive_kde!S$2:S$515)))))*(495/583))+R396</f>
        <v>0.65844192160561887</v>
      </c>
      <c r="S397">
        <f>(((([1]model_results_adaptive_kde!T397/(SUM([1]model_results_adaptive_kde!T$2:T$515)))))*(495/583))+S396</f>
        <v>0.65433669218485235</v>
      </c>
      <c r="T397">
        <f>(((([1]model_results_adaptive_kde!U397/(SUM([1]model_results_adaptive_kde!U$2:U$515)))))*(495/583))+T396</f>
        <v>0.65425111227023058</v>
      </c>
      <c r="U397">
        <f>(((([1]model_results_adaptive_kde!V397/(SUM([1]model_results_adaptive_kde!V$2:V$515)))))*(495/583))+U396</f>
        <v>0.65375975824750565</v>
      </c>
      <c r="V397">
        <f>(((([1]model_results_adaptive_kde!W397/(SUM([1]model_results_adaptive_kde!W$2:W$515)))))*(495/583))+V396</f>
        <v>0.65369475048633341</v>
      </c>
      <c r="W397">
        <f>(((([1]model_results_adaptive_kde!X397/(SUM([1]model_results_adaptive_kde!X$2:X$515)))))*(495/583))+W396</f>
        <v>0.63895959923962531</v>
      </c>
      <c r="X397">
        <f>(((([1]model_results_adaptive_kde!Y397/(SUM([1]model_results_adaptive_kde!Y$2:Y$515)))))*(495/583))+X396</f>
        <v>0.63831057015487025</v>
      </c>
      <c r="Y397">
        <f>(((([1]model_results_adaptive_kde!Z397/(SUM([1]model_results_adaptive_kde!Z$2:Z$515)))))*(495/583))+Y396</f>
        <v>0.63825432034311236</v>
      </c>
      <c r="Z397">
        <f>(((([1]model_results_adaptive_kde!AA397/(SUM([1]model_results_adaptive_kde!AA$2:AA$515)))))*(495/583))+Z396</f>
        <v>0.63811684667183965</v>
      </c>
      <c r="AA397">
        <f>(((([1]model_results_adaptive_kde!AB397/(SUM([1]model_results_adaptive_kde!AB$2:AB$515)))))*(495/583))+AA396</f>
        <v>0.63744524732145003</v>
      </c>
      <c r="AB397">
        <f>(((([1]model_results_adaptive_kde!AC397/(SUM([1]model_results_adaptive_kde!AC$2:AC$515)))))*(495/583))+AB396</f>
        <v>0.6374455615697473</v>
      </c>
      <c r="AC397">
        <f>(((([1]model_results_adaptive_kde!AD397/(SUM([1]model_results_adaptive_kde!AD$2:AD$515)))))*(495/583))+AC396</f>
        <v>0.63687938124800292</v>
      </c>
      <c r="AD397">
        <f>(((([1]model_results_adaptive_kde!AE397/(SUM([1]model_results_adaptive_kde!AE$2:AE$515)))))*(495/583))+AD396</f>
        <v>0.63683297549444828</v>
      </c>
      <c r="AE397">
        <f>(((([1]model_results_adaptive_kde!AF397/(SUM([1]model_results_adaptive_kde!AF$2:AF$515)))))*(495/583))+AE396</f>
        <v>0.63678514224573279</v>
      </c>
      <c r="AF397">
        <f>(((([1]model_results_adaptive_kde!AG397/(SUM([1]model_results_adaptive_kde!AG$2:AG$515)))))*(495/583))+AF396</f>
        <v>0.63673589136209119</v>
      </c>
      <c r="AG397">
        <f>(((([1]model_results_adaptive_kde!AH397/(SUM([1]model_results_adaptive_kde!AH$2:AH$515)))))*(495/583))+AG396</f>
        <v>0.63668522358112523</v>
      </c>
      <c r="AH397">
        <f>(((([1]model_results_adaptive_kde!AI397/(SUM([1]model_results_adaptive_kde!AI$2:AI$515)))))*(495/583))+AH396</f>
        <v>0.63663312642595171</v>
      </c>
      <c r="AI397">
        <f>(((([1]model_results_adaptive_kde!AJ397/(SUM([1]model_results_adaptive_kde!AJ$2:AJ$515)))))*(495/583))+AI396</f>
        <v>0.63645531595546123</v>
      </c>
      <c r="AJ397">
        <f>(((([1]model_results_adaptive_kde!AK397/(SUM([1]model_results_adaptive_kde!AK$2:AK$515)))))*(495/583))+AJ396</f>
        <v>0.63755211860652883</v>
      </c>
      <c r="AK397">
        <f>(((([1]model_results_adaptive_kde!AL397/(SUM([1]model_results_adaptive_kde!AL$2:AL$515)))))*(495/583))+AK396</f>
        <v>0.63753248021336761</v>
      </c>
      <c r="AL397">
        <f>(((([1]model_results_adaptive_kde!AM397/(SUM([1]model_results_adaptive_kde!AM$2:AM$515)))))*(495/583))+AL396</f>
        <v>0.63640680595268917</v>
      </c>
      <c r="AM397">
        <f>(((([1]model_results_adaptive_kde!AN397/(SUM([1]model_results_adaptive_kde!AN$2:AN$515)))))*(495/583))+AM396</f>
        <v>0.63754727987989623</v>
      </c>
      <c r="AN397">
        <f>(((([1]model_results_adaptive_kde!AO397/(SUM([1]model_results_adaptive_kde!AO$2:AO$515)))))*(495/583))+AN396</f>
        <v>0.63752129002630431</v>
      </c>
      <c r="AO397">
        <f>(((([1]model_results_adaptive_kde!AP397/(SUM([1]model_results_adaptive_kde!AP$2:AP$515)))))*(495/583))+AO396</f>
        <v>0.63648188613713663</v>
      </c>
      <c r="AP397">
        <f>(((([1]model_results_adaptive_kde!AQ397/(SUM([1]model_results_adaptive_kde!AQ$2:AQ$515)))))*(495/583))+AP396</f>
        <v>0.63750590233971349</v>
      </c>
      <c r="AQ397">
        <f>(((([1]model_results_adaptive_kde!AR397/(SUM([1]model_results_adaptive_kde!AR$2:AR$515)))))*(495/583))+AQ396</f>
        <v>0.6374857271761889</v>
      </c>
      <c r="AR397">
        <f>(((([1]model_results_adaptive_kde!AS397/(SUM([1]model_results_adaptive_kde!AS$2:AS$515)))))*(495/583))+AR396</f>
        <v>0.63641309289149417</v>
      </c>
      <c r="AS397">
        <f>(((([1]model_results_adaptive_kde!AT397/(SUM([1]model_results_adaptive_kde!AT$2:AT$515)))))*(495/583))+AS396</f>
        <v>0.63746099526121747</v>
      </c>
      <c r="AT397">
        <f>(((([1]model_results_adaptive_kde!AU397/(SUM([1]model_results_adaptive_kde!AU$2:AU$515)))))*(495/583))+AT396</f>
        <v>0.63617034867496114</v>
      </c>
      <c r="AU397">
        <f>(((([1]model_results_adaptive_kde!AV397/(SUM([1]model_results_adaptive_kde!AV$2:AV$515)))))*(495/583))+AU396</f>
        <v>0.63634154196918757</v>
      </c>
      <c r="AV397">
        <f>(((([1]model_results_adaptive_kde!AW397/(SUM([1]model_results_adaptive_kde!AW$2:AW$515)))))*(495/583))+AV396</f>
        <v>0.63743193830302858</v>
      </c>
      <c r="AW397">
        <f>(((([1]model_results_adaptive_kde!AX397/(SUM([1]model_results_adaptive_kde!AX$2:AX$515)))))*(495/583))+AW396</f>
        <v>0.63699241701401399</v>
      </c>
      <c r="AX397">
        <f>(((([1]model_results_adaptive_kde!AY397/(SUM([1]model_results_adaptive_kde!AY$2:AY$515)))))*(495/583))+AX396</f>
        <v>0.63612154403119237</v>
      </c>
      <c r="AY397">
        <f>(((([1]model_results_adaptive_kde!AZ397/(SUM([1]model_results_adaptive_kde!AZ$2:AZ$515)))))*(495/583))+AY396</f>
        <v>0.63739879933936661</v>
      </c>
      <c r="AZ397">
        <f>(((([1]model_results_adaptive_kde!BA397/(SUM([1]model_results_adaptive_kde!BA$2:BA$515)))))*(495/583))+AZ396</f>
        <v>0.63739495940979995</v>
      </c>
      <c r="BA397">
        <f>(((([1]model_results_adaptive_kde!BB397/(SUM([1]model_results_adaptive_kde!BB$2:BB$515)))))*(495/583))+BA396</f>
        <v>0.63699145907100641</v>
      </c>
      <c r="BB397">
        <f>(((([1]model_results_adaptive_kde!BC397/(SUM([1]model_results_adaptive_kde!BC$2:BC$515)))))*(495/583))+BB396</f>
        <v>0.63626699334371084</v>
      </c>
      <c r="BC397">
        <f>(((([1]model_results_adaptive_kde!BD397/(SUM([1]model_results_adaptive_kde!BD$2:BD$515)))))*(495/583))+BC396</f>
        <v>0.63737026433242039</v>
      </c>
      <c r="BD397">
        <f>(((([1]model_results_adaptive_kde!BE397/(SUM([1]model_results_adaptive_kde!BE$2:BE$515)))))*(495/583))+BD396</f>
        <v>0.63736183718269179</v>
      </c>
      <c r="BE397">
        <f>(((([1]model_results_adaptive_kde!BF397/(SUM([1]model_results_adaptive_kde!BF$2:BF$515)))))*(495/583))+BE396</f>
        <v>0.6362412074551167</v>
      </c>
      <c r="BF397">
        <f>(((([1]model_results_adaptive_kde!BG397/(SUM([1]model_results_adaptive_kde!BG$2:BG$515)))))*(495/583))+BF396</f>
        <v>0.63624341513722149</v>
      </c>
      <c r="BG397">
        <f>(((([1]model_results_adaptive_kde!BH397/(SUM([1]model_results_adaptive_kde!BH$2:BH$515)))))*(495/583))+BG396</f>
        <v>0.63622015467798809</v>
      </c>
      <c r="BH397">
        <f>(((([1]model_results_adaptive_kde!BI397/(SUM([1]model_results_adaptive_kde!BI$2:BI$515)))))*(495/583))+BH396</f>
        <v>0.63621854821471724</v>
      </c>
      <c r="BI397">
        <f>(((([1]model_results_adaptive_kde!BJ397/(SUM([1]model_results_adaptive_kde!BJ$2:BJ$515)))))*(495/583))+BI396</f>
        <v>0.63621526752271962</v>
      </c>
      <c r="BJ397">
        <f>(((([1]model_results_adaptive_kde!BK397/(SUM([1]model_results_adaptive_kde!BK$2:BK$515)))))*(495/583))+BJ396</f>
        <v>0.63626113711982901</v>
      </c>
      <c r="BK397">
        <f>(((([1]model_results_adaptive_kde!BL397/(SUM([1]model_results_adaptive_kde!BL$2:BL$515)))))*(495/583))+BK396</f>
        <v>0.63626550817685035</v>
      </c>
      <c r="BL397">
        <f>(((([1]model_results_adaptive_kde!BM397/(SUM([1]model_results_adaptive_kde!BM$2:BM$515)))))*(495/583))+BL396</f>
        <v>0.63620089585091355</v>
      </c>
      <c r="BM397">
        <f>(((([1]model_results_adaptive_kde!BN397/(SUM([1]model_results_adaptive_kde!BN$2:BN$515)))))*(495/583))+BM396</f>
        <v>0.63735397016746853</v>
      </c>
      <c r="BN397">
        <f>(((([1]model_results_adaptive_kde!BO397/(SUM([1]model_results_adaptive_kde!BO$2:BO$515)))))*(495/583))+BN396</f>
        <v>0.63619894469242533</v>
      </c>
      <c r="BO397">
        <f>(((([1]model_results_adaptive_kde!BP397/(SUM([1]model_results_adaptive_kde!BP$2:BP$515)))))*(495/583))+BO396</f>
        <v>0.63627967100109983</v>
      </c>
      <c r="BP397">
        <f>(((([1]model_results_adaptive_kde!BQ397/(SUM([1]model_results_adaptive_kde!BQ$2:BQ$515)))))*(495/583))+BP396</f>
        <v>0.63628489378328368</v>
      </c>
      <c r="BQ397">
        <f>(((([1]model_results_adaptive_kde!BR397/(SUM([1]model_results_adaptive_kde!BR$2:BR$515)))))*(495/583))+BQ396</f>
        <v>0.63629655367279414</v>
      </c>
      <c r="BR397">
        <f>(((([1]model_results_adaptive_kde!BS397/(SUM([1]model_results_adaptive_kde!BS$2:BS$515)))))*(495/583))+BR396</f>
        <v>0.63630164624380559</v>
      </c>
      <c r="BS397">
        <f>(((([1]model_results_adaptive_kde!BT397/(SUM([1]model_results_adaptive_kde!BT$2:BT$515)))))*(495/583))+BS396</f>
        <v>0.63631155121472749</v>
      </c>
      <c r="BT397">
        <f>(((([1]model_results_adaptive_kde!BU397/(SUM([1]model_results_adaptive_kde!BU$2:BU$515)))))*(495/583))+BT396</f>
        <v>0.63734209882182902</v>
      </c>
      <c r="BU397">
        <f>(((([1]model_results_adaptive_kde!BV397/(SUM([1]model_results_adaptive_kde!BV$2:BV$515)))))*(495/583))+BU396</f>
        <v>0.63632444353912077</v>
      </c>
      <c r="BV397">
        <f>(((([1]model_results_adaptive_kde!BW397/(SUM([1]model_results_adaptive_kde!BW$2:BW$515)))))*(495/583))+BV396</f>
        <v>0.63733212402203554</v>
      </c>
      <c r="BW397">
        <f>(((([1]model_results_adaptive_kde!BX397/(SUM([1]model_results_adaptive_kde!BX$2:BX$515)))))*(495/583))+BW396</f>
        <v>0.63633502854643254</v>
      </c>
      <c r="BX397">
        <f>(((([1]model_results_adaptive_kde!BY397/(SUM([1]model_results_adaptive_kde!BY$2:BY$515)))))*(495/583))+BX396</f>
        <v>0.63732126926401511</v>
      </c>
      <c r="BY397">
        <f>(((([1]model_results_adaptive_kde!BZ397/(SUM([1]model_results_adaptive_kde!BZ$2:BZ$515)))))*(495/583))+BY396</f>
        <v>0.63664487552369331</v>
      </c>
      <c r="BZ397">
        <f>(((([1]model_results_adaptive_kde!CA397/(SUM([1]model_results_adaptive_kde!CA$2:CA$515)))))*(495/583))+BZ396</f>
        <v>0.63634436090156865</v>
      </c>
      <c r="CA397">
        <f>(((([1]model_results_adaptive_kde!CB397/(SUM([1]model_results_adaptive_kde!CB$2:CB$515)))))*(495/583))+CA396</f>
        <v>0.63656021274203278</v>
      </c>
      <c r="CB397">
        <f>(((([1]model_results_adaptive_kde!CC397/(SUM([1]model_results_adaptive_kde!CC$2:CC$515)))))*(495/583))+CB396</f>
        <v>0.63648544431026277</v>
      </c>
      <c r="CC397">
        <f>(((([1]model_results_adaptive_kde!CD397/(SUM([1]model_results_adaptive_kde!CD$2:CD$515)))))*(495/583))+CC396</f>
        <v>0.63641836240363692</v>
      </c>
      <c r="CD397">
        <f>(((([1]model_results_adaptive_kde!CE397/(SUM([1]model_results_adaptive_kde!CE$2:CE$515)))))*(495/583))+CD396</f>
        <v>0.63635729235489524</v>
      </c>
      <c r="CE397">
        <f>(((([1]model_results_adaptive_kde!CF397/(SUM([1]model_results_adaptive_kde!CF$2:CF$515)))))*(495/583))+CE396</f>
        <v>0.63630107225446875</v>
      </c>
      <c r="CF397">
        <f>(((([1]model_results_adaptive_kde!CG397/(SUM([1]model_results_adaptive_kde!CG$2:CG$515)))))*(495/583))+CF396</f>
        <v>0.63614102859522914</v>
      </c>
      <c r="CG397">
        <f>(((([1]model_results_adaptive_kde!CH397/(SUM([1]model_results_adaptive_kde!CH$2:CH$515)))))*(495/583))+CG396</f>
        <v>0.63613328240163802</v>
      </c>
      <c r="CH397">
        <f>(((([1]model_results_adaptive_kde!CI397/(SUM([1]model_results_adaptive_kde!CI$2:CI$515)))))*(495/583))+CH396</f>
        <v>0.63612272275028625</v>
      </c>
      <c r="CI397">
        <f>(((([1]model_results_adaptive_kde!CJ397/(SUM([1]model_results_adaptive_kde!CJ$2:CJ$515)))))*(495/583))+CI396</f>
        <v>0.63610958182518706</v>
      </c>
      <c r="CJ397">
        <f>(((([1]model_results_adaptive_kde!CK397/(SUM([1]model_results_adaptive_kde!CK$2:CK$515)))))*(495/583))+CJ396</f>
        <v>0.63549178145215468</v>
      </c>
      <c r="CK397">
        <f>(((([1]model_results_adaptive_kde!CL397/(SUM([1]model_results_adaptive_kde!CL$2:CL$515)))))*(495/583))+CK396</f>
        <v>0.63522193731574439</v>
      </c>
      <c r="CL397">
        <f>(((([1]model_results_adaptive_kde!CM397/(SUM([1]model_results_adaptive_kde!CM$2:CM$515)))))*(495/583))+CL396</f>
        <v>0.63520867182945873</v>
      </c>
      <c r="CM397">
        <f>(((([1]model_results_adaptive_kde!CN397/(SUM([1]model_results_adaptive_kde!CN$2:CN$515)))))*(495/583))+CM396</f>
        <v>0.63559882275563973</v>
      </c>
      <c r="CN397">
        <f>(((([1]model_results_adaptive_kde!CO397/(SUM([1]model_results_adaptive_kde!CO$2:CO$515)))))*(495/583))+CN396</f>
        <v>0.63543334043661981</v>
      </c>
      <c r="CO397">
        <f>(((([1]model_results_adaptive_kde!CP397/(SUM([1]model_results_adaptive_kde!CP$2:CP$515)))))*(495/583))+CO396</f>
        <v>0.6355764882891235</v>
      </c>
      <c r="CP397">
        <f>(((([1]model_results_adaptive_kde!CQ397/(SUM([1]model_results_adaptive_kde!CQ$2:CQ$515)))))*(495/583))+CP396</f>
        <v>0.635619039489145</v>
      </c>
      <c r="CQ397">
        <f>(((([1]model_results_adaptive_kde!CR397/(SUM([1]model_results_adaptive_kde!CR$2:CR$515)))))*(495/583))+CQ396</f>
        <v>0.63548820829416752</v>
      </c>
      <c r="CR397">
        <f>(((([1]model_results_adaptive_kde!CS397/(SUM([1]model_results_adaptive_kde!CS$2:CS$515)))))*(495/583))+CR396</f>
        <v>0.63562677108465648</v>
      </c>
      <c r="CS397">
        <f>(((([1]model_results_adaptive_kde!CT397/(SUM([1]model_results_adaptive_kde!CT$2:CT$515)))))*(495/583))+CS396</f>
        <v>0.63562311046997488</v>
      </c>
      <c r="CT397">
        <f>(((([1]model_results_adaptive_kde!CU397/(SUM([1]model_results_adaptive_kde!CU$2:CU$515)))))*(495/583))+CT396</f>
        <v>0.63526518755449024</v>
      </c>
      <c r="CU397">
        <f>(((([1]model_results_adaptive_kde!CV397/(SUM([1]model_results_adaptive_kde!CV$2:CV$515)))))*(495/583))+CU396</f>
        <v>0.63528595682215949</v>
      </c>
      <c r="CV397">
        <f>(((([1]model_results_adaptive_kde!CW397/(SUM([1]model_results_adaptive_kde!CW$2:CW$515)))))*(495/583))+CV396</f>
        <v>0.6350997130778484</v>
      </c>
      <c r="CW397">
        <f>(((([1]model_results_adaptive_kde!CX397/(SUM([1]model_results_adaptive_kde!CX$2:CX$515)))))*(495/583))+CW396</f>
        <v>0.63491731025290377</v>
      </c>
      <c r="CX397">
        <f>(((([1]model_results_adaptive_kde!CY397/(SUM([1]model_results_adaptive_kde!CY$2:CY$515)))))*(495/583))+CX396</f>
        <v>0.70181856508518747</v>
      </c>
    </row>
    <row r="398" spans="1:102" x14ac:dyDescent="0.25">
      <c r="A398">
        <v>1566.30136986301</v>
      </c>
      <c r="B398">
        <f>(((([1]model_results_adaptive_kde!C398/(SUM([1]model_results_adaptive_kde!C$2:C$515)))))*(495/583))+B397</f>
        <v>0.66366766785683051</v>
      </c>
      <c r="C398">
        <f>(((([1]model_results_adaptive_kde!D398/(SUM([1]model_results_adaptive_kde!D$2:D$515)))))*(495/583))+C397</f>
        <v>0.66331578462907292</v>
      </c>
      <c r="D398">
        <f>(((([1]model_results_adaptive_kde!E398/(SUM([1]model_results_adaptive_kde!E$2:E$515)))))*(495/583))+D397</f>
        <v>0.66244991905175143</v>
      </c>
      <c r="E398">
        <f>(((([1]model_results_adaptive_kde!F398/(SUM([1]model_results_adaptive_kde!F$2:F$515)))))*(495/583))+E397</f>
        <v>0.66269114008139351</v>
      </c>
      <c r="F398">
        <f>(((([1]model_results_adaptive_kde!G398/(SUM([1]model_results_adaptive_kde!G$2:G$515)))))*(495/583))+F397</f>
        <v>0.66436942140285493</v>
      </c>
      <c r="G398">
        <f>(((([1]model_results_adaptive_kde!H398/(SUM([1]model_results_adaptive_kde!H$2:H$515)))))*(495/583))+G397</f>
        <v>0.66156169407570875</v>
      </c>
      <c r="H398">
        <f>(((([1]model_results_adaptive_kde!I398/(SUM([1]model_results_adaptive_kde!I$2:I$515)))))*(495/583))+H397</f>
        <v>0.66493006341808691</v>
      </c>
      <c r="I398">
        <f>(((([1]model_results_adaptive_kde!J398/(SUM([1]model_results_adaptive_kde!J$2:J$515)))))*(495/583))+I397</f>
        <v>0.6616890438693982</v>
      </c>
      <c r="J398">
        <f>(((([1]model_results_adaptive_kde!K398/(SUM([1]model_results_adaptive_kde!K$2:K$515)))))*(495/583))+J397</f>
        <v>0.66120285883575403</v>
      </c>
      <c r="K398">
        <f>(((([1]model_results_adaptive_kde!L398/(SUM([1]model_results_adaptive_kde!L$2:L$515)))))*(495/583))+K397</f>
        <v>0.65941497253723269</v>
      </c>
      <c r="L398">
        <f>(((([1]model_results_adaptive_kde!M398/(SUM([1]model_results_adaptive_kde!M$2:M$515)))))*(495/583))+L397</f>
        <v>0.66171731268427736</v>
      </c>
      <c r="M398">
        <f>(((([1]model_results_adaptive_kde!N398/(SUM([1]model_results_adaptive_kde!N$2:N$515)))))*(495/583))+M397</f>
        <v>0.66084394310338723</v>
      </c>
      <c r="N398">
        <f>(((([1]model_results_adaptive_kde!O398/(SUM([1]model_results_adaptive_kde!O$2:O$515)))))*(495/583))+N397</f>
        <v>0.65996186745190455</v>
      </c>
      <c r="O398">
        <f>(((([1]model_results_adaptive_kde!P398/(SUM([1]model_results_adaptive_kde!P$2:P$515)))))*(495/583))+O397</f>
        <v>0.65984815816832343</v>
      </c>
      <c r="P398">
        <f>(((([1]model_results_adaptive_kde!Q398/(SUM([1]model_results_adaptive_kde!Q$2:Q$515)))))*(495/583))+P397</f>
        <v>0.65971537596192054</v>
      </c>
      <c r="Q398">
        <f>(((([1]model_results_adaptive_kde!R398/(SUM([1]model_results_adaptive_kde!R$2:R$515)))))*(495/583))+Q397</f>
        <v>0.65962151848628869</v>
      </c>
      <c r="R398">
        <f>(((([1]model_results_adaptive_kde!S398/(SUM([1]model_results_adaptive_kde!S$2:S$515)))))*(495/583))+R397</f>
        <v>0.65919911564604594</v>
      </c>
      <c r="S398">
        <f>(((([1]model_results_adaptive_kde!T398/(SUM([1]model_results_adaptive_kde!T$2:T$515)))))*(495/583))+S397</f>
        <v>0.65509891813997256</v>
      </c>
      <c r="T398">
        <f>(((([1]model_results_adaptive_kde!U398/(SUM([1]model_results_adaptive_kde!U$2:U$515)))))*(495/583))+T397</f>
        <v>0.65501326454374287</v>
      </c>
      <c r="U398">
        <f>(((([1]model_results_adaptive_kde!V398/(SUM([1]model_results_adaptive_kde!V$2:V$515)))))*(495/583))+U397</f>
        <v>0.65452237807647007</v>
      </c>
      <c r="V398">
        <f>(((([1]model_results_adaptive_kde!W398/(SUM([1]model_results_adaptive_kde!W$2:W$515)))))*(495/583))+V397</f>
        <v>0.65445756232472263</v>
      </c>
      <c r="W398">
        <f>(((([1]model_results_adaptive_kde!X398/(SUM([1]model_results_adaptive_kde!X$2:X$515)))))*(495/583))+W397</f>
        <v>0.63973524768307866</v>
      </c>
      <c r="X398">
        <f>(((([1]model_results_adaptive_kde!Y398/(SUM([1]model_results_adaptive_kde!Y$2:Y$515)))))*(495/583))+X397</f>
        <v>0.63908710301653104</v>
      </c>
      <c r="Y398">
        <f>(((([1]model_results_adaptive_kde!Z398/(SUM([1]model_results_adaptive_kde!Z$2:Z$515)))))*(495/583))+Y397</f>
        <v>0.63903093747754625</v>
      </c>
      <c r="Z398">
        <f>(((([1]model_results_adaptive_kde!AA398/(SUM([1]model_results_adaptive_kde!AA$2:AA$515)))))*(495/583))+Z397</f>
        <v>0.63889366708929496</v>
      </c>
      <c r="AA398">
        <f>(((([1]model_results_adaptive_kde!AB398/(SUM([1]model_results_adaptive_kde!AB$2:AB$515)))))*(495/583))+AA397</f>
        <v>0.63822298888087126</v>
      </c>
      <c r="AB398">
        <f>(((([1]model_results_adaptive_kde!AC398/(SUM([1]model_results_adaptive_kde!AC$2:AC$515)))))*(495/583))+AB397</f>
        <v>0.63822330634410829</v>
      </c>
      <c r="AC398">
        <f>(((([1]model_results_adaptive_kde!AD398/(SUM([1]model_results_adaptive_kde!AD$2:AD$515)))))*(495/583))+AC397</f>
        <v>0.637657947031119</v>
      </c>
      <c r="AD398">
        <f>(((([1]model_results_adaptive_kde!AE398/(SUM([1]model_results_adaptive_kde!AE$2:AE$515)))))*(495/583))+AD397</f>
        <v>0.63761160981244358</v>
      </c>
      <c r="AE398">
        <f>(((([1]model_results_adaptive_kde!AF398/(SUM([1]model_results_adaptive_kde!AF$2:AF$515)))))*(495/583))+AE397</f>
        <v>0.63756384740709415</v>
      </c>
      <c r="AF398">
        <f>(((([1]model_results_adaptive_kde!AG398/(SUM([1]model_results_adaptive_kde!AG$2:AG$515)))))*(495/583))+AF397</f>
        <v>0.6375146696846854</v>
      </c>
      <c r="AG398">
        <f>(((([1]model_results_adaptive_kde!AH398/(SUM([1]model_results_adaptive_kde!AH$2:AH$515)))))*(495/583))+AG397</f>
        <v>0.63746407740642297</v>
      </c>
      <c r="AH398">
        <f>(((([1]model_results_adaptive_kde!AI398/(SUM([1]model_results_adaptive_kde!AI$2:AI$515)))))*(495/583))+AH397</f>
        <v>0.63741205813814561</v>
      </c>
      <c r="AI398">
        <f>(((([1]model_results_adaptive_kde!AJ398/(SUM([1]model_results_adaptive_kde!AJ$2:AJ$515)))))*(495/583))+AI397</f>
        <v>0.63723446375658033</v>
      </c>
      <c r="AJ398">
        <f>(((([1]model_results_adaptive_kde!AK398/(SUM([1]model_results_adaptive_kde!AK$2:AK$515)))))*(495/583))+AJ397</f>
        <v>0.63832986427004479</v>
      </c>
      <c r="AK398">
        <f>(((([1]model_results_adaptive_kde!AL398/(SUM([1]model_results_adaptive_kde!AL$2:AL$515)))))*(495/583))+AK397</f>
        <v>0.63831023017792043</v>
      </c>
      <c r="AL398">
        <f>(((([1]model_results_adaptive_kde!AM398/(SUM([1]model_results_adaptive_kde!AM$2:AM$515)))))*(495/583))+AL397</f>
        <v>0.63718602428225435</v>
      </c>
      <c r="AM398">
        <f>(((([1]model_results_adaptive_kde!AN398/(SUM([1]model_results_adaptive_kde!AN$2:AN$515)))))*(495/583))+AM397</f>
        <v>0.63832503333035906</v>
      </c>
      <c r="AN398">
        <f>(((([1]model_results_adaptive_kde!AO398/(SUM([1]model_results_adaptive_kde!AO$2:AO$515)))))*(495/583))+AN397</f>
        <v>0.63829908337131469</v>
      </c>
      <c r="AO398">
        <f>(((([1]model_results_adaptive_kde!AP398/(SUM([1]model_results_adaptive_kde!AP$2:AP$515)))))*(495/583))+AO397</f>
        <v>0.63726104871413392</v>
      </c>
      <c r="AP398">
        <f>(((([1]model_results_adaptive_kde!AQ398/(SUM([1]model_results_adaptive_kde!AQ$2:AQ$515)))))*(495/583))+AP397</f>
        <v>0.63828371821493557</v>
      </c>
      <c r="AQ398">
        <f>(((([1]model_results_adaptive_kde!AR398/(SUM([1]model_results_adaptive_kde!AR$2:AR$515)))))*(495/583))+AQ397</f>
        <v>0.63826357226582364</v>
      </c>
      <c r="AR398">
        <f>(((([1]model_results_adaptive_kde!AS398/(SUM([1]model_results_adaptive_kde!AS$2:AS$515)))))*(495/583))+AR397</f>
        <v>0.63719235847892253</v>
      </c>
      <c r="AS398">
        <f>(((([1]model_results_adaptive_kde!AT398/(SUM([1]model_results_adaptive_kde!AT$2:AT$515)))))*(495/583))+AS397</f>
        <v>0.63823887593728024</v>
      </c>
      <c r="AT398">
        <f>(((([1]model_results_adaptive_kde!AU398/(SUM([1]model_results_adaptive_kde!AU$2:AU$515)))))*(495/583))+AT397</f>
        <v>0.63694992238325998</v>
      </c>
      <c r="AU398">
        <f>(((([1]model_results_adaptive_kde!AV398/(SUM([1]model_results_adaptive_kde!AV$2:AV$515)))))*(495/583))+AU397</f>
        <v>0.63712091492629896</v>
      </c>
      <c r="AV398">
        <f>(((([1]model_results_adaptive_kde!AW398/(SUM([1]model_results_adaptive_kde!AW$2:AW$515)))))*(495/583))+AV397</f>
        <v>0.63820986062282881</v>
      </c>
      <c r="AW398">
        <f>(((([1]model_results_adaptive_kde!AX398/(SUM([1]model_results_adaptive_kde!AX$2:AX$515)))))*(495/583))+AW397</f>
        <v>0.63777094837747605</v>
      </c>
      <c r="AX398">
        <f>(((([1]model_results_adaptive_kde!AY398/(SUM([1]model_results_adaptive_kde!AY$2:AY$515)))))*(495/583))+AX397</f>
        <v>0.63690119149520374</v>
      </c>
      <c r="AY398">
        <f>(((([1]model_results_adaptive_kde!AZ398/(SUM([1]model_results_adaptive_kde!AZ$2:AZ$515)))))*(495/583))+AY397</f>
        <v>0.63817676902926612</v>
      </c>
      <c r="AZ398">
        <f>(((([1]model_results_adaptive_kde!BA398/(SUM([1]model_results_adaptive_kde!BA$2:BA$515)))))*(495/583))+AZ397</f>
        <v>0.63817293458281388</v>
      </c>
      <c r="BA398">
        <f>(((([1]model_results_adaptive_kde!BB398/(SUM([1]model_results_adaptive_kde!BB$2:BB$515)))))*(495/583))+BA397</f>
        <v>0.63776999242934607</v>
      </c>
      <c r="BB398">
        <f>(((([1]model_results_adaptive_kde!BC398/(SUM([1]model_results_adaptive_kde!BC$2:BC$515)))))*(495/583))+BB397</f>
        <v>0.63704647840358719</v>
      </c>
      <c r="BC398">
        <f>(((([1]model_results_adaptive_kde!BD398/(SUM([1]model_results_adaptive_kde!BD$2:BD$515)))))*(495/583))+BC397</f>
        <v>0.63814827474630609</v>
      </c>
      <c r="BD398">
        <f>(((([1]model_results_adaptive_kde!BE398/(SUM([1]model_results_adaptive_kde!BE$2:BE$515)))))*(495/583))+BD397</f>
        <v>0.63813985961535957</v>
      </c>
      <c r="BE398">
        <f>(((([1]model_results_adaptive_kde!BF398/(SUM([1]model_results_adaptive_kde!BF$2:BF$515)))))*(495/583))+BE397</f>
        <v>0.63702073438485463</v>
      </c>
      <c r="BF398">
        <f>(((([1]model_results_adaptive_kde!BG398/(SUM([1]model_results_adaptive_kde!BG$2:BG$515)))))*(495/583))+BF397</f>
        <v>0.63702293945442967</v>
      </c>
      <c r="BG398">
        <f>(((([1]model_results_adaptive_kde!BH398/(SUM([1]model_results_adaptive_kde!BH$2:BH$515)))))*(495/583))+BG397</f>
        <v>0.63699970674465589</v>
      </c>
      <c r="BH398">
        <f>(((([1]model_results_adaptive_kde!BI398/(SUM([1]model_results_adaptive_kde!BI$2:BI$515)))))*(495/583))+BH397</f>
        <v>0.63699810221371911</v>
      </c>
      <c r="BI398">
        <f>(((([1]model_results_adaptive_kde!BJ398/(SUM([1]model_results_adaptive_kde!BJ$2:BJ$515)))))*(495/583))+BI397</f>
        <v>0.63699482548048147</v>
      </c>
      <c r="BJ398">
        <f>(((([1]model_results_adaptive_kde!BK398/(SUM([1]model_results_adaptive_kde!BK$2:BK$515)))))*(495/583))+BJ397</f>
        <v>0.63704064067014676</v>
      </c>
      <c r="BK398">
        <f>(((([1]model_results_adaptive_kde!BL398/(SUM([1]model_results_adaptive_kde!BL$2:BL$515)))))*(495/583))+BK397</f>
        <v>0.63704500666865638</v>
      </c>
      <c r="BL398">
        <f>(((([1]model_results_adaptive_kde!BM398/(SUM([1]model_results_adaptive_kde!BM$2:BM$515)))))*(495/583))+BL397</f>
        <v>0.63698047129645885</v>
      </c>
      <c r="BM398">
        <f>(((([1]model_results_adaptive_kde!BN398/(SUM([1]model_results_adaptive_kde!BN$2:BN$515)))))*(495/583))+BM397</f>
        <v>0.63813200381715141</v>
      </c>
      <c r="BN398">
        <f>(((([1]model_results_adaptive_kde!BO398/(SUM([1]model_results_adaptive_kde!BO$2:BO$515)))))*(495/583))+BN397</f>
        <v>0.63697852252246023</v>
      </c>
      <c r="BO398">
        <f>(((([1]model_results_adaptive_kde!BP398/(SUM([1]model_results_adaptive_kde!BP$2:BP$515)))))*(495/583))+BO397</f>
        <v>0.6370591533138984</v>
      </c>
      <c r="BP398">
        <f>(((([1]model_results_adaptive_kde!BQ398/(SUM([1]model_results_adaptive_kde!BQ$2:BQ$515)))))*(495/583))+BP397</f>
        <v>0.63706437022946705</v>
      </c>
      <c r="BQ398">
        <f>(((([1]model_results_adaptive_kde!BR398/(SUM([1]model_results_adaptive_kde!BR$2:BR$515)))))*(495/583))+BQ397</f>
        <v>0.63707601725402119</v>
      </c>
      <c r="BR398">
        <f>(((([1]model_results_adaptive_kde!BS398/(SUM([1]model_results_adaptive_kde!BS$2:BS$515)))))*(495/583))+BR397</f>
        <v>0.63708110433674481</v>
      </c>
      <c r="BS398">
        <f>(((([1]model_results_adaptive_kde!BT398/(SUM([1]model_results_adaptive_kde!BT$2:BT$515)))))*(495/583))+BS397</f>
        <v>0.63709099890662779</v>
      </c>
      <c r="BT398">
        <f>(((([1]model_results_adaptive_kde!BU398/(SUM([1]model_results_adaptive_kde!BU$2:BU$515)))))*(495/583))+BT397</f>
        <v>0.63812014939362882</v>
      </c>
      <c r="BU398">
        <f>(((([1]model_results_adaptive_kde!BV398/(SUM([1]model_results_adaptive_kde!BV$2:BV$515)))))*(495/583))+BU397</f>
        <v>0.63710387850580763</v>
      </c>
      <c r="BV398">
        <f>(((([1]model_results_adaptive_kde!BW398/(SUM([1]model_results_adaptive_kde!BW$2:BW$515)))))*(495/583))+BV397</f>
        <v>0.63811018880881387</v>
      </c>
      <c r="BW398">
        <f>(((([1]model_results_adaptive_kde!BX398/(SUM([1]model_results_adaptive_kde!BX$2:BX$515)))))*(495/583))+BW397</f>
        <v>0.63711445425142521</v>
      </c>
      <c r="BX398">
        <f>(((([1]model_results_adaptive_kde!BY398/(SUM([1]model_results_adaptive_kde!BY$2:BY$515)))))*(495/583))+BX397</f>
        <v>0.63809934951637182</v>
      </c>
      <c r="BY398">
        <f>(((([1]model_results_adaptive_kde!BZ398/(SUM([1]model_results_adaptive_kde!BZ$2:BZ$515)))))*(495/583))+BY397</f>
        <v>0.63742393639753703</v>
      </c>
      <c r="BZ398">
        <f>(((([1]model_results_adaptive_kde!CA398/(SUM([1]model_results_adaptive_kde!CA$2:CA$515)))))*(495/583))+BZ397</f>
        <v>0.63712377928141029</v>
      </c>
      <c r="CA398">
        <f>(((([1]model_results_adaptive_kde!CB398/(SUM([1]model_results_adaptive_kde!CB$2:CB$515)))))*(495/583))+CA397</f>
        <v>0.63733939002822926</v>
      </c>
      <c r="CB398">
        <f>(((([1]model_results_adaptive_kde!CC398/(SUM([1]model_results_adaptive_kde!CC$2:CC$515)))))*(495/583))+CB397</f>
        <v>0.63726472507139864</v>
      </c>
      <c r="CC398">
        <f>(((([1]model_results_adaptive_kde!CD398/(SUM([1]model_results_adaptive_kde!CD$2:CD$515)))))*(495/583))+CC397</f>
        <v>0.63719773655357925</v>
      </c>
      <c r="CD398">
        <f>(((([1]model_results_adaptive_kde!CE398/(SUM([1]model_results_adaptive_kde!CE$2:CE$515)))))*(495/583))+CD397</f>
        <v>0.63713675204242259</v>
      </c>
      <c r="CE398">
        <f>(((([1]model_results_adaptive_kde!CF398/(SUM([1]model_results_adaptive_kde!CF$2:CF$515)))))*(495/583))+CE397</f>
        <v>0.63708061107136638</v>
      </c>
      <c r="CF398">
        <f>(((([1]model_results_adaptive_kde!CG398/(SUM([1]model_results_adaptive_kde!CG$2:CG$515)))))*(495/583))+CF397</f>
        <v>0.63692078222513215</v>
      </c>
      <c r="CG398">
        <f>(((([1]model_results_adaptive_kde!CH398/(SUM([1]model_results_adaptive_kde!CH$2:CH$515)))))*(495/583))+CG397</f>
        <v>0.63691305127217546</v>
      </c>
      <c r="CH398">
        <f>(((([1]model_results_adaptive_kde!CI398/(SUM([1]model_results_adaptive_kde!CI$2:CI$515)))))*(495/583))+CH397</f>
        <v>0.63690251100430628</v>
      </c>
      <c r="CI398">
        <f>(((([1]model_results_adaptive_kde!CJ398/(SUM([1]model_results_adaptive_kde!CJ$2:CJ$515)))))*(495/583))+CI397</f>
        <v>0.63688939328683414</v>
      </c>
      <c r="CJ398">
        <f>(((([1]model_results_adaptive_kde!CK398/(SUM([1]model_results_adaptive_kde!CK$2:CK$515)))))*(495/583))+CJ397</f>
        <v>0.63627240523709028</v>
      </c>
      <c r="CK398">
        <f>(((([1]model_results_adaptive_kde!CL398/(SUM([1]model_results_adaptive_kde!CL$2:CL$515)))))*(495/583))+CK397</f>
        <v>0.63600288839770724</v>
      </c>
      <c r="CL398">
        <f>(((([1]model_results_adaptive_kde!CM398/(SUM([1]model_results_adaptive_kde!CM$2:CM$515)))))*(495/583))+CL397</f>
        <v>0.63598964175995609</v>
      </c>
      <c r="CM398">
        <f>(((([1]model_results_adaptive_kde!CN398/(SUM([1]model_results_adaptive_kde!CN$2:CN$515)))))*(495/583))+CM397</f>
        <v>0.63637936045754895</v>
      </c>
      <c r="CN398">
        <f>(((([1]model_results_adaptive_kde!CO398/(SUM([1]model_results_adaptive_kde!CO$2:CO$515)))))*(495/583))+CN397</f>
        <v>0.63621407940150743</v>
      </c>
      <c r="CO398">
        <f>(((([1]model_results_adaptive_kde!CP398/(SUM([1]model_results_adaptive_kde!CP$2:CP$515)))))*(495/583))+CO397</f>
        <v>0.63635705517177099</v>
      </c>
      <c r="CP398">
        <f>(((([1]model_results_adaptive_kde!CQ398/(SUM([1]model_results_adaptive_kde!CQ$2:CQ$515)))))*(495/583))+CP397</f>
        <v>0.636399556996747</v>
      </c>
      <c r="CQ398">
        <f>(((([1]model_results_adaptive_kde!CR398/(SUM([1]model_results_adaptive_kde!CR$2:CR$515)))))*(495/583))+CQ397</f>
        <v>0.63626888801133941</v>
      </c>
      <c r="CR398">
        <f>(((([1]model_results_adaptive_kde!CS398/(SUM([1]model_results_adaptive_kde!CS$2:CS$515)))))*(495/583))+CR397</f>
        <v>0.63640728586574469</v>
      </c>
      <c r="CS398">
        <f>(((([1]model_results_adaptive_kde!CT398/(SUM([1]model_results_adaptive_kde!CT$2:CT$515)))))*(495/583))+CS397</f>
        <v>0.63640363779711262</v>
      </c>
      <c r="CT398">
        <f>(((([1]model_results_adaptive_kde!CU398/(SUM([1]model_results_adaptive_kde!CU$2:CU$515)))))*(495/583))+CT397</f>
        <v>0.63604622772761976</v>
      </c>
      <c r="CU398">
        <f>(((([1]model_results_adaptive_kde!CV398/(SUM([1]model_results_adaptive_kde!CV$2:CV$515)))))*(495/583))+CU397</f>
        <v>0.63606697977832993</v>
      </c>
      <c r="CV398">
        <f>(((([1]model_results_adaptive_kde!CW398/(SUM([1]model_results_adaptive_kde!CW$2:CW$515)))))*(495/583))+CV397</f>
        <v>0.63588097071142369</v>
      </c>
      <c r="CW398">
        <f>(((([1]model_results_adaptive_kde!CX398/(SUM([1]model_results_adaptive_kde!CX$2:CX$515)))))*(495/583))+CW397</f>
        <v>0.6356988187613829</v>
      </c>
      <c r="CX398">
        <f>(((([1]model_results_adaptive_kde!CY398/(SUM([1]model_results_adaptive_kde!CY$2:CY$515)))))*(495/583))+CX397</f>
        <v>0.70229982487769882</v>
      </c>
    </row>
    <row r="399" spans="1:102" x14ac:dyDescent="0.25">
      <c r="A399">
        <v>1569.17808219178</v>
      </c>
      <c r="B399">
        <f>(((([1]model_results_adaptive_kde!C399/(SUM([1]model_results_adaptive_kde!C$2:C$515)))))*(495/583))+B398</f>
        <v>0.66441123212255182</v>
      </c>
      <c r="C399">
        <f>(((([1]model_results_adaptive_kde!D399/(SUM([1]model_results_adaptive_kde!D$2:D$515)))))*(495/583))+C398</f>
        <v>0.66405984531879325</v>
      </c>
      <c r="D399">
        <f>(((([1]model_results_adaptive_kde!E399/(SUM([1]model_results_adaptive_kde!E$2:E$515)))))*(495/583))+D398</f>
        <v>0.66319535741740521</v>
      </c>
      <c r="E399">
        <f>(((([1]model_results_adaptive_kde!F399/(SUM([1]model_results_adaptive_kde!F$2:F$515)))))*(495/583))+E398</f>
        <v>0.66343619162042233</v>
      </c>
      <c r="F399">
        <f>(((([1]model_results_adaptive_kde!G399/(SUM([1]model_results_adaptive_kde!G$2:G$515)))))*(495/583))+F398</f>
        <v>0.66511241515071429</v>
      </c>
      <c r="G399">
        <f>(((([1]model_results_adaptive_kde!H399/(SUM([1]model_results_adaptive_kde!H$2:H$515)))))*(495/583))+G398</f>
        <v>0.66230968470484275</v>
      </c>
      <c r="H399">
        <f>(((([1]model_results_adaptive_kde!I399/(SUM([1]model_results_adaptive_kde!I$2:I$515)))))*(495/583))+H398</f>
        <v>0.66567204840771999</v>
      </c>
      <c r="I399">
        <f>(((([1]model_results_adaptive_kde!J399/(SUM([1]model_results_adaptive_kde!J$2:J$515)))))*(495/583))+I398</f>
        <v>0.66243662301788964</v>
      </c>
      <c r="J399">
        <f>(((([1]model_results_adaptive_kde!K399/(SUM([1]model_results_adaptive_kde!K$2:K$515)))))*(495/583))+J398</f>
        <v>0.66195055400808578</v>
      </c>
      <c r="K399">
        <f>(((([1]model_results_adaptive_kde!L399/(SUM([1]model_results_adaptive_kde!L$2:L$515)))))*(495/583))+K398</f>
        <v>0.6601657178424698</v>
      </c>
      <c r="L399">
        <f>(((([1]model_results_adaptive_kde!M399/(SUM([1]model_results_adaptive_kde!M$2:M$515)))))*(495/583))+L398</f>
        <v>0.66246477583486552</v>
      </c>
      <c r="M399">
        <f>(((([1]model_results_adaptive_kde!N399/(SUM([1]model_results_adaptive_kde!N$2:N$515)))))*(495/583))+M398</f>
        <v>0.66159300378282437</v>
      </c>
      <c r="N399">
        <f>(((([1]model_results_adaptive_kde!O399/(SUM([1]model_results_adaptive_kde!O$2:O$515)))))*(495/583))+N398</f>
        <v>0.66071241101470068</v>
      </c>
      <c r="O399">
        <f>(((([1]model_results_adaptive_kde!P399/(SUM([1]model_results_adaptive_kde!P$2:P$515)))))*(495/583))+O398</f>
        <v>0.66059892461978809</v>
      </c>
      <c r="P399">
        <f>(((([1]model_results_adaptive_kde!Q399/(SUM([1]model_results_adaptive_kde!Q$2:Q$515)))))*(495/583))+P398</f>
        <v>0.66046618781710553</v>
      </c>
      <c r="Q399">
        <f>(((([1]model_results_adaptive_kde!R399/(SUM([1]model_results_adaptive_kde!R$2:R$515)))))*(495/583))+Q398</f>
        <v>0.66037260025498912</v>
      </c>
      <c r="R399">
        <f>(((([1]model_results_adaptive_kde!S399/(SUM([1]model_results_adaptive_kde!S$2:S$515)))))*(495/583))+R398</f>
        <v>0.65995082407853534</v>
      </c>
      <c r="S399">
        <f>(((([1]model_results_adaptive_kde!T399/(SUM([1]model_results_adaptive_kde!T$2:T$515)))))*(495/583))+S398</f>
        <v>0.65585733945446179</v>
      </c>
      <c r="T399">
        <f>(((([1]model_results_adaptive_kde!U399/(SUM([1]model_results_adaptive_kde!U$2:U$515)))))*(495/583))+T398</f>
        <v>0.65577192085364888</v>
      </c>
      <c r="U399">
        <f>(((([1]model_results_adaptive_kde!V399/(SUM([1]model_results_adaptive_kde!V$2:V$515)))))*(495/583))+U398</f>
        <v>0.65528189594868524</v>
      </c>
      <c r="V399">
        <f>(((([1]model_results_adaptive_kde!W399/(SUM([1]model_results_adaptive_kde!W$2:W$515)))))*(495/583))+V398</f>
        <v>0.65521715940331615</v>
      </c>
      <c r="W399">
        <f>(((([1]model_results_adaptive_kde!X399/(SUM([1]model_results_adaptive_kde!X$2:X$515)))))*(495/583))+W398</f>
        <v>0.64052001870939135</v>
      </c>
      <c r="X399">
        <f>(((([1]model_results_adaptive_kde!Y399/(SUM([1]model_results_adaptive_kde!Y$2:Y$515)))))*(495/583))+X398</f>
        <v>0.63987287419087802</v>
      </c>
      <c r="Y399">
        <f>(((([1]model_results_adaptive_kde!Z399/(SUM([1]model_results_adaptive_kde!Z$2:Z$515)))))*(495/583))+Y398</f>
        <v>0.63981680578254418</v>
      </c>
      <c r="Z399">
        <f>(((([1]model_results_adaptive_kde!AA399/(SUM([1]model_results_adaptive_kde!AA$2:AA$515)))))*(495/583))+Z398</f>
        <v>0.63967976909358737</v>
      </c>
      <c r="AA399">
        <f>(((([1]model_results_adaptive_kde!AB399/(SUM([1]model_results_adaptive_kde!AB$2:AB$515)))))*(495/583))+AA398</f>
        <v>0.63901015131832917</v>
      </c>
      <c r="AB399">
        <f>(((([1]model_results_adaptive_kde!AC399/(SUM([1]model_results_adaptive_kde!AC$2:AC$515)))))*(495/583))+AB398</f>
        <v>0.63901047289686108</v>
      </c>
      <c r="AC399">
        <f>(((([1]model_results_adaptive_kde!AD399/(SUM([1]model_results_adaptive_kde!AD$2:AD$515)))))*(495/583))+AC398</f>
        <v>0.63844605481548766</v>
      </c>
      <c r="AD399">
        <f>(((([1]model_results_adaptive_kde!AE399/(SUM([1]model_results_adaptive_kde!AE$2:AE$515)))))*(495/583))+AD398</f>
        <v>0.6383997963071586</v>
      </c>
      <c r="AE399">
        <f>(((([1]model_results_adaptive_kde!AF399/(SUM([1]model_results_adaptive_kde!AF$2:AF$515)))))*(495/583))+AE398</f>
        <v>0.63835211529441183</v>
      </c>
      <c r="AF399">
        <f>(((([1]model_results_adaptive_kde!AG399/(SUM([1]model_results_adaptive_kde!AG$2:AG$515)))))*(495/583))+AF398</f>
        <v>0.63830302166150632</v>
      </c>
      <c r="AG399">
        <f>(((([1]model_results_adaptive_kde!AH399/(SUM([1]model_results_adaptive_kde!AH$2:AH$515)))))*(495/583))+AG398</f>
        <v>0.63825251620075929</v>
      </c>
      <c r="AH399">
        <f>(((([1]model_results_adaptive_kde!AI399/(SUM([1]model_results_adaptive_kde!AI$2:AI$515)))))*(495/583))+AH398</f>
        <v>0.63820058653128775</v>
      </c>
      <c r="AI399">
        <f>(((([1]model_results_adaptive_kde!AJ399/(SUM([1]model_results_adaptive_kde!AJ$2:AJ$515)))))*(495/583))+AI398</f>
        <v>0.63802323434263886</v>
      </c>
      <c r="AJ399">
        <f>(((([1]model_results_adaptive_kde!AK399/(SUM([1]model_results_adaptive_kde!AK$2:AK$515)))))*(495/583))+AJ398</f>
        <v>0.63911705221423731</v>
      </c>
      <c r="AK399">
        <f>(((([1]model_results_adaptive_kde!AL399/(SUM([1]model_results_adaptive_kde!AL$2:AL$515)))))*(495/583))+AK398</f>
        <v>0.63909741978457391</v>
      </c>
      <c r="AL399">
        <f>(((([1]model_results_adaptive_kde!AM399/(SUM([1]model_results_adaptive_kde!AM$2:AM$515)))))*(495/583))+AL398</f>
        <v>0.63797487568858746</v>
      </c>
      <c r="AM399">
        <f>(((([1]model_results_adaptive_kde!AN399/(SUM([1]model_results_adaptive_kde!AN$2:AN$515)))))*(495/583))+AM398</f>
        <v>0.63911223058054922</v>
      </c>
      <c r="AN399">
        <f>(((([1]model_results_adaptive_kde!AO399/(SUM([1]model_results_adaptive_kde!AO$2:AO$515)))))*(495/583))+AN398</f>
        <v>0.63908632686697608</v>
      </c>
      <c r="AO399">
        <f>(((([1]model_results_adaptive_kde!AP399/(SUM([1]model_results_adaptive_kde!AP$2:AP$515)))))*(495/583))+AO398</f>
        <v>0.63804984361016759</v>
      </c>
      <c r="AP399">
        <f>(((([1]model_results_adaptive_kde!AQ399/(SUM([1]model_results_adaptive_kde!AQ$2:AQ$515)))))*(495/583))+AP398</f>
        <v>0.63907098780573202</v>
      </c>
      <c r="AQ399">
        <f>(((([1]model_results_adaptive_kde!AR399/(SUM([1]model_results_adaptive_kde!AR$2:AR$515)))))*(495/583))+AQ398</f>
        <v>0.6390508755614257</v>
      </c>
      <c r="AR399">
        <f>(((([1]model_results_adaptive_kde!AS399/(SUM([1]model_results_adaptive_kde!AS$2:AS$515)))))*(495/583))+AR398</f>
        <v>0.63798127209759992</v>
      </c>
      <c r="AS399">
        <f>(((([1]model_results_adaptive_kde!AT399/(SUM([1]model_results_adaptive_kde!AT$2:AT$515)))))*(495/583))+AS398</f>
        <v>0.63902622019251409</v>
      </c>
      <c r="AT399">
        <f>(((([1]model_results_adaptive_kde!AU399/(SUM([1]model_results_adaptive_kde!AU$2:AU$515)))))*(495/583))+AT398</f>
        <v>0.63773918293815735</v>
      </c>
      <c r="AU399">
        <f>(((([1]model_results_adaptive_kde!AV399/(SUM([1]model_results_adaptive_kde!AV$2:AV$515)))))*(495/583))+AU398</f>
        <v>0.63790995234761105</v>
      </c>
      <c r="AV399">
        <f>(((([1]model_results_adaptive_kde!AW399/(SUM([1]model_results_adaptive_kde!AW$2:AW$515)))))*(495/583))+AV398</f>
        <v>0.63899725273501473</v>
      </c>
      <c r="AW399">
        <f>(((([1]model_results_adaptive_kde!AX399/(SUM([1]model_results_adaptive_kde!AX$2:AX$515)))))*(495/583))+AW398</f>
        <v>0.6385590343798917</v>
      </c>
      <c r="AX399">
        <f>(((([1]model_results_adaptive_kde!AY399/(SUM([1]model_results_adaptive_kde!AY$2:AY$515)))))*(495/583))+AX398</f>
        <v>0.63769053701029244</v>
      </c>
      <c r="AY399">
        <f>(((([1]model_results_adaptive_kde!AZ399/(SUM([1]model_results_adaptive_kde!AZ$2:AZ$515)))))*(495/583))+AY398</f>
        <v>0.63896421551937566</v>
      </c>
      <c r="AZ399">
        <f>(((([1]model_results_adaptive_kde!BA399/(SUM([1]model_results_adaptive_kde!BA$2:BA$515)))))*(495/583))+AZ398</f>
        <v>0.63896038736420779</v>
      </c>
      <c r="BA399">
        <f>(((([1]model_results_adaptive_kde!BB399/(SUM([1]model_results_adaptive_kde!BB$2:BB$515)))))*(495/583))+BA398</f>
        <v>0.6385580810636603</v>
      </c>
      <c r="BB399">
        <f>(((([1]model_results_adaptive_kde!BC399/(SUM([1]model_results_adaptive_kde!BC$2:BC$515)))))*(495/583))+BB398</f>
        <v>0.63783564514399504</v>
      </c>
      <c r="BC399">
        <f>(((([1]model_results_adaptive_kde!BD399/(SUM([1]model_results_adaptive_kde!BD$2:BD$515)))))*(495/583))+BC398</f>
        <v>0.63893576795103013</v>
      </c>
      <c r="BD399">
        <f>(((([1]model_results_adaptive_kde!BE399/(SUM([1]model_results_adaptive_kde!BE$2:BE$515)))))*(495/583))+BD398</f>
        <v>0.6389273666023001</v>
      </c>
      <c r="BE399">
        <f>(((([1]model_results_adaptive_kde!BF399/(SUM([1]model_results_adaptive_kde!BF$2:BF$515)))))*(495/583))+BE398</f>
        <v>0.63780994710581607</v>
      </c>
      <c r="BF399">
        <f>(((([1]model_results_adaptive_kde!BG399/(SUM([1]model_results_adaptive_kde!BG$2:BG$515)))))*(495/583))+BF398</f>
        <v>0.63781214924861318</v>
      </c>
      <c r="BG399">
        <f>(((([1]model_results_adaptive_kde!BH399/(SUM([1]model_results_adaptive_kde!BH$2:BH$515)))))*(495/583))+BG398</f>
        <v>0.63778894765437655</v>
      </c>
      <c r="BH399">
        <f>(((([1]model_results_adaptive_kde!BI399/(SUM([1]model_results_adaptive_kde!BI$2:BI$515)))))*(495/583))+BH398</f>
        <v>0.63778734529216241</v>
      </c>
      <c r="BI399">
        <f>(((([1]model_results_adaptive_kde!BJ399/(SUM([1]model_results_adaptive_kde!BJ$2:BJ$515)))))*(495/583))+BI398</f>
        <v>0.63778407300384432</v>
      </c>
      <c r="BJ399">
        <f>(((([1]model_results_adaptive_kde!BK399/(SUM([1]model_results_adaptive_kde!BK$2:BK$515)))))*(495/583))+BJ398</f>
        <v>0.63782982722633885</v>
      </c>
      <c r="BK399">
        <f>(((([1]model_results_adaptive_kde!BL399/(SUM([1]model_results_adaptive_kde!BL$2:BL$515)))))*(495/583))+BK398</f>
        <v>0.63783418757265131</v>
      </c>
      <c r="BL399">
        <f>(((([1]model_results_adaptive_kde!BM399/(SUM([1]model_results_adaptive_kde!BM$2:BM$515)))))*(495/583))+BL398</f>
        <v>0.63776973848653973</v>
      </c>
      <c r="BM399">
        <f>(((([1]model_results_adaptive_kde!BN399/(SUM([1]model_results_adaptive_kde!BN$2:BN$515)))))*(495/583))+BM398</f>
        <v>0.63891952366514071</v>
      </c>
      <c r="BN399">
        <f>(((([1]model_results_adaptive_kde!BO399/(SUM([1]model_results_adaptive_kde!BO$2:BO$515)))))*(495/583))+BN398</f>
        <v>0.63776779239543602</v>
      </c>
      <c r="BO399">
        <f>(((([1]model_results_adaptive_kde!BP399/(SUM([1]model_results_adaptive_kde!BP$2:BP$515)))))*(495/583))+BO398</f>
        <v>0.63784831616823046</v>
      </c>
      <c r="BP399">
        <f>(((([1]model_results_adaptive_kde!BQ399/(SUM([1]model_results_adaptive_kde!BQ$2:BQ$515)))))*(495/583))+BP398</f>
        <v>0.63785352655227967</v>
      </c>
      <c r="BQ399">
        <f>(((([1]model_results_adaptive_kde!BR399/(SUM([1]model_results_adaptive_kde!BR$2:BR$515)))))*(495/583))+BQ398</f>
        <v>0.63786515928568954</v>
      </c>
      <c r="BR399">
        <f>(((([1]model_results_adaptive_kde!BS399/(SUM([1]model_results_adaptive_kde!BS$2:BS$515)))))*(495/583))+BR398</f>
        <v>0.63787024029001771</v>
      </c>
      <c r="BS399">
        <f>(((([1]model_results_adaptive_kde!BT399/(SUM([1]model_results_adaptive_kde!BT$2:BT$515)))))*(495/583))+BS398</f>
        <v>0.63788012337986155</v>
      </c>
      <c r="BT399">
        <f>(((([1]model_results_adaptive_kde!BU399/(SUM([1]model_results_adaptive_kde!BU$2:BU$515)))))*(495/583))+BT398</f>
        <v>0.63890768864124514</v>
      </c>
      <c r="BU399">
        <f>(((([1]model_results_adaptive_kde!BV399/(SUM([1]model_results_adaptive_kde!BV$2:BV$515)))))*(495/583))+BU398</f>
        <v>0.63789298905393166</v>
      </c>
      <c r="BV399">
        <f>(((([1]model_results_adaptive_kde!BW399/(SUM([1]model_results_adaptive_kde!BW$2:BW$515)))))*(495/583))+BV398</f>
        <v>0.63889774435027025</v>
      </c>
      <c r="BW399">
        <f>(((([1]model_results_adaptive_kde!BX399/(SUM([1]model_results_adaptive_kde!BX$2:BX$515)))))*(495/583))+BW398</f>
        <v>0.63790355485192418</v>
      </c>
      <c r="BX399">
        <f>(((([1]model_results_adaptive_kde!BY399/(SUM([1]model_results_adaptive_kde!BY$2:BY$515)))))*(495/583))+BX398</f>
        <v>0.63888692278290438</v>
      </c>
      <c r="BY399">
        <f>(((([1]model_results_adaptive_kde!BZ399/(SUM([1]model_results_adaptive_kde!BZ$2:BZ$515)))))*(495/583))+BY398</f>
        <v>0.63821262654917121</v>
      </c>
      <c r="BZ399">
        <f>(((([1]model_results_adaptive_kde!CA399/(SUM([1]model_results_adaptive_kde!CA$2:CA$515)))))*(495/583))+BZ398</f>
        <v>0.63791287216724712</v>
      </c>
      <c r="CA399">
        <f>(((([1]model_results_adaptive_kde!CB399/(SUM([1]model_results_adaptive_kde!CB$2:CB$515)))))*(495/583))+CA398</f>
        <v>0.63812821268115272</v>
      </c>
      <c r="CB399">
        <f>(((([1]model_results_adaptive_kde!CC399/(SUM([1]model_results_adaptive_kde!CC$2:CC$515)))))*(495/583))+CB398</f>
        <v>0.6380536656196375</v>
      </c>
      <c r="CC399">
        <f>(((([1]model_results_adaptive_kde!CD399/(SUM([1]model_results_adaptive_kde!CD$2:CD$515)))))*(495/583))+CC398</f>
        <v>0.63798678360380567</v>
      </c>
      <c r="CD399">
        <f>(((([1]model_results_adaptive_kde!CE399/(SUM([1]model_results_adaptive_kde!CE$2:CE$515)))))*(495/583))+CD398</f>
        <v>0.63792589673177313</v>
      </c>
      <c r="CE399">
        <f>(((([1]model_results_adaptive_kde!CF399/(SUM([1]model_results_adaptive_kde!CF$2:CF$515)))))*(495/583))+CE398</f>
        <v>0.63786984615468434</v>
      </c>
      <c r="CF399">
        <f>(((([1]model_results_adaptive_kde!CG399/(SUM([1]model_results_adaptive_kde!CG$2:CG$515)))))*(495/583))+CF398</f>
        <v>0.6377102685601721</v>
      </c>
      <c r="CG399">
        <f>(((([1]model_results_adaptive_kde!CH399/(SUM([1]model_results_adaptive_kde!CH$2:CH$515)))))*(495/583))+CG398</f>
        <v>0.63770255554654365</v>
      </c>
      <c r="CH399">
        <f>(((([1]model_results_adaptive_kde!CI399/(SUM([1]model_results_adaptive_kde!CI$2:CI$515)))))*(495/583))+CH398</f>
        <v>0.63769203797053642</v>
      </c>
      <c r="CI399">
        <f>(((([1]model_results_adaptive_kde!CJ399/(SUM([1]model_results_adaptive_kde!CJ$2:CJ$515)))))*(495/583))+CI398</f>
        <v>0.63767894733583785</v>
      </c>
      <c r="CJ399">
        <f>(((([1]model_results_adaptive_kde!CK399/(SUM([1]model_results_adaptive_kde!CK$2:CK$515)))))*(495/583))+CJ398</f>
        <v>0.63706287643380421</v>
      </c>
      <c r="CK399">
        <f>(((([1]model_results_adaptive_kde!CL399/(SUM([1]model_results_adaptive_kde!CL$2:CL$515)))))*(495/583))+CK398</f>
        <v>0.63679374155300406</v>
      </c>
      <c r="CL399">
        <f>(((([1]model_results_adaptive_kde!CM399/(SUM([1]model_results_adaptive_kde!CM$2:CM$515)))))*(495/583))+CL398</f>
        <v>0.63678051632435351</v>
      </c>
      <c r="CM399">
        <f>(((([1]model_results_adaptive_kde!CN399/(SUM([1]model_results_adaptive_kde!CN$2:CN$515)))))*(495/583))+CM398</f>
        <v>0.63716974607819443</v>
      </c>
      <c r="CN399">
        <f>(((([1]model_results_adaptive_kde!CO399/(SUM([1]model_results_adaptive_kde!CO$2:CO$515)))))*(495/583))+CN398</f>
        <v>0.63700468823749734</v>
      </c>
      <c r="CO399">
        <f>(((([1]model_results_adaptive_kde!CP399/(SUM([1]model_results_adaptive_kde!CP$2:CP$515)))))*(495/583))+CO398</f>
        <v>0.6371474735622279</v>
      </c>
      <c r="CP399">
        <f>(((([1]model_results_adaptive_kde!CQ399/(SUM([1]model_results_adaptive_kde!CQ$2:CQ$515)))))*(495/583))+CP398</f>
        <v>0.63718992179349188</v>
      </c>
      <c r="CQ399">
        <f>(((([1]model_results_adaptive_kde!CR399/(SUM([1]model_results_adaptive_kde!CR$2:CR$515)))))*(495/583))+CQ398</f>
        <v>0.63705943125480757</v>
      </c>
      <c r="CR399">
        <f>(((([1]model_results_adaptive_kde!CS399/(SUM([1]model_results_adaptive_kde!CS$2:CS$515)))))*(495/583))+CR398</f>
        <v>0.63719764861438044</v>
      </c>
      <c r="CS399">
        <f>(((([1]model_results_adaptive_kde!CT399/(SUM([1]model_results_adaptive_kde!CT$2:CT$515)))))*(495/583))+CS398</f>
        <v>0.63719401588062374</v>
      </c>
      <c r="CT399">
        <f>(((([1]model_results_adaptive_kde!CU399/(SUM([1]model_results_adaptive_kde!CU$2:CU$515)))))*(495/583))+CT398</f>
        <v>0.63683718750025908</v>
      </c>
      <c r="CU399">
        <f>(((([1]model_results_adaptive_kde!CV399/(SUM([1]model_results_adaptive_kde!CV$2:CV$515)))))*(495/583))+CU398</f>
        <v>0.63685792264465446</v>
      </c>
      <c r="CV399">
        <f>(((([1]model_results_adaptive_kde!CW399/(SUM([1]model_results_adaptive_kde!CW$2:CW$515)))))*(495/583))+CV398</f>
        <v>0.63667217656010755</v>
      </c>
      <c r="CW399">
        <f>(((([1]model_results_adaptive_kde!CX399/(SUM([1]model_results_adaptive_kde!CX$2:CX$515)))))*(495/583))+CW398</f>
        <v>0.63649031013555868</v>
      </c>
      <c r="CX399">
        <f>(((([1]model_results_adaptive_kde!CY399/(SUM([1]model_results_adaptive_kde!CY$2:CY$515)))))*(495/583))+CX398</f>
        <v>0.70280466385275919</v>
      </c>
    </row>
    <row r="400" spans="1:102" x14ac:dyDescent="0.25">
      <c r="A400">
        <v>1572.0547945205501</v>
      </c>
      <c r="B400">
        <f>(((([1]model_results_adaptive_kde!C400/(SUM([1]model_results_adaptive_kde!C$2:C$515)))))*(495/583))+B399</f>
        <v>0.665148237565094</v>
      </c>
      <c r="C400">
        <f>(((([1]model_results_adaptive_kde!D400/(SUM([1]model_results_adaptive_kde!D$2:D$515)))))*(495/583))+C399</f>
        <v>0.66479731725493696</v>
      </c>
      <c r="D400">
        <f>(((([1]model_results_adaptive_kde!E400/(SUM([1]model_results_adaptive_kde!E$2:E$515)))))*(495/583))+D399</f>
        <v>0.66393436242040726</v>
      </c>
      <c r="E400">
        <f>(((([1]model_results_adaptive_kde!F400/(SUM([1]model_results_adaptive_kde!F$2:F$515)))))*(495/583))+E399</f>
        <v>0.66417474433676804</v>
      </c>
      <c r="F400">
        <f>(((([1]model_results_adaptive_kde!G400/(SUM([1]model_results_adaptive_kde!G$2:G$515)))))*(495/583))+F399</f>
        <v>0.66584995046318385</v>
      </c>
      <c r="G400">
        <f>(((([1]model_results_adaptive_kde!H400/(SUM([1]model_results_adaptive_kde!H$2:H$515)))))*(495/583))+G399</f>
        <v>0.66305438872199263</v>
      </c>
      <c r="H400">
        <f>(((([1]model_results_adaptive_kde!I400/(SUM([1]model_results_adaptive_kde!I$2:I$515)))))*(495/583))+H399</f>
        <v>0.66640830094462189</v>
      </c>
      <c r="I400">
        <f>(((([1]model_results_adaptive_kde!J400/(SUM([1]model_results_adaptive_kde!J$2:J$515)))))*(495/583))+I399</f>
        <v>0.66317956051132076</v>
      </c>
      <c r="J400">
        <f>(((([1]model_results_adaptive_kde!K400/(SUM([1]model_results_adaptive_kde!K$2:K$515)))))*(495/583))+J399</f>
        <v>0.66269229631592086</v>
      </c>
      <c r="K400">
        <f>(((([1]model_results_adaptive_kde!L400/(SUM([1]model_results_adaptive_kde!L$2:L$515)))))*(495/583))+K399</f>
        <v>0.66091134739601254</v>
      </c>
      <c r="L400">
        <f>(((([1]model_results_adaptive_kde!M400/(SUM([1]model_results_adaptive_kde!M$2:M$515)))))*(495/583))+L399</f>
        <v>0.66320771226240671</v>
      </c>
      <c r="M400">
        <f>(((([1]model_results_adaptive_kde!N400/(SUM([1]model_results_adaptive_kde!N$2:N$515)))))*(495/583))+M399</f>
        <v>0.66233806932188743</v>
      </c>
      <c r="N400">
        <f>(((([1]model_results_adaptive_kde!O400/(SUM([1]model_results_adaptive_kde!O$2:O$515)))))*(495/583))+N399</f>
        <v>0.66145894235220382</v>
      </c>
      <c r="O400">
        <f>(((([1]model_results_adaptive_kde!P400/(SUM([1]model_results_adaptive_kde!P$2:P$515)))))*(495/583))+O399</f>
        <v>0.66134563794794388</v>
      </c>
      <c r="P400">
        <f>(((([1]model_results_adaptive_kde!Q400/(SUM([1]model_results_adaptive_kde!Q$2:Q$515)))))*(495/583))+P399</f>
        <v>0.66121253737260466</v>
      </c>
      <c r="Q400">
        <f>(((([1]model_results_adaptive_kde!R400/(SUM([1]model_results_adaptive_kde!R$2:R$515)))))*(495/583))+Q399</f>
        <v>0.66111952444417399</v>
      </c>
      <c r="R400">
        <f>(((([1]model_results_adaptive_kde!S400/(SUM([1]model_results_adaptive_kde!S$2:S$515)))))*(495/583))+R399</f>
        <v>0.66069845912581837</v>
      </c>
      <c r="S400">
        <f>(((([1]model_results_adaptive_kde!T400/(SUM([1]model_results_adaptive_kde!T$2:T$515)))))*(495/583))+S399</f>
        <v>0.65661341462805944</v>
      </c>
      <c r="T400">
        <f>(((([1]model_results_adaptive_kde!U400/(SUM([1]model_results_adaptive_kde!U$2:U$515)))))*(495/583))+T399</f>
        <v>0.65652855285264289</v>
      </c>
      <c r="U400">
        <f>(((([1]model_results_adaptive_kde!V400/(SUM([1]model_results_adaptive_kde!V$2:V$515)))))*(495/583))+U399</f>
        <v>0.65603979614385277</v>
      </c>
      <c r="V400">
        <f>(((([1]model_results_adaptive_kde!W400/(SUM([1]model_results_adaptive_kde!W$2:W$515)))))*(495/583))+V399</f>
        <v>0.65597501979325745</v>
      </c>
      <c r="W400">
        <f>(((([1]model_results_adaptive_kde!X400/(SUM([1]model_results_adaptive_kde!X$2:X$515)))))*(495/583))+W399</f>
        <v>0.64131580505775809</v>
      </c>
      <c r="X400">
        <f>(((([1]model_results_adaptive_kde!Y400/(SUM([1]model_results_adaptive_kde!Y$2:Y$515)))))*(495/583))+X399</f>
        <v>0.64066977750541021</v>
      </c>
      <c r="Y400">
        <f>(((([1]model_results_adaptive_kde!Z400/(SUM([1]model_results_adaptive_kde!Z$2:Z$515)))))*(495/583))+Y399</f>
        <v>0.64061381885428759</v>
      </c>
      <c r="Z400">
        <f>(((([1]model_results_adaptive_kde!AA400/(SUM([1]model_results_adaptive_kde!AA$2:AA$515)))))*(495/583))+Z399</f>
        <v>0.64047704587567966</v>
      </c>
      <c r="AA400">
        <f>(((([1]model_results_adaptive_kde!AB400/(SUM([1]model_results_adaptive_kde!AB$2:AB$515)))))*(495/583))+AA399</f>
        <v>0.63980862082441181</v>
      </c>
      <c r="AB400">
        <f>(((([1]model_results_adaptive_kde!AC400/(SUM([1]model_results_adaptive_kde!AC$2:AC$515)))))*(495/583))+AB399</f>
        <v>0.63980894743262229</v>
      </c>
      <c r="AC400">
        <f>(((([1]model_results_adaptive_kde!AD400/(SUM([1]model_results_adaptive_kde!AD$2:AD$515)))))*(495/583))+AC399</f>
        <v>0.639245589102861</v>
      </c>
      <c r="AD400">
        <f>(((([1]model_results_adaptive_kde!AE400/(SUM([1]model_results_adaptive_kde!AE$2:AE$515)))))*(495/583))+AD399</f>
        <v>0.63919941935854208</v>
      </c>
      <c r="AE400">
        <f>(((([1]model_results_adaptive_kde!AF400/(SUM([1]model_results_adaptive_kde!AF$2:AF$515)))))*(495/583))+AE399</f>
        <v>0.63915183015986465</v>
      </c>
      <c r="AF400">
        <f>(((([1]model_results_adaptive_kde!AG400/(SUM([1]model_results_adaptive_kde!AG$2:AG$515)))))*(495/583))+AF399</f>
        <v>0.63910283141062374</v>
      </c>
      <c r="AG400">
        <f>(((([1]model_results_adaptive_kde!AH400/(SUM([1]model_results_adaptive_kde!AH$2:AH$515)))))*(495/583))+AG399</f>
        <v>0.63905242394133377</v>
      </c>
      <c r="AH400">
        <f>(((([1]model_results_adaptive_kde!AI400/(SUM([1]model_results_adaptive_kde!AI$2:AI$515)))))*(495/583))+AH399</f>
        <v>0.63900059543441856</v>
      </c>
      <c r="AI400">
        <f>(((([1]model_results_adaptive_kde!AJ400/(SUM([1]model_results_adaptive_kde!AJ$2:AJ$515)))))*(495/583))+AI399</f>
        <v>0.63882351111011315</v>
      </c>
      <c r="AJ400">
        <f>(((([1]model_results_adaptive_kde!AK400/(SUM([1]model_results_adaptive_kde!AK$2:AK$515)))))*(495/583))+AJ399</f>
        <v>0.63991556868094512</v>
      </c>
      <c r="AK400">
        <f>(((([1]model_results_adaptive_kde!AL400/(SUM([1]model_results_adaptive_kde!AL$2:AL$515)))))*(495/583))+AK399</f>
        <v>0.63989593521100707</v>
      </c>
      <c r="AL400">
        <f>(((([1]model_results_adaptive_kde!AM400/(SUM([1]model_results_adaptive_kde!AM$2:AM$515)))))*(495/583))+AL399</f>
        <v>0.63877524346023995</v>
      </c>
      <c r="AM400">
        <f>(((([1]model_results_adaptive_kde!AN400/(SUM([1]model_results_adaptive_kde!AN$2:AN$515)))))*(495/583))+AM399</f>
        <v>0.63991075771329464</v>
      </c>
      <c r="AN400">
        <f>(((([1]model_results_adaptive_kde!AO400/(SUM([1]model_results_adaptive_kde!AO$2:AO$515)))))*(495/583))+AN399</f>
        <v>0.63988490639847051</v>
      </c>
      <c r="AO400">
        <f>(((([1]model_results_adaptive_kde!AP400/(SUM([1]model_results_adaptive_kde!AP$2:AP$515)))))*(495/583))+AO399</f>
        <v>0.63885015405715029</v>
      </c>
      <c r="AP400">
        <f>(((([1]model_results_adaptive_kde!AQ400/(SUM([1]model_results_adaptive_kde!AQ$2:AQ$515)))))*(495/583))+AP399</f>
        <v>0.63986959682820999</v>
      </c>
      <c r="AQ400">
        <f>(((([1]model_results_adaptive_kde!AR400/(SUM([1]model_results_adaptive_kde!AR$2:AR$515)))))*(495/583))+AQ399</f>
        <v>0.63984952260616801</v>
      </c>
      <c r="AR400">
        <f>(((([1]model_results_adaptive_kde!AS400/(SUM([1]model_results_adaptive_kde!AS$2:AS$515)))))*(495/583))+AR399</f>
        <v>0.63878171669167194</v>
      </c>
      <c r="AS400">
        <f>(((([1]model_results_adaptive_kde!AT400/(SUM([1]model_results_adaptive_kde!AT$2:AT$515)))))*(495/583))+AS399</f>
        <v>0.63982491339381264</v>
      </c>
      <c r="AT400">
        <f>(((([1]model_results_adaptive_kde!AU400/(SUM([1]model_results_adaptive_kde!AU$2:AU$515)))))*(495/583))+AT399</f>
        <v>0.63854001290902718</v>
      </c>
      <c r="AU400">
        <f>(((([1]model_results_adaptive_kde!AV400/(SUM([1]model_results_adaptive_kde!AV$2:AV$515)))))*(495/583))+AU399</f>
        <v>0.63871053686568569</v>
      </c>
      <c r="AV400">
        <f>(((([1]model_results_adaptive_kde!AW400/(SUM([1]model_results_adaptive_kde!AW$2:AW$515)))))*(495/583))+AV399</f>
        <v>0.63979599982731539</v>
      </c>
      <c r="AW400">
        <f>(((([1]model_results_adaptive_kde!AX400/(SUM([1]model_results_adaptive_kde!AX$2:AX$515)))))*(495/583))+AW399</f>
        <v>0.63935855939147967</v>
      </c>
      <c r="AX400">
        <f>(((([1]model_results_adaptive_kde!AY400/(SUM([1]model_results_adaptive_kde!AY$2:AY$515)))))*(495/583))+AX399</f>
        <v>0.6384914630008155</v>
      </c>
      <c r="AY400">
        <f>(((([1]model_results_adaptive_kde!AZ400/(SUM([1]model_results_adaptive_kde!AZ$2:AZ$515)))))*(495/583))+AY399</f>
        <v>0.63976302381590699</v>
      </c>
      <c r="AZ400">
        <f>(((([1]model_results_adaptive_kde!BA400/(SUM([1]model_results_adaptive_kde!BA$2:BA$515)))))*(495/583))+AZ399</f>
        <v>0.6397592027403296</v>
      </c>
      <c r="BA400">
        <f>(((([1]model_results_adaptive_kde!BB400/(SUM([1]model_results_adaptive_kde!BB$2:BB$515)))))*(495/583))+BA399</f>
        <v>0.6393576092002996</v>
      </c>
      <c r="BB400">
        <f>(((([1]model_results_adaptive_kde!BC400/(SUM([1]model_results_adaptive_kde!BC$2:BC$515)))))*(495/583))+BB399</f>
        <v>0.63863637585930877</v>
      </c>
      <c r="BC400">
        <f>(((([1]model_results_adaptive_kde!BD400/(SUM([1]model_results_adaptive_kde!BD$2:BD$515)))))*(495/583))+BC399</f>
        <v>0.63973462880982235</v>
      </c>
      <c r="BD400">
        <f>(((([1]model_results_adaptive_kde!BE400/(SUM([1]model_results_adaptive_kde!BE$2:BE$515)))))*(495/583))+BD399</f>
        <v>0.63972624296635416</v>
      </c>
      <c r="BE400">
        <f>(((([1]model_results_adaptive_kde!BF400/(SUM([1]model_results_adaptive_kde!BF$2:BF$515)))))*(495/583))+BE399</f>
        <v>0.63861072892873538</v>
      </c>
      <c r="BF400">
        <f>(((([1]model_results_adaptive_kde!BG400/(SUM([1]model_results_adaptive_kde!BG$2:BG$515)))))*(495/583))+BF399</f>
        <v>0.63861292784020129</v>
      </c>
      <c r="BG400">
        <f>(((([1]model_results_adaptive_kde!BH400/(SUM([1]model_results_adaptive_kde!BH$2:BH$515)))))*(495/583))+BG399</f>
        <v>0.63858976062788986</v>
      </c>
      <c r="BH400">
        <f>(((([1]model_results_adaptive_kde!BI400/(SUM([1]model_results_adaptive_kde!BI$2:BI$515)))))*(495/583))+BH399</f>
        <v>0.63858816066410118</v>
      </c>
      <c r="BI400">
        <f>(((([1]model_results_adaptive_kde!BJ400/(SUM([1]model_results_adaptive_kde!BJ$2:BJ$515)))))*(495/583))+BI399</f>
        <v>0.63858489329328594</v>
      </c>
      <c r="BJ400">
        <f>(((([1]model_results_adaptive_kde!BK400/(SUM([1]model_results_adaptive_kde!BK$2:BK$515)))))*(495/583))+BJ399</f>
        <v>0.63863058018868057</v>
      </c>
      <c r="BK400">
        <f>(((([1]model_results_adaptive_kde!BL400/(SUM([1]model_results_adaptive_kde!BL$2:BL$515)))))*(495/583))+BK399</f>
        <v>0.63863493430947726</v>
      </c>
      <c r="BL400">
        <f>(((([1]model_results_adaptive_kde!BM400/(SUM([1]model_results_adaptive_kde!BM$2:BM$515)))))*(495/583))+BL399</f>
        <v>0.63857058055546922</v>
      </c>
      <c r="BM400">
        <f>(((([1]model_results_adaptive_kde!BN400/(SUM([1]model_results_adaptive_kde!BN$2:BN$515)))))*(495/583))+BM399</f>
        <v>0.63971841449727351</v>
      </c>
      <c r="BN400">
        <f>(((([1]model_results_adaptive_kde!BO400/(SUM([1]model_results_adaptive_kde!BO$2:BO$515)))))*(495/583))+BN399</f>
        <v>0.63856863743680503</v>
      </c>
      <c r="BO400">
        <f>(((([1]model_results_adaptive_kde!BP400/(SUM([1]model_results_adaptive_kde!BP$2:BP$515)))))*(495/583))+BO399</f>
        <v>0.638649043052823</v>
      </c>
      <c r="BP400">
        <f>(((([1]model_results_adaptive_kde!BQ400/(SUM([1]model_results_adaptive_kde!BQ$2:BQ$515)))))*(495/583))+BP399</f>
        <v>0.63865424626656797</v>
      </c>
      <c r="BQ400">
        <f>(((([1]model_results_adaptive_kde!BR400/(SUM([1]model_results_adaptive_kde!BR$2:BR$515)))))*(495/583))+BQ399</f>
        <v>0.63866586334325937</v>
      </c>
      <c r="BR400">
        <f>(((([1]model_results_adaptive_kde!BS400/(SUM([1]model_results_adaptive_kde!BS$2:BS$515)))))*(495/583))+BR399</f>
        <v>0.63867093770684313</v>
      </c>
      <c r="BS400">
        <f>(((([1]model_results_adaptive_kde!BT400/(SUM([1]model_results_adaptive_kde!BT$2:BT$515)))))*(495/583))+BS399</f>
        <v>0.63868080829430274</v>
      </c>
      <c r="BT400">
        <f>(((([1]model_results_adaptive_kde!BU400/(SUM([1]model_results_adaptive_kde!BU$2:BU$515)))))*(495/583))+BT399</f>
        <v>0.63970660129576662</v>
      </c>
      <c r="BU400">
        <f>(((([1]model_results_adaptive_kde!BV400/(SUM([1]model_results_adaptive_kde!BV$2:BV$515)))))*(495/583))+BU399</f>
        <v>0.63869365892488394</v>
      </c>
      <c r="BV400">
        <f>(((([1]model_results_adaptive_kde!BW400/(SUM([1]model_results_adaptive_kde!BW$2:BW$515)))))*(495/583))+BV399</f>
        <v>0.63969667533246144</v>
      </c>
      <c r="BW400">
        <f>(((([1]model_results_adaptive_kde!BX400/(SUM([1]model_results_adaptive_kde!BX$2:BX$515)))))*(495/583))+BW399</f>
        <v>0.63870421416736989</v>
      </c>
      <c r="BX400">
        <f>(((([1]model_results_adaptive_kde!BY400/(SUM([1]model_results_adaptive_kde!BY$2:BY$515)))))*(495/583))+BX399</f>
        <v>0.63968587370161178</v>
      </c>
      <c r="BY400">
        <f>(((([1]model_results_adaptive_kde!BZ400/(SUM([1]model_results_adaptive_kde!BZ$2:BZ$515)))))*(495/583))+BY399</f>
        <v>0.63901283227761929</v>
      </c>
      <c r="BZ400">
        <f>(((([1]model_results_adaptive_kde!CA400/(SUM([1]model_results_adaptive_kde!CA$2:CA$515)))))*(495/583))+BZ399</f>
        <v>0.63871352345293964</v>
      </c>
      <c r="CA400">
        <f>(((([1]model_results_adaptive_kde!CB400/(SUM([1]model_results_adaptive_kde!CB$2:CB$515)))))*(495/583))+CA399</f>
        <v>0.63892856682824484</v>
      </c>
      <c r="CB400">
        <f>(((([1]model_results_adaptive_kde!CC400/(SUM([1]model_results_adaptive_kde!CC$2:CC$515)))))*(495/583))+CB399</f>
        <v>0.63885415191511497</v>
      </c>
      <c r="CC400">
        <f>(((([1]model_results_adaptive_kde!CD400/(SUM([1]model_results_adaptive_kde!CD$2:CD$515)))))*(495/583))+CC399</f>
        <v>0.63878738935154189</v>
      </c>
      <c r="CD400">
        <f>(((([1]model_results_adaptive_kde!CE400/(SUM([1]model_results_adaptive_kde!CE$2:CE$515)))))*(495/583))+CD399</f>
        <v>0.63872661206030823</v>
      </c>
      <c r="CE400">
        <f>(((([1]model_results_adaptive_kde!CF400/(SUM([1]model_results_adaptive_kde!CF$2:CF$515)))))*(495/583))+CE399</f>
        <v>0.63867066298498976</v>
      </c>
      <c r="CF400">
        <f>(((([1]model_results_adaptive_kde!CG400/(SUM([1]model_results_adaptive_kde!CG$2:CG$515)))))*(495/583))+CF399</f>
        <v>0.6385113691428852</v>
      </c>
      <c r="CG400">
        <f>(((([1]model_results_adaptive_kde!CH400/(SUM([1]model_results_adaptive_kde!CH$2:CH$515)))))*(495/583))+CG399</f>
        <v>0.63850367675824582</v>
      </c>
      <c r="CH400">
        <f>(((([1]model_results_adaptive_kde!CI400/(SUM([1]model_results_adaptive_kde!CI$2:CI$515)))))*(495/583))+CH399</f>
        <v>0.63849318516712006</v>
      </c>
      <c r="CI400">
        <f>(((([1]model_results_adaptive_kde!CJ400/(SUM([1]model_results_adaptive_kde!CJ$2:CJ$515)))))*(495/583))+CI399</f>
        <v>0.63848012546853994</v>
      </c>
      <c r="CJ400">
        <f>(((([1]model_results_adaptive_kde!CK400/(SUM([1]model_results_adaptive_kde!CK$2:CK$515)))))*(495/583))+CJ399</f>
        <v>0.63786507624540334</v>
      </c>
      <c r="CK400">
        <f>(((([1]model_results_adaptive_kde!CL400/(SUM([1]model_results_adaptive_kde!CL$2:CL$515)))))*(495/583))+CK399</f>
        <v>0.63759637048848716</v>
      </c>
      <c r="CL400">
        <f>(((([1]model_results_adaptive_kde!CM400/(SUM([1]model_results_adaptive_kde!CM$2:CM$515)))))*(495/583))+CL399</f>
        <v>0.63758316928331737</v>
      </c>
      <c r="CM400">
        <f>(((([1]model_results_adaptive_kde!CN400/(SUM([1]model_results_adaptive_kde!CN$2:CN$515)))))*(495/583))+CM399</f>
        <v>0.63797185930694755</v>
      </c>
      <c r="CN400">
        <f>(((([1]model_results_adaptive_kde!CO400/(SUM([1]model_results_adaptive_kde!CO$2:CO$515)))))*(495/583))+CN399</f>
        <v>0.63780704720023362</v>
      </c>
      <c r="CO400">
        <f>(((([1]model_results_adaptive_kde!CP400/(SUM([1]model_results_adaptive_kde!CP$2:CP$515)))))*(495/583))+CO399</f>
        <v>0.63794962321781246</v>
      </c>
      <c r="CP400">
        <f>(((([1]model_results_adaptive_kde!CQ400/(SUM([1]model_results_adaptive_kde!CQ$2:CQ$515)))))*(495/583))+CP399</f>
        <v>0.63799201305421105</v>
      </c>
      <c r="CQ400">
        <f>(((([1]model_results_adaptive_kde!CR400/(SUM([1]model_results_adaptive_kde!CR$2:CR$515)))))*(495/583))+CQ399</f>
        <v>0.63786171859132956</v>
      </c>
      <c r="CR400">
        <f>(((([1]model_results_adaptive_kde!CS400/(SUM([1]model_results_adaptive_kde!CS$2:CS$515)))))*(495/583))+CR399</f>
        <v>0.63799973852758163</v>
      </c>
      <c r="CS400">
        <f>(((([1]model_results_adaptive_kde!CT400/(SUM([1]model_results_adaptive_kde!CT$2:CT$515)))))*(495/583))+CS399</f>
        <v>0.63799612389005411</v>
      </c>
      <c r="CT400">
        <f>(((([1]model_results_adaptive_kde!CU400/(SUM([1]model_results_adaptive_kde!CU$2:CU$515)))))*(495/583))+CT399</f>
        <v>0.63763994760135645</v>
      </c>
      <c r="CU400">
        <f>(((([1]model_results_adaptive_kde!CV400/(SUM([1]model_results_adaptive_kde!CV$2:CV$515)))))*(495/583))+CU399</f>
        <v>0.63766066564015156</v>
      </c>
      <c r="CV400">
        <f>(((([1]model_results_adaptive_kde!CW400/(SUM([1]model_results_adaptive_kde!CW$2:CW$515)))))*(495/583))+CV399</f>
        <v>0.63747521101444304</v>
      </c>
      <c r="CW400">
        <f>(((([1]model_results_adaptive_kde!CX400/(SUM([1]model_results_adaptive_kde!CX$2:CX$515)))))*(495/583))+CW399</f>
        <v>0.63729366436566826</v>
      </c>
      <c r="CX400">
        <f>(((([1]model_results_adaptive_kde!CY400/(SUM([1]model_results_adaptive_kde!CY$2:CY$515)))))*(495/583))+CX399</f>
        <v>0.70333635176496845</v>
      </c>
    </row>
    <row r="401" spans="1:102" x14ac:dyDescent="0.25">
      <c r="A401">
        <v>1574.9315068493199</v>
      </c>
      <c r="B401">
        <f>(((([1]model_results_adaptive_kde!C401/(SUM([1]model_results_adaptive_kde!C$2:C$515)))))*(495/583))+B400</f>
        <v>0.6658803924782456</v>
      </c>
      <c r="C401">
        <f>(((([1]model_results_adaptive_kde!D401/(SUM([1]model_results_adaptive_kde!D$2:D$515)))))*(495/583))+C400</f>
        <v>0.66552990649898713</v>
      </c>
      <c r="D401">
        <f>(((([1]model_results_adaptive_kde!E401/(SUM([1]model_results_adaptive_kde!E$2:E$515)))))*(495/583))+D400</f>
        <v>0.66466863348886207</v>
      </c>
      <c r="E401">
        <f>(((([1]model_results_adaptive_kde!F401/(SUM([1]model_results_adaptive_kde!F$2:F$515)))))*(495/583))+E400</f>
        <v>0.66490850259014489</v>
      </c>
      <c r="F401">
        <f>(((([1]model_results_adaptive_kde!G401/(SUM([1]model_results_adaptive_kde!G$2:G$515)))))*(495/583))+F400</f>
        <v>0.66658374483282035</v>
      </c>
      <c r="G401">
        <f>(((([1]model_results_adaptive_kde!H401/(SUM([1]model_results_adaptive_kde!H$2:H$515)))))*(495/583))+G400</f>
        <v>0.6637975143197864</v>
      </c>
      <c r="H401">
        <f>(((([1]model_results_adaptive_kde!I401/(SUM([1]model_results_adaptive_kde!I$2:I$515)))))*(495/583))+H400</f>
        <v>0.66714053887633873</v>
      </c>
      <c r="I401">
        <f>(((([1]model_results_adaptive_kde!J401/(SUM([1]model_results_adaptive_kde!J$2:J$515)))))*(495/583))+I400</f>
        <v>0.66391957314438654</v>
      </c>
      <c r="J401">
        <f>(((([1]model_results_adaptive_kde!K401/(SUM([1]model_results_adaptive_kde!K$2:K$515)))))*(495/583))+J400</f>
        <v>0.66342978153993903</v>
      </c>
      <c r="K401">
        <f>(((([1]model_results_adaptive_kde!L401/(SUM([1]model_results_adaptive_kde!L$2:L$515)))))*(495/583))+K400</f>
        <v>0.66165356401261743</v>
      </c>
      <c r="L401">
        <f>(((([1]model_results_adaptive_kde!M401/(SUM([1]model_results_adaptive_kde!M$2:M$515)))))*(495/583))+L400</f>
        <v>0.66394783864130691</v>
      </c>
      <c r="M401">
        <f>(((([1]model_results_adaptive_kde!N401/(SUM([1]model_results_adaptive_kde!N$2:N$515)))))*(495/583))+M400</f>
        <v>0.66308085443606968</v>
      </c>
      <c r="N401">
        <f>(((([1]model_results_adaptive_kde!O401/(SUM([1]model_results_adaptive_kde!O$2:O$515)))))*(495/583))+N400</f>
        <v>0.66220317626257974</v>
      </c>
      <c r="O401">
        <f>(((([1]model_results_adaptive_kde!P401/(SUM([1]model_results_adaptive_kde!P$2:P$515)))))*(495/583))+O400</f>
        <v>0.66209001003940204</v>
      </c>
      <c r="P401">
        <f>(((([1]model_results_adaptive_kde!Q401/(SUM([1]model_results_adaptive_kde!Q$2:Q$515)))))*(495/583))+P400</f>
        <v>0.66195613472805059</v>
      </c>
      <c r="Q401">
        <f>(((([1]model_results_adaptive_kde!R401/(SUM([1]model_results_adaptive_kde!R$2:R$515)))))*(495/583))+Q400</f>
        <v>0.66186400177578852</v>
      </c>
      <c r="R401">
        <f>(((([1]model_results_adaptive_kde!S401/(SUM([1]model_results_adaptive_kde!S$2:S$515)))))*(495/583))+R400</f>
        <v>0.66144373193691874</v>
      </c>
      <c r="S401">
        <f>(((([1]model_results_adaptive_kde!T401/(SUM([1]model_results_adaptive_kde!T$2:T$515)))))*(495/583))+S400</f>
        <v>0.65736885638941323</v>
      </c>
      <c r="T401">
        <f>(((([1]model_results_adaptive_kde!U401/(SUM([1]model_results_adaptive_kde!U$2:U$515)))))*(495/583))+T400</f>
        <v>0.65728487437441552</v>
      </c>
      <c r="U401">
        <f>(((([1]model_results_adaptive_kde!V401/(SUM([1]model_results_adaptive_kde!V$2:V$515)))))*(495/583))+U400</f>
        <v>0.65679779197273558</v>
      </c>
      <c r="V401">
        <f>(((([1]model_results_adaptive_kde!W401/(SUM([1]model_results_adaptive_kde!W$2:W$515)))))*(495/583))+V400</f>
        <v>0.65673285579114027</v>
      </c>
      <c r="W401">
        <f>(((([1]model_results_adaptive_kde!X401/(SUM([1]model_results_adaptive_kde!X$2:X$515)))))*(495/583))+W400</f>
        <v>0.64212431433536954</v>
      </c>
      <c r="X401">
        <f>(((([1]model_results_adaptive_kde!Y401/(SUM([1]model_results_adaptive_kde!Y$2:Y$515)))))*(495/583))+X400</f>
        <v>0.64147952067213421</v>
      </c>
      <c r="Y401">
        <f>(((([1]model_results_adaptive_kde!Z401/(SUM([1]model_results_adaptive_kde!Z$2:Z$515)))))*(495/583))+Y400</f>
        <v>0.64142368406804262</v>
      </c>
      <c r="Z401">
        <f>(((([1]model_results_adaptive_kde!AA401/(SUM([1]model_results_adaptive_kde!AA$2:AA$515)))))*(495/583))+Z400</f>
        <v>0.64128720415201745</v>
      </c>
      <c r="AA401">
        <f>(((([1]model_results_adaptive_kde!AB401/(SUM([1]model_results_adaptive_kde!AB$2:AB$515)))))*(495/583))+AA400</f>
        <v>0.64062009642950957</v>
      </c>
      <c r="AB401">
        <f>(((([1]model_results_adaptive_kde!AC401/(SUM([1]model_results_adaptive_kde!AC$2:AC$515)))))*(495/583))+AB400</f>
        <v>0.64062042897936444</v>
      </c>
      <c r="AC401">
        <f>(((([1]model_results_adaptive_kde!AD401/(SUM([1]model_results_adaptive_kde!AD$2:AD$515)))))*(495/583))+AC400</f>
        <v>0.64005824625642893</v>
      </c>
      <c r="AD401">
        <f>(((([1]model_results_adaptive_kde!AE401/(SUM([1]model_results_adaptive_kde!AE$2:AE$515)))))*(495/583))+AD400</f>
        <v>0.64001217512251962</v>
      </c>
      <c r="AE401">
        <f>(((([1]model_results_adaptive_kde!AF401/(SUM([1]model_results_adaptive_kde!AF$2:AF$515)))))*(495/583))+AE400</f>
        <v>0.63996468794270345</v>
      </c>
      <c r="AF401">
        <f>(((([1]model_results_adaptive_kde!AG401/(SUM([1]model_results_adaptive_kde!AG$2:AG$515)))))*(495/583))+AF400</f>
        <v>0.63991579464475901</v>
      </c>
      <c r="AG401">
        <f>(((([1]model_results_adaptive_kde!AH401/(SUM([1]model_results_adaptive_kde!AH$2:AH$515)))))*(495/583))+AG400</f>
        <v>0.63986549610397048</v>
      </c>
      <c r="AH401">
        <f>(((([1]model_results_adaptive_kde!AI401/(SUM([1]model_results_adaptive_kde!AI$2:AI$515)))))*(495/583))+AH400</f>
        <v>0.63981378007545753</v>
      </c>
      <c r="AI401">
        <f>(((([1]model_results_adaptive_kde!AJ401/(SUM([1]model_results_adaptive_kde!AJ$2:AJ$515)))))*(495/583))+AI400</f>
        <v>0.6396369887355009</v>
      </c>
      <c r="AJ401">
        <f>(((([1]model_results_adaptive_kde!AK401/(SUM([1]model_results_adaptive_kde!AK$2:AK$515)))))*(495/583))+AJ400</f>
        <v>0.64072711223041778</v>
      </c>
      <c r="AK401">
        <f>(((([1]model_results_adaptive_kde!AL401/(SUM([1]model_results_adaptive_kde!AL$2:AL$515)))))*(495/583))+AK400</f>
        <v>0.64070747503130421</v>
      </c>
      <c r="AL401">
        <f>(((([1]model_results_adaptive_kde!AM401/(SUM([1]model_results_adaptive_kde!AM$2:AM$515)))))*(495/583))+AL400</f>
        <v>0.63958882208057044</v>
      </c>
      <c r="AM401">
        <f>(((([1]model_results_adaptive_kde!AN401/(SUM([1]model_results_adaptive_kde!AN$2:AN$515)))))*(495/583))+AM400</f>
        <v>0.64072231312497485</v>
      </c>
      <c r="AN401">
        <f>(((([1]model_results_adaptive_kde!AO401/(SUM([1]model_results_adaptive_kde!AO$2:AO$515)))))*(495/583))+AN400</f>
        <v>0.64069652011614397</v>
      </c>
      <c r="AO401">
        <f>(((([1]model_results_adaptive_kde!AP401/(SUM([1]model_results_adaptive_kde!AP$2:AP$515)))))*(495/583))+AO400</f>
        <v>0.63966367438267557</v>
      </c>
      <c r="AP401">
        <f>(((([1]model_results_adaptive_kde!AQ401/(SUM([1]model_results_adaptive_kde!AQ$2:AQ$515)))))*(495/583))+AP400</f>
        <v>0.64068124324233056</v>
      </c>
      <c r="AQ401">
        <f>(((([1]model_results_adaptive_kde!AR401/(SUM([1]model_results_adaptive_kde!AR$2:AR$515)))))*(495/583))+AQ400</f>
        <v>0.64066121115829611</v>
      </c>
      <c r="AR401">
        <f>(((([1]model_results_adaptive_kde!AS401/(SUM([1]model_results_adaptive_kde!AS$2:AS$515)))))*(495/583))+AR400</f>
        <v>0.63959538617259759</v>
      </c>
      <c r="AS401">
        <f>(((([1]model_results_adaptive_kde!AT401/(SUM([1]model_results_adaptive_kde!AT$2:AT$515)))))*(495/583))+AS400</f>
        <v>0.64063665308719042</v>
      </c>
      <c r="AT401">
        <f>(((([1]model_results_adaptive_kde!AU401/(SUM([1]model_results_adaptive_kde!AU$2:AU$515)))))*(495/583))+AT400</f>
        <v>0.63935410560101791</v>
      </c>
      <c r="AU401">
        <f>(((([1]model_results_adaptive_kde!AV401/(SUM([1]model_results_adaptive_kde!AV$2:AV$515)))))*(495/583))+AU400</f>
        <v>0.63952436194638274</v>
      </c>
      <c r="AV401">
        <f>(((([1]model_results_adaptive_kde!AW401/(SUM([1]model_results_adaptive_kde!AW$2:AW$515)))))*(495/583))+AV400</f>
        <v>0.64060779922376698</v>
      </c>
      <c r="AW401">
        <f>(((([1]model_results_adaptive_kde!AX401/(SUM([1]model_results_adaptive_kde!AX$2:AX$515)))))*(495/583))+AW400</f>
        <v>0.64017121927255216</v>
      </c>
      <c r="AX401">
        <f>(((([1]model_results_adaptive_kde!AY401/(SUM([1]model_results_adaptive_kde!AY$2:AY$515)))))*(495/583))+AX400</f>
        <v>0.63930566253015009</v>
      </c>
      <c r="AY401">
        <f>(((([1]model_results_adaptive_kde!AZ401/(SUM([1]model_results_adaptive_kde!AZ$2:AZ$515)))))*(495/583))+AY400</f>
        <v>0.64057489101203013</v>
      </c>
      <c r="AZ401">
        <f>(((([1]model_results_adaptive_kde!BA401/(SUM([1]model_results_adaptive_kde!BA$2:BA$515)))))*(495/583))+AZ400</f>
        <v>0.64057107777873767</v>
      </c>
      <c r="BA401">
        <f>(((([1]model_results_adaptive_kde!BB401/(SUM([1]model_results_adaptive_kde!BB$2:BB$515)))))*(495/583))+BA400</f>
        <v>0.64017027255809111</v>
      </c>
      <c r="BB401">
        <f>(((([1]model_results_adaptive_kde!BC401/(SUM([1]model_results_adaptive_kde!BC$2:BC$515)))))*(495/583))+BB400</f>
        <v>0.63945036353710383</v>
      </c>
      <c r="BC401">
        <f>(((([1]model_results_adaptive_kde!BD401/(SUM([1]model_results_adaptive_kde!BD$2:BD$515)))))*(495/583))+BC400</f>
        <v>0.64054655423003981</v>
      </c>
      <c r="BD401">
        <f>(((([1]model_results_adaptive_kde!BE401/(SUM([1]model_results_adaptive_kde!BE$2:BE$515)))))*(495/583))+BD400</f>
        <v>0.64053818556178999</v>
      </c>
      <c r="BE401">
        <f>(((([1]model_results_adaptive_kde!BF401/(SUM([1]model_results_adaptive_kde!BF$2:BF$515)))))*(495/583))+BE400</f>
        <v>0.63942477374744511</v>
      </c>
      <c r="BF401">
        <f>(((([1]model_results_adaptive_kde!BG401/(SUM([1]model_results_adaptive_kde!BG$2:BG$515)))))*(495/583))+BF400</f>
        <v>0.63942696913368835</v>
      </c>
      <c r="BG401">
        <f>(((([1]model_results_adaptive_kde!BH401/(SUM([1]model_results_adaptive_kde!BH$2:BH$515)))))*(495/583))+BG400</f>
        <v>0.63940383945870827</v>
      </c>
      <c r="BH401">
        <f>(((([1]model_results_adaptive_kde!BI401/(SUM([1]model_results_adaptive_kde!BI$2:BI$515)))))*(495/583))+BH400</f>
        <v>0.63940224211550223</v>
      </c>
      <c r="BI401">
        <f>(((([1]model_results_adaptive_kde!BJ401/(SUM([1]model_results_adaptive_kde!BJ$2:BJ$515)))))*(495/583))+BI400</f>
        <v>0.63939898011937835</v>
      </c>
      <c r="BJ401">
        <f>(((([1]model_results_adaptive_kde!BK401/(SUM([1]model_results_adaptive_kde!BK$2:BK$515)))))*(495/583))+BJ400</f>
        <v>0.63944459354826377</v>
      </c>
      <c r="BK401">
        <f>(((([1]model_results_adaptive_kde!BL401/(SUM([1]model_results_adaptive_kde!BL$2:BL$515)))))*(495/583))+BK400</f>
        <v>0.63944894089194415</v>
      </c>
      <c r="BL401">
        <f>(((([1]model_results_adaptive_kde!BM401/(SUM([1]model_results_adaptive_kde!BM$2:BM$515)))))*(495/583))+BL400</f>
        <v>0.63938469119939467</v>
      </c>
      <c r="BM401">
        <f>(((([1]model_results_adaptive_kde!BN401/(SUM([1]model_results_adaptive_kde!BN$2:BN$515)))))*(495/583))+BM400</f>
        <v>0.64053037311893868</v>
      </c>
      <c r="BN401">
        <f>(((([1]model_results_adaptive_kde!BO401/(SUM([1]model_results_adaptive_kde!BO$2:BO$515)))))*(495/583))+BN400</f>
        <v>0.63938275133268019</v>
      </c>
      <c r="BO401">
        <f>(((([1]model_results_adaptive_kde!BP401/(SUM([1]model_results_adaptive_kde!BP$2:BP$515)))))*(495/583))+BO400</f>
        <v>0.6394630280519088</v>
      </c>
      <c r="BP401">
        <f>(((([1]model_results_adaptive_kde!BQ401/(SUM([1]model_results_adaptive_kde!BQ$2:BQ$515)))))*(495/583))+BP400</f>
        <v>0.63946822348342369</v>
      </c>
      <c r="BQ401">
        <f>(((([1]model_results_adaptive_kde!BR401/(SUM([1]model_results_adaptive_kde!BR$2:BR$515)))))*(495/583))+BQ400</f>
        <v>0.6394798235989444</v>
      </c>
      <c r="BR401">
        <f>(((([1]model_results_adaptive_kde!BS401/(SUM([1]model_results_adaptive_kde!BS$2:BS$515)))))*(495/583))+BR400</f>
        <v>0.63948489078677251</v>
      </c>
      <c r="BS401">
        <f>(((([1]model_results_adaptive_kde!BT401/(SUM([1]model_results_adaptive_kde!BT$2:BT$515)))))*(495/583))+BS400</f>
        <v>0.63949474790399508</v>
      </c>
      <c r="BT401">
        <f>(((([1]model_results_adaptive_kde!BU401/(SUM([1]model_results_adaptive_kde!BU$2:BU$515)))))*(495/583))+BT400</f>
        <v>0.64051858408988216</v>
      </c>
      <c r="BU401">
        <f>(((([1]model_results_adaptive_kde!BV401/(SUM([1]model_results_adaptive_kde!BV$2:BV$515)))))*(495/583))+BU400</f>
        <v>0.63950758244742112</v>
      </c>
      <c r="BV401">
        <f>(((([1]model_results_adaptive_kde!BW401/(SUM([1]model_results_adaptive_kde!BW$2:BW$515)))))*(495/583))+BV400</f>
        <v>0.64050867842793124</v>
      </c>
      <c r="BW401">
        <f>(((([1]model_results_adaptive_kde!BX401/(SUM([1]model_results_adaptive_kde!BX$2:BX$515)))))*(495/583))+BW400</f>
        <v>0.63951812659316765</v>
      </c>
      <c r="BX401">
        <f>(((([1]model_results_adaptive_kde!BY401/(SUM([1]model_results_adaptive_kde!BY$2:BY$515)))))*(495/583))+BX400</f>
        <v>0.64049789888050368</v>
      </c>
      <c r="BY401">
        <f>(((([1]model_results_adaptive_kde!BZ401/(SUM([1]model_results_adaptive_kde!BZ$2:BZ$515)))))*(495/583))+BY400</f>
        <v>0.63982625053054354</v>
      </c>
      <c r="BZ401">
        <f>(((([1]model_results_adaptive_kde!CA401/(SUM([1]model_results_adaptive_kde!CA$2:CA$515)))))*(495/583))+BZ400</f>
        <v>0.63952742759426395</v>
      </c>
      <c r="CA401">
        <f>(((([1]model_results_adaptive_kde!CB401/(SUM([1]model_results_adaptive_kde!CB$2:CB$515)))))*(495/583))+CA400</f>
        <v>0.63974214912625438</v>
      </c>
      <c r="CB401">
        <f>(((([1]model_results_adaptive_kde!CC401/(SUM([1]model_results_adaptive_kde!CC$2:CC$515)))))*(495/583))+CB400</f>
        <v>0.6396678803396515</v>
      </c>
      <c r="CC401">
        <f>(((([1]model_results_adaptive_kde!CD401/(SUM([1]model_results_adaptive_kde!CD$2:CD$515)))))*(495/583))+CC400</f>
        <v>0.63960124991727152</v>
      </c>
      <c r="CD401">
        <f>(((([1]model_results_adaptive_kde!CE401/(SUM([1]model_results_adaptive_kde!CE$2:CE$515)))))*(495/583))+CD400</f>
        <v>0.63954059389726514</v>
      </c>
      <c r="CE401">
        <f>(((([1]model_results_adaptive_kde!CF401/(SUM([1]model_results_adaptive_kde!CF$2:CF$515)))))*(495/583))+CE400</f>
        <v>0.63948475718932452</v>
      </c>
      <c r="CF401">
        <f>(((([1]model_results_adaptive_kde!CG401/(SUM([1]model_results_adaptive_kde!CG$2:CG$515)))))*(495/583))+CF400</f>
        <v>0.63932577562583026</v>
      </c>
      <c r="CG401">
        <f>(((([1]model_results_adaptive_kde!CH401/(SUM([1]model_results_adaptive_kde!CH$2:CH$515)))))*(495/583))+CG400</f>
        <v>0.63931810651913323</v>
      </c>
      <c r="CH401">
        <f>(((([1]model_results_adaptive_kde!CI401/(SUM([1]model_results_adaptive_kde!CI$2:CI$515)))))*(495/583))+CH400</f>
        <v>0.63930764415371932</v>
      </c>
      <c r="CI401">
        <f>(((([1]model_results_adaptive_kde!CJ401/(SUM([1]model_results_adaptive_kde!CJ$2:CJ$515)))))*(495/583))+CI400</f>
        <v>0.63929461918117092</v>
      </c>
      <c r="CJ401">
        <f>(((([1]model_results_adaptive_kde!CK401/(SUM([1]model_results_adaptive_kde!CK$2:CK$515)))))*(495/583))+CJ400</f>
        <v>0.63868069513239345</v>
      </c>
      <c r="CK401">
        <f>(((([1]model_results_adaptive_kde!CL401/(SUM([1]model_results_adaptive_kde!CL$2:CL$515)))))*(495/583))+CK400</f>
        <v>0.63841245829111326</v>
      </c>
      <c r="CL401">
        <f>(((([1]model_results_adaptive_kde!CM401/(SUM([1]model_results_adaptive_kde!CM$2:CM$515)))))*(495/583))+CL400</f>
        <v>0.63839928375201505</v>
      </c>
      <c r="CM401">
        <f>(((([1]model_results_adaptive_kde!CN401/(SUM([1]model_results_adaptive_kde!CN$2:CN$515)))))*(495/583))+CM400</f>
        <v>0.63878738903938836</v>
      </c>
      <c r="CN401">
        <f>(((([1]model_results_adaptive_kde!CO401/(SUM([1]model_results_adaptive_kde!CO$2:CO$515)))))*(495/583))+CN400</f>
        <v>0.63862284560044669</v>
      </c>
      <c r="CO401">
        <f>(((([1]model_results_adaptive_kde!CP401/(SUM([1]model_results_adaptive_kde!CP$2:CP$515)))))*(495/583))+CO400</f>
        <v>0.63876519307229818</v>
      </c>
      <c r="CP401">
        <f>(((([1]model_results_adaptive_kde!CQ401/(SUM([1]model_results_adaptive_kde!CQ$2:CQ$515)))))*(495/583))+CP400</f>
        <v>0.63880751917988021</v>
      </c>
      <c r="CQ401">
        <f>(((([1]model_results_adaptive_kde!CR401/(SUM([1]model_results_adaptive_kde!CR$2:CR$515)))))*(495/583))+CQ400</f>
        <v>0.63867743963735779</v>
      </c>
      <c r="CR401">
        <f>(((([1]model_results_adaptive_kde!CS401/(SUM([1]model_results_adaptive_kde!CS$2:CS$515)))))*(495/583))+CR400</f>
        <v>0.63881524400359124</v>
      </c>
      <c r="CS401">
        <f>(((([1]model_results_adaptive_kde!CT401/(SUM([1]model_results_adaptive_kde!CT$2:CT$515)))))*(495/583))+CS400</f>
        <v>0.63881165015820274</v>
      </c>
      <c r="CT401">
        <f>(((([1]model_results_adaptive_kde!CU401/(SUM([1]model_results_adaptive_kde!CU$2:CU$515)))))*(495/583))+CT400</f>
        <v>0.63845619722234936</v>
      </c>
      <c r="CU401">
        <f>(((([1]model_results_adaptive_kde!CV401/(SUM([1]model_results_adaptive_kde!CV$2:CV$515)))))*(495/583))+CU400</f>
        <v>0.63847689744972591</v>
      </c>
      <c r="CV401">
        <f>(((([1]model_results_adaptive_kde!CW401/(SUM([1]model_results_adaptive_kde!CW$2:CW$515)))))*(495/583))+CV400</f>
        <v>0.63829176274060895</v>
      </c>
      <c r="CW401">
        <f>(((([1]model_results_adaptive_kde!CX401/(SUM([1]model_results_adaptive_kde!CX$2:CX$515)))))*(495/583))+CW400</f>
        <v>0.6381105694627085</v>
      </c>
      <c r="CX401">
        <f>(((([1]model_results_adaptive_kde!CY401/(SUM([1]model_results_adaptive_kde!CY$2:CY$515)))))*(495/583))+CX400</f>
        <v>0.70389802389333589</v>
      </c>
    </row>
    <row r="402" spans="1:102" x14ac:dyDescent="0.25">
      <c r="A402">
        <v>1577.80821917808</v>
      </c>
      <c r="B402">
        <f>(((([1]model_results_adaptive_kde!C402/(SUM([1]model_results_adaptive_kde!C$2:C$515)))))*(495/583))+B401</f>
        <v>0.6666098433808032</v>
      </c>
      <c r="C402">
        <f>(((([1]model_results_adaptive_kde!D402/(SUM([1]model_results_adaptive_kde!D$2:D$515)))))*(495/583))+C401</f>
        <v>0.66625975946074489</v>
      </c>
      <c r="D402">
        <f>(((([1]model_results_adaptive_kde!E402/(SUM([1]model_results_adaptive_kde!E$2:E$515)))))*(495/583))+D401</f>
        <v>0.66540030925598681</v>
      </c>
      <c r="E402">
        <f>(((([1]model_results_adaptive_kde!F402/(SUM([1]model_results_adaptive_kde!F$2:F$515)))))*(495/583))+E401</f>
        <v>0.66563961085292334</v>
      </c>
      <c r="F402">
        <f>(((([1]model_results_adaptive_kde!G402/(SUM([1]model_results_adaptive_kde!G$2:G$515)))))*(495/583))+F401</f>
        <v>0.66731592049616328</v>
      </c>
      <c r="G402">
        <f>(((([1]model_results_adaptive_kde!H402/(SUM([1]model_results_adaptive_kde!H$2:H$515)))))*(495/583))+G401</f>
        <v>0.66454112406179122</v>
      </c>
      <c r="H402">
        <f>(((([1]model_results_adaptive_kde!I402/(SUM([1]model_results_adaptive_kde!I$2:I$515)))))*(495/583))+H401</f>
        <v>0.66787089033401548</v>
      </c>
      <c r="I402">
        <f>(((([1]model_results_adaptive_kde!J402/(SUM([1]model_results_adaptive_kde!J$2:J$515)))))*(495/583))+I401</f>
        <v>0.66465876962863069</v>
      </c>
      <c r="J402">
        <f>(((([1]model_results_adaptive_kde!K402/(SUM([1]model_results_adaptive_kde!K$2:K$515)))))*(495/583))+J401</f>
        <v>0.66416513631783325</v>
      </c>
      <c r="K402">
        <f>(((([1]model_results_adaptive_kde!L402/(SUM([1]model_results_adaptive_kde!L$2:L$515)))))*(495/583))+K401</f>
        <v>0.6623944841681183</v>
      </c>
      <c r="L402">
        <f>(((([1]model_results_adaptive_kde!M402/(SUM([1]model_results_adaptive_kde!M$2:M$515)))))*(495/583))+L401</f>
        <v>0.66468726025860625</v>
      </c>
      <c r="M402">
        <f>(((([1]model_results_adaptive_kde!N402/(SUM([1]model_results_adaptive_kde!N$2:N$515)))))*(495/583))+M401</f>
        <v>0.6638234510127925</v>
      </c>
      <c r="N402">
        <f>(((([1]model_results_adaptive_kde!O402/(SUM([1]model_results_adaptive_kde!O$2:O$515)))))*(495/583))+N401</f>
        <v>0.66294720832951837</v>
      </c>
      <c r="O402">
        <f>(((([1]model_results_adaptive_kde!P402/(SUM([1]model_results_adaptive_kde!P$2:P$515)))))*(495/583))+O401</f>
        <v>0.6628341352298921</v>
      </c>
      <c r="P402">
        <f>(((([1]model_results_adaptive_kde!Q402/(SUM([1]model_results_adaptive_kde!Q$2:Q$515)))))*(495/583))+P401</f>
        <v>0.66269908440740155</v>
      </c>
      <c r="Q402">
        <f>(((([1]model_results_adaptive_kde!R402/(SUM([1]model_results_adaptive_kde!R$2:R$515)))))*(495/583))+Q401</f>
        <v>0.66260812922495138</v>
      </c>
      <c r="R402">
        <f>(((([1]model_results_adaptive_kde!S402/(SUM([1]model_results_adaptive_kde!S$2:S$515)))))*(495/583))+R401</f>
        <v>0.66218873906708731</v>
      </c>
      <c r="S402">
        <f>(((([1]model_results_adaptive_kde!T402/(SUM([1]model_results_adaptive_kde!T$2:T$515)))))*(495/583))+S401</f>
        <v>0.65812572961966154</v>
      </c>
      <c r="T402">
        <f>(((([1]model_results_adaptive_kde!U402/(SUM([1]model_results_adaptive_kde!U$2:U$515)))))*(495/583))+T401</f>
        <v>0.65804294270080499</v>
      </c>
      <c r="U402">
        <f>(((([1]model_results_adaptive_kde!V402/(SUM([1]model_results_adaptive_kde!V$2:V$515)))))*(495/583))+U401</f>
        <v>0.6575579305920769</v>
      </c>
      <c r="V402">
        <f>(((([1]model_results_adaptive_kde!W402/(SUM([1]model_results_adaptive_kde!W$2:W$515)))))*(495/583))+V401</f>
        <v>0.65749271720094504</v>
      </c>
      <c r="W402">
        <f>(((([1]model_results_adaptive_kde!X402/(SUM([1]model_results_adaptive_kde!X$2:X$515)))))*(495/583))+W401</f>
        <v>0.64294728697267789</v>
      </c>
      <c r="X402">
        <f>(((([1]model_results_adaptive_kde!Y402/(SUM([1]model_results_adaptive_kde!Y$2:Y$515)))))*(495/583))+X401</f>
        <v>0.64230384335925295</v>
      </c>
      <c r="Y402">
        <f>(((([1]model_results_adaptive_kde!Z402/(SUM([1]model_results_adaptive_kde!Z$2:Z$515)))))*(495/583))+Y401</f>
        <v>0.64224814063933111</v>
      </c>
      <c r="Z402">
        <f>(((([1]model_results_adaptive_kde!AA402/(SUM([1]model_results_adaptive_kde!AA$2:AA$515)))))*(495/583))+Z401</f>
        <v>0.64211198220886667</v>
      </c>
      <c r="AA402">
        <f>(((([1]model_results_adaptive_kde!AB402/(SUM([1]model_results_adaptive_kde!AB$2:AB$515)))))*(495/583))+AA401</f>
        <v>0.64144630781637213</v>
      </c>
      <c r="AB402">
        <f>(((([1]model_results_adaptive_kde!AC402/(SUM([1]model_results_adaptive_kde!AC$2:AC$515)))))*(495/583))+AB401</f>
        <v>0.64144664719841116</v>
      </c>
      <c r="AC402">
        <f>(((([1]model_results_adaptive_kde!AD402/(SUM([1]model_results_adaptive_kde!AD$2:AD$515)))))*(495/583))+AC401</f>
        <v>0.64088575225663302</v>
      </c>
      <c r="AD402">
        <f>(((([1]model_results_adaptive_kde!AE402/(SUM([1]model_results_adaptive_kde!AE$2:AE$515)))))*(495/583))+AD401</f>
        <v>0.64083978928197149</v>
      </c>
      <c r="AE402">
        <f>(((([1]model_results_adaptive_kde!AF402/(SUM([1]model_results_adaptive_kde!AF$2:AF$515)))))*(495/583))+AE401</f>
        <v>0.64079241401497133</v>
      </c>
      <c r="AF402">
        <f>(((([1]model_results_adaptive_kde!AG402/(SUM([1]model_results_adaptive_kde!AG$2:AG$515)))))*(495/583))+AF401</f>
        <v>0.64074363641128951</v>
      </c>
      <c r="AG402">
        <f>(((([1]model_results_adaptive_kde!AH402/(SUM([1]model_results_adaptive_kde!AH$2:AH$515)))))*(495/583))+AG401</f>
        <v>0.64069345739690908</v>
      </c>
      <c r="AH402">
        <f>(((([1]model_results_adaptive_kde!AI402/(SUM([1]model_results_adaptive_kde!AI$2:AI$515)))))*(495/583))+AH401</f>
        <v>0.64064186480824081</v>
      </c>
      <c r="AI402">
        <f>(((([1]model_results_adaptive_kde!AJ402/(SUM([1]model_results_adaptive_kde!AJ$2:AJ$515)))))*(495/583))+AI401</f>
        <v>0.6404653909259187</v>
      </c>
      <c r="AJ402">
        <f>(((([1]model_results_adaptive_kde!AK402/(SUM([1]model_results_adaptive_kde!AK$2:AK$515)))))*(495/583))+AJ401</f>
        <v>0.64155341141473932</v>
      </c>
      <c r="AK402">
        <f>(((([1]model_results_adaptive_kde!AL402/(SUM([1]model_results_adaptive_kde!AL$2:AL$515)))))*(495/583))+AK401</f>
        <v>0.64153376790900141</v>
      </c>
      <c r="AL402">
        <f>(((([1]model_results_adaptive_kde!AM402/(SUM([1]model_results_adaptive_kde!AM$2:AM$515)))))*(495/583))+AL401</f>
        <v>0.64041733497507203</v>
      </c>
      <c r="AM402">
        <f>(((([1]model_results_adaptive_kde!AN402/(SUM([1]model_results_adaptive_kde!AN$2:AN$515)))))*(495/583))+AM401</f>
        <v>0.64154862519178257</v>
      </c>
      <c r="AN402">
        <f>(((([1]model_results_adaptive_kde!AO402/(SUM([1]model_results_adaptive_kde!AO$2:AO$515)))))*(495/583))+AN401</f>
        <v>0.64152289609239466</v>
      </c>
      <c r="AO402">
        <f>(((([1]model_results_adaptive_kde!AP402/(SUM([1]model_results_adaptive_kde!AP$2:AP$515)))))*(495/583))+AO401</f>
        <v>0.64049212770630815</v>
      </c>
      <c r="AP402">
        <f>(((([1]model_results_adaptive_kde!AQ402/(SUM([1]model_results_adaptive_kde!AQ$2:AQ$515)))))*(495/583))+AP401</f>
        <v>0.64150765490201167</v>
      </c>
      <c r="AQ402">
        <f>(((([1]model_results_adaptive_kde!AR402/(SUM([1]model_results_adaptive_kde!AR$2:AR$515)))))*(495/583))+AQ401</f>
        <v>0.64148766883465147</v>
      </c>
      <c r="AR402">
        <f>(((([1]model_results_adaptive_kde!AS402/(SUM([1]model_results_adaptive_kde!AS$2:AS$515)))))*(495/583))+AR401</f>
        <v>0.64042400310244785</v>
      </c>
      <c r="AS402">
        <f>(((([1]model_results_adaptive_kde!AT402/(SUM([1]model_results_adaptive_kde!AT$2:AT$515)))))*(495/583))+AS401</f>
        <v>0.64146316663492875</v>
      </c>
      <c r="AT402">
        <f>(((([1]model_results_adaptive_kde!AU402/(SUM([1]model_results_adaptive_kde!AU$2:AU$515)))))*(495/583))+AT401</f>
        <v>0.64018318276811692</v>
      </c>
      <c r="AU402">
        <f>(((([1]model_results_adaptive_kde!AV402/(SUM([1]model_results_adaptive_kde!AV$2:AV$515)))))*(495/583))+AU401</f>
        <v>0.64035314955791844</v>
      </c>
      <c r="AV402">
        <f>(((([1]model_results_adaptive_kde!AW402/(SUM([1]model_results_adaptive_kde!AW$2:AW$515)))))*(495/583))+AV401</f>
        <v>0.64143437801567582</v>
      </c>
      <c r="AW402">
        <f>(((([1]model_results_adaptive_kde!AX402/(SUM([1]model_results_adaptive_kde!AX$2:AX$515)))))*(495/583))+AW401</f>
        <v>0.64099873900711035</v>
      </c>
      <c r="AX402">
        <f>(((([1]model_results_adaptive_kde!AY402/(SUM([1]model_results_adaptive_kde!AY$2:AY$515)))))*(495/583))+AX401</f>
        <v>0.64013485700646966</v>
      </c>
      <c r="AY402">
        <f>(((([1]model_results_adaptive_kde!AZ402/(SUM([1]model_results_adaptive_kde!AZ$2:AZ$515)))))*(495/583))+AY401</f>
        <v>0.64140154391284354</v>
      </c>
      <c r="AZ402">
        <f>(((([1]model_results_adaptive_kde!BA402/(SUM([1]model_results_adaptive_kde!BA$2:BA$515)))))*(495/583))+AZ401</f>
        <v>0.64139773925253096</v>
      </c>
      <c r="BA402">
        <f>(((([1]model_results_adaptive_kde!BB402/(SUM([1]model_results_adaptive_kde!BB$2:BB$515)))))*(495/583))+BA401</f>
        <v>0.64099779597545548</v>
      </c>
      <c r="BB402">
        <f>(((([1]model_results_adaptive_kde!BC402/(SUM([1]model_results_adaptive_kde!BC$2:BC$515)))))*(495/583))+BB401</f>
        <v>0.64027932951159316</v>
      </c>
      <c r="BC402">
        <f>(((([1]model_results_adaptive_kde!BD402/(SUM([1]model_results_adaptive_kde!BD$2:BD$515)))))*(495/583))+BC401</f>
        <v>0.64137327078358974</v>
      </c>
      <c r="BD402">
        <f>(((([1]model_results_adaptive_kde!BE402/(SUM([1]model_results_adaptive_kde!BE$2:BE$515)))))*(495/583))+BD401</f>
        <v>0.64136492089346675</v>
      </c>
      <c r="BE402">
        <f>(((([1]model_results_adaptive_kde!BF402/(SUM([1]model_results_adaptive_kde!BF$2:BF$515)))))*(495/583))+BE401</f>
        <v>0.64025380373335017</v>
      </c>
      <c r="BF402">
        <f>(((([1]model_results_adaptive_kde!BG402/(SUM([1]model_results_adaptive_kde!BG$2:BG$515)))))*(495/583))+BF401</f>
        <v>0.64025599531193833</v>
      </c>
      <c r="BG402">
        <f>(((([1]model_results_adaptive_kde!BH402/(SUM([1]model_results_adaptive_kde!BH$2:BH$515)))))*(495/583))+BG401</f>
        <v>0.64023290620911932</v>
      </c>
      <c r="BH402">
        <f>(((([1]model_results_adaptive_kde!BI402/(SUM([1]model_results_adaptive_kde!BI$2:BI$515)))))*(495/583))+BH401</f>
        <v>0.64023131170035918</v>
      </c>
      <c r="BI402">
        <f>(((([1]model_results_adaptive_kde!BJ402/(SUM([1]model_results_adaptive_kde!BJ$2:BJ$515)))))*(495/583))+BI401</f>
        <v>0.64022805551912287</v>
      </c>
      <c r="BJ402">
        <f>(((([1]model_results_adaptive_kde!BK402/(SUM([1]model_results_adaptive_kde!BK$2:BK$515)))))*(495/583))+BJ401</f>
        <v>0.64027358957985214</v>
      </c>
      <c r="BK402">
        <f>(((([1]model_results_adaptive_kde!BL402/(SUM([1]model_results_adaptive_kde!BL$2:BL$515)))))*(495/583))+BK401</f>
        <v>0.64027792961750085</v>
      </c>
      <c r="BL402">
        <f>(((([1]model_results_adaptive_kde!BM402/(SUM([1]model_results_adaptive_kde!BM$2:BM$515)))))*(495/583))+BL401</f>
        <v>0.64021379237320619</v>
      </c>
      <c r="BM402">
        <f>(((([1]model_results_adaptive_kde!BN402/(SUM([1]model_results_adaptive_kde!BN$2:BN$515)))))*(495/583))+BM401</f>
        <v>0.64135712597309713</v>
      </c>
      <c r="BN402">
        <f>(((([1]model_results_adaptive_kde!BO402/(SUM([1]model_results_adaptive_kde!BO$2:BO$515)))))*(495/583))+BN401</f>
        <v>0.64021185602681785</v>
      </c>
      <c r="BO402">
        <f>(((([1]model_results_adaptive_kde!BP402/(SUM([1]model_results_adaptive_kde!BP$2:BP$515)))))*(495/583))+BO401</f>
        <v>0.64029199353636201</v>
      </c>
      <c r="BP402">
        <f>(((([1]model_results_adaptive_kde!BQ402/(SUM([1]model_results_adaptive_kde!BQ$2:BQ$515)))))*(495/583))+BP401</f>
        <v>0.64029718060078389</v>
      </c>
      <c r="BQ402">
        <f>(((([1]model_results_adaptive_kde!BR402/(SUM([1]model_results_adaptive_kde!BR$2:BR$515)))))*(495/583))+BQ401</f>
        <v>0.64030876251101443</v>
      </c>
      <c r="BR402">
        <f>(((([1]model_results_adaptive_kde!BS402/(SUM([1]model_results_adaptive_kde!BS$2:BS$515)))))*(495/583))+BR401</f>
        <v>0.64031382201436848</v>
      </c>
      <c r="BS402">
        <f>(((([1]model_results_adaptive_kde!BT402/(SUM([1]model_results_adaptive_kde!BT$2:BT$515)))))*(495/583))+BS401</f>
        <v>0.64032366474449276</v>
      </c>
      <c r="BT402">
        <f>(((([1]model_results_adaptive_kde!BU402/(SUM([1]model_results_adaptive_kde!BU$2:BU$515)))))*(495/583))+BT401</f>
        <v>0.64134536337422443</v>
      </c>
      <c r="BU402">
        <f>(((([1]model_results_adaptive_kde!BV402/(SUM([1]model_results_adaptive_kde!BV$2:BV$515)))))*(495/583))+BU401</f>
        <v>0.64033648222289552</v>
      </c>
      <c r="BV402">
        <f>(((([1]model_results_adaptive_kde!BW402/(SUM([1]model_results_adaptive_kde!BW$2:BW$515)))))*(495/583))+BV401</f>
        <v>0.64133547991068851</v>
      </c>
      <c r="BW402">
        <f>(((([1]model_results_adaptive_kde!BX402/(SUM([1]model_results_adaptive_kde!BX$2:BX$515)))))*(495/583))+BW401</f>
        <v>0.64034701478363487</v>
      </c>
      <c r="BX402">
        <f>(((([1]model_results_adaptive_kde!BY402/(SUM([1]model_results_adaptive_kde!BY$2:BY$515)))))*(495/583))+BX401</f>
        <v>0.64132472451113509</v>
      </c>
      <c r="BY402">
        <f>(((([1]model_results_adaptive_kde!BZ402/(SUM([1]model_results_adaptive_kde!BZ$2:BZ$515)))))*(495/583))+BY401</f>
        <v>0.6406546066079557</v>
      </c>
      <c r="BZ402">
        <f>(((([1]model_results_adaptive_kde!CA402/(SUM([1]model_results_adaptive_kde!CA$2:CA$515)))))*(495/583))+BZ401</f>
        <v>0.64035630728936499</v>
      </c>
      <c r="CA402">
        <f>(((([1]model_results_adaptive_kde!CB402/(SUM([1]model_results_adaptive_kde!CB$2:CB$515)))))*(495/583))+CA401</f>
        <v>0.64057068446577847</v>
      </c>
      <c r="CB402">
        <f>(((([1]model_results_adaptive_kde!CC402/(SUM([1]model_results_adaptive_kde!CC$2:CC$515)))))*(495/583))+CB401</f>
        <v>0.64049657540079563</v>
      </c>
      <c r="CC402">
        <f>(((([1]model_results_adaptive_kde!CD402/(SUM([1]model_results_adaptive_kde!CD$2:CD$515)))))*(495/583))+CC401</f>
        <v>0.6404300894473216</v>
      </c>
      <c r="CD402">
        <f>(((([1]model_results_adaptive_kde!CE402/(SUM([1]model_results_adaptive_kde!CE$2:CE$515)))))*(495/583))+CD401</f>
        <v>0.64036956604408724</v>
      </c>
      <c r="CE402">
        <f>(((([1]model_results_adaptive_kde!CF402/(SUM([1]model_results_adaptive_kde!CF$2:CF$515)))))*(495/583))+CE401</f>
        <v>0.64031385223872284</v>
      </c>
      <c r="CF402">
        <f>(((([1]model_results_adaptive_kde!CG402/(SUM([1]model_results_adaptive_kde!CG$2:CG$515)))))*(495/583))+CF401</f>
        <v>0.64015520732274744</v>
      </c>
      <c r="CG402">
        <f>(((([1]model_results_adaptive_kde!CH402/(SUM([1]model_results_adaptive_kde!CH$2:CH$515)))))*(495/583))+CG401</f>
        <v>0.6401475640669988</v>
      </c>
      <c r="CH402">
        <f>(((([1]model_results_adaptive_kde!CI402/(SUM([1]model_results_adaptive_kde!CI$2:CI$515)))))*(495/583))+CH401</f>
        <v>0.64013713407531281</v>
      </c>
      <c r="CI402">
        <f>(((([1]model_results_adaptive_kde!CJ402/(SUM([1]model_results_adaptive_kde!CJ$2:CJ$515)))))*(495/583))+CI401</f>
        <v>0.64012414750959212</v>
      </c>
      <c r="CJ402">
        <f>(((([1]model_results_adaptive_kde!CK402/(SUM([1]model_results_adaptive_kde!CK$2:CK$515)))))*(495/583))+CJ401</f>
        <v>0.63951145043276436</v>
      </c>
      <c r="CK402">
        <f>(((([1]model_results_adaptive_kde!CL402/(SUM([1]model_results_adaptive_kde!CL$2:CL$515)))))*(495/583))+CK401</f>
        <v>0.63924371479164932</v>
      </c>
      <c r="CL402">
        <f>(((([1]model_results_adaptive_kde!CM402/(SUM([1]model_results_adaptive_kde!CM$2:CM$515)))))*(495/583))+CL401</f>
        <v>0.63923056956668056</v>
      </c>
      <c r="CM402">
        <f>(((([1]model_results_adaptive_kde!CN402/(SUM([1]model_results_adaptive_kde!CN$2:CN$515)))))*(495/583))+CM401</f>
        <v>0.63961805086827206</v>
      </c>
      <c r="CN402">
        <f>(((([1]model_results_adaptive_kde!CO402/(SUM([1]model_results_adaptive_kde!CO$2:CO$515)))))*(495/583))+CN401</f>
        <v>0.63945379935901725</v>
      </c>
      <c r="CO402">
        <f>(((([1]model_results_adaptive_kde!CP402/(SUM([1]model_results_adaptive_kde!CP$2:CP$515)))))*(495/583))+CO401</f>
        <v>0.63959589873321354</v>
      </c>
      <c r="CP402">
        <f>(((([1]model_results_adaptive_kde!CQ402/(SUM([1]model_results_adaptive_kde!CQ$2:CQ$515)))))*(495/583))+CP401</f>
        <v>0.6396381552584115</v>
      </c>
      <c r="CQ402">
        <f>(((([1]model_results_adaptive_kde!CR402/(SUM([1]model_results_adaptive_kde!CR$2:CR$515)))))*(495/583))+CQ401</f>
        <v>0.63950831060772384</v>
      </c>
      <c r="CR402">
        <f>(((([1]model_results_adaptive_kde!CS402/(SUM([1]model_results_adaptive_kde!CS$2:CS$515)))))*(495/583))+CR401</f>
        <v>0.63964588009602219</v>
      </c>
      <c r="CS402">
        <f>(((([1]model_results_adaptive_kde!CT402/(SUM([1]model_results_adaptive_kde!CT$2:CT$515)))))*(495/583))+CS401</f>
        <v>0.63964230962795698</v>
      </c>
      <c r="CT402">
        <f>(((([1]model_results_adaptive_kde!CU402/(SUM([1]model_results_adaptive_kde!CU$2:CU$515)))))*(495/583))+CT401</f>
        <v>0.63928765154642342</v>
      </c>
      <c r="CU402">
        <f>(((([1]model_results_adaptive_kde!CV402/(SUM([1]model_results_adaptive_kde!CV$2:CV$515)))))*(495/583))+CU401</f>
        <v>0.63930833272004306</v>
      </c>
      <c r="CV402">
        <f>(((([1]model_results_adaptive_kde!CW402/(SUM([1]model_results_adaptive_kde!CW$2:CW$515)))))*(495/583))+CV401</f>
        <v>0.63912354622020617</v>
      </c>
      <c r="CW402">
        <f>(((([1]model_results_adaptive_kde!CX402/(SUM([1]model_results_adaptive_kde!CX$2:CX$515)))))*(495/583))+CW401</f>
        <v>0.63894273899901022</v>
      </c>
      <c r="CX402">
        <f>(((([1]model_results_adaptive_kde!CY402/(SUM([1]model_results_adaptive_kde!CY$2:CY$515)))))*(495/583))+CX401</f>
        <v>0.70449251797294254</v>
      </c>
    </row>
    <row r="403" spans="1:102" x14ac:dyDescent="0.25">
      <c r="A403">
        <v>1580.68493150685</v>
      </c>
      <c r="B403">
        <f>(((([1]model_results_adaptive_kde!C403/(SUM([1]model_results_adaptive_kde!C$2:C$515)))))*(495/583))+B402</f>
        <v>0.66733977257647048</v>
      </c>
      <c r="C403">
        <f>(((([1]model_results_adaptive_kde!D403/(SUM([1]model_results_adaptive_kde!D$2:D$515)))))*(495/583))+C402</f>
        <v>0.66699005941783074</v>
      </c>
      <c r="D403">
        <f>(((([1]model_results_adaptive_kde!E403/(SUM([1]model_results_adaptive_kde!E$2:E$515)))))*(495/583))+D402</f>
        <v>0.66613256029492696</v>
      </c>
      <c r="E403">
        <f>(((([1]model_results_adaptive_kde!F403/(SUM([1]model_results_adaptive_kde!F$2:F$515)))))*(495/583))+E402</f>
        <v>0.66637124865565589</v>
      </c>
      <c r="F403">
        <f>(((([1]model_results_adaptive_kde!G403/(SUM([1]model_results_adaptive_kde!G$2:G$515)))))*(495/583))+F402</f>
        <v>0.66804960258254964</v>
      </c>
      <c r="G403">
        <f>(((([1]model_results_adaptive_kde!H403/(SUM([1]model_results_adaptive_kde!H$2:H$515)))))*(495/583))+G402</f>
        <v>0.66528821987064657</v>
      </c>
      <c r="H403">
        <f>(((([1]model_results_adaptive_kde!I403/(SUM([1]model_results_adaptive_kde!I$2:I$515)))))*(495/583))+H402</f>
        <v>0.66860249363531232</v>
      </c>
      <c r="I403">
        <f>(((([1]model_results_adaptive_kde!J403/(SUM([1]model_results_adaptive_kde!J$2:J$515)))))*(495/583))+I402</f>
        <v>0.66540024245149243</v>
      </c>
      <c r="J403">
        <f>(((([1]model_results_adaptive_kde!K403/(SUM([1]model_results_adaptive_kde!K$2:K$515)))))*(495/583))+J402</f>
        <v>0.66490150591169894</v>
      </c>
      <c r="K403">
        <f>(((([1]model_results_adaptive_kde!L403/(SUM([1]model_results_adaptive_kde!L$2:L$515)))))*(495/583))+K402</f>
        <v>0.66313722389543361</v>
      </c>
      <c r="L403">
        <f>(((([1]model_results_adaptive_kde!M403/(SUM([1]model_results_adaptive_kde!M$2:M$515)))))*(495/583))+L402</f>
        <v>0.66542906261589774</v>
      </c>
      <c r="M403">
        <f>(((([1]model_results_adaptive_kde!N403/(SUM([1]model_results_adaptive_kde!N$2:N$515)))))*(495/583))+M402</f>
        <v>0.66456891605110713</v>
      </c>
      <c r="N403">
        <f>(((([1]model_results_adaptive_kde!O403/(SUM([1]model_results_adaptive_kde!O$2:O$515)))))*(495/583))+N402</f>
        <v>0.66369410188713474</v>
      </c>
      <c r="O403">
        <f>(((([1]model_results_adaptive_kde!P403/(SUM([1]model_results_adaptive_kde!P$2:P$515)))))*(495/583))+O402</f>
        <v>0.66358107607891392</v>
      </c>
      <c r="P403">
        <f>(((([1]model_results_adaptive_kde!Q403/(SUM([1]model_results_adaptive_kde!Q$2:Q$515)))))*(495/583))+P402</f>
        <v>0.66344447159625197</v>
      </c>
      <c r="Q403">
        <f>(((([1]model_results_adaptive_kde!R403/(SUM([1]model_results_adaptive_kde!R$2:R$515)))))*(495/583))+Q402</f>
        <v>0.6633549753913246</v>
      </c>
      <c r="R403">
        <f>(((([1]model_results_adaptive_kde!S403/(SUM([1]model_results_adaptive_kde!S$2:S$515)))))*(495/583))+R402</f>
        <v>0.66293654734829865</v>
      </c>
      <c r="S403">
        <f>(((([1]model_results_adaptive_kde!T403/(SUM([1]model_results_adaptive_kde!T$2:T$515)))))*(495/583))+S402</f>
        <v>0.65888702685063805</v>
      </c>
      <c r="T403">
        <f>(((([1]model_results_adaptive_kde!U403/(SUM([1]model_results_adaptive_kde!U$2:U$515)))))*(495/583))+T402</f>
        <v>0.65880573337525983</v>
      </c>
      <c r="U403">
        <f>(((([1]model_results_adaptive_kde!V403/(SUM([1]model_results_adaptive_kde!V$2:V$515)))))*(495/583))+U402</f>
        <v>0.65832316588405793</v>
      </c>
      <c r="V403">
        <f>(((([1]model_results_adaptive_kde!W403/(SUM([1]model_results_adaptive_kde!W$2:W$515)))))*(495/583))+V402</f>
        <v>0.65825756402538071</v>
      </c>
      <c r="W403">
        <f>(((([1]model_results_adaptive_kde!X403/(SUM([1]model_results_adaptive_kde!X$2:X$515)))))*(495/583))+W402</f>
        <v>0.64378701520494752</v>
      </c>
      <c r="X403">
        <f>(((([1]model_results_adaptive_kde!Y403/(SUM([1]model_results_adaptive_kde!Y$2:Y$515)))))*(495/583))+X402</f>
        <v>0.64314503510743859</v>
      </c>
      <c r="Y403">
        <f>(((([1]model_results_adaptive_kde!Z403/(SUM([1]model_results_adaptive_kde!Z$2:Z$515)))))*(495/583))+Y402</f>
        <v>0.64308947727752785</v>
      </c>
      <c r="Z403">
        <f>(((([1]model_results_adaptive_kde!AA403/(SUM([1]model_results_adaptive_kde!AA$2:AA$515)))))*(495/583))+Z402</f>
        <v>0.64295366698897161</v>
      </c>
      <c r="AA403">
        <f>(((([1]model_results_adaptive_kde!AB403/(SUM([1]model_results_adaptive_kde!AB$2:AB$515)))))*(495/583))+AA402</f>
        <v>0.64228952822898111</v>
      </c>
      <c r="AB403">
        <f>(((([1]model_results_adaptive_kde!AC403/(SUM([1]model_results_adaptive_kde!AC$2:AC$515)))))*(495/583))+AB402</f>
        <v>0.6422898752764743</v>
      </c>
      <c r="AC403">
        <f>(((([1]model_results_adaptive_kde!AD403/(SUM([1]model_results_adaptive_kde!AD$2:AD$515)))))*(495/583))+AC402</f>
        <v>0.64173037336295247</v>
      </c>
      <c r="AD403">
        <f>(((([1]model_results_adaptive_kde!AE403/(SUM([1]model_results_adaptive_kde!AE$2:AE$515)))))*(495/583))+AD402</f>
        <v>0.64168452752406568</v>
      </c>
      <c r="AE403">
        <f>(((([1]model_results_adaptive_kde!AF403/(SUM([1]model_results_adaptive_kde!AF$2:AF$515)))))*(495/583))+AE402</f>
        <v>0.64163727346659349</v>
      </c>
      <c r="AF403">
        <f>(((([1]model_results_adaptive_kde!AG403/(SUM([1]model_results_adaptive_kde!AG$2:AG$515)))))*(495/583))+AF402</f>
        <v>0.64158862117704418</v>
      </c>
      <c r="AG403">
        <f>(((([1]model_results_adaptive_kde!AH403/(SUM([1]model_results_adaptive_kde!AH$2:AH$515)))))*(495/583))+AG402</f>
        <v>0.6415385716369445</v>
      </c>
      <c r="AH403">
        <f>(((([1]model_results_adaptive_kde!AI403/(SUM([1]model_results_adaptive_kde!AI$2:AI$515)))))*(495/583))+AH402</f>
        <v>0.64148711277125237</v>
      </c>
      <c r="AI403">
        <f>(((([1]model_results_adaptive_kde!AJ403/(SUM([1]model_results_adaptive_kde!AJ$2:AJ$515)))))*(495/583))+AI402</f>
        <v>0.64131097967902173</v>
      </c>
      <c r="AJ403">
        <f>(((([1]model_results_adaptive_kde!AK403/(SUM([1]model_results_adaptive_kde!AK$2:AK$515)))))*(495/583))+AJ402</f>
        <v>0.64239673700397104</v>
      </c>
      <c r="AK403">
        <f>(((([1]model_results_adaptive_kde!AL403/(SUM([1]model_results_adaptive_kde!AL$2:AL$515)))))*(495/583))+AK402</f>
        <v>0.64237708490097034</v>
      </c>
      <c r="AL403">
        <f>(((([1]model_results_adaptive_kde!AM403/(SUM([1]model_results_adaptive_kde!AM$2:AM$515)))))*(495/583))+AL402</f>
        <v>0.64126304359269826</v>
      </c>
      <c r="AM403">
        <f>(((([1]model_results_adaptive_kde!AN403/(SUM([1]model_results_adaptive_kde!AN$2:AN$515)))))*(495/583))+AM402</f>
        <v>0.64239196441877522</v>
      </c>
      <c r="AN403">
        <f>(((([1]model_results_adaptive_kde!AO403/(SUM([1]model_results_adaptive_kde!AO$2:AO$515)))))*(495/583))+AN402</f>
        <v>0.64236630431053554</v>
      </c>
      <c r="AO403">
        <f>(((([1]model_results_adaptive_kde!AP403/(SUM([1]model_results_adaptive_kde!AP$2:AP$515)))))*(495/583))+AO402</f>
        <v>0.64133777487543475</v>
      </c>
      <c r="AP403">
        <f>(((([1]model_results_adaptive_kde!AQ403/(SUM([1]model_results_adaptive_kde!AQ$2:AQ$515)))))*(495/583))+AP402</f>
        <v>0.64235110143682261</v>
      </c>
      <c r="AQ403">
        <f>(((([1]model_results_adaptive_kde!AR403/(SUM([1]model_results_adaptive_kde!AR$2:AR$515)))))*(495/583))+AQ402</f>
        <v>0.64233116487184616</v>
      </c>
      <c r="AR403">
        <f>(((([1]model_results_adaptive_kde!AS403/(SUM([1]model_results_adaptive_kde!AS$2:AS$515)))))*(495/583))+AR402</f>
        <v>0.64126982730722293</v>
      </c>
      <c r="AS403">
        <f>(((([1]model_results_adaptive_kde!AT403/(SUM([1]model_results_adaptive_kde!AT$2:AT$515)))))*(495/583))+AS402</f>
        <v>0.64230672284358348</v>
      </c>
      <c r="AT403">
        <f>(((([1]model_results_adaptive_kde!AU403/(SUM([1]model_results_adaptive_kde!AU$2:AU$515)))))*(495/583))+AT402</f>
        <v>0.64102950267850844</v>
      </c>
      <c r="AU403">
        <f>(((([1]model_results_adaptive_kde!AV403/(SUM([1]model_results_adaptive_kde!AV$2:AV$515)))))*(495/583))+AU402</f>
        <v>0.64119915844265818</v>
      </c>
      <c r="AV403">
        <f>(((([1]model_results_adaptive_kde!AW403/(SUM([1]model_results_adaptive_kde!AW$2:AW$515)))))*(495/583))+AV402</f>
        <v>0.64227800454450124</v>
      </c>
      <c r="AW403">
        <f>(((([1]model_results_adaptive_kde!AX403/(SUM([1]model_results_adaptive_kde!AX$2:AX$515)))))*(495/583))+AW402</f>
        <v>0.64184338281319497</v>
      </c>
      <c r="AX403">
        <f>(((([1]model_results_adaptive_kde!AY403/(SUM([1]model_results_adaptive_kde!AY$2:AY$515)))))*(495/583))+AX402</f>
        <v>0.64098130403706155</v>
      </c>
      <c r="AY403">
        <f>(((([1]model_results_adaptive_kde!AZ403/(SUM([1]model_results_adaptive_kde!AZ$2:AZ$515)))))*(495/583))+AY402</f>
        <v>0.64224525036192559</v>
      </c>
      <c r="AZ403">
        <f>(((([1]model_results_adaptive_kde!BA403/(SUM([1]model_results_adaptive_kde!BA$2:BA$515)))))*(495/583))+AZ402</f>
        <v>0.64224145494925233</v>
      </c>
      <c r="BA403">
        <f>(((([1]model_results_adaptive_kde!BB403/(SUM([1]model_results_adaptive_kde!BB$2:BB$515)))))*(495/583))+BA402</f>
        <v>0.64184244346140451</v>
      </c>
      <c r="BB403">
        <f>(((([1]model_results_adaptive_kde!BC403/(SUM([1]model_results_adaptive_kde!BC$2:BC$515)))))*(495/583))+BB402</f>
        <v>0.64112553137302342</v>
      </c>
      <c r="BC403">
        <f>(((([1]model_results_adaptive_kde!BD403/(SUM([1]model_results_adaptive_kde!BD$2:BD$515)))))*(495/583))+BC402</f>
        <v>0.64221704590417827</v>
      </c>
      <c r="BD403">
        <f>(((([1]model_results_adaptive_kde!BE403/(SUM([1]model_results_adaptive_kde!BE$2:BE$515)))))*(495/583))+BD402</f>
        <v>0.64220871627662335</v>
      </c>
      <c r="BE403">
        <f>(((([1]model_results_adaptive_kde!BF403/(SUM([1]model_results_adaptive_kde!BF$2:BF$515)))))*(495/583))+BE402</f>
        <v>0.64110007752790721</v>
      </c>
      <c r="BF403">
        <f>(((([1]model_results_adaptive_kde!BG403/(SUM([1]model_results_adaptive_kde!BG$2:BG$515)))))*(495/583))+BF402</f>
        <v>0.64110226503478596</v>
      </c>
      <c r="BG403">
        <f>(((([1]model_results_adaptive_kde!BH403/(SUM([1]model_results_adaptive_kde!BH$2:BH$515)))))*(495/583))+BG402</f>
        <v>0.64107921934381318</v>
      </c>
      <c r="BH403">
        <f>(((([1]model_results_adaptive_kde!BI403/(SUM([1]model_results_adaptive_kde!BI$2:BI$515)))))*(495/583))+BH402</f>
        <v>0.64107762786980704</v>
      </c>
      <c r="BI403">
        <f>(((([1]model_results_adaptive_kde!BJ403/(SUM([1]model_results_adaptive_kde!BJ$2:BJ$515)))))*(495/583))+BI402</f>
        <v>0.64107437791579436</v>
      </c>
      <c r="BJ403">
        <f>(((([1]model_results_adaptive_kde!BK403/(SUM([1]model_results_adaptive_kde!BK$2:BK$515)))))*(495/583))+BJ402</f>
        <v>0.64111982708908577</v>
      </c>
      <c r="BK403">
        <f>(((([1]model_results_adaptive_kde!BL403/(SUM([1]model_results_adaptive_kde!BL$2:BL$515)))))*(495/583))+BK402</f>
        <v>0.64112415932728173</v>
      </c>
      <c r="BL403">
        <f>(((([1]model_results_adaptive_kde!BM403/(SUM([1]model_results_adaptive_kde!BM$2:BM$515)))))*(495/583))+BL402</f>
        <v>0.64106014236646991</v>
      </c>
      <c r="BM403">
        <f>(((([1]model_results_adaptive_kde!BN403/(SUM([1]model_results_adaptive_kde!BN$2:BN$515)))))*(495/583))+BM402</f>
        <v>0.64220094026537722</v>
      </c>
      <c r="BN403">
        <f>(((([1]model_results_adaptive_kde!BO403/(SUM([1]model_results_adaptive_kde!BO$2:BO$515)))))*(495/583))+BN402</f>
        <v>0.64105820979056938</v>
      </c>
      <c r="BO403">
        <f>(((([1]model_results_adaptive_kde!BP403/(SUM([1]model_results_adaptive_kde!BP$2:BP$515)))))*(495/583))+BO402</f>
        <v>0.64113819846056674</v>
      </c>
      <c r="BP403">
        <f>(((([1]model_results_adaptive_kde!BQ403/(SUM([1]model_results_adaptive_kde!BQ$2:BQ$515)))))*(495/583))+BP402</f>
        <v>0.64114337661399945</v>
      </c>
      <c r="BQ403">
        <f>(((([1]model_results_adaptive_kde!BR403/(SUM([1]model_results_adaptive_kde!BR$2:BR$515)))))*(495/583))+BQ402</f>
        <v>0.64115493916435018</v>
      </c>
      <c r="BR403">
        <f>(((([1]model_results_adaptive_kde!BS403/(SUM([1]model_results_adaptive_kde!BS$2:BS$515)))))*(495/583))+BR402</f>
        <v>0.64115999051251493</v>
      </c>
      <c r="BS403">
        <f>(((([1]model_results_adaptive_kde!BT403/(SUM([1]model_results_adaptive_kde!BT$2:BT$515)))))*(495/583))+BS402</f>
        <v>0.64116981801025719</v>
      </c>
      <c r="BT403">
        <f>(((([1]model_results_adaptive_kde!BU403/(SUM([1]model_results_adaptive_kde!BU$2:BU$515)))))*(495/583))+BT402</f>
        <v>0.64218920619054332</v>
      </c>
      <c r="BU403">
        <f>(((([1]model_results_adaptive_kde!BV403/(SUM([1]model_results_adaptive_kde!BV$2:BV$515)))))*(495/583))+BU402</f>
        <v>0.6411826175317985</v>
      </c>
      <c r="BV403">
        <f>(((([1]model_results_adaptive_kde!BW403/(SUM([1]model_results_adaptive_kde!BW$2:BW$515)))))*(495/583))+BV402</f>
        <v>0.64217934668613263</v>
      </c>
      <c r="BW403">
        <f>(((([1]model_results_adaptive_kde!BX403/(SUM([1]model_results_adaptive_kde!BX$2:BX$515)))))*(495/583))+BW402</f>
        <v>0.64119313807916922</v>
      </c>
      <c r="BX403">
        <f>(((([1]model_results_adaptive_kde!BY403/(SUM([1]model_results_adaptive_kde!BY$2:BY$515)))))*(495/583))+BX402</f>
        <v>0.64216861735183839</v>
      </c>
      <c r="BY403">
        <f>(((([1]model_results_adaptive_kde!BZ403/(SUM([1]model_results_adaptive_kde!BZ$2:BZ$515)))))*(495/583))+BY402</f>
        <v>0.6415001638452682</v>
      </c>
      <c r="BZ403">
        <f>(((([1]model_results_adaptive_kde!CA403/(SUM([1]model_results_adaptive_kde!CA$2:CA$515)))))*(495/583))+BZ402</f>
        <v>0.64120242192095744</v>
      </c>
      <c r="CA403">
        <f>(((([1]model_results_adaptive_kde!CB403/(SUM([1]model_results_adaptive_kde!CB$2:CB$515)))))*(495/583))+CA402</f>
        <v>0.64141643539120508</v>
      </c>
      <c r="CB403">
        <f>(((([1]model_results_adaptive_kde!CC403/(SUM([1]model_results_adaptive_kde!CC$2:CC$515)))))*(495/583))+CB402</f>
        <v>0.64134249890942474</v>
      </c>
      <c r="CC403">
        <f>(((([1]model_results_adaptive_kde!CD403/(SUM([1]model_results_adaptive_kde!CD$2:CD$515)))))*(495/583))+CC402</f>
        <v>0.64127616906585605</v>
      </c>
      <c r="CD403">
        <f>(((([1]model_results_adaptive_kde!CE403/(SUM([1]model_results_adaptive_kde!CE$2:CE$515)))))*(495/583))+CD402</f>
        <v>0.64121578897352205</v>
      </c>
      <c r="CE403">
        <f>(((([1]model_results_adaptive_kde!CF403/(SUM([1]model_results_adaptive_kde!CF$2:CF$515)))))*(495/583))+CE402</f>
        <v>0.6411602079853489</v>
      </c>
      <c r="CF403">
        <f>(((([1]model_results_adaptive_kde!CG403/(SUM([1]model_results_adaptive_kde!CG$2:CG$515)))))*(495/583))+CF402</f>
        <v>0.6410019179416403</v>
      </c>
      <c r="CG403">
        <f>(((([1]model_results_adaptive_kde!CH403/(SUM([1]model_results_adaptive_kde!CH$2:CH$515)))))*(495/583))+CG402</f>
        <v>0.64099430294845217</v>
      </c>
      <c r="CH403">
        <f>(((([1]model_results_adaptive_kde!CI403/(SUM([1]model_results_adaptive_kde!CI$2:CI$515)))))*(495/583))+CH402</f>
        <v>0.64098390828418617</v>
      </c>
      <c r="CI403">
        <f>(((([1]model_results_adaptive_kde!CJ403/(SUM([1]model_results_adaptive_kde!CJ$2:CJ$515)))))*(495/583))+CI402</f>
        <v>0.64097096358023165</v>
      </c>
      <c r="CJ403">
        <f>(((([1]model_results_adaptive_kde!CK403/(SUM([1]model_results_adaptive_kde!CK$2:CK$515)))))*(495/583))+CJ402</f>
        <v>0.64035959159237987</v>
      </c>
      <c r="CK403">
        <f>(((([1]model_results_adaptive_kde!CL403/(SUM([1]model_results_adaptive_kde!CL$2:CL$515)))))*(495/583))+CK402</f>
        <v>0.6400923786336733</v>
      </c>
      <c r="CL403">
        <f>(((([1]model_results_adaptive_kde!CM403/(SUM([1]model_results_adaptive_kde!CM$2:CM$515)))))*(495/583))+CL402</f>
        <v>0.64007926533759285</v>
      </c>
      <c r="CM403">
        <f>(((([1]model_results_adaptive_kde!CN403/(SUM([1]model_results_adaptive_kde!CN$2:CN$515)))))*(495/583))+CM402</f>
        <v>0.64046609160725132</v>
      </c>
      <c r="CN403">
        <f>(((([1]model_results_adaptive_kde!CO403/(SUM([1]model_results_adaptive_kde!CO$2:CO$515)))))*(495/583))+CN402</f>
        <v>0.64030215552624803</v>
      </c>
      <c r="CO403">
        <f>(((([1]model_results_adaptive_kde!CP403/(SUM([1]model_results_adaptive_kde!CP$2:CP$515)))))*(495/583))+CO402</f>
        <v>0.64044398698784177</v>
      </c>
      <c r="CP403">
        <f>(((([1]model_results_adaptive_kde!CQ403/(SUM([1]model_results_adaptive_kde!CQ$2:CQ$515)))))*(495/583))+CP402</f>
        <v>0.64048616739762387</v>
      </c>
      <c r="CQ403">
        <f>(((([1]model_results_adaptive_kde!CR403/(SUM([1]model_results_adaptive_kde!CR$2:CR$515)))))*(495/583))+CQ402</f>
        <v>0.64035657897599929</v>
      </c>
      <c r="CR403">
        <f>(((([1]model_results_adaptive_kde!CS403/(SUM([1]model_results_adaptive_kde!CS$2:CS$515)))))*(495/583))+CR402</f>
        <v>0.64049389282345515</v>
      </c>
      <c r="CS403">
        <f>(((([1]model_results_adaptive_kde!CT403/(SUM([1]model_results_adaptive_kde!CT$2:CT$515)))))*(495/583))+CS402</f>
        <v>0.64049034809578254</v>
      </c>
      <c r="CT403">
        <f>(((([1]model_results_adaptive_kde!CU403/(SUM([1]model_results_adaptive_kde!CU$2:CU$515)))))*(495/583))+CT402</f>
        <v>0.64013655559890559</v>
      </c>
      <c r="CU403">
        <f>(((([1]model_results_adaptive_kde!CV403/(SUM([1]model_results_adaptive_kde!CV$2:CV$515)))))*(495/583))+CU402</f>
        <v>0.64015721569795181</v>
      </c>
      <c r="CV403">
        <f>(((([1]model_results_adaptive_kde!CW403/(SUM([1]model_results_adaptive_kde!CW$2:CW$515)))))*(495/583))+CV402</f>
        <v>0.63997280515058141</v>
      </c>
      <c r="CW403">
        <f>(((([1]model_results_adaptive_kde!CX403/(SUM([1]model_results_adaptive_kde!CX$2:CX$515)))))*(495/583))+CW402</f>
        <v>0.63979241493199945</v>
      </c>
      <c r="CX403">
        <f>(((([1]model_results_adaptive_kde!CY403/(SUM([1]model_results_adaptive_kde!CY$2:CY$515)))))*(495/583))+CX402</f>
        <v>0.70512219601640236</v>
      </c>
    </row>
    <row r="404" spans="1:102" x14ac:dyDescent="0.25">
      <c r="A404">
        <v>1583.5616438356201</v>
      </c>
      <c r="B404">
        <f>(((([1]model_results_adaptive_kde!C404/(SUM([1]model_results_adaptive_kde!C$2:C$515)))))*(495/583))+B403</f>
        <v>0.66807474825881996</v>
      </c>
      <c r="C404">
        <f>(((([1]model_results_adaptive_kde!D404/(SUM([1]model_results_adaptive_kde!D$2:D$515)))))*(495/583))+C403</f>
        <v>0.66772537626215522</v>
      </c>
      <c r="D404">
        <f>(((([1]model_results_adaptive_kde!E404/(SUM([1]model_results_adaptive_kde!E$2:E$515)))))*(495/583))+D403</f>
        <v>0.66686993772343073</v>
      </c>
      <c r="E404">
        <f>(((([1]model_results_adaptive_kde!F404/(SUM([1]model_results_adaptive_kde!F$2:F$515)))))*(495/583))+E403</f>
        <v>0.66710797998985427</v>
      </c>
      <c r="F404">
        <f>(((([1]model_results_adaptive_kde!G404/(SUM([1]model_results_adaptive_kde!G$2:G$515)))))*(495/583))+F403</f>
        <v>0.66878927063726057</v>
      </c>
      <c r="G404">
        <f>(((([1]model_results_adaptive_kde!H404/(SUM([1]model_results_adaptive_kde!H$2:H$515)))))*(495/583))+G403</f>
        <v>0.6660430924178744</v>
      </c>
      <c r="H404">
        <f>(((([1]model_results_adaptive_kde!I404/(SUM([1]model_results_adaptive_kde!I$2:I$515)))))*(495/583))+H403</f>
        <v>0.66933984908356159</v>
      </c>
      <c r="I404">
        <f>(((([1]model_results_adaptive_kde!J404/(SUM([1]model_results_adaptive_kde!J$2:J$515)))))*(495/583))+I403</f>
        <v>0.66614841847343387</v>
      </c>
      <c r="J404">
        <f>(((([1]model_results_adaptive_kde!K404/(SUM([1]model_results_adaptive_kde!K$2:K$515)))))*(495/583))+J403</f>
        <v>0.6656434013411715</v>
      </c>
      <c r="K404">
        <f>(((([1]model_results_adaptive_kde!L404/(SUM([1]model_results_adaptive_kde!L$2:L$515)))))*(495/583))+K403</f>
        <v>0.66388624693657428</v>
      </c>
      <c r="L404">
        <f>(((([1]model_results_adaptive_kde!M404/(SUM([1]model_results_adaptive_kde!M$2:M$515)))))*(495/583))+L403</f>
        <v>0.66617766201397743</v>
      </c>
      <c r="M404">
        <f>(((([1]model_results_adaptive_kde!N404/(SUM([1]model_results_adaptive_kde!N$2:N$515)))))*(495/583))+M403</f>
        <v>0.6653216214606803</v>
      </c>
      <c r="N404">
        <f>(((([1]model_results_adaptive_kde!O404/(SUM([1]model_results_adaptive_kde!O$2:O$515)))))*(495/583))+N403</f>
        <v>0.6644482377715516</v>
      </c>
      <c r="O404">
        <f>(((([1]model_results_adaptive_kde!P404/(SUM([1]model_results_adaptive_kde!P$2:P$515)))))*(495/583))+O403</f>
        <v>0.6643352125480545</v>
      </c>
      <c r="P404">
        <f>(((([1]model_results_adaptive_kde!Q404/(SUM([1]model_results_adaptive_kde!Q$2:Q$515)))))*(495/583))+P403</f>
        <v>0.66419671104450617</v>
      </c>
      <c r="Q404">
        <f>(((([1]model_results_adaptive_kde!R404/(SUM([1]model_results_adaptive_kde!R$2:R$515)))))*(495/583))+Q403</f>
        <v>0.66410892942260114</v>
      </c>
      <c r="R404">
        <f>(((([1]model_results_adaptive_kde!S404/(SUM([1]model_results_adaptive_kde!S$2:S$515)))))*(495/583))+R403</f>
        <v>0.66369154285858933</v>
      </c>
      <c r="S404">
        <f>(((([1]model_results_adaptive_kde!T404/(SUM([1]model_results_adaptive_kde!T$2:T$515)))))*(495/583))+S403</f>
        <v>0.6596570165968163</v>
      </c>
      <c r="T404">
        <f>(((([1]model_results_adaptive_kde!U404/(SUM([1]model_results_adaptive_kde!U$2:U$515)))))*(495/583))+T403</f>
        <v>0.65957748866187649</v>
      </c>
      <c r="U404">
        <f>(((([1]model_results_adaptive_kde!V404/(SUM([1]model_results_adaptive_kde!V$2:V$515)))))*(495/583))+U403</f>
        <v>0.65909770675438129</v>
      </c>
      <c r="V404">
        <f>(((([1]model_results_adaptive_kde!W404/(SUM([1]model_results_adaptive_kde!W$2:W$515)))))*(495/583))+V403</f>
        <v>0.65903161450053183</v>
      </c>
      <c r="W404">
        <f>(((([1]model_results_adaptive_kde!X404/(SUM([1]model_results_adaptive_kde!X$2:X$515)))))*(495/583))+W403</f>
        <v>0.64464668941858083</v>
      </c>
      <c r="X404">
        <f>(((([1]model_results_adaptive_kde!Y404/(SUM([1]model_results_adaptive_kde!Y$2:Y$515)))))*(495/583))+X403</f>
        <v>0.64400628155112427</v>
      </c>
      <c r="Y404">
        <f>(((([1]model_results_adaptive_kde!Z404/(SUM([1]model_results_adaptive_kde!Z$2:Z$515)))))*(495/583))+Y403</f>
        <v>0.64395087830801601</v>
      </c>
      <c r="Z404">
        <f>(((([1]model_results_adaptive_kde!AA404/(SUM([1]model_results_adaptive_kde!AA$2:AA$515)))))*(495/583))+Z403</f>
        <v>0.64381544000920998</v>
      </c>
      <c r="AA404">
        <f>(((([1]model_results_adaptive_kde!AB404/(SUM([1]model_results_adaptive_kde!AB$2:AB$515)))))*(495/583))+AA403</f>
        <v>0.64315291877270719</v>
      </c>
      <c r="AB404">
        <f>(((([1]model_results_adaptive_kde!AC404/(SUM([1]model_results_adaptive_kde!AC$2:AC$515)))))*(495/583))+AB403</f>
        <v>0.64315327421470436</v>
      </c>
      <c r="AC404">
        <f>(((([1]model_results_adaptive_kde!AD404/(SUM([1]model_results_adaptive_kde!AD$2:AD$515)))))*(495/583))+AC403</f>
        <v>0.64259525962837782</v>
      </c>
      <c r="AD404">
        <f>(((([1]model_results_adaptive_kde!AE404/(SUM([1]model_results_adaptive_kde!AE$2:AE$515)))))*(495/583))+AD403</f>
        <v>0.6425495389893382</v>
      </c>
      <c r="AE404">
        <f>(((([1]model_results_adaptive_kde!AF404/(SUM([1]model_results_adaptive_kde!AF$2:AF$515)))))*(495/583))+AE403</f>
        <v>0.64250241448586809</v>
      </c>
      <c r="AF404">
        <f>(((([1]model_results_adaptive_kde!AG404/(SUM([1]model_results_adaptive_kde!AG$2:AG$515)))))*(495/583))+AF403</f>
        <v>0.64245389613685866</v>
      </c>
      <c r="AG404">
        <f>(((([1]model_results_adaptive_kde!AH404/(SUM([1]model_results_adaptive_kde!AH$2:AH$515)))))*(495/583))+AG403</f>
        <v>0.64240398498253093</v>
      </c>
      <c r="AH404">
        <f>(((([1]model_results_adaptive_kde!AI404/(SUM([1]model_results_adaptive_kde!AI$2:AI$515)))))*(495/583))+AH403</f>
        <v>0.64235266904156074</v>
      </c>
      <c r="AI404">
        <f>(((([1]model_results_adaptive_kde!AJ404/(SUM([1]model_results_adaptive_kde!AJ$2:AJ$515)))))*(495/583))+AI403</f>
        <v>0.64217689837188152</v>
      </c>
      <c r="AJ404">
        <f>(((([1]model_results_adaptive_kde!AK404/(SUM([1]model_results_adaptive_kde!AK$2:AK$515)))))*(495/583))+AJ403</f>
        <v>0.64326024577572816</v>
      </c>
      <c r="AK404">
        <f>(((([1]model_results_adaptive_kde!AL404/(SUM([1]model_results_adaptive_kde!AL$2:AL$515)))))*(495/583))+AK403</f>
        <v>0.64324058331520795</v>
      </c>
      <c r="AL404">
        <f>(((([1]model_results_adaptive_kde!AM404/(SUM([1]model_results_adaptive_kde!AM$2:AM$515)))))*(495/583))+AL403</f>
        <v>0.64212909043409849</v>
      </c>
      <c r="AM404">
        <f>(((([1]model_results_adaptive_kde!AN404/(SUM([1]model_results_adaptive_kde!AN$2:AN$515)))))*(495/583))+AM403</f>
        <v>0.64325548719448078</v>
      </c>
      <c r="AN404">
        <f>(((([1]model_results_adaptive_kde!AO404/(SUM([1]model_results_adaptive_kde!AO$2:AO$515)))))*(495/583))+AN403</f>
        <v>0.64322990035445804</v>
      </c>
      <c r="AO404">
        <f>(((([1]model_results_adaptive_kde!AP404/(SUM([1]model_results_adaptive_kde!AP$2:AP$515)))))*(495/583))+AO403</f>
        <v>0.64220375734160617</v>
      </c>
      <c r="AP404">
        <f>(((([1]model_results_adaptive_kde!AQ404/(SUM([1]model_results_adaptive_kde!AQ$2:AQ$515)))))*(495/583))+AP403</f>
        <v>0.64321473789818151</v>
      </c>
      <c r="AQ404">
        <f>(((([1]model_results_adaptive_kde!AR404/(SUM([1]model_results_adaptive_kde!AR$2:AR$515)))))*(495/583))+AQ403</f>
        <v>0.64319485372528584</v>
      </c>
      <c r="AR404">
        <f>(((([1]model_results_adaptive_kde!AS404/(SUM([1]model_results_adaptive_kde!AS$2:AS$515)))))*(495/583))+AR403</f>
        <v>0.64213599863143167</v>
      </c>
      <c r="AS404">
        <f>(((([1]model_results_adaptive_kde!AT404/(SUM([1]model_results_adaptive_kde!AT$2:AT$515)))))*(495/583))+AS403</f>
        <v>0.6431704755123252</v>
      </c>
      <c r="AT404">
        <f>(((([1]model_results_adaptive_kde!AU404/(SUM([1]model_results_adaptive_kde!AU$2:AU$515)))))*(495/583))+AT403</f>
        <v>0.64189620276794979</v>
      </c>
      <c r="AU404">
        <f>(((([1]model_results_adaptive_kde!AV404/(SUM([1]model_results_adaptive_kde!AV$2:AV$515)))))*(495/583))+AU403</f>
        <v>0.64206552674194328</v>
      </c>
      <c r="AV404">
        <f>(((([1]model_results_adaptive_kde!AW404/(SUM([1]model_results_adaptive_kde!AW$2:AW$515)))))*(495/583))+AV403</f>
        <v>0.64314183189619734</v>
      </c>
      <c r="AW404">
        <f>(((([1]model_results_adaptive_kde!AX404/(SUM([1]model_results_adaptive_kde!AX$2:AX$515)))))*(495/583))+AW403</f>
        <v>0.64270829722872558</v>
      </c>
      <c r="AX404">
        <f>(((([1]model_results_adaptive_kde!AY404/(SUM([1]model_results_adaptive_kde!AY$2:AY$515)))))*(495/583))+AX403</f>
        <v>0.64184814000334667</v>
      </c>
      <c r="AY404">
        <f>(((([1]model_results_adaptive_kde!AZ404/(SUM([1]model_results_adaptive_kde!AZ$2:AZ$515)))))*(495/583))+AY403</f>
        <v>0.6431091626785771</v>
      </c>
      <c r="AZ404">
        <f>(((([1]model_results_adaptive_kde!BA404/(SUM([1]model_results_adaptive_kde!BA$2:BA$515)))))*(495/583))+AZ403</f>
        <v>0.6431053771017422</v>
      </c>
      <c r="BA404">
        <f>(((([1]model_results_adaptive_kde!BB404/(SUM([1]model_results_adaptive_kde!BB$2:BB$515)))))*(495/583))+BA403</f>
        <v>0.64270736125306593</v>
      </c>
      <c r="BB404">
        <f>(((([1]model_results_adaptive_kde!BC404/(SUM([1]model_results_adaptive_kde!BC$2:BC$515)))))*(495/583))+BB403</f>
        <v>0.64199210545395724</v>
      </c>
      <c r="BC404">
        <f>(((([1]model_results_adaptive_kde!BD404/(SUM([1]model_results_adaptive_kde!BD$2:BD$515)))))*(495/583))+BC403</f>
        <v>0.643081031277976</v>
      </c>
      <c r="BD404">
        <f>(((([1]model_results_adaptive_kde!BE404/(SUM([1]model_results_adaptive_kde!BE$2:BE$515)))))*(495/583))+BD403</f>
        <v>0.64307272321414255</v>
      </c>
      <c r="BE404">
        <f>(((([1]model_results_adaptive_kde!BF404/(SUM([1]model_results_adaptive_kde!BF$2:BF$515)))))*(495/583))+BE403</f>
        <v>0.64196673287683292</v>
      </c>
      <c r="BF404">
        <f>(((([1]model_results_adaptive_kde!BG404/(SUM([1]model_results_adaptive_kde!BG$2:BG$515)))))*(495/583))+BF403</f>
        <v>0.64196891607456097</v>
      </c>
      <c r="BG404">
        <f>(((([1]model_results_adaptive_kde!BH404/(SUM([1]model_results_adaptive_kde!BH$2:BH$515)))))*(495/583))+BG403</f>
        <v>0.64194591635113973</v>
      </c>
      <c r="BH404">
        <f>(((([1]model_results_adaptive_kde!BI404/(SUM([1]model_results_adaptive_kde!BI$2:BI$515)))))*(495/583))+BH403</f>
        <v>0.64194432809236912</v>
      </c>
      <c r="BI404">
        <f>(((([1]model_results_adaptive_kde!BJ404/(SUM([1]model_results_adaptive_kde!BJ$2:BJ$515)))))*(495/583))+BI403</f>
        <v>0.641941084737088</v>
      </c>
      <c r="BJ404">
        <f>(((([1]model_results_adaptive_kde!BK404/(SUM([1]model_results_adaptive_kde!BK$2:BK$515)))))*(495/583))+BJ403</f>
        <v>0.64198644405815375</v>
      </c>
      <c r="BK404">
        <f>(((([1]model_results_adaptive_kde!BL404/(SUM([1]model_results_adaptive_kde!BL$2:BL$515)))))*(495/583))+BK403</f>
        <v>0.64199076805416155</v>
      </c>
      <c r="BL404">
        <f>(((([1]model_results_adaptive_kde!BM404/(SUM([1]model_results_adaptive_kde!BM$2:BM$515)))))*(495/583))+BL403</f>
        <v>0.64192687841070462</v>
      </c>
      <c r="BM404">
        <f>(((([1]model_results_adaptive_kde!BN404/(SUM([1]model_results_adaptive_kde!BN$2:BN$515)))))*(495/583))+BM403</f>
        <v>0.6430649673289629</v>
      </c>
      <c r="BN404">
        <f>(((([1]model_results_adaptive_kde!BO404/(SUM([1]model_results_adaptive_kde!BO$2:BO$515)))))*(495/583))+BN403</f>
        <v>0.64192494982866366</v>
      </c>
      <c r="BO404">
        <f>(((([1]model_results_adaptive_kde!BP404/(SUM([1]model_results_adaptive_kde!BP$2:BP$515)))))*(495/583))+BO403</f>
        <v>0.64200478101776615</v>
      </c>
      <c r="BP404">
        <f>(((([1]model_results_adaptive_kde!BQ404/(SUM([1]model_results_adaptive_kde!BQ$2:BQ$515)))))*(495/583))+BP403</f>
        <v>0.64200994977367709</v>
      </c>
      <c r="BQ404">
        <f>(((([1]model_results_adaptive_kde!BR404/(SUM([1]model_results_adaptive_kde!BR$2:BR$515)))))*(495/583))+BQ403</f>
        <v>0.64202149193338209</v>
      </c>
      <c r="BR404">
        <f>(((([1]model_results_adaptive_kde!BS404/(SUM([1]model_results_adaptive_kde!BS$2:BS$515)))))*(495/583))+BR403</f>
        <v>0.6420265347073163</v>
      </c>
      <c r="BS404">
        <f>(((([1]model_results_adaptive_kde!BT404/(SUM([1]model_results_adaptive_kde!BT$2:BT$515)))))*(495/583))+BS403</f>
        <v>0.64203634622280603</v>
      </c>
      <c r="BT404">
        <f>(((([1]model_results_adaptive_kde!BU404/(SUM([1]model_results_adaptive_kde!BU$2:BU$515)))))*(495/583))+BT403</f>
        <v>0.64305326361812698</v>
      </c>
      <c r="BU404">
        <f>(((([1]model_results_adaptive_kde!BV404/(SUM([1]model_results_adaptive_kde!BV$2:BV$515)))))*(495/583))+BU403</f>
        <v>0.64204912700444539</v>
      </c>
      <c r="BV404">
        <f>(((([1]model_results_adaptive_kde!BW404/(SUM([1]model_results_adaptive_kde!BW$2:BW$515)))))*(495/583))+BV403</f>
        <v>0.64304342962214212</v>
      </c>
      <c r="BW404">
        <f>(((([1]model_results_adaptive_kde!BX404/(SUM([1]model_results_adaptive_kde!BX$2:BX$515)))))*(495/583))+BW403</f>
        <v>0.64205963517649789</v>
      </c>
      <c r="BX404">
        <f>(((([1]model_results_adaptive_kde!BY404/(SUM([1]model_results_adaptive_kde!BY$2:BY$515)))))*(495/583))+BX403</f>
        <v>0.64303272804230571</v>
      </c>
      <c r="BY404">
        <f>(((([1]model_results_adaptive_kde!BZ404/(SUM([1]model_results_adaptive_kde!BZ$2:BZ$515)))))*(495/583))+BY403</f>
        <v>0.64236606665525875</v>
      </c>
      <c r="BZ404">
        <f>(((([1]model_results_adaptive_kde!CA404/(SUM([1]model_results_adaptive_kde!CA$2:CA$515)))))*(495/583))+BZ403</f>
        <v>0.64206891022402668</v>
      </c>
      <c r="CA404">
        <f>(((([1]model_results_adaptive_kde!CB404/(SUM([1]model_results_adaptive_kde!CB$2:CB$515)))))*(495/583))+CA403</f>
        <v>0.6422825450655627</v>
      </c>
      <c r="CB404">
        <f>(((([1]model_results_adaptive_kde!CC404/(SUM([1]model_results_adaptive_kde!CC$2:CC$515)))))*(495/583))+CB403</f>
        <v>0.6422087928711917</v>
      </c>
      <c r="CC404">
        <f>(((([1]model_results_adaptive_kde!CD404/(SUM([1]model_results_adaptive_kde!CD$2:CD$515)))))*(495/583))+CC403</f>
        <v>0.64214262969611202</v>
      </c>
      <c r="CD404">
        <f>(((([1]model_results_adaptive_kde!CE404/(SUM([1]model_results_adaptive_kde!CE$2:CE$515)))))*(495/583))+CD403</f>
        <v>0.64208240258293836</v>
      </c>
      <c r="CE404">
        <f>(((([1]model_results_adaptive_kde!CF404/(SUM([1]model_results_adaptive_kde!CF$2:CF$515)))))*(495/583))+CE403</f>
        <v>0.64202696335012188</v>
      </c>
      <c r="CF404">
        <f>(((([1]model_results_adaptive_kde!CG404/(SUM([1]model_results_adaptive_kde!CG$2:CG$515)))))*(495/583))+CF403</f>
        <v>0.64186903750372282</v>
      </c>
      <c r="CG404">
        <f>(((([1]model_results_adaptive_kde!CH404/(SUM([1]model_results_adaptive_kde!CH$2:CH$515)))))*(495/583))+CG403</f>
        <v>0.64186145291470431</v>
      </c>
      <c r="CH404">
        <f>(((([1]model_results_adaptive_kde!CI404/(SUM([1]model_results_adaptive_kde!CI$2:CI$515)))))*(495/583))+CH403</f>
        <v>0.64185109620885517</v>
      </c>
      <c r="CI404">
        <f>(((([1]model_results_adaptive_kde!CJ404/(SUM([1]model_results_adaptive_kde!CJ$2:CJ$515)))))*(495/583))+CI403</f>
        <v>0.64183819644855222</v>
      </c>
      <c r="CJ404">
        <f>(((([1]model_results_adaptive_kde!CK404/(SUM([1]model_results_adaptive_kde!CK$2:CK$515)))))*(495/583))+CJ403</f>
        <v>0.64122824176090198</v>
      </c>
      <c r="CK404">
        <f>(((([1]model_results_adaptive_kde!CL404/(SUM([1]model_results_adaptive_kde!CL$2:CL$515)))))*(495/583))+CK403</f>
        <v>0.64096155753731954</v>
      </c>
      <c r="CL404">
        <f>(((([1]model_results_adaptive_kde!CM404/(SUM([1]model_results_adaptive_kde!CM$2:CM$515)))))*(495/583))+CL403</f>
        <v>0.64094847871208582</v>
      </c>
      <c r="CM404">
        <f>(((([1]model_results_adaptive_kde!CN404/(SUM([1]model_results_adaptive_kde!CN$2:CN$515)))))*(495/583))+CM403</f>
        <v>0.64133463043306083</v>
      </c>
      <c r="CN404">
        <f>(((([1]model_results_adaptive_kde!CO404/(SUM([1]model_results_adaptive_kde!CO$2:CO$515)))))*(495/583))+CN403</f>
        <v>0.64117103354188809</v>
      </c>
      <c r="CO404">
        <f>(((([1]model_results_adaptive_kde!CP404/(SUM([1]model_results_adaptive_kde!CP$2:CP$515)))))*(495/583))+CO403</f>
        <v>0.64131257695110866</v>
      </c>
      <c r="CP404">
        <f>(((([1]model_results_adaptive_kde!CQ404/(SUM([1]model_results_adaptive_kde!CQ$2:CQ$515)))))*(495/583))+CP403</f>
        <v>0.64135467375817357</v>
      </c>
      <c r="CQ404">
        <f>(((([1]model_results_adaptive_kde!CR404/(SUM([1]model_results_adaptive_kde!CR$2:CR$515)))))*(495/583))+CQ403</f>
        <v>0.64122536475702596</v>
      </c>
      <c r="CR404">
        <f>(((([1]model_results_adaptive_kde!CS404/(SUM([1]model_results_adaptive_kde!CS$2:CS$515)))))*(495/583))+CR403</f>
        <v>0.64136240018036306</v>
      </c>
      <c r="CS404">
        <f>(((([1]model_results_adaptive_kde!CT404/(SUM([1]model_results_adaptive_kde!CT$2:CT$515)))))*(495/583))+CS403</f>
        <v>0.64135888318707324</v>
      </c>
      <c r="CT404">
        <f>(((([1]model_results_adaptive_kde!CU404/(SUM([1]model_results_adaptive_kde!CU$2:CU$515)))))*(495/583))+CT403</f>
        <v>0.641006025226034</v>
      </c>
      <c r="CU404">
        <f>(((([1]model_results_adaptive_kde!CV404/(SUM([1]model_results_adaptive_kde!CV$2:CV$515)))))*(495/583))+CU403</f>
        <v>0.64102666108631501</v>
      </c>
      <c r="CV404">
        <f>(((([1]model_results_adaptive_kde!CW404/(SUM([1]model_results_adaptive_kde!CW$2:CW$515)))))*(495/583))+CV403</f>
        <v>0.64084265331225199</v>
      </c>
      <c r="CW404">
        <f>(((([1]model_results_adaptive_kde!CX404/(SUM([1]model_results_adaptive_kde!CX$2:CX$515)))))*(495/583))+CW403</f>
        <v>0.64066270830138927</v>
      </c>
      <c r="CX404">
        <f>(((([1]model_results_adaptive_kde!CY404/(SUM([1]model_results_adaptive_kde!CY$2:CY$515)))))*(495/583))+CX403</f>
        <v>0.7057888916588192</v>
      </c>
    </row>
    <row r="405" spans="1:102" x14ac:dyDescent="0.25">
      <c r="A405">
        <v>1586.4383561643799</v>
      </c>
      <c r="B405">
        <f>(((([1]model_results_adaptive_kde!C405/(SUM([1]model_results_adaptive_kde!C$2:C$515)))))*(495/583))+B404</f>
        <v>0.66882001257086765</v>
      </c>
      <c r="C405">
        <f>(((([1]model_results_adaptive_kde!D405/(SUM([1]model_results_adaptive_kde!D$2:D$515)))))*(495/583))+C404</f>
        <v>0.66847095447828742</v>
      </c>
      <c r="D405">
        <f>(((([1]model_results_adaptive_kde!E405/(SUM([1]model_results_adaptive_kde!E$2:E$515)))))*(495/583))+D404</f>
        <v>0.66761766434826453</v>
      </c>
      <c r="E405">
        <f>(((([1]model_results_adaptive_kde!F405/(SUM([1]model_results_adaptive_kde!F$2:F$515)))))*(495/583))+E404</f>
        <v>0.66785504230613979</v>
      </c>
      <c r="F405">
        <f>(((([1]model_results_adaptive_kde!G405/(SUM([1]model_results_adaptive_kde!G$2:G$515)))))*(495/583))+F404</f>
        <v>0.66954005880172063</v>
      </c>
      <c r="G405">
        <f>(((([1]model_results_adaptive_kde!H405/(SUM([1]model_results_adaptive_kde!H$2:H$515)))))*(495/583))+G404</f>
        <v>0.66681064940012114</v>
      </c>
      <c r="H405">
        <f>(((([1]model_results_adaptive_kde!I405/(SUM([1]model_results_adaptive_kde!I$2:I$515)))))*(495/583))+H404</f>
        <v>0.67008811603087426</v>
      </c>
      <c r="I405">
        <f>(((([1]model_results_adaptive_kde!J405/(SUM([1]model_results_adaptive_kde!J$2:J$515)))))*(495/583))+I404</f>
        <v>0.66690836720135172</v>
      </c>
      <c r="J405">
        <f>(((([1]model_results_adaptive_kde!K405/(SUM([1]model_results_adaptive_kde!K$2:K$515)))))*(495/583))+J404</f>
        <v>0.66639599690647033</v>
      </c>
      <c r="K405">
        <f>(((([1]model_results_adaptive_kde!L405/(SUM([1]model_results_adaptive_kde!L$2:L$515)))))*(495/583))+K404</f>
        <v>0.66464666882444046</v>
      </c>
      <c r="L405">
        <f>(((([1]model_results_adaptive_kde!M405/(SUM([1]model_results_adaptive_kde!M$2:M$515)))))*(495/583))+L404</f>
        <v>0.66693811537040026</v>
      </c>
      <c r="M405">
        <f>(((([1]model_results_adaptive_kde!N405/(SUM([1]model_results_adaptive_kde!N$2:N$515)))))*(495/583))+M404</f>
        <v>0.66608657059966325</v>
      </c>
      <c r="N405">
        <f>(((([1]model_results_adaptive_kde!O405/(SUM([1]model_results_adaptive_kde!O$2:O$515)))))*(495/583))+N404</f>
        <v>0.66521462963407285</v>
      </c>
      <c r="O405">
        <f>(((([1]model_results_adaptive_kde!P405/(SUM([1]model_results_adaptive_kde!P$2:P$515)))))*(495/583))+O404</f>
        <v>0.66510155764135637</v>
      </c>
      <c r="P405">
        <f>(((([1]model_results_adaptive_kde!Q405/(SUM([1]model_results_adaptive_kde!Q$2:Q$515)))))*(495/583))+P404</f>
        <v>0.66496085783270098</v>
      </c>
      <c r="Q405">
        <f>(((([1]model_results_adaptive_kde!R405/(SUM([1]model_results_adaptive_kde!R$2:R$515)))))*(495/583))+Q404</f>
        <v>0.66487501544981853</v>
      </c>
      <c r="R405">
        <f>(((([1]model_results_adaptive_kde!S405/(SUM([1]model_results_adaptive_kde!S$2:S$515)))))*(495/583))+R404</f>
        <v>0.66445874582882258</v>
      </c>
      <c r="S405">
        <f>(((([1]model_results_adaptive_kde!T405/(SUM([1]model_results_adaptive_kde!T$2:T$515)))))*(495/583))+S404</f>
        <v>0.66044057576199988</v>
      </c>
      <c r="T405">
        <f>(((([1]model_results_adaptive_kde!U405/(SUM([1]model_results_adaptive_kde!U$2:U$515)))))*(495/583))+T404</f>
        <v>0.66036305368121173</v>
      </c>
      <c r="U405">
        <f>(((([1]model_results_adaptive_kde!V405/(SUM([1]model_results_adaptive_kde!V$2:V$515)))))*(495/583))+U404</f>
        <v>0.65988635815694519</v>
      </c>
      <c r="V405">
        <f>(((([1]model_results_adaptive_kde!W405/(SUM([1]model_results_adaptive_kde!W$2:W$515)))))*(495/583))+V404</f>
        <v>0.65981968488312548</v>
      </c>
      <c r="W405">
        <f>(((([1]model_results_adaptive_kde!X405/(SUM([1]model_results_adaptive_kde!X$2:X$515)))))*(495/583))+W404</f>
        <v>0.64552988750603724</v>
      </c>
      <c r="X405">
        <f>(((([1]model_results_adaptive_kde!Y405/(SUM([1]model_results_adaptive_kde!Y$2:Y$515)))))*(495/583))+X404</f>
        <v>0.64489115456814627</v>
      </c>
      <c r="Y405">
        <f>(((([1]model_results_adaptive_kde!Z405/(SUM([1]model_results_adaptive_kde!Z$2:Z$515)))))*(495/583))+Y404</f>
        <v>0.64483591405020957</v>
      </c>
      <c r="Z405">
        <f>(((([1]model_results_adaptive_kde!AA405/(SUM([1]model_results_adaptive_kde!AA$2:AA$515)))))*(495/583))+Z404</f>
        <v>0.6447008682275378</v>
      </c>
      <c r="AA405">
        <f>(((([1]model_results_adaptive_kde!AB405/(SUM([1]model_results_adaptive_kde!AB$2:AB$515)))))*(495/583))+AA404</f>
        <v>0.64404002285891215</v>
      </c>
      <c r="AB405">
        <f>(((([1]model_results_adaptive_kde!AC405/(SUM([1]model_results_adaptive_kde!AC$2:AC$515)))))*(495/583))+AB404</f>
        <v>0.64404038729176927</v>
      </c>
      <c r="AC405">
        <f>(((([1]model_results_adaptive_kde!AD405/(SUM([1]model_results_adaptive_kde!AD$2:AD$515)))))*(495/583))+AC404</f>
        <v>0.64348394126441044</v>
      </c>
      <c r="AD405">
        <f>(((([1]model_results_adaptive_kde!AE405/(SUM([1]model_results_adaptive_kde!AE$2:AE$515)))))*(495/583))+AD404</f>
        <v>0.64343835279530648</v>
      </c>
      <c r="AE405">
        <f>(((([1]model_results_adaptive_kde!AF405/(SUM([1]model_results_adaptive_kde!AF$2:AF$515)))))*(495/583))+AE404</f>
        <v>0.64339136504865513</v>
      </c>
      <c r="AF405">
        <f>(((([1]model_results_adaptive_kde!AG405/(SUM([1]model_results_adaptive_kde!AG$2:AG$515)))))*(495/583))+AF404</f>
        <v>0.64334298807555956</v>
      </c>
      <c r="AG405">
        <f>(((([1]model_results_adaptive_kde!AH405/(SUM([1]model_results_adaptive_kde!AH$2:AH$515)))))*(495/583))+AG404</f>
        <v>0.64329322297608105</v>
      </c>
      <c r="AH405">
        <f>(((([1]model_results_adaptive_kde!AI405/(SUM([1]model_results_adaptive_kde!AI$2:AI$515)))))*(495/583))+AH404</f>
        <v>0.64324205786532296</v>
      </c>
      <c r="AI405">
        <f>(((([1]model_results_adaptive_kde!AJ405/(SUM([1]model_results_adaptive_kde!AJ$2:AJ$515)))))*(495/583))+AI404</f>
        <v>0.64306666928031442</v>
      </c>
      <c r="AJ405">
        <f>(((([1]model_results_adaptive_kde!AK405/(SUM([1]model_results_adaptive_kde!AK$2:AK$515)))))*(495/583))+AJ404</f>
        <v>0.64414747573531661</v>
      </c>
      <c r="AK405">
        <f>(((([1]model_results_adaptive_kde!AL405/(SUM([1]model_results_adaptive_kde!AL$2:AL$515)))))*(495/583))+AK404</f>
        <v>0.64412780183489393</v>
      </c>
      <c r="AL405">
        <f>(((([1]model_results_adaptive_kde!AM405/(SUM([1]model_results_adaptive_kde!AM$2:AM$515)))))*(495/583))+AL404</f>
        <v>0.64301899672301155</v>
      </c>
      <c r="AM405">
        <f>(((([1]model_results_adaptive_kde!AN405/(SUM([1]model_results_adaptive_kde!AN$2:AN$515)))))*(495/583))+AM404</f>
        <v>0.64414273107972453</v>
      </c>
      <c r="AN405">
        <f>(((([1]model_results_adaptive_kde!AO405/(SUM([1]model_results_adaptive_kde!AO$2:AO$515)))))*(495/583))+AN404</f>
        <v>0.64411722083834932</v>
      </c>
      <c r="AO405">
        <f>(((([1]model_results_adaptive_kde!AP405/(SUM([1]model_results_adaptive_kde!AP$2:AP$515)))))*(495/583))+AO404</f>
        <v>0.64309359502370689</v>
      </c>
      <c r="AP405">
        <f>(((([1]model_results_adaptive_kde!AQ405/(SUM([1]model_results_adaptive_kde!AQ$2:AQ$515)))))*(495/583))+AP404</f>
        <v>0.64410210028244508</v>
      </c>
      <c r="AQ405">
        <f>(((([1]model_results_adaptive_kde!AR405/(SUM([1]model_results_adaptive_kde!AR$2:AR$515)))))*(495/583))+AQ404</f>
        <v>0.64408227069656221</v>
      </c>
      <c r="AR405">
        <f>(((([1]model_results_adaptive_kde!AS405/(SUM([1]model_results_adaptive_kde!AS$2:AS$515)))))*(495/583))+AR404</f>
        <v>0.6430260350816267</v>
      </c>
      <c r="AS405">
        <f>(((([1]model_results_adaptive_kde!AT405/(SUM([1]model_results_adaptive_kde!AT$2:AT$515)))))*(495/583))+AS404</f>
        <v>0.64405795917499309</v>
      </c>
      <c r="AT405">
        <f>(((([1]model_results_adaptive_kde!AU405/(SUM([1]model_results_adaptive_kde!AU$2:AU$515)))))*(495/583))+AT404</f>
        <v>0.64278679819321949</v>
      </c>
      <c r="AU405">
        <f>(((([1]model_results_adaptive_kde!AV405/(SUM([1]model_results_adaptive_kde!AV$2:AV$515)))))*(495/583))+AU404</f>
        <v>0.64295577043686702</v>
      </c>
      <c r="AV405">
        <f>(((([1]model_results_adaptive_kde!AW405/(SUM([1]model_results_adaptive_kde!AW$2:AW$515)))))*(495/583))+AV404</f>
        <v>0.64402939376772739</v>
      </c>
      <c r="AW405">
        <f>(((([1]model_results_adaptive_kde!AX405/(SUM([1]model_results_adaptive_kde!AX$2:AX$515)))))*(495/583))+AW404</f>
        <v>0.64359700810902287</v>
      </c>
      <c r="AX405">
        <f>(((([1]model_results_adaptive_kde!AY405/(SUM([1]model_results_adaptive_kde!AY$2:AY$515)))))*(495/583))+AX404</f>
        <v>0.64273887879797609</v>
      </c>
      <c r="AY405">
        <f>(((([1]model_results_adaptive_kde!AZ405/(SUM([1]model_results_adaptive_kde!AZ$2:AZ$515)))))*(495/583))+AY404</f>
        <v>0.64399681365798522</v>
      </c>
      <c r="AZ405">
        <f>(((([1]model_results_adaptive_kde!BA405/(SUM([1]model_results_adaptive_kde!BA$2:BA$515)))))*(495/583))+AZ404</f>
        <v>0.64399303840336797</v>
      </c>
      <c r="BA405">
        <f>(((([1]model_results_adaptive_kde!BB405/(SUM([1]model_results_adaptive_kde!BB$2:BB$515)))))*(495/583))+BA404</f>
        <v>0.64359607486648962</v>
      </c>
      <c r="BB405">
        <f>(((([1]model_results_adaptive_kde!BC405/(SUM([1]model_results_adaptive_kde!BC$2:BC$515)))))*(495/583))+BB404</f>
        <v>0.64288256558583412</v>
      </c>
      <c r="BC405">
        <f>(((([1]model_results_adaptive_kde!BD405/(SUM([1]model_results_adaptive_kde!BD$2:BD$515)))))*(495/583))+BC404</f>
        <v>0.64396875895407102</v>
      </c>
      <c r="BD405">
        <f>(((([1]model_results_adaptive_kde!BE405/(SUM([1]model_results_adaptive_kde!BE$2:BE$515)))))*(495/583))+BD404</f>
        <v>0.64396047353892005</v>
      </c>
      <c r="BE405">
        <f>(((([1]model_results_adaptive_kde!BF405/(SUM([1]model_results_adaptive_kde!BF$2:BF$515)))))*(495/583))+BE404</f>
        <v>0.64285728513272988</v>
      </c>
      <c r="BF405">
        <f>(((([1]model_results_adaptive_kde!BG405/(SUM([1]model_results_adaptive_kde!BG$2:BG$515)))))*(495/583))+BF404</f>
        <v>0.64285946381414794</v>
      </c>
      <c r="BG405">
        <f>(((([1]model_results_adaptive_kde!BH405/(SUM([1]model_results_adaptive_kde!BH$2:BH$515)))))*(495/583))+BG404</f>
        <v>0.64283651228990746</v>
      </c>
      <c r="BH405">
        <f>(((([1]model_results_adaptive_kde!BI405/(SUM([1]model_results_adaptive_kde!BI$2:BI$515)))))*(495/583))+BH404</f>
        <v>0.64283492740415926</v>
      </c>
      <c r="BI405">
        <f>(((([1]model_results_adaptive_kde!BJ405/(SUM([1]model_results_adaptive_kde!BJ$2:BJ$515)))))*(495/583))+BI404</f>
        <v>0.64283169097233361</v>
      </c>
      <c r="BJ405">
        <f>(((([1]model_results_adaptive_kde!BK405/(SUM([1]model_results_adaptive_kde!BK$2:BK$515)))))*(495/583))+BJ404</f>
        <v>0.64287695610786844</v>
      </c>
      <c r="BK405">
        <f>(((([1]model_results_adaptive_kde!BL405/(SUM([1]model_results_adaptive_kde!BL$2:BL$515)))))*(495/583))+BK404</f>
        <v>0.64288127147614416</v>
      </c>
      <c r="BL405">
        <f>(((([1]model_results_adaptive_kde!BM405/(SUM([1]model_results_adaptive_kde!BM$2:BM$515)))))*(495/583))+BL404</f>
        <v>0.64281751527037534</v>
      </c>
      <c r="BM405">
        <f>(((([1]model_results_adaptive_kde!BN405/(SUM([1]model_results_adaptive_kde!BN$2:BN$515)))))*(495/583))+BM404</f>
        <v>0.64395273879650805</v>
      </c>
      <c r="BN405">
        <f>(((([1]model_results_adaptive_kde!BO405/(SUM([1]model_results_adaptive_kde!BO$2:BO$515)))))*(495/583))+BN404</f>
        <v>0.64281559087481477</v>
      </c>
      <c r="BO405">
        <f>(((([1]model_results_adaptive_kde!BP405/(SUM([1]model_results_adaptive_kde!BP$2:BP$515)))))*(495/583))+BO404</f>
        <v>0.64289525706599082</v>
      </c>
      <c r="BP405">
        <f>(((([1]model_results_adaptive_kde!BQ405/(SUM([1]model_results_adaptive_kde!BQ$2:BQ$515)))))*(495/583))+BP404</f>
        <v>0.64290041600179526</v>
      </c>
      <c r="BQ405">
        <f>(((([1]model_results_adaptive_kde!BR405/(SUM([1]model_results_adaptive_kde!BR$2:BR$515)))))*(495/583))+BQ404</f>
        <v>0.64291193687704873</v>
      </c>
      <c r="BR405">
        <f>(((([1]model_results_adaptive_kde!BS405/(SUM([1]model_results_adaptive_kde!BS$2:BS$515)))))*(495/583))+BR404</f>
        <v>0.6429169707142407</v>
      </c>
      <c r="BS405">
        <f>(((([1]model_results_adaptive_kde!BT405/(SUM([1]model_results_adaptive_kde!BT$2:BT$515)))))*(495/583))+BS404</f>
        <v>0.64292676560061235</v>
      </c>
      <c r="BT405">
        <f>(((([1]model_results_adaptive_kde!BU405/(SUM([1]model_results_adaptive_kde!BU$2:BU$515)))))*(495/583))+BT404</f>
        <v>0.64394106698991316</v>
      </c>
      <c r="BU405">
        <f>(((([1]model_results_adaptive_kde!BV405/(SUM([1]model_results_adaptive_kde!BV$2:BV$515)))))*(495/583))+BU404</f>
        <v>0.64293952697245349</v>
      </c>
      <c r="BV405">
        <f>(((([1]model_results_adaptive_kde!BW405/(SUM([1]model_results_adaptive_kde!BW$2:BW$515)))))*(495/583))+BV404</f>
        <v>0.6439312598019804</v>
      </c>
      <c r="BW405">
        <f>(((([1]model_results_adaptive_kde!BX405/(SUM([1]model_results_adaptive_kde!BX$2:BX$515)))))*(495/583))+BW404</f>
        <v>0.64295002246908495</v>
      </c>
      <c r="BX405">
        <f>(((([1]model_results_adaptive_kde!BY405/(SUM([1]model_results_adaptive_kde!BY$2:BY$515)))))*(495/583))+BX404</f>
        <v>0.64392058739620339</v>
      </c>
      <c r="BY405">
        <f>(((([1]model_results_adaptive_kde!BZ405/(SUM([1]model_results_adaptive_kde!BZ$2:BZ$515)))))*(495/583))+BY404</f>
        <v>0.64325583787662011</v>
      </c>
      <c r="BZ405">
        <f>(((([1]model_results_adaptive_kde!CA405/(SUM([1]model_results_adaptive_kde!CA$2:CA$515)))))*(495/583))+BZ404</f>
        <v>0.64295928862006513</v>
      </c>
      <c r="CA405">
        <f>(((([1]model_results_adaptive_kde!CB405/(SUM([1]model_results_adaptive_kde!CB$2:CB$515)))))*(495/583))+CA404</f>
        <v>0.64317253483477932</v>
      </c>
      <c r="CB405">
        <f>(((([1]model_results_adaptive_kde!CC405/(SUM([1]model_results_adaptive_kde!CC$2:CC$515)))))*(495/583))+CB404</f>
        <v>0.64309897725080378</v>
      </c>
      <c r="CC405">
        <f>(((([1]model_results_adaptive_kde!CD405/(SUM([1]model_results_adaptive_kde!CD$2:CD$515)))))*(495/583))+CC404</f>
        <v>0.64303299001194558</v>
      </c>
      <c r="CD405">
        <f>(((([1]model_results_adaptive_kde!CE405/(SUM([1]model_results_adaptive_kde!CE$2:CE$515)))))*(495/583))+CD404</f>
        <v>0.64297292432353104</v>
      </c>
      <c r="CE405">
        <f>(((([1]model_results_adaptive_kde!CF405/(SUM([1]model_results_adaptive_kde!CF$2:CF$515)))))*(495/583))+CE404</f>
        <v>0.64291763462115836</v>
      </c>
      <c r="CF405">
        <f>(((([1]model_results_adaptive_kde!CG405/(SUM([1]model_results_adaptive_kde!CG$2:CG$515)))))*(495/583))+CF404</f>
        <v>0.64276007221082943</v>
      </c>
      <c r="CG405">
        <f>(((([1]model_results_adaptive_kde!CH405/(SUM([1]model_results_adaptive_kde!CH$2:CH$515)))))*(495/583))+CG404</f>
        <v>0.64275251983628223</v>
      </c>
      <c r="CH405">
        <f>(((([1]model_results_adaptive_kde!CI405/(SUM([1]model_results_adaptive_kde!CI$2:CI$515)))))*(495/583))+CH404</f>
        <v>0.6427422033252288</v>
      </c>
      <c r="CI405">
        <f>(((([1]model_results_adaptive_kde!CJ405/(SUM([1]model_results_adaptive_kde!CJ$2:CJ$515)))))*(495/583))+CI404</f>
        <v>0.64272935113541008</v>
      </c>
      <c r="CJ405">
        <f>(((([1]model_results_adaptive_kde!CK405/(SUM([1]model_results_adaptive_kde!CK$2:CK$515)))))*(495/583))+CJ404</f>
        <v>0.64212089883043266</v>
      </c>
      <c r="CK405">
        <f>(((([1]model_results_adaptive_kde!CL405/(SUM([1]model_results_adaptive_kde!CL$2:CL$515)))))*(495/583))+CK404</f>
        <v>0.64185473206176269</v>
      </c>
      <c r="CL405">
        <f>(((([1]model_results_adaptive_kde!CM405/(SUM([1]model_results_adaptive_kde!CM$2:CM$515)))))*(495/583))+CL404</f>
        <v>0.64184169014908921</v>
      </c>
      <c r="CM405">
        <f>(((([1]model_results_adaptive_kde!CN405/(SUM([1]model_results_adaptive_kde!CN$2:CN$515)))))*(495/583))+CM404</f>
        <v>0.64222716063887653</v>
      </c>
      <c r="CN405">
        <f>(((([1]model_results_adaptive_kde!CO405/(SUM([1]model_results_adaptive_kde!CO$2:CO$515)))))*(495/583))+CN404</f>
        <v>0.64206392692845471</v>
      </c>
      <c r="CO405">
        <f>(((([1]model_results_adaptive_kde!CP405/(SUM([1]model_results_adaptive_kde!CP$2:CP$515)))))*(495/583))+CO404</f>
        <v>0.64220516182826892</v>
      </c>
      <c r="CP405">
        <f>(((([1]model_results_adaptive_kde!CQ405/(SUM([1]model_results_adaptive_kde!CQ$2:CQ$515)))))*(495/583))+CP404</f>
        <v>0.64224716648878555</v>
      </c>
      <c r="CQ405">
        <f>(((([1]model_results_adaptive_kde!CR405/(SUM([1]model_results_adaptive_kde!CR$2:CR$515)))))*(495/583))+CQ404</f>
        <v>0.64211816210220618</v>
      </c>
      <c r="CR405">
        <f>(((([1]model_results_adaptive_kde!CS405/(SUM([1]model_results_adaptive_kde!CS$2:CS$515)))))*(495/583))+CR404</f>
        <v>0.6422548941023658</v>
      </c>
      <c r="CS405">
        <f>(((([1]model_results_adaptive_kde!CT405/(SUM([1]model_results_adaptive_kde!CT$2:CT$515)))))*(495/583))+CS404</f>
        <v>0.64225140638661982</v>
      </c>
      <c r="CT405">
        <f>(((([1]model_results_adaptive_kde!CU405/(SUM([1]model_results_adaptive_kde!CU$2:CU$515)))))*(495/583))+CT404</f>
        <v>0.64189954941441241</v>
      </c>
      <c r="CU405">
        <f>(((([1]model_results_adaptive_kde!CV405/(SUM([1]model_results_adaptive_kde!CV$2:CV$515)))))*(495/583))+CU404</f>
        <v>0.6419201565680438</v>
      </c>
      <c r="CV405">
        <f>(((([1]model_results_adaptive_kde!CW405/(SUM([1]model_results_adaptive_kde!CW$2:CW$515)))))*(495/583))+CV404</f>
        <v>0.64173657724286359</v>
      </c>
      <c r="CW405">
        <f>(((([1]model_results_adaptive_kde!CX405/(SUM([1]model_results_adaptive_kde!CX$2:CX$515)))))*(495/583))+CW404</f>
        <v>0.64155710237617836</v>
      </c>
      <c r="CX405">
        <f>(((([1]model_results_adaptive_kde!CY405/(SUM([1]model_results_adaptive_kde!CY$2:CY$515)))))*(495/583))+CX404</f>
        <v>0.70649366109896172</v>
      </c>
    </row>
    <row r="406" spans="1:102" x14ac:dyDescent="0.25">
      <c r="A406">
        <v>1589.31506849315</v>
      </c>
      <c r="B406">
        <f>(((([1]model_results_adaptive_kde!C406/(SUM([1]model_results_adaptive_kde!C$2:C$515)))))*(495/583))+B405</f>
        <v>0.6695795310056456</v>
      </c>
      <c r="C406">
        <f>(((([1]model_results_adaptive_kde!D406/(SUM([1]model_results_adaptive_kde!D$2:D$515)))))*(495/583))+C405</f>
        <v>0.6692307636355781</v>
      </c>
      <c r="D406">
        <f>(((([1]model_results_adaptive_kde!E406/(SUM([1]model_results_adaptive_kde!E$2:E$515)))))*(495/583))+D405</f>
        <v>0.6683796931829652</v>
      </c>
      <c r="E406">
        <f>(((([1]model_results_adaptive_kde!F406/(SUM([1]model_results_adaptive_kde!F$2:F$515)))))*(495/583))+E405</f>
        <v>0.66861639957687824</v>
      </c>
      <c r="F406">
        <f>(((([1]model_results_adaptive_kde!G406/(SUM([1]model_results_adaptive_kde!G$2:G$515)))))*(495/583))+F405</f>
        <v>0.67030581728701444</v>
      </c>
      <c r="G406">
        <f>(((([1]model_results_adaptive_kde!H406/(SUM([1]model_results_adaptive_kde!H$2:H$515)))))*(495/583))+G405</f>
        <v>0.66759452197528069</v>
      </c>
      <c r="H406">
        <f>(((([1]model_results_adaptive_kde!I406/(SUM([1]model_results_adaptive_kde!I$2:I$515)))))*(495/583))+H405</f>
        <v>0.67085116937052414</v>
      </c>
      <c r="I406">
        <f>(((([1]model_results_adaptive_kde!J406/(SUM([1]model_results_adaptive_kde!J$2:J$515)))))*(495/583))+I405</f>
        <v>0.66768387591363854</v>
      </c>
      <c r="J406">
        <f>(((([1]model_results_adaptive_kde!K406/(SUM([1]model_results_adaptive_kde!K$2:K$515)))))*(495/583))+J405</f>
        <v>0.66716320089807624</v>
      </c>
      <c r="K406">
        <f>(((([1]model_results_adaptive_kde!L406/(SUM([1]model_results_adaptive_kde!L$2:L$515)))))*(495/583))+K405</f>
        <v>0.66542233407131179</v>
      </c>
      <c r="L406">
        <f>(((([1]model_results_adaptive_kde!M406/(SUM([1]model_results_adaptive_kde!M$2:M$515)))))*(495/583))+L405</f>
        <v>0.66771419739741444</v>
      </c>
      <c r="M406">
        <f>(((([1]model_results_adaptive_kde!N406/(SUM([1]model_results_adaptive_kde!N$2:N$515)))))*(495/583))+M405</f>
        <v>0.66686748658961392</v>
      </c>
      <c r="N406">
        <f>(((([1]model_results_adaptive_kde!O406/(SUM([1]model_results_adaptive_kde!O$2:O$515)))))*(495/583))+N405</f>
        <v>0.66599701110017073</v>
      </c>
      <c r="O406">
        <f>(((([1]model_results_adaptive_kde!P406/(SUM([1]model_results_adaptive_kde!P$2:P$515)))))*(495/583))+O405</f>
        <v>0.66588384665425682</v>
      </c>
      <c r="P406">
        <f>(((([1]model_results_adaptive_kde!Q406/(SUM([1]model_results_adaptive_kde!Q$2:Q$515)))))*(495/583))+P405</f>
        <v>0.66574069081793397</v>
      </c>
      <c r="Q406">
        <f>(((([1]model_results_adaptive_kde!R406/(SUM([1]model_results_adaptive_kde!R$2:R$515)))))*(495/583))+Q405</f>
        <v>0.66565698091848791</v>
      </c>
      <c r="R406">
        <f>(((([1]model_results_adaptive_kde!S406/(SUM([1]model_results_adaptive_kde!S$2:S$515)))))*(495/583))+R405</f>
        <v>0.66524189956686941</v>
      </c>
      <c r="S406">
        <f>(((([1]model_results_adaptive_kde!T406/(SUM([1]model_results_adaptive_kde!T$2:T$515)))))*(495/583))+S405</f>
        <v>0.66124130436210171</v>
      </c>
      <c r="T406">
        <f>(((([1]model_results_adaptive_kde!U406/(SUM([1]model_results_adaptive_kde!U$2:U$515)))))*(495/583))+T405</f>
        <v>0.66116599580405899</v>
      </c>
      <c r="U406">
        <f>(((([1]model_results_adaptive_kde!V406/(SUM([1]model_results_adaptive_kde!V$2:V$515)))))*(495/583))+U405</f>
        <v>0.66069264772116909</v>
      </c>
      <c r="V406">
        <f>(((([1]model_results_adaptive_kde!W406/(SUM([1]model_results_adaptive_kde!W$2:W$515)))))*(495/583))+V405</f>
        <v>0.66062531502600841</v>
      </c>
      <c r="W406">
        <f>(((([1]model_results_adaptive_kde!X406/(SUM([1]model_results_adaptive_kde!X$2:X$515)))))*(495/583))+W405</f>
        <v>0.64643891377200768</v>
      </c>
      <c r="X406">
        <f>(((([1]model_results_adaptive_kde!Y406/(SUM([1]model_results_adaptive_kde!Y$2:Y$515)))))*(495/583))+X405</f>
        <v>0.64580195261838902</v>
      </c>
      <c r="Y406">
        <f>(((([1]model_results_adaptive_kde!Z406/(SUM([1]model_results_adaptive_kde!Z$2:Z$515)))))*(495/583))+Y405</f>
        <v>0.64574688171250116</v>
      </c>
      <c r="Z406">
        <f>(((([1]model_results_adaptive_kde!AA406/(SUM([1]model_results_adaptive_kde!AA$2:AA$515)))))*(495/583))+Z405</f>
        <v>0.64561224610684909</v>
      </c>
      <c r="AA406">
        <f>(((([1]model_results_adaptive_kde!AB406/(SUM([1]model_results_adaptive_kde!AB$2:AB$515)))))*(495/583))+AA405</f>
        <v>0.64495311760979623</v>
      </c>
      <c r="AB406">
        <f>(((([1]model_results_adaptive_kde!AC406/(SUM([1]model_results_adaptive_kde!AC$2:AC$515)))))*(495/583))+AB405</f>
        <v>0.64495349151079873</v>
      </c>
      <c r="AC406">
        <f>(((([1]model_results_adaptive_kde!AD406/(SUM([1]model_results_adaptive_kde!AD$2:AD$515)))))*(495/583))+AC405</f>
        <v>0.64439868464183858</v>
      </c>
      <c r="AD406">
        <f>(((([1]model_results_adaptive_kde!AE406/(SUM([1]model_results_adaptive_kde!AE$2:AE$515)))))*(495/583))+AD405</f>
        <v>0.64435323441417736</v>
      </c>
      <c r="AE406">
        <f>(((([1]model_results_adaptive_kde!AF406/(SUM([1]model_results_adaptive_kde!AF$2:AF$515)))))*(495/583))+AE405</f>
        <v>0.64430638968993581</v>
      </c>
      <c r="AF406">
        <f>(((([1]model_results_adaptive_kde!AG406/(SUM([1]model_results_adaptive_kde!AG$2:AG$515)))))*(495/583))+AF405</f>
        <v>0.64425816055096918</v>
      </c>
      <c r="AG406">
        <f>(((([1]model_results_adaptive_kde!AH406/(SUM([1]model_results_adaptive_kde!AH$2:AH$515)))))*(495/583))+AG405</f>
        <v>0.64420854815679696</v>
      </c>
      <c r="AH406">
        <f>(((([1]model_results_adaptive_kde!AI406/(SUM([1]model_results_adaptive_kde!AI$2:AI$515)))))*(495/583))+AH405</f>
        <v>0.64415754071978171</v>
      </c>
      <c r="AI406">
        <f>(((([1]model_results_adaptive_kde!AJ406/(SUM([1]model_results_adaptive_kde!AJ$2:AJ$515)))))*(495/583))+AI405</f>
        <v>0.64398255231800461</v>
      </c>
      <c r="AJ406">
        <f>(((([1]model_results_adaptive_kde!AK406/(SUM([1]model_results_adaptive_kde!AK$2:AK$515)))))*(495/583))+AJ405</f>
        <v>0.64506069941394906</v>
      </c>
      <c r="AK406">
        <f>(((([1]model_results_adaptive_kde!AL406/(SUM([1]model_results_adaptive_kde!AL$2:AL$515)))))*(495/583))+AK405</f>
        <v>0.64504101358857613</v>
      </c>
      <c r="AL406">
        <f>(((([1]model_results_adaptive_kde!AM406/(SUM([1]model_results_adaptive_kde!AM$2:AM$515)))))*(495/583))+AL405</f>
        <v>0.64393502150353454</v>
      </c>
      <c r="AM406">
        <f>(((([1]model_results_adaptive_kde!AN406/(SUM([1]model_results_adaptive_kde!AN$2:AN$515)))))*(495/583))+AM405</f>
        <v>0.64505596829278444</v>
      </c>
      <c r="AN406">
        <f>(((([1]model_results_adaptive_kde!AO406/(SUM([1]model_results_adaptive_kde!AO$2:AO$515)))))*(495/583))+AN405</f>
        <v>0.64503053724772696</v>
      </c>
      <c r="AO406">
        <f>(((([1]model_results_adaptive_kde!AP406/(SUM([1]model_results_adaptive_kde!AP$2:AP$515)))))*(495/583))+AO405</f>
        <v>0.64400954590636095</v>
      </c>
      <c r="AP406">
        <f>(((([1]model_results_adaptive_kde!AQ406/(SUM([1]model_results_adaptive_kde!AQ$2:AQ$515)))))*(495/583))+AP405</f>
        <v>0.64501545961462836</v>
      </c>
      <c r="AQ406">
        <f>(((([1]model_results_adaptive_kde!AR406/(SUM([1]model_results_adaptive_kde!AR$2:AR$515)))))*(495/583))+AQ405</f>
        <v>0.64499568628439619</v>
      </c>
      <c r="AR406">
        <f>(((([1]model_results_adaptive_kde!AS406/(SUM([1]model_results_adaptive_kde!AS$2:AS$515)))))*(495/583))+AR405</f>
        <v>0.64394219310847212</v>
      </c>
      <c r="AS406">
        <f>(((([1]model_results_adaptive_kde!AT406/(SUM([1]model_results_adaptive_kde!AT$2:AT$515)))))*(495/583))+AS405</f>
        <v>0.64497144374145654</v>
      </c>
      <c r="AT406">
        <f>(((([1]model_results_adaptive_kde!AU406/(SUM([1]model_results_adaptive_kde!AU$2:AU$515)))))*(495/583))+AT405</f>
        <v>0.6437035430418947</v>
      </c>
      <c r="AU406">
        <f>(((([1]model_results_adaptive_kde!AV406/(SUM([1]model_results_adaptive_kde!AV$2:AV$515)))))*(495/583))+AU405</f>
        <v>0.64387214435680473</v>
      </c>
      <c r="AV406">
        <f>(((([1]model_results_adaptive_kde!AW406/(SUM([1]model_results_adaptive_kde!AW$2:AW$515)))))*(495/583))+AV405</f>
        <v>0.64494295942073998</v>
      </c>
      <c r="AW406">
        <f>(((([1]model_results_adaptive_kde!AX406/(SUM([1]model_results_adaptive_kde!AX$2:AX$515)))))*(495/583))+AW405</f>
        <v>0.64451177821045225</v>
      </c>
      <c r="AX406">
        <f>(((([1]model_results_adaptive_kde!AY406/(SUM([1]model_results_adaptive_kde!AY$2:AY$515)))))*(495/583))+AX405</f>
        <v>0.64365577347389169</v>
      </c>
      <c r="AY406">
        <f>(((([1]model_results_adaptive_kde!AZ406/(SUM([1]model_results_adaptive_kde!AZ$2:AZ$515)))))*(495/583))+AY405</f>
        <v>0.64491047185767447</v>
      </c>
      <c r="AZ406">
        <f>(((([1]model_results_adaptive_kde!BA406/(SUM([1]model_results_adaptive_kde!BA$2:BA$515)))))*(495/583))+AZ405</f>
        <v>0.64490670733184396</v>
      </c>
      <c r="BA406">
        <f>(((([1]model_results_adaptive_kde!BB406/(SUM([1]model_results_adaptive_kde!BB$2:BB$515)))))*(495/583))+BA405</f>
        <v>0.64451084682982107</v>
      </c>
      <c r="BB406">
        <f>(((([1]model_results_adaptive_kde!BC406/(SUM([1]model_results_adaptive_kde!BC$2:BC$515)))))*(495/583))+BB405</f>
        <v>0.64379916488107503</v>
      </c>
      <c r="BC406">
        <f>(((([1]model_results_adaptive_kde!BD406/(SUM([1]model_results_adaptive_kde!BD$2:BD$515)))))*(495/583))+BC405</f>
        <v>0.64488249690391497</v>
      </c>
      <c r="BD406">
        <f>(((([1]model_results_adaptive_kde!BE406/(SUM([1]model_results_adaptive_kde!BE$2:BE$515)))))*(495/583))+BD405</f>
        <v>0.64487423505207886</v>
      </c>
      <c r="BE406">
        <f>(((([1]model_results_adaptive_kde!BF406/(SUM([1]model_results_adaptive_kde!BF$2:BF$515)))))*(495/583))+BE405</f>
        <v>0.64377398825951582</v>
      </c>
      <c r="BF406">
        <f>(((([1]model_results_adaptive_kde!BG406/(SUM([1]model_results_adaptive_kde!BG$2:BG$515)))))*(495/583))+BF405</f>
        <v>0.64377616223998813</v>
      </c>
      <c r="BG406">
        <f>(((([1]model_results_adaptive_kde!BH406/(SUM([1]model_results_adaptive_kde!BH$2:BH$515)))))*(495/583))+BG405</f>
        <v>0.64375326090391072</v>
      </c>
      <c r="BH406">
        <f>(((([1]model_results_adaptive_kde!BI406/(SUM([1]model_results_adaptive_kde!BI$2:BI$515)))))*(495/583))+BH405</f>
        <v>0.64375167953186219</v>
      </c>
      <c r="BI406">
        <f>(((([1]model_results_adaptive_kde!BJ406/(SUM([1]model_results_adaptive_kde!BJ$2:BJ$515)))))*(495/583))+BI405</f>
        <v>0.64374845031286843</v>
      </c>
      <c r="BJ406">
        <f>(((([1]model_results_adaptive_kde!BK406/(SUM([1]model_results_adaptive_kde!BK$2:BK$515)))))*(495/583))+BJ405</f>
        <v>0.64379361740021201</v>
      </c>
      <c r="BK406">
        <f>(((([1]model_results_adaptive_kde!BL406/(SUM([1]model_results_adaptive_kde!BL$2:BL$515)))))*(495/583))+BK405</f>
        <v>0.64379792379694711</v>
      </c>
      <c r="BL406">
        <f>(((([1]model_results_adaptive_kde!BM406/(SUM([1]model_results_adaptive_kde!BM$2:BM$515)))))*(495/583))+BL405</f>
        <v>0.64373430646783536</v>
      </c>
      <c r="BM406">
        <f>(((([1]model_results_adaptive_kde!BN406/(SUM([1]model_results_adaptive_kde!BN$2:BN$515)))))*(495/583))+BM405</f>
        <v>0.64486652231117669</v>
      </c>
      <c r="BN406">
        <f>(((([1]model_results_adaptive_kde!BO406/(SUM([1]model_results_adaptive_kde!BO$2:BO$515)))))*(495/583))+BN405</f>
        <v>0.64373238642819219</v>
      </c>
      <c r="BO406">
        <f>(((([1]model_results_adaptive_kde!BP406/(SUM([1]model_results_adaptive_kde!BP$2:BP$515)))))*(495/583))+BO405</f>
        <v>0.64381188093878494</v>
      </c>
      <c r="BP406">
        <f>(((([1]model_results_adaptive_kde!BQ406/(SUM([1]model_results_adaptive_kde!BQ$2:BQ$515)))))*(495/583))+BP405</f>
        <v>0.64381702967725896</v>
      </c>
      <c r="BQ406">
        <f>(((([1]model_results_adaptive_kde!BR406/(SUM([1]model_results_adaptive_kde!BR$2:BR$515)))))*(495/583))+BQ405</f>
        <v>0.64382852846958871</v>
      </c>
      <c r="BR406">
        <f>(((([1]model_results_adaptive_kde!BS406/(SUM([1]model_results_adaptive_kde!BS$2:BS$515)))))*(495/583))+BR405</f>
        <v>0.64383355304580936</v>
      </c>
      <c r="BS406">
        <f>(((([1]model_results_adaptive_kde!BT406/(SUM([1]model_results_adaptive_kde!BT$2:BT$515)))))*(495/583))+BS405</f>
        <v>0.64384333072359179</v>
      </c>
      <c r="BT406">
        <f>(((([1]model_results_adaptive_kde!BU406/(SUM([1]model_results_adaptive_kde!BU$2:BU$515)))))*(495/583))+BT405</f>
        <v>0.64485488371232857</v>
      </c>
      <c r="BU406">
        <f>(((([1]model_results_adaptive_kde!BV406/(SUM([1]model_results_adaptive_kde!BV$2:BV$515)))))*(495/583))+BU405</f>
        <v>0.64385607208228202</v>
      </c>
      <c r="BV406">
        <f>(((([1]model_results_adaptive_kde!BW406/(SUM([1]model_results_adaptive_kde!BW$2:BW$515)))))*(495/583))+BV405</f>
        <v>0.64484510443458476</v>
      </c>
      <c r="BW406">
        <f>(((([1]model_results_adaptive_kde!BX406/(SUM([1]model_results_adaptive_kde!BX$2:BX$515)))))*(495/583))+BW405</f>
        <v>0.643866554626782</v>
      </c>
      <c r="BX406">
        <f>(((([1]model_results_adaptive_kde!BY406/(SUM([1]model_results_adaptive_kde!BY$2:BY$515)))))*(495/583))+BX405</f>
        <v>0.6448344624089456</v>
      </c>
      <c r="BY406">
        <f>(((([1]model_results_adaptive_kde!BZ406/(SUM([1]model_results_adaptive_kde!BZ$2:BZ$515)))))*(495/583))+BY405</f>
        <v>0.64417173673464156</v>
      </c>
      <c r="BZ406">
        <f>(((([1]model_results_adaptive_kde!CA406/(SUM([1]model_results_adaptive_kde!CA$2:CA$515)))))*(495/583))+BZ405</f>
        <v>0.64387581177454201</v>
      </c>
      <c r="CA406">
        <f>(((([1]model_results_adaptive_kde!CB406/(SUM([1]model_results_adaptive_kde!CB$2:CB$515)))))*(495/583))+CA405</f>
        <v>0.64408866269210685</v>
      </c>
      <c r="CB406">
        <f>(((([1]model_results_adaptive_kde!CC406/(SUM([1]model_results_adaptive_kde!CC$2:CC$515)))))*(495/583))+CB405</f>
        <v>0.64401530890654846</v>
      </c>
      <c r="CC406">
        <f>(((([1]model_results_adaptive_kde!CD406/(SUM([1]model_results_adaptive_kde!CD$2:CD$515)))))*(495/583))+CC405</f>
        <v>0.64394950581480459</v>
      </c>
      <c r="CD406">
        <f>(((([1]model_results_adaptive_kde!CE406/(SUM([1]model_results_adaptive_kde!CE$2:CE$515)))))*(495/583))+CD405</f>
        <v>0.64388960899905534</v>
      </c>
      <c r="CE406">
        <f>(((([1]model_results_adaptive_kde!CF406/(SUM([1]model_results_adaptive_kde!CF$2:CF$515)))))*(495/583))+CE405</f>
        <v>0.64383447565587471</v>
      </c>
      <c r="CF406">
        <f>(((([1]model_results_adaptive_kde!CG406/(SUM([1]model_results_adaptive_kde!CG$2:CG$515)))))*(495/583))+CF405</f>
        <v>0.64367726894229194</v>
      </c>
      <c r="CG406">
        <f>(((([1]model_results_adaptive_kde!CH406/(SUM([1]model_results_adaptive_kde!CH$2:CH$515)))))*(495/583))+CG405</f>
        <v>0.6436697503108344</v>
      </c>
      <c r="CH406">
        <f>(((([1]model_results_adaptive_kde!CI406/(SUM([1]model_results_adaptive_kde!CI$2:CI$515)))))*(495/583))+CH405</f>
        <v>0.64365947589690697</v>
      </c>
      <c r="CI406">
        <f>(((([1]model_results_adaptive_kde!CJ406/(SUM([1]model_results_adaptive_kde!CJ$2:CJ$515)))))*(495/583))+CI405</f>
        <v>0.64364667352058125</v>
      </c>
      <c r="CJ406">
        <f>(((([1]model_results_adaptive_kde!CK406/(SUM([1]model_results_adaptive_kde!CK$2:CK$515)))))*(495/583))+CJ405</f>
        <v>0.64303980248885917</v>
      </c>
      <c r="CK406">
        <f>(((([1]model_results_adaptive_kde!CL406/(SUM([1]model_results_adaptive_kde!CL$2:CL$515)))))*(495/583))+CK405</f>
        <v>0.64277413022022445</v>
      </c>
      <c r="CL406">
        <f>(((([1]model_results_adaptive_kde!CM406/(SUM([1]model_results_adaptive_kde!CM$2:CM$515)))))*(495/583))+CL405</f>
        <v>0.64276112754836034</v>
      </c>
      <c r="CM406">
        <f>(((([1]model_results_adaptive_kde!CN406/(SUM([1]model_results_adaptive_kde!CN$2:CN$515)))))*(495/583))+CM405</f>
        <v>0.64314591868104165</v>
      </c>
      <c r="CN406">
        <f>(((([1]model_results_adaptive_kde!CO406/(SUM([1]model_results_adaptive_kde!CO$2:CO$515)))))*(495/583))+CN405</f>
        <v>0.64298307203082372</v>
      </c>
      <c r="CO406">
        <f>(((([1]model_results_adaptive_kde!CP406/(SUM([1]model_results_adaptive_kde!CP$2:CP$515)))))*(495/583))+CO405</f>
        <v>0.64312397796305465</v>
      </c>
      <c r="CP406">
        <f>(((([1]model_results_adaptive_kde!CQ406/(SUM([1]model_results_adaptive_kde!CQ$2:CQ$515)))))*(495/583))+CP405</f>
        <v>0.64316588129764862</v>
      </c>
      <c r="CQ406">
        <f>(((([1]model_results_adaptive_kde!CR406/(SUM([1]model_results_adaptive_kde!CR$2:CR$515)))))*(495/583))+CQ405</f>
        <v>0.64303720778085272</v>
      </c>
      <c r="CR406">
        <f>(((([1]model_results_adaptive_kde!CS406/(SUM([1]model_results_adaptive_kde!CS$2:CS$515)))))*(495/583))+CR405</f>
        <v>0.64317361010938834</v>
      </c>
      <c r="CS406">
        <f>(((([1]model_results_adaptive_kde!CT406/(SUM([1]model_results_adaptive_kde!CT$2:CT$515)))))*(495/583))+CS405</f>
        <v>0.64317015284022905</v>
      </c>
      <c r="CT406">
        <f>(((([1]model_results_adaptive_kde!CU406/(SUM([1]model_results_adaptive_kde!CU$2:CU$515)))))*(495/583))+CT405</f>
        <v>0.64281936037485432</v>
      </c>
      <c r="CU406">
        <f>(((([1]model_results_adaptive_kde!CV406/(SUM([1]model_results_adaptive_kde!CV$2:CV$515)))))*(495/583))+CU405</f>
        <v>0.64283993346833346</v>
      </c>
      <c r="CV406">
        <f>(((([1]model_results_adaptive_kde!CW406/(SUM([1]model_results_adaptive_kde!CW$2:CW$515)))))*(495/583))+CV405</f>
        <v>0.642656807145912</v>
      </c>
      <c r="CW406">
        <f>(((([1]model_results_adaptive_kde!CX406/(SUM([1]model_results_adaptive_kde!CX$2:CX$515)))))*(495/583))+CW405</f>
        <v>0.64247782467348746</v>
      </c>
      <c r="CX406">
        <f>(((([1]model_results_adaptive_kde!CY406/(SUM([1]model_results_adaptive_kde!CY$2:CY$515)))))*(495/583))+CX405</f>
        <v>0.7072367475403627</v>
      </c>
    </row>
    <row r="407" spans="1:102" x14ac:dyDescent="0.25">
      <c r="A407">
        <v>1592.19178082192</v>
      </c>
      <c r="B407">
        <f>(((([1]model_results_adaptive_kde!C407/(SUM([1]model_results_adaptive_kde!C$2:C$515)))))*(495/583))+B406</f>
        <v>0.67035389438768578</v>
      </c>
      <c r="C407">
        <f>(((([1]model_results_adaptive_kde!D407/(SUM([1]model_results_adaptive_kde!D$2:D$515)))))*(495/583))+C406</f>
        <v>0.67000540213123327</v>
      </c>
      <c r="D407">
        <f>(((([1]model_results_adaptive_kde!E407/(SUM([1]model_results_adaptive_kde!E$2:E$515)))))*(495/583))+D406</f>
        <v>0.66915662099883277</v>
      </c>
      <c r="E407">
        <f>(((([1]model_results_adaptive_kde!F407/(SUM([1]model_results_adaptive_kde!F$2:F$515)))))*(495/583))+E406</f>
        <v>0.66939264938262055</v>
      </c>
      <c r="F407">
        <f>(((([1]model_results_adaptive_kde!G407/(SUM([1]model_results_adaptive_kde!G$2:G$515)))))*(495/583))+F406</f>
        <v>0.67108702298778622</v>
      </c>
      <c r="G407">
        <f>(((([1]model_results_adaptive_kde!H407/(SUM([1]model_results_adaptive_kde!H$2:H$515)))))*(495/583))+G406</f>
        <v>0.66839502192333267</v>
      </c>
      <c r="H407">
        <f>(((([1]model_results_adaptive_kde!I407/(SUM([1]model_results_adaptive_kde!I$2:I$515)))))*(495/583))+H406</f>
        <v>0.67162950468588478</v>
      </c>
      <c r="I407">
        <f>(((([1]model_results_adaptive_kde!J407/(SUM([1]model_results_adaptive_kde!J$2:J$515)))))*(495/583))+I406</f>
        <v>0.66847537634580656</v>
      </c>
      <c r="J407">
        <f>(((([1]model_results_adaptive_kde!K407/(SUM([1]model_results_adaptive_kde!K$2:K$515)))))*(495/583))+J406</f>
        <v>0.66794558364961998</v>
      </c>
      <c r="K407">
        <f>(((([1]model_results_adaptive_kde!L407/(SUM([1]model_results_adaptive_kde!L$2:L$515)))))*(495/583))+K406</f>
        <v>0.66621374986563409</v>
      </c>
      <c r="L407">
        <f>(((([1]model_results_adaptive_kde!M407/(SUM([1]model_results_adaptive_kde!M$2:M$515)))))*(495/583))+L406</f>
        <v>0.66850632895221307</v>
      </c>
      <c r="M407">
        <f>(((([1]model_results_adaptive_kde!N407/(SUM([1]model_results_adaptive_kde!N$2:N$515)))))*(495/583))+M406</f>
        <v>0.66766475278926096</v>
      </c>
      <c r="N407">
        <f>(((([1]model_results_adaptive_kde!O407/(SUM([1]model_results_adaptive_kde!O$2:O$515)))))*(495/583))+N406</f>
        <v>0.66679577614230245</v>
      </c>
      <c r="O407">
        <f>(((([1]model_results_adaptive_kde!P407/(SUM([1]model_results_adaptive_kde!P$2:P$515)))))*(495/583))+O406</f>
        <v>0.66668248055581492</v>
      </c>
      <c r="P407">
        <f>(((([1]model_results_adaptive_kde!Q407/(SUM([1]model_results_adaptive_kde!Q$2:Q$515)))))*(495/583))+P406</f>
        <v>0.66653665115876759</v>
      </c>
      <c r="Q407">
        <f>(((([1]model_results_adaptive_kde!R407/(SUM([1]model_results_adaptive_kde!R$2:R$515)))))*(495/583))+Q406</f>
        <v>0.66645523967070508</v>
      </c>
      <c r="R407">
        <f>(((([1]model_results_adaptive_kde!S407/(SUM([1]model_results_adaptive_kde!S$2:S$515)))))*(495/583))+R406</f>
        <v>0.66604141420409035</v>
      </c>
      <c r="S407">
        <f>(((([1]model_results_adaptive_kde!T407/(SUM([1]model_results_adaptive_kde!T$2:T$515)))))*(495/583))+S406</f>
        <v>0.66205949633363814</v>
      </c>
      <c r="T407">
        <f>(((([1]model_results_adaptive_kde!U407/(SUM([1]model_results_adaptive_kde!U$2:U$515)))))*(495/583))+T406</f>
        <v>0.66198657959762108</v>
      </c>
      <c r="U407">
        <f>(((([1]model_results_adaptive_kde!V407/(SUM([1]model_results_adaptive_kde!V$2:V$515)))))*(495/583))+U406</f>
        <v>0.66151680788974798</v>
      </c>
      <c r="V407">
        <f>(((([1]model_results_adaptive_kde!W407/(SUM([1]model_results_adaptive_kde!W$2:W$515)))))*(495/583))+V406</f>
        <v>0.66144875001166958</v>
      </c>
      <c r="W407">
        <f>(((([1]model_results_adaptive_kde!X407/(SUM([1]model_results_adaptive_kde!X$2:X$515)))))*(495/583))+W406</f>
        <v>0.6473729867068545</v>
      </c>
      <c r="X407">
        <f>(((([1]model_results_adaptive_kde!Y407/(SUM([1]model_results_adaptive_kde!Y$2:Y$515)))))*(495/583))+X406</f>
        <v>0.64673789037496388</v>
      </c>
      <c r="Y407">
        <f>(((([1]model_results_adaptive_kde!Z407/(SUM([1]model_results_adaptive_kde!Z$2:Z$515)))))*(495/583))+Y406</f>
        <v>0.64668299573039234</v>
      </c>
      <c r="Z407">
        <f>(((([1]model_results_adaptive_kde!AA407/(SUM([1]model_results_adaptive_kde!AA$2:AA$515)))))*(495/583))+Z406</f>
        <v>0.64654878744235855</v>
      </c>
      <c r="AA407">
        <f>(((([1]model_results_adaptive_kde!AB407/(SUM([1]model_results_adaptive_kde!AB$2:AB$515)))))*(495/583))+AA406</f>
        <v>0.64589141717797094</v>
      </c>
      <c r="AB407">
        <f>(((([1]model_results_adaptive_kde!AC407/(SUM([1]model_results_adaptive_kde!AC$2:AC$515)))))*(495/583))+AB406</f>
        <v>0.64589180097979004</v>
      </c>
      <c r="AC407">
        <f>(((([1]model_results_adaptive_kde!AD407/(SUM([1]model_results_adaptive_kde!AD$2:AD$515)))))*(495/583))+AC406</f>
        <v>0.64533870144057937</v>
      </c>
      <c r="AD407">
        <f>(((([1]model_results_adaptive_kde!AE407/(SUM([1]model_results_adaptive_kde!AE$2:AE$515)))))*(495/583))+AD406</f>
        <v>0.64529339530350671</v>
      </c>
      <c r="AE407">
        <f>(((([1]model_results_adaptive_kde!AF407/(SUM([1]model_results_adaptive_kde!AF$2:AF$515)))))*(495/583))+AE406</f>
        <v>0.64524669963709502</v>
      </c>
      <c r="AF407">
        <f>(((([1]model_results_adaptive_kde!AG407/(SUM([1]model_results_adaptive_kde!AG$2:AG$515)))))*(495/583))+AF406</f>
        <v>0.64519862455249788</v>
      </c>
      <c r="AG407">
        <f>(((([1]model_results_adaptive_kde!AH407/(SUM([1]model_results_adaptive_kde!AH$2:AH$515)))))*(495/583))+AG406</f>
        <v>0.64514917126827986</v>
      </c>
      <c r="AH407">
        <f>(((([1]model_results_adaptive_kde!AI407/(SUM([1]model_results_adaptive_kde!AI$2:AI$515)))))*(495/583))+AH406</f>
        <v>0.64509832809484013</v>
      </c>
      <c r="AI407">
        <f>(((([1]model_results_adaptive_kde!AJ407/(SUM([1]model_results_adaptive_kde!AJ$2:AJ$515)))))*(495/583))+AI406</f>
        <v>0.64492375760264853</v>
      </c>
      <c r="AJ407">
        <f>(((([1]model_results_adaptive_kde!AK407/(SUM([1]model_results_adaptive_kde!AK$2:AK$515)))))*(495/583))+AJ406</f>
        <v>0.64599912987214014</v>
      </c>
      <c r="AK407">
        <f>(((([1]model_results_adaptive_kde!AL407/(SUM([1]model_results_adaptive_kde!AL$2:AL$515)))))*(495/583))+AK406</f>
        <v>0.64597943181842565</v>
      </c>
      <c r="AL407">
        <f>(((([1]model_results_adaptive_kde!AM407/(SUM([1]model_results_adaptive_kde!AM$2:AM$515)))))*(495/583))+AL406</f>
        <v>0.64487637466229886</v>
      </c>
      <c r="AM407">
        <f>(((([1]model_results_adaptive_kde!AN407/(SUM([1]model_results_adaptive_kde!AN$2:AN$515)))))*(495/583))+AM406</f>
        <v>0.64599441194388108</v>
      </c>
      <c r="AN407">
        <f>(((([1]model_results_adaptive_kde!AO407/(SUM([1]model_results_adaptive_kde!AO$2:AO$515)))))*(495/583))+AN406</f>
        <v>0.64596906262298692</v>
      </c>
      <c r="AO407">
        <f>(((([1]model_results_adaptive_kde!AP407/(SUM([1]model_results_adaptive_kde!AP$2:AP$515)))))*(495/583))+AO406</f>
        <v>0.64495081978290425</v>
      </c>
      <c r="AP407">
        <f>(((([1]model_results_adaptive_kde!AQ407/(SUM([1]model_results_adaptive_kde!AQ$2:AQ$515)))))*(495/583))+AP406</f>
        <v>0.64595402893371301</v>
      </c>
      <c r="AQ407">
        <f>(((([1]model_results_adaptive_kde!AR407/(SUM([1]model_results_adaptive_kde!AR$2:AR$515)))))*(495/583))+AQ406</f>
        <v>0.64593431350283603</v>
      </c>
      <c r="AR407">
        <f>(((([1]model_results_adaptive_kde!AS407/(SUM([1]model_results_adaptive_kde!AS$2:AS$515)))))*(495/583))+AR406</f>
        <v>0.64488368221813441</v>
      </c>
      <c r="AS407">
        <f>(((([1]model_results_adaptive_kde!AT407/(SUM([1]model_results_adaptive_kde!AT$2:AT$515)))))*(495/583))+AS406</f>
        <v>0.64591014217816356</v>
      </c>
      <c r="AT407">
        <f>(((([1]model_results_adaptive_kde!AU407/(SUM([1]model_results_adaptive_kde!AU$2:AU$515)))))*(495/583))+AT406</f>
        <v>0.64464564605438546</v>
      </c>
      <c r="AU407">
        <f>(((([1]model_results_adaptive_kde!AV407/(SUM([1]model_results_adaptive_kde!AV$2:AV$515)))))*(495/583))+AU406</f>
        <v>0.64481385771337141</v>
      </c>
      <c r="AV407">
        <f>(((([1]model_results_adaptive_kde!AW407/(SUM([1]model_results_adaptive_kde!AW$2:AW$515)))))*(495/583))+AV406</f>
        <v>0.64588174175230861</v>
      </c>
      <c r="AW407">
        <f>(((([1]model_results_adaptive_kde!AX407/(SUM([1]model_results_adaptive_kde!AX$2:AX$515)))))*(495/583))+AW406</f>
        <v>0.645451818565977</v>
      </c>
      <c r="AX407">
        <f>(((([1]model_results_adaptive_kde!AY407/(SUM([1]model_results_adaptive_kde!AY$2:AY$515)))))*(495/583))+AX406</f>
        <v>0.64459803252868098</v>
      </c>
      <c r="AY407">
        <f>(((([1]model_results_adaptive_kde!AZ407/(SUM([1]model_results_adaptive_kde!AZ$2:AZ$515)))))*(495/583))+AY406</f>
        <v>0.64584935008449251</v>
      </c>
      <c r="AZ407">
        <f>(((([1]model_results_adaptive_kde!BA407/(SUM([1]model_results_adaptive_kde!BA$2:BA$515)))))*(495/583))+AZ406</f>
        <v>0.64584559668298824</v>
      </c>
      <c r="BA407">
        <f>(((([1]model_results_adaptive_kde!BB407/(SUM([1]model_results_adaptive_kde!BB$2:BB$515)))))*(495/583))+BA406</f>
        <v>0.64545088824239916</v>
      </c>
      <c r="BB407">
        <f>(((([1]model_results_adaptive_kde!BC407/(SUM([1]model_results_adaptive_kde!BC$2:BC$515)))))*(495/583))+BB406</f>
        <v>0.64474111224916641</v>
      </c>
      <c r="BC407">
        <f>(((([1]model_results_adaptive_kde!BD407/(SUM([1]model_results_adaptive_kde!BD$2:BD$515)))))*(495/583))+BC406</f>
        <v>0.64582145785010381</v>
      </c>
      <c r="BD407">
        <f>(((([1]model_results_adaptive_kde!BE407/(SUM([1]model_results_adaptive_kde!BE$2:BE$515)))))*(495/583))+BD406</f>
        <v>0.645813220450418</v>
      </c>
      <c r="BE407">
        <f>(((([1]model_results_adaptive_kde!BF407/(SUM([1]model_results_adaptive_kde!BF$2:BF$515)))))*(495/583))+BE406</f>
        <v>0.64471605042462488</v>
      </c>
      <c r="BF407">
        <f>(((([1]model_results_adaptive_kde!BG407/(SUM([1]model_results_adaptive_kde!BG$2:BG$515)))))*(495/583))+BF406</f>
        <v>0.64471821952105712</v>
      </c>
      <c r="BG407">
        <f>(((([1]model_results_adaptive_kde!BH407/(SUM([1]model_results_adaptive_kde!BH$2:BH$515)))))*(495/583))+BG406</f>
        <v>0.64469537034219537</v>
      </c>
      <c r="BH407">
        <f>(((([1]model_results_adaptive_kde!BI407/(SUM([1]model_results_adaptive_kde!BI$2:BI$515)))))*(495/583))+BH406</f>
        <v>0.64469379262287052</v>
      </c>
      <c r="BI407">
        <f>(((([1]model_results_adaptive_kde!BJ407/(SUM([1]model_results_adaptive_kde!BJ$2:BJ$515)))))*(495/583))+BI406</f>
        <v>0.64469057090253012</v>
      </c>
      <c r="BJ407">
        <f>(((([1]model_results_adaptive_kde!BK407/(SUM([1]model_results_adaptive_kde!BK$2:BK$515)))))*(495/583))+BJ406</f>
        <v>0.64473563611326445</v>
      </c>
      <c r="BK407">
        <f>(((([1]model_results_adaptive_kde!BL407/(SUM([1]model_results_adaptive_kde!BL$2:BL$515)))))*(495/583))+BK406</f>
        <v>0.64473993319585887</v>
      </c>
      <c r="BL407">
        <f>(((([1]model_results_adaptive_kde!BM407/(SUM([1]model_results_adaptive_kde!BM$2:BM$515)))))*(495/583))+BL406</f>
        <v>0.64467646013353408</v>
      </c>
      <c r="BM407">
        <f>(((([1]model_results_adaptive_kde!BN407/(SUM([1]model_results_adaptive_kde!BN$2:BN$515)))))*(495/583))+BM406</f>
        <v>0.64580553054533596</v>
      </c>
      <c r="BN407">
        <f>(((([1]model_results_adaptive_kde!BO407/(SUM([1]model_results_adaptive_kde!BO$2:BO$515)))))*(495/583))+BN406</f>
        <v>0.64467454461725149</v>
      </c>
      <c r="BO407">
        <f>(((([1]model_results_adaptive_kde!BP407/(SUM([1]model_results_adaptive_kde!BP$2:BP$515)))))*(495/583))+BO406</f>
        <v>0.64475386081597963</v>
      </c>
      <c r="BP407">
        <f>(((([1]model_results_adaptive_kde!BQ407/(SUM([1]model_results_adaptive_kde!BQ$2:BQ$515)))))*(495/583))+BP406</f>
        <v>0.64475899897849509</v>
      </c>
      <c r="BQ407">
        <f>(((([1]model_results_adaptive_kde!BR407/(SUM([1]model_results_adaptive_kde!BR$2:BR$515)))))*(495/583))+BQ406</f>
        <v>0.64477047488258554</v>
      </c>
      <c r="BR407">
        <f>(((([1]model_results_adaptive_kde!BS407/(SUM([1]model_results_adaptive_kde!BS$2:BS$515)))))*(495/583))+BR406</f>
        <v>0.64477548986853561</v>
      </c>
      <c r="BS407">
        <f>(((([1]model_results_adaptive_kde!BT407/(SUM([1]model_results_adaptive_kde!BT$2:BT$515)))))*(495/583))+BS406</f>
        <v>0.64478524974405205</v>
      </c>
      <c r="BT407">
        <f>(((([1]model_results_adaptive_kde!BU407/(SUM([1]model_results_adaptive_kde!BU$2:BU$515)))))*(495/583))+BT406</f>
        <v>0.64579392642032596</v>
      </c>
      <c r="BU407">
        <f>(((([1]model_results_adaptive_kde!BV407/(SUM([1]model_results_adaptive_kde!BV$2:BV$515)))))*(495/583))+BU406</f>
        <v>0.64479797045491749</v>
      </c>
      <c r="BV407">
        <f>(((([1]model_results_adaptive_kde!BW407/(SUM([1]model_results_adaptive_kde!BW$2:BW$515)))))*(495/583))+BV406</f>
        <v>0.64578417612298045</v>
      </c>
      <c r="BW407">
        <f>(((([1]model_results_adaptive_kde!BX407/(SUM([1]model_results_adaptive_kde!BX$2:BX$515)))))*(495/583))+BW406</f>
        <v>0.64480843972625101</v>
      </c>
      <c r="BX407">
        <f>(((([1]model_results_adaptive_kde!BY407/(SUM([1]model_results_adaptive_kde!BY$2:BY$515)))))*(495/583))+BX406</f>
        <v>0.64577356564833399</v>
      </c>
      <c r="BY407">
        <f>(((([1]model_results_adaptive_kde!BZ407/(SUM([1]model_results_adaptive_kde!BZ$2:BZ$515)))))*(495/583))+BY406</f>
        <v>0.64511297088924102</v>
      </c>
      <c r="BZ407">
        <f>(((([1]model_results_adaptive_kde!CA407/(SUM([1]model_results_adaptive_kde!CA$2:CA$515)))))*(495/583))+BZ406</f>
        <v>0.64481768771312253</v>
      </c>
      <c r="CA407">
        <f>(((([1]model_results_adaptive_kde!CB407/(SUM([1]model_results_adaptive_kde!CB$2:CB$515)))))*(495/583))+CA406</f>
        <v>0.64503013595661696</v>
      </c>
      <c r="CB407">
        <f>(((([1]model_results_adaptive_kde!CC407/(SUM([1]model_results_adaptive_kde!CC$2:CC$515)))))*(495/583))+CB406</f>
        <v>0.64495699485800029</v>
      </c>
      <c r="CC407">
        <f>(((([1]model_results_adaptive_kde!CD407/(SUM([1]model_results_adaptive_kde!CD$2:CD$515)))))*(495/583))+CC406</f>
        <v>0.644891383856661</v>
      </c>
      <c r="CD407">
        <f>(((([1]model_results_adaptive_kde!CE407/(SUM([1]model_results_adaptive_kde!CE$2:CE$515)))))*(495/583))+CD406</f>
        <v>0.64483166311864715</v>
      </c>
      <c r="CE407">
        <f>(((([1]model_results_adaptive_kde!CF407/(SUM([1]model_results_adaptive_kde!CF$2:CF$515)))))*(495/583))+CE406</f>
        <v>0.64477669274099148</v>
      </c>
      <c r="CF407">
        <f>(((([1]model_results_adaptive_kde!CG407/(SUM([1]model_results_adaptive_kde!CG$2:CG$515)))))*(495/583))+CF406</f>
        <v>0.64461983535318046</v>
      </c>
      <c r="CG407">
        <f>(((([1]model_results_adaptive_kde!CH407/(SUM([1]model_results_adaptive_kde!CH$2:CH$515)))))*(495/583))+CG406</f>
        <v>0.64461235191009203</v>
      </c>
      <c r="CH407">
        <f>(((([1]model_results_adaptive_kde!CI407/(SUM([1]model_results_adaptive_kde!CI$2:CI$515)))))*(495/583))+CH406</f>
        <v>0.64460212139840267</v>
      </c>
      <c r="CI407">
        <f>(((([1]model_results_adaptive_kde!CJ407/(SUM([1]model_results_adaptive_kde!CJ$2:CJ$515)))))*(495/583))+CI406</f>
        <v>0.64458937096873092</v>
      </c>
      <c r="CJ407">
        <f>(((([1]model_results_adaptive_kde!CK407/(SUM([1]model_results_adaptive_kde!CK$2:CK$515)))))*(495/583))+CJ406</f>
        <v>0.64398415750195503</v>
      </c>
      <c r="CK407">
        <f>(((([1]model_results_adaptive_kde!CL407/(SUM([1]model_results_adaptive_kde!CL$2:CL$515)))))*(495/583))+CK406</f>
        <v>0.64371895989542183</v>
      </c>
      <c r="CL407">
        <f>(((([1]model_results_adaptive_kde!CM407/(SUM([1]model_results_adaptive_kde!CM$2:CM$515)))))*(495/583))+CL406</f>
        <v>0.64370599868799305</v>
      </c>
      <c r="CM407">
        <f>(((([1]model_results_adaptive_kde!CN407/(SUM([1]model_results_adaptive_kde!CN$2:CN$515)))))*(495/583))+CM406</f>
        <v>0.64409011002732408</v>
      </c>
      <c r="CN407">
        <f>(((([1]model_results_adaptive_kde!CO407/(SUM([1]model_results_adaptive_kde!CO$2:CO$515)))))*(495/583))+CN406</f>
        <v>0.64392767345407387</v>
      </c>
      <c r="CO407">
        <f>(((([1]model_results_adaptive_kde!CP407/(SUM([1]model_results_adaptive_kde!CP$2:CP$515)))))*(495/583))+CO406</f>
        <v>0.64406823068840557</v>
      </c>
      <c r="CP407">
        <f>(((([1]model_results_adaptive_kde!CQ407/(SUM([1]model_results_adaptive_kde!CQ$2:CQ$515)))))*(495/583))+CP406</f>
        <v>0.64411002395402062</v>
      </c>
      <c r="CQ407">
        <f>(((([1]model_results_adaptive_kde!CR407/(SUM([1]model_results_adaptive_kde!CR$2:CR$515)))))*(495/583))+CQ406</f>
        <v>0.64398170633633001</v>
      </c>
      <c r="CR407">
        <f>(((([1]model_results_adaptive_kde!CS407/(SUM([1]model_results_adaptive_kde!CS$2:CS$515)))))*(495/583))+CR406</f>
        <v>0.64411775391403558</v>
      </c>
      <c r="CS407">
        <f>(((([1]model_results_adaptive_kde!CT407/(SUM([1]model_results_adaptive_kde!CT$2:CT$515)))))*(495/583))+CS406</f>
        <v>0.64411432817660996</v>
      </c>
      <c r="CT407">
        <f>(((([1]model_results_adaptive_kde!CU407/(SUM([1]model_results_adaptive_kde!CU$2:CU$515)))))*(495/583))+CT406</f>
        <v>0.64376466084037276</v>
      </c>
      <c r="CU407">
        <f>(((([1]model_results_adaptive_kde!CV407/(SUM([1]model_results_adaptive_kde!CV$2:CV$515)))))*(495/583))+CU406</f>
        <v>0.64378519478139173</v>
      </c>
      <c r="CV407">
        <f>(((([1]model_results_adaptive_kde!CW407/(SUM([1]model_results_adaptive_kde!CW$2:CW$515)))))*(495/583))+CV406</f>
        <v>0.64360254519936921</v>
      </c>
      <c r="CW407">
        <f>(((([1]model_results_adaptive_kde!CX407/(SUM([1]model_results_adaptive_kde!CX$2:CX$515)))))*(495/583))+CW406</f>
        <v>0.64342407665525914</v>
      </c>
      <c r="CX407">
        <f>(((([1]model_results_adaptive_kde!CY407/(SUM([1]model_results_adaptive_kde!CY$2:CY$515)))))*(495/583))+CX406</f>
        <v>0.70801750028141242</v>
      </c>
    </row>
    <row r="408" spans="1:102" x14ac:dyDescent="0.25">
      <c r="A408">
        <v>1595.0684931506801</v>
      </c>
      <c r="B408">
        <f>(((([1]model_results_adaptive_kde!C408/(SUM([1]model_results_adaptive_kde!C$2:C$515)))))*(495/583))+B407</f>
        <v>0.67113934960045185</v>
      </c>
      <c r="C408">
        <f>(((([1]model_results_adaptive_kde!D408/(SUM([1]model_results_adaptive_kde!D$2:D$515)))))*(495/583))+C407</f>
        <v>0.67079112899157067</v>
      </c>
      <c r="D408">
        <f>(((([1]model_results_adaptive_kde!E408/(SUM([1]model_results_adaptive_kde!E$2:E$515)))))*(495/583))+D407</f>
        <v>0.66994472385011572</v>
      </c>
      <c r="E408">
        <f>(((([1]model_results_adaptive_kde!F408/(SUM([1]model_results_adaptive_kde!F$2:F$515)))))*(495/583))+E407</f>
        <v>0.67018005592731522</v>
      </c>
      <c r="F408">
        <f>(((([1]model_results_adaptive_kde!G408/(SUM([1]model_results_adaptive_kde!G$2:G$515)))))*(495/583))+F407</f>
        <v>0.67187980789138069</v>
      </c>
      <c r="G408">
        <f>(((([1]model_results_adaptive_kde!H408/(SUM([1]model_results_adaptive_kde!H$2:H$515)))))*(495/583))+G407</f>
        <v>0.6692081799471512</v>
      </c>
      <c r="H408">
        <f>(((([1]model_results_adaptive_kde!I408/(SUM([1]model_results_adaptive_kde!I$2:I$515)))))*(495/583))+H407</f>
        <v>0.67241926556719112</v>
      </c>
      <c r="I408">
        <f>(((([1]model_results_adaptive_kde!J408/(SUM([1]model_results_adaptive_kde!J$2:J$515)))))*(495/583))+I407</f>
        <v>0.66927897664357916</v>
      </c>
      <c r="J408">
        <f>(((([1]model_results_adaptive_kde!K408/(SUM([1]model_results_adaptive_kde!K$2:K$515)))))*(495/583))+J407</f>
        <v>0.66873941704319195</v>
      </c>
      <c r="K408">
        <f>(((([1]model_results_adaptive_kde!L408/(SUM([1]model_results_adaptive_kde!L$2:L$515)))))*(495/583))+K407</f>
        <v>0.66701712446167838</v>
      </c>
      <c r="L408">
        <f>(((([1]model_results_adaptive_kde!M408/(SUM([1]model_results_adaptive_kde!M$2:M$515)))))*(495/583))+L407</f>
        <v>0.66931060920363783</v>
      </c>
      <c r="M408">
        <f>(((([1]model_results_adaptive_kde!N408/(SUM([1]model_results_adaptive_kde!N$2:N$515)))))*(495/583))+M407</f>
        <v>0.66847444765680231</v>
      </c>
      <c r="N408">
        <f>(((([1]model_results_adaptive_kde!O408/(SUM([1]model_results_adaptive_kde!O$2:O$515)))))*(495/583))+N407</f>
        <v>0.66760701422827495</v>
      </c>
      <c r="O408">
        <f>(((([1]model_results_adaptive_kde!P408/(SUM([1]model_results_adaptive_kde!P$2:P$515)))))*(495/583))+O407</f>
        <v>0.6674935625970575</v>
      </c>
      <c r="P408">
        <f>(((([1]model_results_adaptive_kde!Q408/(SUM([1]model_results_adaptive_kde!Q$2:Q$515)))))*(495/583))+P407</f>
        <v>0.66734487900698547</v>
      </c>
      <c r="Q408">
        <f>(((([1]model_results_adaptive_kde!R408/(SUM([1]model_results_adaptive_kde!R$2:R$515)))))*(495/583))+Q407</f>
        <v>0.66726590903873695</v>
      </c>
      <c r="R408">
        <f>(((([1]model_results_adaptive_kde!S408/(SUM([1]model_results_adaptive_kde!S$2:S$515)))))*(495/583))+R407</f>
        <v>0.66685340386529013</v>
      </c>
      <c r="S408">
        <f>(((([1]model_results_adaptive_kde!T408/(SUM([1]model_results_adaptive_kde!T$2:T$515)))))*(495/583))+S407</f>
        <v>0.6628911812163647</v>
      </c>
      <c r="T408">
        <f>(((([1]model_results_adaptive_kde!U408/(SUM([1]model_results_adaptive_kde!U$2:U$515)))))*(495/583))+T407</f>
        <v>0.66282080867106252</v>
      </c>
      <c r="U408">
        <f>(((([1]model_results_adaptive_kde!V408/(SUM([1]model_results_adaptive_kde!V$2:V$515)))))*(495/583))+U407</f>
        <v>0.66235481898017579</v>
      </c>
      <c r="V408">
        <f>(((([1]model_results_adaptive_kde!W408/(SUM([1]model_results_adaptive_kde!W$2:W$515)))))*(495/583))+V407</f>
        <v>0.66228598359929913</v>
      </c>
      <c r="W408">
        <f>(((([1]model_results_adaptive_kde!X408/(SUM([1]model_results_adaptive_kde!X$2:X$515)))))*(495/583))+W407</f>
        <v>0.64832731296892432</v>
      </c>
      <c r="X408">
        <f>(((([1]model_results_adaptive_kde!Y408/(SUM([1]model_results_adaptive_kde!Y$2:Y$515)))))*(495/583))+X407</f>
        <v>0.64769417319108824</v>
      </c>
      <c r="Y408">
        <f>(((([1]model_results_adaptive_kde!Z408/(SUM([1]model_results_adaptive_kde!Z$2:Z$515)))))*(495/583))+Y407</f>
        <v>0.64763946248161941</v>
      </c>
      <c r="Z408">
        <f>(((([1]model_results_adaptive_kde!AA408/(SUM([1]model_results_adaptive_kde!AA$2:AA$515)))))*(495/583))+Z407</f>
        <v>0.64750570059107193</v>
      </c>
      <c r="AA408">
        <f>(((([1]model_results_adaptive_kde!AB408/(SUM([1]model_results_adaptive_kde!AB$2:AB$515)))))*(495/583))+AA407</f>
        <v>0.64685015242367394</v>
      </c>
      <c r="AB408">
        <f>(((([1]model_results_adaptive_kde!AC408/(SUM([1]model_results_adaptive_kde!AC$2:AC$515)))))*(495/583))+AB407</f>
        <v>0.6468505466048341</v>
      </c>
      <c r="AC408">
        <f>(((([1]model_results_adaptive_kde!AD408/(SUM([1]model_results_adaptive_kde!AD$2:AD$515)))))*(495/583))+AC407</f>
        <v>0.64629923035669168</v>
      </c>
      <c r="AD408">
        <f>(((([1]model_results_adaptive_kde!AE408/(SUM([1]model_results_adaptive_kde!AE$2:AE$515)))))*(495/583))+AD407</f>
        <v>0.6462540747782235</v>
      </c>
      <c r="AE408">
        <f>(((([1]model_results_adaptive_kde!AF408/(SUM([1]model_results_adaptive_kde!AF$2:AF$515)))))*(495/583))+AE407</f>
        <v>0.64620753485441473</v>
      </c>
      <c r="AF408">
        <f>(((([1]model_results_adaptive_kde!AG408/(SUM([1]model_results_adaptive_kde!AG$2:AG$515)))))*(495/583))+AF407</f>
        <v>0.64615962072587541</v>
      </c>
      <c r="AG408">
        <f>(((([1]model_results_adaptive_kde!AH408/(SUM([1]model_results_adaptive_kde!AH$2:AH$515)))))*(495/583))+AG407</f>
        <v>0.64611033367162818</v>
      </c>
      <c r="AH408">
        <f>(((([1]model_results_adaptive_kde!AI408/(SUM([1]model_results_adaptive_kde!AI$2:AI$515)))))*(495/583))+AH407</f>
        <v>0.64605966210309484</v>
      </c>
      <c r="AI408">
        <f>(((([1]model_results_adaptive_kde!AJ408/(SUM([1]model_results_adaptive_kde!AJ$2:AJ$515)))))*(495/583))+AI407</f>
        <v>0.64588552838047664</v>
      </c>
      <c r="AJ408">
        <f>(((([1]model_results_adaptive_kde!AK408/(SUM([1]model_results_adaptive_kde!AK$2:AK$515)))))*(495/583))+AJ407</f>
        <v>0.64695800114991953</v>
      </c>
      <c r="AK408">
        <f>(((([1]model_results_adaptive_kde!AL408/(SUM([1]model_results_adaptive_kde!AL$2:AL$515)))))*(495/583))+AK407</f>
        <v>0.64693829024220784</v>
      </c>
      <c r="AL408">
        <f>(((([1]model_results_adaptive_kde!AM408/(SUM([1]model_results_adaptive_kde!AM$2:AM$515)))))*(495/583))+AL407</f>
        <v>0.64583830000904741</v>
      </c>
      <c r="AM408">
        <f>(((([1]model_results_adaptive_kde!AN408/(SUM([1]model_results_adaptive_kde!AN$2:AN$515)))))*(495/583))+AM407</f>
        <v>0.64695329657612277</v>
      </c>
      <c r="AN408">
        <f>(((([1]model_results_adaptive_kde!AO408/(SUM([1]model_results_adaptive_kde!AO$2:AO$515)))))*(495/583))+AN407</f>
        <v>0.64692803226360673</v>
      </c>
      <c r="AO408">
        <f>(((([1]model_results_adaptive_kde!AP408/(SUM([1]model_results_adaptive_kde!AP$2:AP$515)))))*(495/583))+AO407</f>
        <v>0.64591266154729743</v>
      </c>
      <c r="AP408">
        <f>(((([1]model_results_adaptive_kde!AQ408/(SUM([1]model_results_adaptive_kde!AQ$2:AQ$515)))))*(495/583))+AP407</f>
        <v>0.64691304411124495</v>
      </c>
      <c r="AQ408">
        <f>(((([1]model_results_adaptive_kde!AR408/(SUM([1]model_results_adaptive_kde!AR$2:AR$515)))))*(495/583))+AQ407</f>
        <v>0.64689338882461367</v>
      </c>
      <c r="AR408">
        <f>(((([1]model_results_adaptive_kde!AS408/(SUM([1]model_results_adaptive_kde!AS$2:AS$515)))))*(495/583))+AR407</f>
        <v>0.6458457485695791</v>
      </c>
      <c r="AS408">
        <f>(((([1]model_results_adaptive_kde!AT408/(SUM([1]model_results_adaptive_kde!AT$2:AT$515)))))*(495/583))+AS407</f>
        <v>0.64686929158602646</v>
      </c>
      <c r="AT408">
        <f>(((([1]model_results_adaptive_kde!AU408/(SUM([1]model_results_adaptive_kde!AU$2:AU$515)))))*(495/583))+AT407</f>
        <v>0.64560835463279931</v>
      </c>
      <c r="AU408">
        <f>(((([1]model_results_adaptive_kde!AV408/(SUM([1]model_results_adaptive_kde!AV$2:AV$515)))))*(495/583))+AU407</f>
        <v>0.64577615802275212</v>
      </c>
      <c r="AV408">
        <f>(((([1]model_results_adaptive_kde!AW408/(SUM([1]model_results_adaptive_kde!AW$2:AW$515)))))*(495/583))+AV407</f>
        <v>0.64684097851654565</v>
      </c>
      <c r="AW408">
        <f>(((([1]model_results_adaptive_kde!AX408/(SUM([1]model_results_adaptive_kde!AX$2:AX$515)))))*(495/583))+AW407</f>
        <v>0.64641237085436876</v>
      </c>
      <c r="AX408">
        <f>(((([1]model_results_adaptive_kde!AY408/(SUM([1]model_results_adaptive_kde!AY$2:AY$515)))))*(495/583))+AX407</f>
        <v>0.6455609041060768</v>
      </c>
      <c r="AY408">
        <f>(((([1]model_results_adaptive_kde!AZ408/(SUM([1]model_results_adaptive_kde!AZ$2:AZ$515)))))*(495/583))+AY407</f>
        <v>0.64680868676851644</v>
      </c>
      <c r="AZ408">
        <f>(((([1]model_results_adaptive_kde!BA408/(SUM([1]model_results_adaptive_kde!BA$2:BA$515)))))*(495/583))+AZ407</f>
        <v>0.64680494496168317</v>
      </c>
      <c r="BA408">
        <f>(((([1]model_results_adaptive_kde!BB408/(SUM([1]model_results_adaptive_kde!BB$2:BB$515)))))*(495/583))+BA407</f>
        <v>0.6464114412180384</v>
      </c>
      <c r="BB408">
        <f>(((([1]model_results_adaptive_kde!BC408/(SUM([1]model_results_adaptive_kde!BC$2:BC$515)))))*(495/583))+BB407</f>
        <v>0.64570365666568785</v>
      </c>
      <c r="BC408">
        <f>(((([1]model_results_adaptive_kde!BD408/(SUM([1]model_results_adaptive_kde!BD$2:BD$515)))))*(495/583))+BC407</f>
        <v>0.64678088076468077</v>
      </c>
      <c r="BD408">
        <f>(((([1]model_results_adaptive_kde!BE408/(SUM([1]model_results_adaptive_kde!BE$2:BE$515)))))*(495/583))+BD407</f>
        <v>0.64677266886052986</v>
      </c>
      <c r="BE408">
        <f>(((([1]model_results_adaptive_kde!BF408/(SUM([1]model_results_adaptive_kde!BF$2:BF$515)))))*(495/583))+BE407</f>
        <v>0.64567871785818065</v>
      </c>
      <c r="BF408">
        <f>(((([1]model_results_adaptive_kde!BG408/(SUM([1]model_results_adaptive_kde!BG$2:BG$515)))))*(495/583))+BF407</f>
        <v>0.64568088186250983</v>
      </c>
      <c r="BG408">
        <f>(((([1]model_results_adaptive_kde!BH408/(SUM([1]model_results_adaptive_kde!BH$2:BH$515)))))*(495/583))+BG407</f>
        <v>0.64565808707118999</v>
      </c>
      <c r="BH408">
        <f>(((([1]model_results_adaptive_kde!BI408/(SUM([1]model_results_adaptive_kde!BI$2:BI$515)))))*(495/583))+BH407</f>
        <v>0.64565651316146233</v>
      </c>
      <c r="BI408">
        <f>(((([1]model_results_adaptive_kde!BJ408/(SUM([1]model_results_adaptive_kde!BJ$2:BJ$515)))))*(495/583))+BI407</f>
        <v>0.64565329926214432</v>
      </c>
      <c r="BJ408">
        <f>(((([1]model_results_adaptive_kde!BK408/(SUM([1]model_results_adaptive_kde!BK$2:BK$515)))))*(495/583))+BJ407</f>
        <v>0.64569825825081673</v>
      </c>
      <c r="BK408">
        <f>(((([1]model_results_adaptive_kde!BL408/(SUM([1]model_results_adaptive_kde!BL$2:BL$515)))))*(495/583))+BK407</f>
        <v>0.64570254562657425</v>
      </c>
      <c r="BL408">
        <f>(((([1]model_results_adaptive_kde!BM408/(SUM([1]model_results_adaptive_kde!BM$2:BM$515)))))*(495/583))+BL407</f>
        <v>0.64563922297093157</v>
      </c>
      <c r="BM408">
        <f>(((([1]model_results_adaptive_kde!BN408/(SUM([1]model_results_adaptive_kde!BN$2:BN$515)))))*(495/583))+BM407</f>
        <v>0.64676500276775495</v>
      </c>
      <c r="BN408">
        <f>(((([1]model_results_adaptive_kde!BO408/(SUM([1]model_results_adaptive_kde!BO$2:BO$515)))))*(495/583))+BN407</f>
        <v>0.64563731217014553</v>
      </c>
      <c r="BO408">
        <f>(((([1]model_results_adaptive_kde!BP408/(SUM([1]model_results_adaptive_kde!BP$2:BP$515)))))*(495/583))+BO407</f>
        <v>0.64571644248795479</v>
      </c>
      <c r="BP408">
        <f>(((([1]model_results_adaptive_kde!BQ408/(SUM([1]model_results_adaptive_kde!BQ$2:BQ$515)))))*(495/583))+BP407</f>
        <v>0.64572156963511673</v>
      </c>
      <c r="BQ408">
        <f>(((([1]model_results_adaptive_kde!BR408/(SUM([1]model_results_adaptive_kde!BR$2:BR$515)))))*(495/583))+BQ407</f>
        <v>0.64573302170888991</v>
      </c>
      <c r="BR408">
        <f>(((([1]model_results_adaptive_kde!BS408/(SUM([1]model_results_adaptive_kde!BS$2:BS$515)))))*(495/583))+BR407</f>
        <v>0.6457380267149514</v>
      </c>
      <c r="BS408">
        <f>(((([1]model_results_adaptive_kde!BT408/(SUM([1]model_results_adaptive_kde!BT$2:BT$515)))))*(495/583))+BS407</f>
        <v>0.64574776807605294</v>
      </c>
      <c r="BT408">
        <f>(((([1]model_results_adaptive_kde!BU408/(SUM([1]model_results_adaptive_kde!BU$2:BU$515)))))*(495/583))+BT407</f>
        <v>0.64675343459395751</v>
      </c>
      <c r="BU408">
        <f>(((([1]model_results_adaptive_kde!BV408/(SUM([1]model_results_adaptive_kde!BV$2:BV$515)))))*(495/583))+BU407</f>
        <v>0.64576046734720804</v>
      </c>
      <c r="BV408">
        <f>(((([1]model_results_adaptive_kde!BW408/(SUM([1]model_results_adaptive_kde!BW$2:BW$515)))))*(495/583))+BV407</f>
        <v>0.64674371452185742</v>
      </c>
      <c r="BW408">
        <f>(((([1]model_results_adaptive_kde!BX408/(SUM([1]model_results_adaptive_kde!BX$2:BX$515)))))*(495/583))+BW407</f>
        <v>0.64577092289155313</v>
      </c>
      <c r="BX408">
        <f>(((([1]model_results_adaptive_kde!BY408/(SUM([1]model_results_adaptive_kde!BY$2:BY$515)))))*(495/583))+BX407</f>
        <v>0.64673313695628432</v>
      </c>
      <c r="BY408">
        <f>(((([1]model_results_adaptive_kde!BZ408/(SUM([1]model_results_adaptive_kde!BZ$2:BZ$515)))))*(495/583))+BY407</f>
        <v>0.64607477878429531</v>
      </c>
      <c r="BZ408">
        <f>(((([1]model_results_adaptive_kde!CA408/(SUM([1]model_results_adaptive_kde!CA$2:CA$515)))))*(495/583))+BZ407</f>
        <v>0.64578016144662265</v>
      </c>
      <c r="CA408">
        <f>(((([1]model_results_adaptive_kde!CB408/(SUM([1]model_results_adaptive_kde!CB$2:CB$515)))))*(495/583))+CA407</f>
        <v>0.64599219384362738</v>
      </c>
      <c r="CB408">
        <f>(((([1]model_results_adaptive_kde!CC408/(SUM([1]model_results_adaptive_kde!CC$2:CC$515)))))*(495/583))+CB407</f>
        <v>0.64591927506345004</v>
      </c>
      <c r="CC408">
        <f>(((([1]model_results_adaptive_kde!CD408/(SUM([1]model_results_adaptive_kde!CD$2:CD$515)))))*(495/583))+CC407</f>
        <v>0.64585386481277585</v>
      </c>
      <c r="CD408">
        <f>(((([1]model_results_adaptive_kde!CE408/(SUM([1]model_results_adaptive_kde!CE$2:CE$515)))))*(495/583))+CD407</f>
        <v>0.64579432805622095</v>
      </c>
      <c r="CE408">
        <f>(((([1]model_results_adaptive_kde!CF408/(SUM([1]model_results_adaptive_kde!CF$2:CF$515)))))*(495/583))+CE407</f>
        <v>0.64573952793078959</v>
      </c>
      <c r="CF408">
        <f>(((([1]model_results_adaptive_kde!CG408/(SUM([1]model_results_adaptive_kde!CG$2:CG$515)))))*(495/583))+CF407</f>
        <v>0.64558302532240619</v>
      </c>
      <c r="CG408">
        <f>(((([1]model_results_adaptive_kde!CH408/(SUM([1]model_results_adaptive_kde!CH$2:CH$515)))))*(495/583))+CG407</f>
        <v>0.64557557867418469</v>
      </c>
      <c r="CH408">
        <f>(((([1]model_results_adaptive_kde!CI408/(SUM([1]model_results_adaptive_kde!CI$2:CI$515)))))*(495/583))+CH407</f>
        <v>0.64556539406504954</v>
      </c>
      <c r="CI408">
        <f>(((([1]model_results_adaptive_kde!CJ408/(SUM([1]model_results_adaptive_kde!CJ$2:CJ$515)))))*(495/583))+CI407</f>
        <v>0.64555269794396553</v>
      </c>
      <c r="CJ408">
        <f>(((([1]model_results_adaptive_kde!CK408/(SUM([1]model_results_adaptive_kde!CK$2:CK$515)))))*(495/583))+CJ407</f>
        <v>0.64494922023383361</v>
      </c>
      <c r="CK408">
        <f>(((([1]model_results_adaptive_kde!CL408/(SUM([1]model_results_adaptive_kde!CL$2:CL$515)))))*(495/583))+CK407</f>
        <v>0.64468449912599746</v>
      </c>
      <c r="CL408">
        <f>(((([1]model_results_adaptive_kde!CM408/(SUM([1]model_results_adaptive_kde!CM$2:CM$515)))))*(495/583))+CL407</f>
        <v>0.64467158151183079</v>
      </c>
      <c r="CM408">
        <f>(((([1]model_results_adaptive_kde!CN408/(SUM([1]model_results_adaptive_kde!CN$2:CN$515)))))*(495/583))+CM407</f>
        <v>0.64505499663099286</v>
      </c>
      <c r="CN408">
        <f>(((([1]model_results_adaptive_kde!CO408/(SUM([1]model_results_adaptive_kde!CO$2:CO$515)))))*(495/583))+CN407</f>
        <v>0.64489299135931433</v>
      </c>
      <c r="CO408">
        <f>(((([1]model_results_adaptive_kde!CP408/(SUM([1]model_results_adaptive_kde!CP$2:CP$515)))))*(495/583))+CO407</f>
        <v>0.64503318179489189</v>
      </c>
      <c r="CP408">
        <f>(((([1]model_results_adaptive_kde!CQ408/(SUM([1]model_results_adaptive_kde!CQ$2:CQ$515)))))*(495/583))+CP407</f>
        <v>0.64507485802336006</v>
      </c>
      <c r="CQ408">
        <f>(((([1]model_results_adaptive_kde!CR408/(SUM([1]model_results_adaptive_kde!CR$2:CR$515)))))*(495/583))+CQ407</f>
        <v>0.64494691724889175</v>
      </c>
      <c r="CR408">
        <f>(((([1]model_results_adaptive_kde!CS408/(SUM([1]model_results_adaptive_kde!CS$2:CS$515)))))*(495/583))+CR407</f>
        <v>0.6450825891842531</v>
      </c>
      <c r="CS408">
        <f>(((([1]model_results_adaptive_kde!CT408/(SUM([1]model_results_adaptive_kde!CT$2:CT$515)))))*(495/583))+CS407</f>
        <v>0.64507919633743049</v>
      </c>
      <c r="CT408">
        <f>(((([1]model_results_adaptive_kde!CU408/(SUM([1]model_results_adaptive_kde!CU$2:CU$515)))))*(495/583))+CT407</f>
        <v>0.64473071187016229</v>
      </c>
      <c r="CU408">
        <f>(((([1]model_results_adaptive_kde!CV408/(SUM([1]model_results_adaptive_kde!CV$2:CV$515)))))*(495/583))+CU407</f>
        <v>0.6447512032571403</v>
      </c>
      <c r="CV408">
        <f>(((([1]model_results_adaptive_kde!CW408/(SUM([1]model_results_adaptive_kde!CW$2:CW$515)))))*(495/583))+CV407</f>
        <v>0.64456905372647944</v>
      </c>
      <c r="CW408">
        <f>(((([1]model_results_adaptive_kde!CX408/(SUM([1]model_results_adaptive_kde!CX$2:CX$515)))))*(495/583))+CW407</f>
        <v>0.64439112238819019</v>
      </c>
      <c r="CX408">
        <f>(((([1]model_results_adaptive_kde!CY408/(SUM([1]model_results_adaptive_kde!CY$2:CY$515)))))*(495/583))+CX407</f>
        <v>0.70883438269653665</v>
      </c>
    </row>
    <row r="409" spans="1:102" x14ac:dyDescent="0.25">
      <c r="A409">
        <v>1597.9452054794499</v>
      </c>
      <c r="B409">
        <f>(((([1]model_results_adaptive_kde!C409/(SUM([1]model_results_adaptive_kde!C$2:C$515)))))*(495/583))+B408</f>
        <v>0.67192917712525035</v>
      </c>
      <c r="C409">
        <f>(((([1]model_results_adaptive_kde!D409/(SUM([1]model_results_adaptive_kde!D$2:D$515)))))*(495/583))+C408</f>
        <v>0.67158124000474739</v>
      </c>
      <c r="D409">
        <f>(((([1]model_results_adaptive_kde!E409/(SUM([1]model_results_adaptive_kde!E$2:E$515)))))*(495/583))+D408</f>
        <v>0.67073732625190907</v>
      </c>
      <c r="E409">
        <f>(((([1]model_results_adaptive_kde!F409/(SUM([1]model_results_adaptive_kde!F$2:F$515)))))*(495/583))+E408</f>
        <v>0.6709719237349242</v>
      </c>
      <c r="F409">
        <f>(((([1]model_results_adaptive_kde!G409/(SUM([1]model_results_adaptive_kde!G$2:G$515)))))*(495/583))+F408</f>
        <v>0.67267733203155655</v>
      </c>
      <c r="G409">
        <f>(((([1]model_results_adaptive_kde!H409/(SUM([1]model_results_adaptive_kde!H$2:H$515)))))*(495/583))+G408</f>
        <v>0.67002708744893957</v>
      </c>
      <c r="H409">
        <f>(((([1]model_results_adaptive_kde!I409/(SUM([1]model_results_adaptive_kde!I$2:I$515)))))*(495/583))+H408</f>
        <v>0.67321362019257558</v>
      </c>
      <c r="I409">
        <f>(((([1]model_results_adaptive_kde!J409/(SUM([1]model_results_adaptive_kde!J$2:J$515)))))*(495/583))+I408</f>
        <v>0.67008782337622397</v>
      </c>
      <c r="J409">
        <f>(((([1]model_results_adaptive_kde!K409/(SUM([1]model_results_adaptive_kde!K$2:K$515)))))*(495/583))+J408</f>
        <v>0.66953803402268341</v>
      </c>
      <c r="K409">
        <f>(((([1]model_results_adaptive_kde!L409/(SUM([1]model_results_adaptive_kde!L$2:L$515)))))*(495/583))+K408</f>
        <v>0.66782572298395004</v>
      </c>
      <c r="L409">
        <f>(((([1]model_results_adaptive_kde!M409/(SUM([1]model_results_adaptive_kde!M$2:M$515)))))*(495/583))+L408</f>
        <v>0.67012017649604505</v>
      </c>
      <c r="M409">
        <f>(((([1]model_results_adaptive_kde!N409/(SUM([1]model_results_adaptive_kde!N$2:N$515)))))*(495/583))+M408</f>
        <v>0.66928969757536461</v>
      </c>
      <c r="N409">
        <f>(((([1]model_results_adaptive_kde!O409/(SUM([1]model_results_adaptive_kde!O$2:O$515)))))*(495/583))+N408</f>
        <v>0.66842386304189816</v>
      </c>
      <c r="O409">
        <f>(((([1]model_results_adaptive_kde!P409/(SUM([1]model_results_adaptive_kde!P$2:P$515)))))*(495/583))+O408</f>
        <v>0.66831024894941182</v>
      </c>
      <c r="P409">
        <f>(((([1]model_results_adaptive_kde!Q409/(SUM([1]model_results_adaptive_kde!Q$2:Q$515)))))*(495/583))+P408</f>
        <v>0.66815856707182864</v>
      </c>
      <c r="Q409">
        <f>(((([1]model_results_adaptive_kde!R409/(SUM([1]model_results_adaptive_kde!R$2:R$515)))))*(495/583))+Q408</f>
        <v>0.66808216053593728</v>
      </c>
      <c r="R409">
        <f>(((([1]model_results_adaptive_kde!S409/(SUM([1]model_results_adaptive_kde!S$2:S$515)))))*(495/583))+R408</f>
        <v>0.66767103678773487</v>
      </c>
      <c r="S409">
        <f>(((([1]model_results_adaptive_kde!T409/(SUM([1]model_results_adaptive_kde!T$2:T$515)))))*(495/583))+S408</f>
        <v>0.66372945572433673</v>
      </c>
      <c r="T409">
        <f>(((([1]model_results_adaptive_kde!U409/(SUM([1]model_results_adaptive_kde!U$2:U$515)))))*(495/583))+T408</f>
        <v>0.6636617546491973</v>
      </c>
      <c r="U409">
        <f>(((([1]model_results_adaptive_kde!V409/(SUM([1]model_results_adaptive_kde!V$2:V$515)))))*(495/583))+U408</f>
        <v>0.66319973336120397</v>
      </c>
      <c r="V409">
        <f>(((([1]model_results_adaptive_kde!W409/(SUM([1]model_results_adaptive_kde!W$2:W$515)))))*(495/583))+V408</f>
        <v>0.66313008266273898</v>
      </c>
      <c r="W409">
        <f>(((([1]model_results_adaptive_kde!X409/(SUM([1]model_results_adaptive_kde!X$2:X$515)))))*(495/583))+W408</f>
        <v>0.64929427393008621</v>
      </c>
      <c r="X409">
        <f>(((([1]model_results_adaptive_kde!Y409/(SUM([1]model_results_adaptive_kde!Y$2:Y$515)))))*(495/583))+X408</f>
        <v>0.64866318224211672</v>
      </c>
      <c r="Y409">
        <f>(((([1]model_results_adaptive_kde!Z409/(SUM([1]model_results_adaptive_kde!Z$2:Z$515)))))*(495/583))+Y408</f>
        <v>0.64860866494697778</v>
      </c>
      <c r="Z409">
        <f>(((([1]model_results_adaptive_kde!AA409/(SUM([1]model_results_adaptive_kde!AA$2:AA$515)))))*(495/583))+Z408</f>
        <v>0.64847537211537054</v>
      </c>
      <c r="AA409">
        <f>(((([1]model_results_adaptive_kde!AB409/(SUM([1]model_results_adaptive_kde!AB$2:AB$515)))))*(495/583))+AA408</f>
        <v>0.64782174654610436</v>
      </c>
      <c r="AB409">
        <f>(((([1]model_results_adaptive_kde!AC409/(SUM([1]model_results_adaptive_kde!AC$2:AC$515)))))*(495/583))+AB408</f>
        <v>0.64782215168697521</v>
      </c>
      <c r="AC409">
        <f>(((([1]model_results_adaptive_kde!AD409/(SUM([1]model_results_adaptive_kde!AD$2:AD$515)))))*(495/583))+AC408</f>
        <v>0.64727270872407583</v>
      </c>
      <c r="AD409">
        <f>(((([1]model_results_adaptive_kde!AE409/(SUM([1]model_results_adaptive_kde!AE$2:AE$515)))))*(495/583))+AD408</f>
        <v>0.64722771130364443</v>
      </c>
      <c r="AE409">
        <f>(((([1]model_results_adaptive_kde!AF409/(SUM([1]model_results_adaptive_kde!AF$2:AF$515)))))*(495/583))+AE408</f>
        <v>0.64718133499288089</v>
      </c>
      <c r="AF409">
        <f>(((([1]model_results_adaptive_kde!AG409/(SUM([1]model_results_adaptive_kde!AG$2:AG$515)))))*(495/583))+AF408</f>
        <v>0.64713358996466952</v>
      </c>
      <c r="AG409">
        <f>(((([1]model_results_adaptive_kde!AH409/(SUM([1]model_results_adaptive_kde!AH$2:AH$515)))))*(495/583))+AG408</f>
        <v>0.6470844775629353</v>
      </c>
      <c r="AH409">
        <f>(((([1]model_results_adaptive_kde!AI409/(SUM([1]model_results_adaptive_kde!AI$2:AI$515)))))*(495/583))+AH408</f>
        <v>0.64703398630677944</v>
      </c>
      <c r="AI409">
        <f>(((([1]model_results_adaptive_kde!AJ409/(SUM([1]model_results_adaptive_kde!AJ$2:AJ$515)))))*(495/583))+AI408</f>
        <v>0.64686031022686041</v>
      </c>
      <c r="AJ409">
        <f>(((([1]model_results_adaptive_kde!AK409/(SUM([1]model_results_adaptive_kde!AK$2:AK$515)))))*(495/583))+AJ408</f>
        <v>0.64792974237527712</v>
      </c>
      <c r="AK409">
        <f>(((([1]model_results_adaptive_kde!AL409/(SUM([1]model_results_adaptive_kde!AL$2:AL$515)))))*(495/583))+AK408</f>
        <v>0.64791001734214182</v>
      </c>
      <c r="AL409">
        <f>(((([1]model_results_adaptive_kde!AM409/(SUM([1]model_results_adaptive_kde!AM$2:AM$515)))))*(495/583))+AL408</f>
        <v>0.64681324416343133</v>
      </c>
      <c r="AM409">
        <f>(((([1]model_results_adaptive_kde!AN409/(SUM([1]model_results_adaptive_kde!AN$2:AN$515)))))*(495/583))+AM408</f>
        <v>0.64792505211649909</v>
      </c>
      <c r="AN409">
        <f>(((([1]model_results_adaptive_kde!AO409/(SUM([1]model_results_adaptive_kde!AO$2:AO$515)))))*(495/583))+AN408</f>
        <v>0.64789987737439825</v>
      </c>
      <c r="AO409">
        <f>(((([1]model_results_adaptive_kde!AP409/(SUM([1]model_results_adaptive_kde!AP$2:AP$515)))))*(495/583))+AO408</f>
        <v>0.64688751969393288</v>
      </c>
      <c r="AP409">
        <f>(((([1]model_results_adaptive_kde!AQ409/(SUM([1]model_results_adaptive_kde!AQ$2:AQ$515)))))*(495/583))+AP408</f>
        <v>0.64788493729028207</v>
      </c>
      <c r="AQ409">
        <f>(((([1]model_results_adaptive_kde!AR409/(SUM([1]model_results_adaptive_kde!AR$2:AR$515)))))*(495/583))+AQ408</f>
        <v>0.64786534539079699</v>
      </c>
      <c r="AR409">
        <f>(((([1]model_results_adaptive_kde!AS409/(SUM([1]model_results_adaptive_kde!AS$2:AS$515)))))*(495/583))+AR408</f>
        <v>0.64682084288309005</v>
      </c>
      <c r="AS409">
        <f>(((([1]model_results_adaptive_kde!AT409/(SUM([1]model_results_adaptive_kde!AT$2:AT$515)))))*(495/583))+AS408</f>
        <v>0.64784132615998224</v>
      </c>
      <c r="AT409">
        <f>(((([1]model_results_adaptive_kde!AU409/(SUM([1]model_results_adaptive_kde!AU$2:AU$515)))))*(495/583))+AT408</f>
        <v>0.64658412189374415</v>
      </c>
      <c r="AU409">
        <f>(((([1]model_results_adaptive_kde!AV409/(SUM([1]model_results_adaptive_kde!AV$2:AV$515)))))*(495/583))+AU408</f>
        <v>0.64675149838641566</v>
      </c>
      <c r="AV409">
        <f>(((([1]model_results_adaptive_kde!AW409/(SUM([1]model_results_adaptive_kde!AW$2:AW$515)))))*(495/583))+AV408</f>
        <v>0.64781310501443445</v>
      </c>
      <c r="AW409">
        <f>(((([1]model_results_adaptive_kde!AX409/(SUM([1]model_results_adaptive_kde!AX$2:AX$515)))))*(495/583))+AW408</f>
        <v>0.64738587775558687</v>
      </c>
      <c r="AX409">
        <f>(((([1]model_results_adaptive_kde!AY409/(SUM([1]model_results_adaptive_kde!AY$2:AY$515)))))*(495/583))+AX408</f>
        <v>0.64653684266756706</v>
      </c>
      <c r="AY409">
        <f>(((([1]model_results_adaptive_kde!AZ409/(SUM([1]model_results_adaptive_kde!AZ$2:AZ$515)))))*(495/583))+AY408</f>
        <v>0.64778091836479657</v>
      </c>
      <c r="AZ409">
        <f>(((([1]model_results_adaptive_kde!BA409/(SUM([1]model_results_adaptive_kde!BA$2:BA$515)))))*(495/583))+AZ408</f>
        <v>0.64777718875123125</v>
      </c>
      <c r="BA409">
        <f>(((([1]model_results_adaptive_kde!BB409/(SUM([1]model_results_adaptive_kde!BB$2:BB$515)))))*(495/583))+BA408</f>
        <v>0.64738494911534772</v>
      </c>
      <c r="BB409">
        <f>(((([1]model_results_adaptive_kde!BC409/(SUM([1]model_results_adaptive_kde!BC$2:BC$515)))))*(495/583))+BB408</f>
        <v>0.64667925378503277</v>
      </c>
      <c r="BC409">
        <f>(((([1]model_results_adaptive_kde!BD409/(SUM([1]model_results_adaptive_kde!BD$2:BD$515)))))*(495/583))+BC408</f>
        <v>0.64775320303411821</v>
      </c>
      <c r="BD409">
        <f>(((([1]model_results_adaptive_kde!BE409/(SUM([1]model_results_adaptive_kde!BE$2:BE$515)))))*(495/583))+BD408</f>
        <v>0.64774501793540706</v>
      </c>
      <c r="BE409">
        <f>(((([1]model_results_adaptive_kde!BF409/(SUM([1]model_results_adaptive_kde!BF$2:BF$515)))))*(495/583))+BE408</f>
        <v>0.64665444210765777</v>
      </c>
      <c r="BF409">
        <f>(((([1]model_results_adaptive_kde!BG409/(SUM([1]model_results_adaptive_kde!BG$2:BG$515)))))*(495/583))+BF408</f>
        <v>0.64665660077065124</v>
      </c>
      <c r="BG409">
        <f>(((([1]model_results_adaptive_kde!BH409/(SUM([1]model_results_adaptive_kde!BH$2:BH$515)))))*(495/583))+BG408</f>
        <v>0.64663386303015291</v>
      </c>
      <c r="BH409">
        <f>(((([1]model_results_adaptive_kde!BI409/(SUM([1]model_results_adaptive_kde!BI$2:BI$515)))))*(495/583))+BH408</f>
        <v>0.64663229311663717</v>
      </c>
      <c r="BI409">
        <f>(((([1]model_results_adaptive_kde!BJ409/(SUM([1]model_results_adaptive_kde!BJ$2:BJ$515)))))*(495/583))+BI408</f>
        <v>0.64662908742170899</v>
      </c>
      <c r="BJ409">
        <f>(((([1]model_results_adaptive_kde!BK409/(SUM([1]model_results_adaptive_kde!BK$2:BK$515)))))*(495/583))+BJ408</f>
        <v>0.64667393498906323</v>
      </c>
      <c r="BK409">
        <f>(((([1]model_results_adaptive_kde!BL409/(SUM([1]model_results_adaptive_kde!BL$2:BL$515)))))*(495/583))+BK408</f>
        <v>0.6466782121837632</v>
      </c>
      <c r="BL409">
        <f>(((([1]model_results_adaptive_kde!BM409/(SUM([1]model_results_adaptive_kde!BM$2:BM$515)))))*(495/583))+BL408</f>
        <v>0.64661504731314701</v>
      </c>
      <c r="BM409">
        <f>(((([1]model_results_adaptive_kde!BN409/(SUM([1]model_results_adaptive_kde!BN$2:BN$515)))))*(495/583))+BM408</f>
        <v>0.64773737687697108</v>
      </c>
      <c r="BN409">
        <f>(((([1]model_results_adaptive_kde!BO409/(SUM([1]model_results_adaptive_kde!BO$2:BO$515)))))*(495/583))+BN408</f>
        <v>0.64661314146108062</v>
      </c>
      <c r="BO409">
        <f>(((([1]model_results_adaptive_kde!BP409/(SUM([1]model_results_adaptive_kde!BP$2:BP$515)))))*(495/583))+BO408</f>
        <v>0.64669207678555407</v>
      </c>
      <c r="BP409">
        <f>(((([1]model_results_adaptive_kde!BQ409/(SUM([1]model_results_adaptive_kde!BQ$2:BQ$515)))))*(495/583))+BP408</f>
        <v>0.64669719238072032</v>
      </c>
      <c r="BQ409">
        <f>(((([1]model_results_adaptive_kde!BR409/(SUM([1]model_results_adaptive_kde!BR$2:BR$515)))))*(495/583))+BQ408</f>
        <v>0.64670861946534441</v>
      </c>
      <c r="BR409">
        <f>(((([1]model_results_adaptive_kde!BS409/(SUM([1]model_results_adaptive_kde!BS$2:BS$515)))))*(495/583))+BR408</f>
        <v>0.64671361400747729</v>
      </c>
      <c r="BS409">
        <f>(((([1]model_results_adaptive_kde!BT409/(SUM([1]model_results_adaptive_kde!BT$2:BT$515)))))*(495/583))+BS408</f>
        <v>0.646723335959002</v>
      </c>
      <c r="BT409">
        <f>(((([1]model_results_adaptive_kde!BU409/(SUM([1]model_results_adaptive_kde!BU$2:BU$515)))))*(495/583))+BT408</f>
        <v>0.6477258464972252</v>
      </c>
      <c r="BU409">
        <f>(((([1]model_results_adaptive_kde!BV409/(SUM([1]model_results_adaptive_kde!BV$2:BV$515)))))*(495/583))+BU408</f>
        <v>0.64673601276287995</v>
      </c>
      <c r="BV409">
        <f>(((([1]model_results_adaptive_kde!BW409/(SUM([1]model_results_adaptive_kde!BW$2:BW$515)))))*(495/583))+BV408</f>
        <v>0.64771615819781236</v>
      </c>
      <c r="BW409">
        <f>(((([1]model_results_adaptive_kde!BX409/(SUM([1]model_results_adaptive_kde!BX$2:BX$515)))))*(495/583))+BW408</f>
        <v>0.64674645393765884</v>
      </c>
      <c r="BX409">
        <f>(((([1]model_results_adaptive_kde!BY409/(SUM([1]model_results_adaptive_kde!BY$2:BY$515)))))*(495/583))+BX408</f>
        <v>0.64770561522431236</v>
      </c>
      <c r="BY409">
        <f>(((([1]model_results_adaptive_kde!BZ409/(SUM([1]model_results_adaptive_kde!BZ$2:BZ$515)))))*(495/583))+BY408</f>
        <v>0.64704959958611274</v>
      </c>
      <c r="BZ409">
        <f>(((([1]model_results_adaptive_kde!CA409/(SUM([1]model_results_adaptive_kde!CA$2:CA$515)))))*(495/583))+BZ408</f>
        <v>0.64675568263687055</v>
      </c>
      <c r="CA409">
        <f>(((([1]model_results_adaptive_kde!CB409/(SUM([1]model_results_adaptive_kde!CB$2:CB$515)))))*(495/583))+CA408</f>
        <v>0.64696727695571754</v>
      </c>
      <c r="CB409">
        <f>(((([1]model_results_adaptive_kde!CC409/(SUM([1]model_results_adaptive_kde!CC$2:CC$515)))))*(495/583))+CB408</f>
        <v>0.64689459149479323</v>
      </c>
      <c r="CC409">
        <f>(((([1]model_results_adaptive_kde!CD409/(SUM([1]model_results_adaptive_kde!CD$2:CD$515)))))*(495/583))+CC408</f>
        <v>0.64682939196606604</v>
      </c>
      <c r="CD409">
        <f>(((([1]model_results_adaptive_kde!CE409/(SUM([1]model_results_adaptive_kde!CE$2:CE$515)))))*(495/583))+CD408</f>
        <v>0.64677004836355934</v>
      </c>
      <c r="CE409">
        <f>(((([1]model_results_adaptive_kde!CF409/(SUM([1]model_results_adaptive_kde!CF$2:CF$515)))))*(495/583))+CE408</f>
        <v>0.64671542700585904</v>
      </c>
      <c r="CF409">
        <f>(((([1]model_results_adaptive_kde!CG409/(SUM([1]model_results_adaptive_kde!CG$2:CG$515)))))*(495/583))+CF408</f>
        <v>0.64655930327394606</v>
      </c>
      <c r="CG409">
        <f>(((([1]model_results_adaptive_kde!CH409/(SUM([1]model_results_adaptive_kde!CH$2:CH$515)))))*(495/583))+CG408</f>
        <v>0.64655189533850799</v>
      </c>
      <c r="CH409">
        <f>(((([1]model_results_adaptive_kde!CI409/(SUM([1]model_results_adaptive_kde!CI$2:CI$515)))))*(495/583))+CH408</f>
        <v>0.64654175900665911</v>
      </c>
      <c r="CI409">
        <f>(((([1]model_results_adaptive_kde!CJ409/(SUM([1]model_results_adaptive_kde!CJ$2:CJ$515)))))*(495/583))+CI408</f>
        <v>0.64652911999219009</v>
      </c>
      <c r="CJ409">
        <f>(((([1]model_results_adaptive_kde!CK409/(SUM([1]model_results_adaptive_kde!CK$2:CK$515)))))*(495/583))+CJ408</f>
        <v>0.64592746062378015</v>
      </c>
      <c r="CK409">
        <f>(((([1]model_results_adaptive_kde!CL409/(SUM([1]model_results_adaptive_kde!CL$2:CL$515)))))*(495/583))+CK408</f>
        <v>0.64566325167783245</v>
      </c>
      <c r="CL409">
        <f>(((([1]model_results_adaptive_kde!CM409/(SUM([1]model_results_adaptive_kde!CM$2:CM$515)))))*(495/583))+CL408</f>
        <v>0.64565037968481676</v>
      </c>
      <c r="CM409">
        <f>(((([1]model_results_adaptive_kde!CN409/(SUM([1]model_results_adaptive_kde!CN$2:CN$515)))))*(495/583))+CM408</f>
        <v>0.64603305728732463</v>
      </c>
      <c r="CN409">
        <f>(((([1]model_results_adaptive_kde!CO409/(SUM([1]model_results_adaptive_kde!CO$2:CO$515)))))*(495/583))+CN408</f>
        <v>0.6458715020196657</v>
      </c>
      <c r="CO409">
        <f>(((([1]model_results_adaptive_kde!CP409/(SUM([1]model_results_adaptive_kde!CP$2:CP$515)))))*(495/583))+CO408</f>
        <v>0.64601130987870181</v>
      </c>
      <c r="CP409">
        <f>(((([1]model_results_adaptive_kde!CQ409/(SUM([1]model_results_adaptive_kde!CQ$2:CQ$515)))))*(495/583))+CP408</f>
        <v>0.64605286479337509</v>
      </c>
      <c r="CQ409">
        <f>(((([1]model_results_adaptive_kde!CR409/(SUM([1]model_results_adaptive_kde!CR$2:CR$515)))))*(495/583))+CQ408</f>
        <v>0.64592531572730461</v>
      </c>
      <c r="CR409">
        <f>(((([1]model_results_adaptive_kde!CS409/(SUM([1]model_results_adaptive_kde!CS$2:CS$515)))))*(495/583))+CR408</f>
        <v>0.64606059741316757</v>
      </c>
      <c r="CS409">
        <f>(((([1]model_results_adaptive_kde!CT409/(SUM([1]model_results_adaptive_kde!CT$2:CT$515)))))*(495/583))+CS408</f>
        <v>0.6460572393148829</v>
      </c>
      <c r="CT409">
        <f>(((([1]model_results_adaptive_kde!CU409/(SUM([1]model_results_adaptive_kde!CU$2:CU$515)))))*(495/583))+CT408</f>
        <v>0.64570999224118986</v>
      </c>
      <c r="CU409">
        <f>(((([1]model_results_adaptive_kde!CV409/(SUM([1]model_results_adaptive_kde!CV$2:CV$515)))))*(495/583))+CU408</f>
        <v>0.64573044031828131</v>
      </c>
      <c r="CV409">
        <f>(((([1]model_results_adaptive_kde!CW409/(SUM([1]model_results_adaptive_kde!CW$2:CW$515)))))*(495/583))+CV408</f>
        <v>0.64554881384446861</v>
      </c>
      <c r="CW409">
        <f>(((([1]model_results_adaptive_kde!CX409/(SUM([1]model_results_adaptive_kde!CX$2:CX$515)))))*(495/583))+CW408</f>
        <v>0.6453714462076362</v>
      </c>
      <c r="CX409">
        <f>(((([1]model_results_adaptive_kde!CY409/(SUM([1]model_results_adaptive_kde!CY$2:CY$515)))))*(495/583))+CX408</f>
        <v>0.70968501198033374</v>
      </c>
    </row>
    <row r="410" spans="1:102" x14ac:dyDescent="0.25">
      <c r="A410">
        <v>1600.82191780822</v>
      </c>
      <c r="B410">
        <f>(((([1]model_results_adaptive_kde!C410/(SUM([1]model_results_adaptive_kde!C$2:C$515)))))*(495/583))+B409</f>
        <v>0.67271723692690621</v>
      </c>
      <c r="C410">
        <f>(((([1]model_results_adaptive_kde!D410/(SUM([1]model_results_adaptive_kde!D$2:D$515)))))*(495/583))+C409</f>
        <v>0.67236961097873416</v>
      </c>
      <c r="D410">
        <f>(((([1]model_results_adaptive_kde!E410/(SUM([1]model_results_adaptive_kde!E$2:E$515)))))*(495/583))+D409</f>
        <v>0.67152833023533076</v>
      </c>
      <c r="E410">
        <f>(((([1]model_results_adaptive_kde!F410/(SUM([1]model_results_adaptive_kde!F$2:F$515)))))*(495/583))+E409</f>
        <v>0.67176213645053684</v>
      </c>
      <c r="F410">
        <f>(((([1]model_results_adaptive_kde!G410/(SUM([1]model_results_adaptive_kde!G$2:G$515)))))*(495/583))+F409</f>
        <v>0.67347331836712554</v>
      </c>
      <c r="G410">
        <f>(((([1]model_results_adaptive_kde!H410/(SUM([1]model_results_adaptive_kde!H$2:H$515)))))*(495/583))+G409</f>
        <v>0.6708453665140891</v>
      </c>
      <c r="H410">
        <f>(((([1]model_results_adaptive_kde!I410/(SUM([1]model_results_adaptive_kde!I$2:I$515)))))*(495/583))+H409</f>
        <v>0.67400630334587797</v>
      </c>
      <c r="I410">
        <f>(((([1]model_results_adaptive_kde!J410/(SUM([1]model_results_adaptive_kde!J$2:J$515)))))*(495/583))+I409</f>
        <v>0.67089561645225371</v>
      </c>
      <c r="J410">
        <f>(((([1]model_results_adaptive_kde!K410/(SUM([1]model_results_adaptive_kde!K$2:K$515)))))*(495/583))+J409</f>
        <v>0.67033533821588398</v>
      </c>
      <c r="K410">
        <f>(((([1]model_results_adaptive_kde!L410/(SUM([1]model_results_adaptive_kde!L$2:L$515)))))*(495/583))+K409</f>
        <v>0.66863337178195037</v>
      </c>
      <c r="L410">
        <f>(((([1]model_results_adaptive_kde!M410/(SUM([1]model_results_adaptive_kde!M$2:M$515)))))*(495/583))+L409</f>
        <v>0.67092872063133102</v>
      </c>
      <c r="M410">
        <f>(((([1]model_results_adaptive_kde!N410/(SUM([1]model_results_adaptive_kde!N$2:N$515)))))*(495/583))+M409</f>
        <v>0.67010417269676781</v>
      </c>
      <c r="N410">
        <f>(((([1]model_results_adaptive_kde!O410/(SUM([1]model_results_adaptive_kde!O$2:O$515)))))*(495/583))+N409</f>
        <v>0.66924000552215057</v>
      </c>
      <c r="O410">
        <f>(((([1]model_results_adaptive_kde!P410/(SUM([1]model_results_adaptive_kde!P$2:P$515)))))*(495/583))+O409</f>
        <v>0.66912624127259213</v>
      </c>
      <c r="P410">
        <f>(((([1]model_results_adaptive_kde!Q410/(SUM([1]model_results_adaptive_kde!Q$2:Q$515)))))*(495/583))+P409</f>
        <v>0.66897145983293416</v>
      </c>
      <c r="Q410">
        <f>(((([1]model_results_adaptive_kde!R410/(SUM([1]model_results_adaptive_kde!R$2:R$515)))))*(495/583))+Q409</f>
        <v>0.6688977128745186</v>
      </c>
      <c r="R410">
        <f>(((([1]model_results_adaptive_kde!S410/(SUM([1]model_results_adaptive_kde!S$2:S$515)))))*(495/583))+R409</f>
        <v>0.66848802772280158</v>
      </c>
      <c r="S410">
        <f>(((([1]model_results_adaptive_kde!T410/(SUM([1]model_results_adaptive_kde!T$2:T$515)))))*(495/583))+S409</f>
        <v>0.66456794146491283</v>
      </c>
      <c r="T410">
        <f>(((([1]model_results_adaptive_kde!U410/(SUM([1]model_results_adaptive_kde!U$2:U$515)))))*(495/583))+T409</f>
        <v>0.66450300929373574</v>
      </c>
      <c r="U410">
        <f>(((([1]model_results_adaptive_kde!V410/(SUM([1]model_results_adaptive_kde!V$2:V$515)))))*(495/583))+U409</f>
        <v>0.66404511769082775</v>
      </c>
      <c r="V410">
        <f>(((([1]model_results_adaptive_kde!W410/(SUM([1]model_results_adaptive_kde!W$2:W$515)))))*(495/583))+V409</f>
        <v>0.66397463010074964</v>
      </c>
      <c r="W410">
        <f>(((([1]model_results_adaptive_kde!X410/(SUM([1]model_results_adaptive_kde!X$2:X$515)))))*(495/583))+W409</f>
        <v>0.65026658528077119</v>
      </c>
      <c r="X410">
        <f>(((([1]model_results_adaptive_kde!Y410/(SUM([1]model_results_adaptive_kde!Y$2:Y$515)))))*(495/583))+X409</f>
        <v>0.64963763202962643</v>
      </c>
      <c r="Y410">
        <f>(((([1]model_results_adaptive_kde!Z410/(SUM([1]model_results_adaptive_kde!Z$2:Z$515)))))*(495/583))+Y409</f>
        <v>0.64958331923349943</v>
      </c>
      <c r="Z410">
        <f>(((([1]model_results_adaptive_kde!AA410/(SUM([1]model_results_adaptive_kde!AA$2:AA$515)))))*(495/583))+Z409</f>
        <v>0.64945052126244029</v>
      </c>
      <c r="AA410">
        <f>(((([1]model_results_adaptive_kde!AB410/(SUM([1]model_results_adaptive_kde!AB$2:AB$515)))))*(495/583))+AA409</f>
        <v>0.64879895270616228</v>
      </c>
      <c r="AB410">
        <f>(((([1]model_results_adaptive_kde!AC410/(SUM([1]model_results_adaptive_kde!AC$2:AC$515)))))*(495/583))+AB409</f>
        <v>0.64879936947019823</v>
      </c>
      <c r="AC410">
        <f>(((([1]model_results_adaptive_kde!AD410/(SUM([1]model_results_adaptive_kde!AD$2:AD$515)))))*(495/583))+AC409</f>
        <v>0.64825190211064765</v>
      </c>
      <c r="AD410">
        <f>(((([1]model_results_adaptive_kde!AE410/(SUM([1]model_results_adaptive_kde!AE$2:AE$515)))))*(495/583))+AD409</f>
        <v>0.64820707143452205</v>
      </c>
      <c r="AE410">
        <f>(((([1]model_results_adaptive_kde!AF410/(SUM([1]model_results_adaptive_kde!AF$2:AF$515)))))*(495/583))+AE409</f>
        <v>0.6481608676421774</v>
      </c>
      <c r="AF410">
        <f>(((([1]model_results_adaptive_kde!AG410/(SUM([1]model_results_adaptive_kde!AG$2:AG$515)))))*(495/583))+AF409</f>
        <v>0.64811330094405173</v>
      </c>
      <c r="AG410">
        <f>(((([1]model_results_adaptive_kde!AH410/(SUM([1]model_results_adaptive_kde!AH$2:AH$515)))))*(495/583))+AG409</f>
        <v>0.6480643727562122</v>
      </c>
      <c r="AH410">
        <f>(((([1]model_results_adaptive_kde!AI410/(SUM([1]model_results_adaptive_kde!AI$2:AI$515)))))*(495/583))+AH409</f>
        <v>0.64801407171547565</v>
      </c>
      <c r="AI410">
        <f>(((([1]model_results_adaptive_kde!AJ410/(SUM([1]model_results_adaptive_kde!AJ$2:AJ$515)))))*(495/583))+AI409</f>
        <v>0.64784087590563011</v>
      </c>
      <c r="AJ410">
        <f>(((([1]model_results_adaptive_kde!AK410/(SUM([1]model_results_adaptive_kde!AK$2:AK$515)))))*(495/583))+AJ409</f>
        <v>0.64890711192728745</v>
      </c>
      <c r="AK410">
        <f>(((([1]model_results_adaptive_kde!AL410/(SUM([1]model_results_adaptive_kde!AL$2:AL$515)))))*(495/583))+AK409</f>
        <v>0.64888737094482207</v>
      </c>
      <c r="AL410">
        <f>(((([1]model_results_adaptive_kde!AM410/(SUM([1]model_results_adaptive_kde!AM$2:AM$515)))))*(495/583))+AL409</f>
        <v>0.64779398079318073</v>
      </c>
      <c r="AM410">
        <f>(((([1]model_results_adaptive_kde!AN410/(SUM([1]model_results_adaptive_kde!AN$2:AN$515)))))*(495/583))+AM409</f>
        <v>0.64890243769513167</v>
      </c>
      <c r="AN410">
        <f>(((([1]model_results_adaptive_kde!AO410/(SUM([1]model_results_adaptive_kde!AO$2:AO$515)))))*(495/583))+AN409</f>
        <v>0.64887735824771353</v>
      </c>
      <c r="AO410">
        <f>(((([1]model_results_adaptive_kde!AP410/(SUM([1]model_results_adaptive_kde!AP$2:AP$515)))))*(495/583))+AO409</f>
        <v>0.64786816960676263</v>
      </c>
      <c r="AP410">
        <f>(((([1]model_results_adaptive_kde!AQ410/(SUM([1]model_results_adaptive_kde!AQ$2:AQ$515)))))*(495/583))+AP409</f>
        <v>0.64886246962933769</v>
      </c>
      <c r="AQ410">
        <f>(((([1]model_results_adaptive_kde!AR410/(SUM([1]model_results_adaptive_kde!AR$2:AR$515)))))*(495/583))+AQ409</f>
        <v>0.64884294527504904</v>
      </c>
      <c r="AR410">
        <f>(((([1]model_results_adaptive_kde!AS410/(SUM([1]model_results_adaptive_kde!AS$2:AS$515)))))*(495/583))+AR409</f>
        <v>0.64780174252347755</v>
      </c>
      <c r="AS410">
        <f>(((([1]model_results_adaptive_kde!AT410/(SUM([1]model_results_adaptive_kde!AT$2:AT$515)))))*(495/583))+AS409</f>
        <v>0.64881900893445443</v>
      </c>
      <c r="AT410">
        <f>(((([1]model_results_adaptive_kde!AU410/(SUM([1]model_results_adaptive_kde!AU$2:AU$515)))))*(495/583))+AT409</f>
        <v>0.64756572720674455</v>
      </c>
      <c r="AU410">
        <f>(((([1]model_results_adaptive_kde!AV410/(SUM([1]model_results_adaptive_kde!AV$2:AV$515)))))*(495/583))+AU409</f>
        <v>0.6477326582915568</v>
      </c>
      <c r="AV410">
        <f>(((([1]model_results_adaptive_kde!AW410/(SUM([1]model_results_adaptive_kde!AW$2:AW$515)))))*(495/583))+AV409</f>
        <v>0.64879088528360607</v>
      </c>
      <c r="AW410">
        <f>(((([1]model_results_adaptive_kde!AX410/(SUM([1]model_results_adaptive_kde!AX$2:AX$515)))))*(495/583))+AW409</f>
        <v>0.64836510962783411</v>
      </c>
      <c r="AX410">
        <f>(((([1]model_results_adaptive_kde!AY410/(SUM([1]model_results_adaptive_kde!AY$2:AY$515)))))*(495/583))+AX409</f>
        <v>0.64751862876156796</v>
      </c>
      <c r="AY410">
        <f>(((([1]model_results_adaptive_kde!AZ410/(SUM([1]model_results_adaptive_kde!AZ$2:AZ$515)))))*(495/583))+AY409</f>
        <v>0.64875880995302537</v>
      </c>
      <c r="AZ410">
        <f>(((([1]model_results_adaptive_kde!BA410/(SUM([1]model_results_adaptive_kde!BA$2:BA$515)))))*(495/583))+AZ409</f>
        <v>0.64875509324686564</v>
      </c>
      <c r="BA410">
        <f>(((([1]model_results_adaptive_kde!BB410/(SUM([1]model_results_adaptive_kde!BB$2:BB$515)))))*(495/583))+BA409</f>
        <v>0.64836418293678799</v>
      </c>
      <c r="BB410">
        <f>(((([1]model_results_adaptive_kde!BC410/(SUM([1]model_results_adaptive_kde!BC$2:BC$515)))))*(495/583))+BB409</f>
        <v>0.64766068537344712</v>
      </c>
      <c r="BC410">
        <f>(((([1]model_results_adaptive_kde!BD410/(SUM([1]model_results_adaptive_kde!BD$2:BD$515)))))*(495/583))+BC409</f>
        <v>0.64873119057612172</v>
      </c>
      <c r="BD410">
        <f>(((([1]model_results_adaptive_kde!BE410/(SUM([1]model_results_adaptive_kde!BE$2:BE$515)))))*(495/583))+BD409</f>
        <v>0.6487230338321025</v>
      </c>
      <c r="BE410">
        <f>(((([1]model_results_adaptive_kde!BF410/(SUM([1]model_results_adaptive_kde!BF$2:BF$515)))))*(495/583))+BE409</f>
        <v>0.64763600095467977</v>
      </c>
      <c r="BF410">
        <f>(((([1]model_results_adaptive_kde!BG410/(SUM([1]model_results_adaptive_kde!BG$2:BG$515)))))*(495/583))+BF409</f>
        <v>0.64763815398959679</v>
      </c>
      <c r="BG410">
        <f>(((([1]model_results_adaptive_kde!BH410/(SUM([1]model_results_adaptive_kde!BH$2:BH$515)))))*(495/583))+BG409</f>
        <v>0.64761547635671746</v>
      </c>
      <c r="BH410">
        <f>(((([1]model_results_adaptive_kde!BI410/(SUM([1]model_results_adaptive_kde!BI$2:BI$515)))))*(495/583))+BH409</f>
        <v>0.64761391065298868</v>
      </c>
      <c r="BI410">
        <f>(((([1]model_results_adaptive_kde!BJ410/(SUM([1]model_results_adaptive_kde!BJ$2:BJ$515)))))*(495/583))+BI409</f>
        <v>0.64761071360107281</v>
      </c>
      <c r="BJ410">
        <f>(((([1]model_results_adaptive_kde!BK410/(SUM([1]model_results_adaptive_kde!BK$2:BK$515)))))*(495/583))+BJ409</f>
        <v>0.64765544377055562</v>
      </c>
      <c r="BK410">
        <f>(((([1]model_results_adaptive_kde!BL410/(SUM([1]model_results_adaptive_kde!BL$2:BL$515)))))*(495/583))+BK409</f>
        <v>0.64765971023524271</v>
      </c>
      <c r="BL410">
        <f>(((([1]model_results_adaptive_kde!BM410/(SUM([1]model_results_adaptive_kde!BM$2:BM$515)))))*(495/583))+BL409</f>
        <v>0.64759671165585353</v>
      </c>
      <c r="BM410">
        <f>(((([1]model_results_adaptive_kde!BN410/(SUM([1]model_results_adaptive_kde!BN$2:BN$515)))))*(495/583))+BM409</f>
        <v>0.64871541925037235</v>
      </c>
      <c r="BN410">
        <f>(((([1]model_results_adaptive_kde!BO410/(SUM([1]model_results_adaptive_kde!BO$2:BO$515)))))*(495/583))+BN409</f>
        <v>0.64759481102307193</v>
      </c>
      <c r="BO410">
        <f>(((([1]model_results_adaptive_kde!BP410/(SUM([1]model_results_adaptive_kde!BP$2:BP$515)))))*(495/583))+BO409</f>
        <v>0.64767354083390194</v>
      </c>
      <c r="BP410">
        <f>(((([1]model_results_adaptive_kde!BQ410/(SUM([1]model_results_adaptive_kde!BQ$2:BQ$515)))))*(495/583))+BP409</f>
        <v>0.64767864425057242</v>
      </c>
      <c r="BQ410">
        <f>(((([1]model_results_adaptive_kde!BR410/(SUM([1]model_results_adaptive_kde!BR$2:BR$515)))))*(495/583))+BQ409</f>
        <v>0.64769004498600624</v>
      </c>
      <c r="BR410">
        <f>(((([1]model_results_adaptive_kde!BS410/(SUM([1]model_results_adaptive_kde!BS$2:BS$515)))))*(495/583))+BR409</f>
        <v>0.64769502849199945</v>
      </c>
      <c r="BS410">
        <f>(((([1]model_results_adaptive_kde!BT410/(SUM([1]model_results_adaptive_kde!BT$2:BT$515)))))*(495/583))+BS409</f>
        <v>0.64770472996679662</v>
      </c>
      <c r="BT410">
        <f>(((([1]model_results_adaptive_kde!BU410/(SUM([1]model_results_adaptive_kde!BU$2:BU$515)))))*(495/583))+BT409</f>
        <v>0.64870392883518357</v>
      </c>
      <c r="BU410">
        <f>(((([1]model_results_adaptive_kde!BV410/(SUM([1]model_results_adaptive_kde!BV$2:BV$515)))))*(495/583))+BU409</f>
        <v>0.64771738305110416</v>
      </c>
      <c r="BV410">
        <f>(((([1]model_results_adaptive_kde!BW410/(SUM([1]model_results_adaptive_kde!BW$2:BW$515)))))*(495/583))+BV409</f>
        <v>0.64869427412694902</v>
      </c>
      <c r="BW410">
        <f>(((([1]model_results_adaptive_kde!BX410/(SUM([1]model_results_adaptive_kde!BX$2:BX$515)))))*(495/583))+BW409</f>
        <v>0.64772780902897042</v>
      </c>
      <c r="BX410">
        <f>(((([1]model_results_adaptive_kde!BY410/(SUM([1]model_results_adaptive_kde!BY$2:BY$515)))))*(495/583))+BX409</f>
        <v>0.64868376771932001</v>
      </c>
      <c r="BY410">
        <f>(((([1]model_results_adaptive_kde!BZ410/(SUM([1]model_results_adaptive_kde!BZ$2:BZ$515)))))*(495/583))+BY409</f>
        <v>0.64803019953080876</v>
      </c>
      <c r="BZ410">
        <f>(((([1]model_results_adaptive_kde!CA410/(SUM([1]model_results_adaptive_kde!CA$2:CA$515)))))*(495/583))+BZ409</f>
        <v>0.64773702729467331</v>
      </c>
      <c r="CA410">
        <f>(((([1]model_results_adaptive_kde!CB410/(SUM([1]model_results_adaptive_kde!CB$2:CB$515)))))*(495/583))+CA409</f>
        <v>0.64794815276499218</v>
      </c>
      <c r="CB410">
        <f>(((([1]model_results_adaptive_kde!CC410/(SUM([1]model_results_adaptive_kde!CC$2:CC$515)))))*(495/583))+CB409</f>
        <v>0.64787571280938272</v>
      </c>
      <c r="CC410">
        <f>(((([1]model_results_adaptive_kde!CD410/(SUM([1]model_results_adaptive_kde!CD$2:CD$515)))))*(495/583))+CC409</f>
        <v>0.64781073511384424</v>
      </c>
      <c r="CD410">
        <f>(((([1]model_results_adaptive_kde!CE410/(SUM([1]model_results_adaptive_kde!CE$2:CE$515)))))*(495/583))+CD409</f>
        <v>0.6477515949456496</v>
      </c>
      <c r="CE410">
        <f>(((([1]model_results_adaptive_kde!CF410/(SUM([1]model_results_adaptive_kde!CF$2:CF$515)))))*(495/583))+CE409</f>
        <v>0.64769716194732896</v>
      </c>
      <c r="CF410">
        <f>(((([1]model_results_adaptive_kde!CG410/(SUM([1]model_results_adaptive_kde!CG$2:CG$515)))))*(495/583))+CF409</f>
        <v>0.64754145875995983</v>
      </c>
      <c r="CG410">
        <f>(((([1]model_results_adaptive_kde!CH410/(SUM([1]model_results_adaptive_kde!CH$2:CH$515)))))*(495/583))+CG409</f>
        <v>0.64753409172178666</v>
      </c>
      <c r="CH410">
        <f>(((([1]model_results_adaptive_kde!CI410/(SUM([1]model_results_adaptive_kde!CI$2:CI$515)))))*(495/583))+CH409</f>
        <v>0.64752400636308105</v>
      </c>
      <c r="CI410">
        <f>(((([1]model_results_adaptive_kde!CJ410/(SUM([1]model_results_adaptive_kde!CJ$2:CJ$515)))))*(495/583))+CI409</f>
        <v>0.64751142762805092</v>
      </c>
      <c r="CJ410">
        <f>(((([1]model_results_adaptive_kde!CK410/(SUM([1]model_results_adaptive_kde!CK$2:CK$515)))))*(495/583))+CJ409</f>
        <v>0.6469116725498717</v>
      </c>
      <c r="CK410">
        <f>(((([1]model_results_adaptive_kde!CL410/(SUM([1]model_results_adaptive_kde!CL$2:CL$515)))))*(495/583))+CK409</f>
        <v>0.64664804346624583</v>
      </c>
      <c r="CL410">
        <f>(((([1]model_results_adaptive_kde!CM410/(SUM([1]model_results_adaptive_kde!CM$2:CM$515)))))*(495/583))+CL409</f>
        <v>0.64663521900147369</v>
      </c>
      <c r="CM410">
        <f>(((([1]model_results_adaptive_kde!CN410/(SUM([1]model_results_adaptive_kde!CN$2:CN$515)))))*(495/583))+CM409</f>
        <v>0.6470170942467367</v>
      </c>
      <c r="CN410">
        <f>(((([1]model_results_adaptive_kde!CO410/(SUM([1]model_results_adaptive_kde!CO$2:CO$515)))))*(495/583))+CN409</f>
        <v>0.64685600512529229</v>
      </c>
      <c r="CO410">
        <f>(((([1]model_results_adaptive_kde!CP410/(SUM([1]model_results_adaptive_kde!CP$2:CP$515)))))*(495/583))+CO409</f>
        <v>0.64699541697055651</v>
      </c>
      <c r="CP410">
        <f>(((([1]model_results_adaptive_kde!CQ410/(SUM([1]model_results_adaptive_kde!CQ$2:CQ$515)))))*(495/583))+CP409</f>
        <v>0.64703684889671276</v>
      </c>
      <c r="CQ410">
        <f>(((([1]model_results_adaptive_kde!CR410/(SUM([1]model_results_adaptive_kde!CR$2:CR$515)))))*(495/583))+CQ409</f>
        <v>0.64690970046619911</v>
      </c>
      <c r="CR410">
        <f>(((([1]model_results_adaptive_kde!CS410/(SUM([1]model_results_adaptive_kde!CS$2:CS$515)))))*(495/583))+CR409</f>
        <v>0.64704458340985593</v>
      </c>
      <c r="CS410">
        <f>(((([1]model_results_adaptive_kde!CT410/(SUM([1]model_results_adaptive_kde!CT$2:CT$515)))))*(495/583))+CS409</f>
        <v>0.64704126235829473</v>
      </c>
      <c r="CT410">
        <f>(((([1]model_results_adaptive_kde!CU410/(SUM([1]model_results_adaptive_kde!CU$2:CU$515)))))*(495/583))+CT409</f>
        <v>0.64669530347543702</v>
      </c>
      <c r="CU410">
        <f>(((([1]model_results_adaptive_kde!CV410/(SUM([1]model_results_adaptive_kde!CV$2:CV$515)))))*(495/583))+CU409</f>
        <v>0.64671571000063544</v>
      </c>
      <c r="CV410">
        <f>(((([1]model_results_adaptive_kde!CW410/(SUM([1]model_results_adaptive_kde!CW$2:CW$515)))))*(495/583))+CV409</f>
        <v>0.64653462908740056</v>
      </c>
      <c r="CW410">
        <f>(((([1]model_results_adaptive_kde!CX410/(SUM([1]model_results_adaptive_kde!CX$2:CX$515)))))*(495/583))+CW409</f>
        <v>0.64635785442996319</v>
      </c>
      <c r="CX410">
        <f>(((([1]model_results_adaptive_kde!CY410/(SUM([1]model_results_adaptive_kde!CY$2:CY$515)))))*(495/583))+CX409</f>
        <v>0.71056601311764322</v>
      </c>
    </row>
    <row r="411" spans="1:102" x14ac:dyDescent="0.25">
      <c r="A411">
        <v>1603.69863013699</v>
      </c>
      <c r="B411">
        <f>(((([1]model_results_adaptive_kde!C411/(SUM([1]model_results_adaptive_kde!C$2:C$515)))))*(495/583))+B410</f>
        <v>0.67350127258659775</v>
      </c>
      <c r="C411">
        <f>(((([1]model_results_adaptive_kde!D411/(SUM([1]model_results_adaptive_kde!D$2:D$515)))))*(495/583))+C410</f>
        <v>0.6731539997418311</v>
      </c>
      <c r="D411">
        <f>(((([1]model_results_adaptive_kde!E411/(SUM([1]model_results_adaptive_kde!E$2:E$515)))))*(495/583))+D410</f>
        <v>0.67231550521895833</v>
      </c>
      <c r="E411">
        <f>(((([1]model_results_adaptive_kde!F411/(SUM([1]model_results_adaptive_kde!F$2:F$515)))))*(495/583))+E410</f>
        <v>0.67254845546994035</v>
      </c>
      <c r="F411">
        <f>(((([1]model_results_adaptive_kde!G411/(SUM([1]model_results_adaptive_kde!G$2:G$515)))))*(495/583))+F410</f>
        <v>0.67426534751081579</v>
      </c>
      <c r="G411">
        <f>(((([1]model_results_adaptive_kde!H411/(SUM([1]model_results_adaptive_kde!H$2:H$515)))))*(495/583))+G410</f>
        <v>0.67166041012728039</v>
      </c>
      <c r="H411">
        <f>(((([1]model_results_adaptive_kde!I411/(SUM([1]model_results_adaptive_kde!I$2:I$515)))))*(495/583))+H410</f>
        <v>0.67479491681203341</v>
      </c>
      <c r="I411">
        <f>(((([1]model_results_adaptive_kde!J411/(SUM([1]model_results_adaptive_kde!J$2:J$515)))))*(495/583))+I410</f>
        <v>0.67169988926594604</v>
      </c>
      <c r="J411">
        <f>(((([1]model_results_adaptive_kde!K411/(SUM([1]model_results_adaptive_kde!K$2:K$515)))))*(495/583))+J410</f>
        <v>0.67112907770679608</v>
      </c>
      <c r="K411">
        <f>(((([1]model_results_adaptive_kde!L411/(SUM([1]model_results_adaptive_kde!L$2:L$515)))))*(495/583))+K410</f>
        <v>0.66943773039987076</v>
      </c>
      <c r="L411">
        <f>(((([1]model_results_adaptive_kde!M411/(SUM([1]model_results_adaptive_kde!M$2:M$515)))))*(495/583))+L410</f>
        <v>0.67173376067082258</v>
      </c>
      <c r="M411">
        <f>(((([1]model_results_adaptive_kde!N411/(SUM([1]model_results_adaptive_kde!N$2:N$515)))))*(495/583))+M410</f>
        <v>0.6709153510988809</v>
      </c>
      <c r="N411">
        <f>(((([1]model_results_adaptive_kde!O411/(SUM([1]model_results_adaptive_kde!O$2:O$515)))))*(495/583))+N410</f>
        <v>0.67005293607374627</v>
      </c>
      <c r="O411">
        <f>(((([1]model_results_adaptive_kde!P411/(SUM([1]model_results_adaptive_kde!P$2:P$515)))))*(495/583))+O410</f>
        <v>0.66993904881979871</v>
      </c>
      <c r="P411">
        <f>(((([1]model_results_adaptive_kde!Q411/(SUM([1]model_results_adaptive_kde!Q$2:Q$515)))))*(495/583))+P410</f>
        <v>0.66978112139719126</v>
      </c>
      <c r="Q411">
        <f>(((([1]model_results_adaptive_kde!R411/(SUM([1]model_results_adaptive_kde!R$2:R$515)))))*(495/583))+Q410</f>
        <v>0.66971009458057085</v>
      </c>
      <c r="R411">
        <f>(((([1]model_results_adaptive_kde!S411/(SUM([1]model_results_adaptive_kde!S$2:S$515)))))*(495/583))+R410</f>
        <v>0.66930190053671523</v>
      </c>
      <c r="S411">
        <f>(((([1]model_results_adaptive_kde!T411/(SUM([1]model_results_adaptive_kde!T$2:T$515)))))*(495/583))+S410</f>
        <v>0.6654040219662094</v>
      </c>
      <c r="T411">
        <f>(((([1]model_results_adaptive_kde!U411/(SUM([1]model_results_adaptive_kde!U$2:U$515)))))*(495/583))+T410</f>
        <v>0.66534191685802135</v>
      </c>
      <c r="U411">
        <f>(((([1]model_results_adaptive_kde!V411/(SUM([1]model_results_adaptive_kde!V$2:V$515)))))*(495/583))+U410</f>
        <v>0.6648882771422211</v>
      </c>
      <c r="V411">
        <f>(((([1]model_results_adaptive_kde!W411/(SUM([1]model_results_adaptive_kde!W$2:W$515)))))*(495/583))+V410</f>
        <v>0.66481694959121462</v>
      </c>
      <c r="W411">
        <f>(((([1]model_results_adaptive_kde!X411/(SUM([1]model_results_adaptive_kde!X$2:X$515)))))*(495/583))+W410</f>
        <v>0.6512402908817797</v>
      </c>
      <c r="X411">
        <f>(((([1]model_results_adaptive_kde!Y411/(SUM([1]model_results_adaptive_kde!Y$2:Y$515)))))*(495/583))+X410</f>
        <v>0.65061356312208174</v>
      </c>
      <c r="Y411">
        <f>(((([1]model_results_adaptive_kde!Z411/(SUM([1]model_results_adaptive_kde!Z$2:Z$515)))))*(495/583))+Y410</f>
        <v>0.65055946647792706</v>
      </c>
      <c r="Z411">
        <f>(((([1]model_results_adaptive_kde!AA411/(SUM([1]model_results_adaptive_kde!AA$2:AA$515)))))*(495/583))+Z410</f>
        <v>0.65042719015015982</v>
      </c>
      <c r="AA411">
        <f>(((([1]model_results_adaptive_kde!AB411/(SUM([1]model_results_adaptive_kde!AB$2:AB$515)))))*(495/583))+AA410</f>
        <v>0.64977782936299444</v>
      </c>
      <c r="AB411">
        <f>(((([1]model_results_adaptive_kde!AC411/(SUM([1]model_results_adaptive_kde!AC$2:AC$515)))))*(495/583))+AB410</f>
        <v>0.64977825840998527</v>
      </c>
      <c r="AC411">
        <f>(((([1]model_results_adaptive_kde!AD411/(SUM([1]model_results_adaptive_kde!AD$2:AD$515)))))*(495/583))+AC410</f>
        <v>0.64923287293645993</v>
      </c>
      <c r="AD411">
        <f>(((([1]model_results_adaptive_kde!AE411/(SUM([1]model_results_adaptive_kde!AE$2:AE$515)))))*(495/583))+AD410</f>
        <v>0.64918821788384629</v>
      </c>
      <c r="AE411">
        <f>(((([1]model_results_adaptive_kde!AF411/(SUM([1]model_results_adaptive_kde!AF$2:AF$515)))))*(495/583))+AE410</f>
        <v>0.64914219582432608</v>
      </c>
      <c r="AF411">
        <f>(((([1]model_results_adaptive_kde!AG411/(SUM([1]model_results_adaptive_kde!AG$2:AG$515)))))*(495/583))+AF410</f>
        <v>0.64909481701227323</v>
      </c>
      <c r="AG411">
        <f>(((([1]model_results_adaptive_kde!AH411/(SUM([1]model_results_adaptive_kde!AH$2:AH$515)))))*(495/583))+AG410</f>
        <v>0.64904608294436517</v>
      </c>
      <c r="AH411">
        <f>(((([1]model_results_adaptive_kde!AI411/(SUM([1]model_results_adaptive_kde!AI$2:AI$515)))))*(495/583))+AH410</f>
        <v>0.6489959823866549</v>
      </c>
      <c r="AI411">
        <f>(((([1]model_results_adaptive_kde!AJ411/(SUM([1]model_results_adaptive_kde!AJ$2:AJ$515)))))*(495/583))+AI410</f>
        <v>0.64882329012404949</v>
      </c>
      <c r="AJ411">
        <f>(((([1]model_results_adaptive_kde!AK411/(SUM([1]model_results_adaptive_kde!AK$2:AK$515)))))*(495/583))+AJ410</f>
        <v>0.64988616949435796</v>
      </c>
      <c r="AK411">
        <f>(((([1]model_results_adaptive_kde!AL411/(SUM([1]model_results_adaptive_kde!AL$2:AL$515)))))*(495/583))+AK410</f>
        <v>0.64986641068027562</v>
      </c>
      <c r="AL411">
        <f>(((([1]model_results_adaptive_kde!AM411/(SUM([1]model_results_adaptive_kde!AM$2:AM$515)))))*(495/583))+AL410</f>
        <v>0.64877657485556861</v>
      </c>
      <c r="AM411">
        <f>(((([1]model_results_adaptive_kde!AN411/(SUM([1]model_results_adaptive_kde!AN$2:AN$515)))))*(495/583))+AM410</f>
        <v>0.64988151338958455</v>
      </c>
      <c r="AN411">
        <f>(((([1]model_results_adaptive_kde!AO411/(SUM([1]model_results_adaptive_kde!AO$2:AO$515)))))*(495/583))+AN410</f>
        <v>0.6498565354498731</v>
      </c>
      <c r="AO411">
        <f>(((([1]model_results_adaptive_kde!AP411/(SUM([1]model_results_adaptive_kde!AP$2:AP$515)))))*(495/583))+AO410</f>
        <v>0.64885067684493114</v>
      </c>
      <c r="AP411">
        <f>(((([1]model_results_adaptive_kde!AQ411/(SUM([1]model_results_adaptive_kde!AQ$2:AQ$515)))))*(495/583))+AP410</f>
        <v>0.64984170210081549</v>
      </c>
      <c r="AQ411">
        <f>(((([1]model_results_adaptive_kde!AR411/(SUM([1]model_results_adaptive_kde!AR$2:AR$515)))))*(495/583))+AQ410</f>
        <v>0.64982224986177917</v>
      </c>
      <c r="AR411">
        <f>(((([1]model_results_adaptive_kde!AS411/(SUM([1]model_results_adaptive_kde!AS$2:AS$515)))))*(495/583))+AR410</f>
        <v>0.64878451375592971</v>
      </c>
      <c r="AS411">
        <f>(((([1]model_results_adaptive_kde!AT411/(SUM([1]model_results_adaptive_kde!AT$2:AT$515)))))*(495/583))+AS410</f>
        <v>0.64979840171078085</v>
      </c>
      <c r="AT411">
        <f>(((([1]model_results_adaptive_kde!AU411/(SUM([1]model_results_adaptive_kde!AU$2:AU$515)))))*(495/583))+AT410</f>
        <v>0.6485492373124655</v>
      </c>
      <c r="AU411">
        <f>(((([1]model_results_adaptive_kde!AV411/(SUM([1]model_results_adaptive_kde!AV$2:AV$515)))))*(495/583))+AU410</f>
        <v>0.64871570476942408</v>
      </c>
      <c r="AV411">
        <f>(((([1]model_results_adaptive_kde!AW411/(SUM([1]model_results_adaptive_kde!AW$2:AW$515)))))*(495/583))+AV410</f>
        <v>0.64977038154638056</v>
      </c>
      <c r="AW411">
        <f>(((([1]model_results_adaptive_kde!AX411/(SUM([1]model_results_adaptive_kde!AX$2:AX$515)))))*(495/583))+AW410</f>
        <v>0.6493461303258653</v>
      </c>
      <c r="AX411">
        <f>(((([1]model_results_adaptive_kde!AY411/(SUM([1]model_results_adaptive_kde!AY$2:AY$515)))))*(495/583))+AX410</f>
        <v>0.6485023294920208</v>
      </c>
      <c r="AY411">
        <f>(((([1]model_results_adaptive_kde!AZ411/(SUM([1]model_results_adaptive_kde!AZ$2:AZ$515)))))*(495/583))+AY410</f>
        <v>0.64973842417951233</v>
      </c>
      <c r="AZ411">
        <f>(((([1]model_results_adaptive_kde!BA411/(SUM([1]model_results_adaptive_kde!BA$2:BA$515)))))*(495/583))+AZ410</f>
        <v>0.64973472114115383</v>
      </c>
      <c r="BA411">
        <f>(((([1]model_results_adaptive_kde!BB411/(SUM([1]model_results_adaptive_kde!BB$2:BB$515)))))*(495/583))+BA410</f>
        <v>0.64934520688913144</v>
      </c>
      <c r="BB411">
        <f>(((([1]model_results_adaptive_kde!BC411/(SUM([1]model_results_adaptive_kde!BC$2:BC$515)))))*(495/583))+BB410</f>
        <v>0.64864401929515958</v>
      </c>
      <c r="BC411">
        <f>(((([1]model_results_adaptive_kde!BD411/(SUM([1]model_results_adaptive_kde!BD$2:BD$515)))))*(495/583))+BC410</f>
        <v>0.64971090636938611</v>
      </c>
      <c r="BD411">
        <f>(((([1]model_results_adaptive_kde!BE411/(SUM([1]model_results_adaptive_kde!BE$2:BE$515)))))*(495/583))+BD410</f>
        <v>0.64970277962296963</v>
      </c>
      <c r="BE411">
        <f>(((([1]model_results_adaptive_kde!BF411/(SUM([1]model_results_adaptive_kde!BF$2:BF$515)))))*(495/583))+BE410</f>
        <v>0.64861945982345504</v>
      </c>
      <c r="BF411">
        <f>(((([1]model_results_adaptive_kde!BG411/(SUM([1]model_results_adaptive_kde!BG$2:BG$515)))))*(495/583))+BF410</f>
        <v>0.64862160692559534</v>
      </c>
      <c r="BG411">
        <f>(((([1]model_results_adaptive_kde!BH411/(SUM([1]model_results_adaptive_kde!BH$2:BH$515)))))*(495/583))+BG410</f>
        <v>0.64859899264223875</v>
      </c>
      <c r="BH411">
        <f>(((([1]model_results_adaptive_kde!BI411/(SUM([1]model_results_adaptive_kde!BI$2:BI$515)))))*(495/583))+BH410</f>
        <v>0.64859743137430548</v>
      </c>
      <c r="BI411">
        <f>(((([1]model_results_adaptive_kde!BJ411/(SUM([1]model_results_adaptive_kde!BJ$2:BJ$515)))))*(495/583))+BI410</f>
        <v>0.64859424342933891</v>
      </c>
      <c r="BJ411">
        <f>(((([1]model_results_adaptive_kde!BK411/(SUM([1]model_results_adaptive_kde!BK$2:BK$515)))))*(495/583))+BJ410</f>
        <v>0.64863884985417575</v>
      </c>
      <c r="BK411">
        <f>(((([1]model_results_adaptive_kde!BL411/(SUM([1]model_results_adaptive_kde!BL$2:BL$515)))))*(495/583))+BK410</f>
        <v>0.6486431050024406</v>
      </c>
      <c r="BL411">
        <f>(((([1]model_results_adaptive_kde!BM411/(SUM([1]model_results_adaptive_kde!BM$2:BM$515)))))*(495/583))+BL410</f>
        <v>0.64858028175629312</v>
      </c>
      <c r="BM411">
        <f>(((([1]model_results_adaptive_kde!BN411/(SUM([1]model_results_adaptive_kde!BN$2:BN$515)))))*(495/583))+BM410</f>
        <v>0.6496951930460283</v>
      </c>
      <c r="BN411">
        <f>(((([1]model_results_adaptive_kde!BO411/(SUM([1]model_results_adaptive_kde!BO$2:BO$515)))))*(495/583))+BN410</f>
        <v>0.64857838663054912</v>
      </c>
      <c r="BO411">
        <f>(((([1]model_results_adaptive_kde!BP411/(SUM([1]model_results_adaptive_kde!BP$2:BP$515)))))*(495/583))+BO410</f>
        <v>0.64865689972974538</v>
      </c>
      <c r="BP411">
        <f>(((([1]model_results_adaptive_kde!BQ411/(SUM([1]model_results_adaptive_kde!BQ$2:BQ$515)))))*(495/583))+BP410</f>
        <v>0.64866199029381455</v>
      </c>
      <c r="BQ411">
        <f>(((([1]model_results_adaptive_kde!BR411/(SUM([1]model_results_adaptive_kde!BR$2:BR$515)))))*(495/583))+BQ410</f>
        <v>0.64867336321008029</v>
      </c>
      <c r="BR411">
        <f>(((([1]model_results_adaptive_kde!BS411/(SUM([1]model_results_adaptive_kde!BS$2:BS$515)))))*(495/583))+BR410</f>
        <v>0.64867833505767514</v>
      </c>
      <c r="BS411">
        <f>(((([1]model_results_adaptive_kde!BT411/(SUM([1]model_results_adaptive_kde!BT$2:BT$515)))))*(495/583))+BS410</f>
        <v>0.64868801488706007</v>
      </c>
      <c r="BT411">
        <f>(((([1]model_results_adaptive_kde!BU411/(SUM([1]model_results_adaptive_kde!BU$2:BU$515)))))*(495/583))+BT410</f>
        <v>0.64968374489257752</v>
      </c>
      <c r="BU411">
        <f>(((([1]model_results_adaptive_kde!BV411/(SUM([1]model_results_adaptive_kde!BV$2:BV$515)))))*(495/583))+BU410</f>
        <v>0.64870064285523865</v>
      </c>
      <c r="BV411">
        <f>(((([1]model_results_adaptive_kde!BW411/(SUM([1]model_results_adaptive_kde!BW$2:BW$515)))))*(495/583))+BV410</f>
        <v>0.64967412569807792</v>
      </c>
      <c r="BW411">
        <f>(((([1]model_results_adaptive_kde!BX411/(SUM([1]model_results_adaptive_kde!BX$2:BX$515)))))*(495/583))+BW410</f>
        <v>0.64871105267328322</v>
      </c>
      <c r="BX411">
        <f>(((([1]model_results_adaptive_kde!BY411/(SUM([1]model_results_adaptive_kde!BY$2:BY$515)))))*(495/583))+BX410</f>
        <v>0.64966365794105074</v>
      </c>
      <c r="BY411">
        <f>(((([1]model_results_adaptive_kde!BZ411/(SUM([1]model_results_adaptive_kde!BZ$2:BZ$515)))))*(495/583))+BY410</f>
        <v>0.6490126379241935</v>
      </c>
      <c r="BZ411">
        <f>(((([1]model_results_adaptive_kde!CA411/(SUM([1]model_results_adaptive_kde!CA$2:CA$515)))))*(495/583))+BZ410</f>
        <v>0.64872025980162518</v>
      </c>
      <c r="CA411">
        <f>(((([1]model_results_adaptive_kde!CB411/(SUM([1]model_results_adaptive_kde!CB$2:CB$515)))))*(495/583))+CA410</f>
        <v>0.64893088091705986</v>
      </c>
      <c r="CB411">
        <f>(((([1]model_results_adaptive_kde!CC411/(SUM([1]model_results_adaptive_kde!CC$2:CC$515)))))*(495/583))+CB410</f>
        <v>0.64885869899651349</v>
      </c>
      <c r="CC411">
        <f>(((([1]model_results_adaptive_kde!CD411/(SUM([1]model_results_adaptive_kde!CD$2:CD$515)))))*(495/583))+CC410</f>
        <v>0.6487939545892516</v>
      </c>
      <c r="CD411">
        <f>(((([1]model_results_adaptive_kde!CE411/(SUM([1]model_results_adaptive_kde!CE$2:CE$515)))))*(495/583))+CD410</f>
        <v>0.64873502848085551</v>
      </c>
      <c r="CE411">
        <f>(((([1]model_results_adaptive_kde!CF411/(SUM([1]model_results_adaptive_kde!CF$2:CF$515)))))*(495/583))+CE410</f>
        <v>0.64868079377782029</v>
      </c>
      <c r="CF411">
        <f>(((([1]model_results_adaptive_kde!CG411/(SUM([1]model_results_adaptive_kde!CG$2:CG$515)))))*(495/583))+CF410</f>
        <v>0.6485255621438617</v>
      </c>
      <c r="CG411">
        <f>(((([1]model_results_adaptive_kde!CH411/(SUM([1]model_results_adaptive_kde!CH$2:CH$515)))))*(495/583))+CG410</f>
        <v>0.64851823824005383</v>
      </c>
      <c r="CH411">
        <f>(((([1]model_results_adaptive_kde!CI411/(SUM([1]model_results_adaptive_kde!CI$2:CI$515)))))*(495/583))+CH410</f>
        <v>0.6485082066180079</v>
      </c>
      <c r="CI411">
        <f>(((([1]model_results_adaptive_kde!CJ411/(SUM([1]model_results_adaptive_kde!CJ$2:CJ$515)))))*(495/583))+CI410</f>
        <v>0.64849569141842445</v>
      </c>
      <c r="CJ411">
        <f>(((([1]model_results_adaptive_kde!CK411/(SUM([1]model_results_adaptive_kde!CK$2:CK$515)))))*(495/583))+CJ410</f>
        <v>0.64789792641483379</v>
      </c>
      <c r="CK411">
        <f>(((([1]model_results_adaptive_kde!CL411/(SUM([1]model_results_adaptive_kde!CL$2:CL$515)))))*(495/583))+CK410</f>
        <v>0.64763496245948349</v>
      </c>
      <c r="CL411">
        <f>(((([1]model_results_adaptive_kde!CM411/(SUM([1]model_results_adaptive_kde!CM$2:CM$515)))))*(495/583))+CL410</f>
        <v>0.64762218729450471</v>
      </c>
      <c r="CM411">
        <f>(((([1]model_results_adaptive_kde!CN411/(SUM([1]model_results_adaptive_kde!CN$2:CN$515)))))*(495/583))+CM410</f>
        <v>0.64800318219680164</v>
      </c>
      <c r="CN411">
        <f>(((([1]model_results_adaptive_kde!CO411/(SUM([1]model_results_adaptive_kde!CO$2:CO$515)))))*(495/583))+CN410</f>
        <v>0.64784257361270392</v>
      </c>
      <c r="CO411">
        <f>(((([1]model_results_adaptive_kde!CP411/(SUM([1]model_results_adaptive_kde!CP$2:CP$515)))))*(495/583))+CO410</f>
        <v>0.64798157756096031</v>
      </c>
      <c r="CP411">
        <f>(((([1]model_results_adaptive_kde!CQ411/(SUM([1]model_results_adaptive_kde!CQ$2:CQ$515)))))*(495/583))+CP410</f>
        <v>0.64802288634642835</v>
      </c>
      <c r="CQ411">
        <f>(((([1]model_results_adaptive_kde!CR411/(SUM([1]model_results_adaptive_kde!CR$2:CR$515)))))*(495/583))+CQ410</f>
        <v>0.64789614383518634</v>
      </c>
      <c r="CR411">
        <f>(((([1]model_results_adaptive_kde!CS411/(SUM([1]model_results_adaptive_kde!CS$2:CS$515)))))*(495/583))+CR410</f>
        <v>0.64803062320628702</v>
      </c>
      <c r="CS411">
        <f>(((([1]model_results_adaptive_kde!CT411/(SUM([1]model_results_adaptive_kde!CT$2:CT$515)))))*(495/583))+CS410</f>
        <v>0.6480273416252158</v>
      </c>
      <c r="CT411">
        <f>(((([1]model_results_adaptive_kde!CU411/(SUM([1]model_results_adaptive_kde!CU$2:CU$515)))))*(495/583))+CT410</f>
        <v>0.64768271780772657</v>
      </c>
      <c r="CU411">
        <f>(((([1]model_results_adaptive_kde!CV411/(SUM([1]model_results_adaptive_kde!CV$2:CV$515)))))*(495/583))+CU410</f>
        <v>0.64770308588597569</v>
      </c>
      <c r="CV411">
        <f>(((([1]model_results_adaptive_kde!CW411/(SUM([1]model_results_adaptive_kde!CW$2:CW$515)))))*(495/583))+CV410</f>
        <v>0.64752257227500365</v>
      </c>
      <c r="CW411">
        <f>(((([1]model_results_adaptive_kde!CX411/(SUM([1]model_results_adaptive_kde!CX$2:CX$515)))))*(495/583))+CW410</f>
        <v>0.64734642067840686</v>
      </c>
      <c r="CX411">
        <f>(((([1]model_results_adaptive_kde!CY411/(SUM([1]model_results_adaptive_kde!CY$2:CY$515)))))*(495/583))+CX410</f>
        <v>0.71147323225093229</v>
      </c>
    </row>
    <row r="412" spans="1:102" x14ac:dyDescent="0.25">
      <c r="A412">
        <v>1606.5753424657501</v>
      </c>
      <c r="B412">
        <f>(((([1]model_results_adaptive_kde!C412/(SUM([1]model_results_adaptive_kde!C$2:C$515)))))*(495/583))+B411</f>
        <v>0.67428394100304601</v>
      </c>
      <c r="C412">
        <f>(((([1]model_results_adaptive_kde!D412/(SUM([1]model_results_adaptive_kde!D$2:D$515)))))*(495/583))+C411</f>
        <v>0.67393707513247414</v>
      </c>
      <c r="D412">
        <f>(((([1]model_results_adaptive_kde!E412/(SUM([1]model_results_adaptive_kde!E$2:E$515)))))*(495/583))+D411</f>
        <v>0.67310151272713359</v>
      </c>
      <c r="E412">
        <f>(((([1]model_results_adaptive_kde!F412/(SUM([1]model_results_adaptive_kde!F$2:F$515)))))*(495/583))+E411</f>
        <v>0.67333354761325559</v>
      </c>
      <c r="F412">
        <f>(((([1]model_results_adaptive_kde!G412/(SUM([1]model_results_adaptive_kde!G$2:G$515)))))*(495/583))+F411</f>
        <v>0.67505588281968387</v>
      </c>
      <c r="G412">
        <f>(((([1]model_results_adaptive_kde!H412/(SUM([1]model_results_adaptive_kde!H$2:H$515)))))*(495/583))+G411</f>
        <v>0.67247438598344667</v>
      </c>
      <c r="H412">
        <f>(((([1]model_results_adaptive_kde!I412/(SUM([1]model_results_adaptive_kde!I$2:I$515)))))*(495/583))+H411</f>
        <v>0.6755819567264425</v>
      </c>
      <c r="I412">
        <f>(((([1]model_results_adaptive_kde!J412/(SUM([1]model_results_adaptive_kde!J$2:J$515)))))*(495/583))+I411</f>
        <v>0.67250302767555359</v>
      </c>
      <c r="J412">
        <f>(((([1]model_results_adaptive_kde!K412/(SUM([1]model_results_adaptive_kde!K$2:K$515)))))*(495/583))+J411</f>
        <v>0.671921864014279</v>
      </c>
      <c r="K412">
        <f>(((([1]model_results_adaptive_kde!L412/(SUM([1]model_results_adaptive_kde!L$2:L$515)))))*(495/583))+K411</f>
        <v>0.67024130831346329</v>
      </c>
      <c r="L412">
        <f>(((([1]model_results_adaptive_kde!M412/(SUM([1]model_results_adaptive_kde!M$2:M$515)))))*(495/583))+L411</f>
        <v>0.67253766294551387</v>
      </c>
      <c r="M412">
        <f>(((([1]model_results_adaptive_kde!N412/(SUM([1]model_results_adaptive_kde!N$2:N$515)))))*(495/583))+M411</f>
        <v>0.6717255316185119</v>
      </c>
      <c r="N412">
        <f>(((([1]model_results_adaptive_kde!O412/(SUM([1]model_results_adaptive_kde!O$2:O$515)))))*(495/583))+N411</f>
        <v>0.67086497397838363</v>
      </c>
      <c r="O412">
        <f>(((([1]model_results_adaptive_kde!P412/(SUM([1]model_results_adaptive_kde!P$2:P$515)))))*(495/583))+O411</f>
        <v>0.67075100064469717</v>
      </c>
      <c r="P412">
        <f>(((([1]model_results_adaptive_kde!Q412/(SUM([1]model_results_adaptive_kde!Q$2:Q$515)))))*(495/583))+P411</f>
        <v>0.67058995017990408</v>
      </c>
      <c r="Q412">
        <f>(((([1]model_results_adaptive_kde!R412/(SUM([1]model_results_adaptive_kde!R$2:R$515)))))*(495/583))+Q411</f>
        <v>0.67052165652181606</v>
      </c>
      <c r="R412">
        <f>(((([1]model_results_adaptive_kde!S412/(SUM([1]model_results_adaptive_kde!S$2:S$515)))))*(495/583))+R411</f>
        <v>0.67011500050905959</v>
      </c>
      <c r="S412">
        <f>(((([1]model_results_adaptive_kde!T412/(SUM([1]model_results_adaptive_kde!T$2:T$515)))))*(495/583))+S411</f>
        <v>0.66623984350891008</v>
      </c>
      <c r="T412">
        <f>(((([1]model_results_adaptive_kde!U412/(SUM([1]model_results_adaptive_kde!U$2:U$515)))))*(495/583))+T411</f>
        <v>0.6661805729003577</v>
      </c>
      <c r="U412">
        <f>(((([1]model_results_adaptive_kde!V412/(SUM([1]model_results_adaptive_kde!V$2:V$515)))))*(495/583))+U411</f>
        <v>0.66573125087966256</v>
      </c>
      <c r="V412">
        <f>(((([1]model_results_adaptive_kde!W412/(SUM([1]model_results_adaptive_kde!W$2:W$515)))))*(495/583))+V411</f>
        <v>0.66565910146850138</v>
      </c>
      <c r="W412">
        <f>(((([1]model_results_adaptive_kde!X412/(SUM([1]model_results_adaptive_kde!X$2:X$515)))))*(495/583))+W411</f>
        <v>0.65221566091153804</v>
      </c>
      <c r="X412">
        <f>(((([1]model_results_adaptive_kde!Y412/(SUM([1]model_results_adaptive_kde!Y$2:Y$515)))))*(495/583))+X411</f>
        <v>0.65159123968148203</v>
      </c>
      <c r="Y412">
        <f>(((([1]model_results_adaptive_kde!Z412/(SUM([1]model_results_adaptive_kde!Z$2:Z$515)))))*(495/583))+Y411</f>
        <v>0.65153737009561408</v>
      </c>
      <c r="Z412">
        <f>(((([1]model_results_adaptive_kde!AA412/(SUM([1]model_results_adaptive_kde!AA$2:AA$515)))))*(495/583))+Z411</f>
        <v>0.65140564043767268</v>
      </c>
      <c r="AA412">
        <f>(((([1]model_results_adaptive_kde!AB412/(SUM([1]model_results_adaptive_kde!AB$2:AB$515)))))*(495/583))+AA411</f>
        <v>0.65075863201083461</v>
      </c>
      <c r="AB412">
        <f>(((([1]model_results_adaptive_kde!AC412/(SUM([1]model_results_adaptive_kde!AC$2:AC$515)))))*(495/583))+AB411</f>
        <v>0.65075907389291698</v>
      </c>
      <c r="AC412">
        <f>(((([1]model_results_adaptive_kde!AD412/(SUM([1]model_results_adaptive_kde!AD$2:AD$515)))))*(495/583))+AC411</f>
        <v>0.65021586992330049</v>
      </c>
      <c r="AD412">
        <f>(((([1]model_results_adaptive_kde!AE412/(SUM([1]model_results_adaptive_kde!AE$2:AE$515)))))*(495/583))+AD411</f>
        <v>0.65017139878652086</v>
      </c>
      <c r="AE412">
        <f>(((([1]model_results_adaptive_kde!AF412/(SUM([1]model_results_adaptive_kde!AF$2:AF$515)))))*(495/583))+AE411</f>
        <v>0.65012556706314184</v>
      </c>
      <c r="AF412">
        <f>(((([1]model_results_adaptive_kde!AG412/(SUM([1]model_results_adaptive_kde!AG$2:AG$515)))))*(495/583))+AF411</f>
        <v>0.65007838505726256</v>
      </c>
      <c r="AG412">
        <f>(((([1]model_results_adaptive_kde!AH412/(SUM([1]model_results_adaptive_kde!AH$2:AH$515)))))*(495/583))+AG411</f>
        <v>0.65002985435391081</v>
      </c>
      <c r="AH412">
        <f>(((([1]model_results_adaptive_kde!AI412/(SUM([1]model_results_adaptive_kde!AI$2:AI$515)))))*(495/583))+AH411</f>
        <v>0.64997996385900392</v>
      </c>
      <c r="AI412">
        <f>(((([1]model_results_adaptive_kde!AJ412/(SUM([1]model_results_adaptive_kde!AJ$2:AJ$515)))))*(495/583))+AI411</f>
        <v>0.64980779759737073</v>
      </c>
      <c r="AJ412">
        <f>(((([1]model_results_adaptive_kde!AK412/(SUM([1]model_results_adaptive_kde!AK$2:AK$515)))))*(495/583))+AJ411</f>
        <v>0.65086716699170732</v>
      </c>
      <c r="AK412">
        <f>(((([1]model_results_adaptive_kde!AL412/(SUM([1]model_results_adaptive_kde!AL$2:AL$515)))))*(495/583))+AK411</f>
        <v>0.65084738899131922</v>
      </c>
      <c r="AL412">
        <f>(((([1]model_results_adaptive_kde!AM412/(SUM([1]model_results_adaptive_kde!AM$2:AM$515)))))*(495/583))+AL411</f>
        <v>0.64976127048545285</v>
      </c>
      <c r="AM412">
        <f>(((([1]model_results_adaptive_kde!AN412/(SUM([1]model_results_adaptive_kde!AN$2:AN$515)))))*(495/583))+AM411</f>
        <v>0.650862531042949</v>
      </c>
      <c r="AN412">
        <f>(((([1]model_results_adaptive_kde!AO412/(SUM([1]model_results_adaptive_kde!AO$2:AO$515)))))*(495/583))+AN411</f>
        <v>0.65083766045805758</v>
      </c>
      <c r="AO412">
        <f>(((([1]model_results_adaptive_kde!AP412/(SUM([1]model_results_adaptive_kde!AP$2:AP$515)))))*(495/583))+AO411</f>
        <v>0.64983528481372033</v>
      </c>
      <c r="AP412">
        <f>(((([1]model_results_adaptive_kde!AQ412/(SUM([1]model_results_adaptive_kde!AQ$2:AQ$515)))))*(495/583))+AP411</f>
        <v>0.65082288600127103</v>
      </c>
      <c r="AQ412">
        <f>(((([1]model_results_adaptive_kde!AR412/(SUM([1]model_results_adaptive_kde!AR$2:AR$515)))))*(495/583))+AQ411</f>
        <v>0.6508035102178209</v>
      </c>
      <c r="AR412">
        <f>(((([1]model_results_adaptive_kde!AS412/(SUM([1]model_results_adaptive_kde!AS$2:AS$515)))))*(495/583))+AR411</f>
        <v>0.64976939907532083</v>
      </c>
      <c r="AS412">
        <f>(((([1]model_results_adaptive_kde!AT412/(SUM([1]model_results_adaptive_kde!AT$2:AT$515)))))*(495/583))+AS411</f>
        <v>0.65077975527903542</v>
      </c>
      <c r="AT412">
        <f>(((([1]model_results_adaptive_kde!AU412/(SUM([1]model_results_adaptive_kde!AU$2:AU$515)))))*(495/583))+AT411</f>
        <v>0.64953489316853397</v>
      </c>
      <c r="AU412">
        <f>(((([1]model_results_adaptive_kde!AV412/(SUM([1]model_results_adaptive_kde!AV$2:AV$515)))))*(495/583))+AU411</f>
        <v>0.64970087936125009</v>
      </c>
      <c r="AV412">
        <f>(((([1]model_results_adaptive_kde!AW412/(SUM([1]model_results_adaptive_kde!AW$2:AW$515)))))*(495/583))+AV411</f>
        <v>0.65075184427111443</v>
      </c>
      <c r="AW412">
        <f>(((([1]model_results_adaptive_kde!AX412/(SUM([1]model_results_adaptive_kde!AX$2:AX$515)))))*(495/583))+AW411</f>
        <v>0.65032918595177647</v>
      </c>
      <c r="AX412">
        <f>(((([1]model_results_adaptive_kde!AY412/(SUM([1]model_results_adaptive_kde!AY$2:AY$515)))))*(495/583))+AX411</f>
        <v>0.64948818514799378</v>
      </c>
      <c r="AY412">
        <f>(((([1]model_results_adaptive_kde!AZ412/(SUM([1]model_results_adaptive_kde!AZ$2:AZ$515)))))*(495/583))+AY411</f>
        <v>0.65072001114816269</v>
      </c>
      <c r="AZ412">
        <f>(((([1]model_results_adaptive_kde!BA412/(SUM([1]model_results_adaptive_kde!BA$2:BA$515)))))*(495/583))+AZ411</f>
        <v>0.65071632249587941</v>
      </c>
      <c r="BA412">
        <f>(((([1]model_results_adaptive_kde!BB412/(SUM([1]model_results_adaptive_kde!BB$2:BB$515)))))*(495/583))+BA411</f>
        <v>0.65032826705350755</v>
      </c>
      <c r="BB412">
        <f>(((([1]model_results_adaptive_kde!BC412/(SUM([1]model_results_adaptive_kde!BC$2:BC$515)))))*(495/583))+BB411</f>
        <v>0.64962949609097054</v>
      </c>
      <c r="BC412">
        <f>(((([1]model_results_adaptive_kde!BD412/(SUM([1]model_results_adaptive_kde!BD$2:BD$515)))))*(495/583))+BC411</f>
        <v>0.65069260020520625</v>
      </c>
      <c r="BD412">
        <f>(((([1]model_results_adaptive_kde!BE412/(SUM([1]model_results_adaptive_kde!BE$2:BE$515)))))*(495/583))+BD411</f>
        <v>0.65068450500711905</v>
      </c>
      <c r="BE412">
        <f>(((([1]model_results_adaptive_kde!BF412/(SUM([1]model_results_adaptive_kde!BF$2:BF$515)))))*(495/583))+BE411</f>
        <v>0.64960505880131469</v>
      </c>
      <c r="BF412">
        <f>(((([1]model_results_adaptive_kde!BG412/(SUM([1]model_results_adaptive_kde!BG$2:BG$515)))))*(495/583))+BF411</f>
        <v>0.64960719967391412</v>
      </c>
      <c r="BG412">
        <f>(((([1]model_results_adaptive_kde!BH412/(SUM([1]model_results_adaptive_kde!BH$2:BH$515)))))*(495/583))+BG411</f>
        <v>0.64958465189154946</v>
      </c>
      <c r="BH412">
        <f>(((([1]model_results_adaptive_kde!BI412/(SUM([1]model_results_adaptive_kde!BI$2:BI$515)))))*(495/583))+BH411</f>
        <v>0.64958309527868363</v>
      </c>
      <c r="BI412">
        <f>(((([1]model_results_adaptive_kde!BJ412/(SUM([1]model_results_adaptive_kde!BJ$2:BJ$515)))))*(495/583))+BI411</f>
        <v>0.64957991689044603</v>
      </c>
      <c r="BJ412">
        <f>(((([1]model_results_adaptive_kde!BK412/(SUM([1]model_results_adaptive_kde!BK$2:BK$515)))))*(495/583))+BJ411</f>
        <v>0.64962439339260547</v>
      </c>
      <c r="BK412">
        <f>(((([1]model_results_adaptive_kde!BL412/(SUM([1]model_results_adaptive_kde!BL$2:BL$515)))))*(495/583))+BK411</f>
        <v>0.64962863665025383</v>
      </c>
      <c r="BL412">
        <f>(((([1]model_results_adaptive_kde!BM412/(SUM([1]model_results_adaptive_kde!BM$2:BM$515)))))*(495/583))+BL411</f>
        <v>0.64956599753271904</v>
      </c>
      <c r="BM412">
        <f>(((([1]model_results_adaptive_kde!BN412/(SUM([1]model_results_adaptive_kde!BN$2:BN$515)))))*(495/583))+BM411</f>
        <v>0.65067694787704433</v>
      </c>
      <c r="BN412">
        <f>(((([1]model_results_adaptive_kde!BO412/(SUM([1]model_results_adaptive_kde!BO$2:BO$515)))))*(495/583))+BN411</f>
        <v>0.64956410819252663</v>
      </c>
      <c r="BO412">
        <f>(((([1]model_results_adaptive_kde!BP412/(SUM([1]model_results_adaptive_kde!BP$2:BP$515)))))*(495/583))+BO411</f>
        <v>0.64964239367108401</v>
      </c>
      <c r="BP412">
        <f>(((([1]model_results_adaptive_kde!BQ412/(SUM([1]model_results_adaptive_kde!BQ$2:BQ$515)))))*(495/583))+BP411</f>
        <v>0.64964747071759754</v>
      </c>
      <c r="BQ412">
        <f>(((([1]model_results_adaptive_kde!BR412/(SUM([1]model_results_adaptive_kde!BR$2:BR$515)))))*(495/583))+BQ411</f>
        <v>0.64965881435802908</v>
      </c>
      <c r="BR412">
        <f>(((([1]model_results_adaptive_kde!BS412/(SUM([1]model_results_adaptive_kde!BS$2:BS$515)))))*(495/583))+BR411</f>
        <v>0.64966377392677399</v>
      </c>
      <c r="BS412">
        <f>(((([1]model_results_adaptive_kde!BT412/(SUM([1]model_results_adaptive_kde!BT$2:BT$515)))))*(495/583))+BS411</f>
        <v>0.64967343093718521</v>
      </c>
      <c r="BT412">
        <f>(((([1]model_results_adaptive_kde!BU412/(SUM([1]model_results_adaptive_kde!BU$2:BU$515)))))*(495/583))+BT411</f>
        <v>0.65066554415280353</v>
      </c>
      <c r="BU412">
        <f>(((([1]model_results_adaptive_kde!BV412/(SUM([1]model_results_adaptive_kde!BV$2:BV$515)))))*(495/583))+BU411</f>
        <v>0.64968603236140499</v>
      </c>
      <c r="BV412">
        <f>(((([1]model_results_adaptive_kde!BW412/(SUM([1]model_results_adaptive_kde!BW$2:BW$515)))))*(495/583))+BV411</f>
        <v>0.65065596228566014</v>
      </c>
      <c r="BW412">
        <f>(((([1]model_results_adaptive_kde!BX412/(SUM([1]model_results_adaptive_kde!BX$2:BX$515)))))*(495/583))+BW411</f>
        <v>0.6496964249946523</v>
      </c>
      <c r="BX412">
        <f>(((([1]model_results_adaptive_kde!BY412/(SUM([1]model_results_adaptive_kde!BY$2:BY$515)))))*(495/583))+BX411</f>
        <v>0.65064553514546775</v>
      </c>
      <c r="BY412">
        <f>(((([1]model_results_adaptive_kde!BZ412/(SUM([1]model_results_adaptive_kde!BZ$2:BZ$515)))))*(495/583))+BY411</f>
        <v>0.64999715586683782</v>
      </c>
      <c r="BZ412">
        <f>(((([1]model_results_adaptive_kde!CA412/(SUM([1]model_results_adaptive_kde!CA$2:CA$515)))))*(495/583))+BZ411</f>
        <v>0.64970562020153211</v>
      </c>
      <c r="CA412">
        <f>(((([1]model_results_adaptive_kde!CB412/(SUM([1]model_results_adaptive_kde!CB$2:CB$515)))))*(495/583))+CA411</f>
        <v>0.64991570170350554</v>
      </c>
      <c r="CB412">
        <f>(((([1]model_results_adaptive_kde!CC412/(SUM([1]model_results_adaptive_kde!CC$2:CC$515)))))*(495/583))+CB411</f>
        <v>0.64984378961406397</v>
      </c>
      <c r="CC412">
        <f>(((([1]model_results_adaptive_kde!CD412/(SUM([1]model_results_adaptive_kde!CD$2:CD$515)))))*(495/583))+CC411</f>
        <v>0.64977928927587181</v>
      </c>
      <c r="CD412">
        <f>(((([1]model_results_adaptive_kde!CE412/(SUM([1]model_results_adaptive_kde!CE$2:CE$515)))))*(495/583))+CD411</f>
        <v>0.64972058722384207</v>
      </c>
      <c r="CE412">
        <f>(((([1]model_results_adaptive_kde!CF412/(SUM([1]model_results_adaptive_kde!CF$2:CF$515)))))*(495/583))+CE411</f>
        <v>0.64966656016184032</v>
      </c>
      <c r="CF412">
        <f>(((([1]model_results_adaptive_kde!CG412/(SUM([1]model_results_adaptive_kde!CG$2:CG$515)))))*(495/583))+CF411</f>
        <v>0.64951184988212729</v>
      </c>
      <c r="CG412">
        <f>(((([1]model_results_adaptive_kde!CH412/(SUM([1]model_results_adaptive_kde!CH$2:CH$515)))))*(495/583))+CG411</f>
        <v>0.64950457113724402</v>
      </c>
      <c r="CH412">
        <f>(((([1]model_results_adaptive_kde!CI412/(SUM([1]model_results_adaptive_kde!CI$2:CI$515)))))*(495/583))+CH411</f>
        <v>0.64949459576775814</v>
      </c>
      <c r="CI412">
        <f>(((([1]model_results_adaptive_kde!CJ412/(SUM([1]model_results_adaptive_kde!CJ$2:CJ$515)))))*(495/583))+CI411</f>
        <v>0.64948214707918284</v>
      </c>
      <c r="CJ412">
        <f>(((([1]model_results_adaptive_kde!CK412/(SUM([1]model_results_adaptive_kde!CK$2:CK$515)))))*(495/583))+CJ411</f>
        <v>0.64888645316699867</v>
      </c>
      <c r="CK412">
        <f>(((([1]model_results_adaptive_kde!CL412/(SUM([1]model_results_adaptive_kde!CL$2:CL$515)))))*(495/583))+CK411</f>
        <v>0.6486242385636819</v>
      </c>
      <c r="CL412">
        <f>(((([1]model_results_adaptive_kde!CM412/(SUM([1]model_results_adaptive_kde!CM$2:CM$515)))))*(495/583))+CL411</f>
        <v>0.64861151431690078</v>
      </c>
      <c r="CM412">
        <f>(((([1]model_results_adaptive_kde!CN412/(SUM([1]model_results_adaptive_kde!CN$2:CN$515)))))*(495/583))+CM411</f>
        <v>0.6489915512644262</v>
      </c>
      <c r="CN412">
        <f>(((([1]model_results_adaptive_kde!CO412/(SUM([1]model_results_adaptive_kde!CO$2:CO$515)))))*(495/583))+CN411</f>
        <v>0.64883143683545241</v>
      </c>
      <c r="CO412">
        <f>(((([1]model_results_adaptive_kde!CP412/(SUM([1]model_results_adaptive_kde!CP$2:CP$515)))))*(495/583))+CO411</f>
        <v>0.64897002160528738</v>
      </c>
      <c r="CP412">
        <f>(((([1]model_results_adaptive_kde!CQ412/(SUM([1]model_results_adaptive_kde!CQ$2:CQ$515)))))*(495/583))+CP411</f>
        <v>0.64901120725729289</v>
      </c>
      <c r="CQ412">
        <f>(((([1]model_results_adaptive_kde!CR412/(SUM([1]model_results_adaptive_kde!CR$2:CR$515)))))*(495/583))+CQ411</f>
        <v>0.64888487520285443</v>
      </c>
      <c r="CR412">
        <f>(((([1]model_results_adaptive_kde!CS412/(SUM([1]model_results_adaptive_kde!CS$2:CS$515)))))*(495/583))+CR411</f>
        <v>0.64901894675010818</v>
      </c>
      <c r="CS412">
        <f>(((([1]model_results_adaptive_kde!CT412/(SUM([1]model_results_adaptive_kde!CT$2:CT$515)))))*(495/583))+CS411</f>
        <v>0.64901570680066922</v>
      </c>
      <c r="CT412">
        <f>(((([1]model_results_adaptive_kde!CU412/(SUM([1]model_results_adaptive_kde!CU$2:CU$515)))))*(495/583))+CT411</f>
        <v>0.6486724607831541</v>
      </c>
      <c r="CU412">
        <f>(((([1]model_results_adaptive_kde!CV412/(SUM([1]model_results_adaptive_kde!CV$2:CV$515)))))*(495/583))+CU411</f>
        <v>0.6486927933953065</v>
      </c>
      <c r="CV412">
        <f>(((([1]model_results_adaptive_kde!CW412/(SUM([1]model_results_adaptive_kde!CW$2:CW$515)))))*(495/583))+CV411</f>
        <v>0.64851286768690231</v>
      </c>
      <c r="CW412">
        <f>(((([1]model_results_adaptive_kde!CX412/(SUM([1]model_results_adaptive_kde!CX$2:CX$515)))))*(495/583))+CW411</f>
        <v>0.64833736749901649</v>
      </c>
      <c r="CX412">
        <f>(((([1]model_results_adaptive_kde!CY412/(SUM([1]model_results_adaptive_kde!CY$2:CY$515)))))*(495/583))+CX411</f>
        <v>0.71240181164371941</v>
      </c>
    </row>
    <row r="413" spans="1:102" x14ac:dyDescent="0.25">
      <c r="A413">
        <v>1609.4520547945201</v>
      </c>
      <c r="B413">
        <f>(((([1]model_results_adaptive_kde!C413/(SUM([1]model_results_adaptive_kde!C$2:C$515)))))*(495/583))+B412</f>
        <v>0.67507137451262811</v>
      </c>
      <c r="C413">
        <f>(((([1]model_results_adaptive_kde!D413/(SUM([1]model_results_adaptive_kde!D$2:D$515)))))*(495/583))+C412</f>
        <v>0.67472498035918549</v>
      </c>
      <c r="D413">
        <f>(((([1]model_results_adaptive_kde!E413/(SUM([1]model_results_adaptive_kde!E$2:E$515)))))*(495/583))+D412</f>
        <v>0.6738924775894849</v>
      </c>
      <c r="E413">
        <f>(((([1]model_results_adaptive_kde!F413/(SUM([1]model_results_adaptive_kde!F$2:F$515)))))*(495/583))+E412</f>
        <v>0.6741235516455284</v>
      </c>
      <c r="F413">
        <f>(((([1]model_results_adaptive_kde!G413/(SUM([1]model_results_adaptive_kde!G$2:G$515)))))*(495/583))+F412</f>
        <v>0.67585084370134429</v>
      </c>
      <c r="G413">
        <f>(((([1]model_results_adaptive_kde!H413/(SUM([1]model_results_adaptive_kde!H$2:H$515)))))*(495/583))+G412</f>
        <v>0.67329285421321994</v>
      </c>
      <c r="H413">
        <f>(((([1]model_results_adaptive_kde!I413/(SUM([1]model_results_adaptive_kde!I$2:I$515)))))*(495/583))+H412</f>
        <v>0.67637338134562541</v>
      </c>
      <c r="I413">
        <f>(((([1]model_results_adaptive_kde!J413/(SUM([1]model_results_adaptive_kde!J$2:J$515)))))*(495/583))+I412</f>
        <v>0.67331086052307432</v>
      </c>
      <c r="J413">
        <f>(((([1]model_results_adaptive_kde!K413/(SUM([1]model_results_adaptive_kde!K$2:K$515)))))*(495/583))+J412</f>
        <v>0.67271975645201432</v>
      </c>
      <c r="K413">
        <f>(((([1]model_results_adaptive_kde!L413/(SUM([1]model_results_adaptive_kde!L$2:L$515)))))*(495/583))+K412</f>
        <v>0.67105005912326099</v>
      </c>
      <c r="L413">
        <f>(((([1]model_results_adaptive_kde!M413/(SUM([1]model_results_adaptive_kde!M$2:M$515)))))*(495/583))+L412</f>
        <v>0.67334623328809984</v>
      </c>
      <c r="M413">
        <f>(((([1]model_results_adaptive_kde!N413/(SUM([1]model_results_adaptive_kde!N$2:N$515)))))*(495/583))+M412</f>
        <v>0.67254043763452531</v>
      </c>
      <c r="N413">
        <f>(((([1]model_results_adaptive_kde!O413/(SUM([1]model_results_adaptive_kde!O$2:O$515)))))*(495/583))+N412</f>
        <v>0.67168186771692562</v>
      </c>
      <c r="O413">
        <f>(((([1]model_results_adaptive_kde!P413/(SUM([1]model_results_adaptive_kde!P$2:P$515)))))*(495/583))+O412</f>
        <v>0.6715678517091247</v>
      </c>
      <c r="P413">
        <f>(((([1]model_results_adaptive_kde!Q413/(SUM([1]model_results_adaptive_kde!Q$2:Q$515)))))*(495/583))+P412</f>
        <v>0.67140377969920373</v>
      </c>
      <c r="Q413">
        <f>(((([1]model_results_adaptive_kde!R413/(SUM([1]model_results_adaptive_kde!R$2:R$515)))))*(495/583))+Q412</f>
        <v>0.67133817742883917</v>
      </c>
      <c r="R413">
        <f>(((([1]model_results_adaptive_kde!S413/(SUM([1]model_results_adaptive_kde!S$2:S$515)))))*(495/583))+R412</f>
        <v>0.67093310111446858</v>
      </c>
      <c r="S413">
        <f>(((([1]model_results_adaptive_kde!T413/(SUM([1]model_results_adaptive_kde!T$2:T$515)))))*(495/583))+S412</f>
        <v>0.66708095254388833</v>
      </c>
      <c r="T413">
        <f>(((([1]model_results_adaptive_kde!U413/(SUM([1]model_results_adaptive_kde!U$2:U$515)))))*(495/583))+T412</f>
        <v>0.66702446625118983</v>
      </c>
      <c r="U413">
        <f>(((([1]model_results_adaptive_kde!V413/(SUM([1]model_results_adaptive_kde!V$2:V$515)))))*(495/583))+U412</f>
        <v>0.66657946133925716</v>
      </c>
      <c r="V413">
        <f>(((([1]model_results_adaptive_kde!W413/(SUM([1]model_results_adaptive_kde!W$2:W$515)))))*(495/583))+V412</f>
        <v>0.6665065310792111</v>
      </c>
      <c r="W413">
        <f>(((([1]model_results_adaptive_kde!X413/(SUM([1]model_results_adaptive_kde!X$2:X$515)))))*(495/583))+W412</f>
        <v>0.65319605649223211</v>
      </c>
      <c r="X413">
        <f>(((([1]model_results_adaptive_kde!Y413/(SUM([1]model_results_adaptive_kde!Y$2:Y$515)))))*(495/583))+X412</f>
        <v>0.65257401650488744</v>
      </c>
      <c r="Y413">
        <f>(((([1]model_results_adaptive_kde!Z413/(SUM([1]model_results_adaptive_kde!Z$2:Z$515)))))*(495/583))+Y412</f>
        <v>0.65252038339917973</v>
      </c>
      <c r="Z413">
        <f>(((([1]model_results_adaptive_kde!AA413/(SUM([1]model_results_adaptive_kde!AA$2:AA$515)))))*(495/583))+Z412</f>
        <v>0.65238922219584206</v>
      </c>
      <c r="AA413">
        <f>(((([1]model_results_adaptive_kde!AB413/(SUM([1]model_results_adaptive_kde!AB$2:AB$515)))))*(495/583))+AA412</f>
        <v>0.65174469075240471</v>
      </c>
      <c r="AB413">
        <f>(((([1]model_results_adaptive_kde!AC413/(SUM([1]model_results_adaptive_kde!AC$2:AC$515)))))*(495/583))+AB412</f>
        <v>0.65174514585561705</v>
      </c>
      <c r="AC413">
        <f>(((([1]model_results_adaptive_kde!AD413/(SUM([1]model_results_adaptive_kde!AD$2:AD$515)))))*(495/583))+AC412</f>
        <v>0.65120421059718214</v>
      </c>
      <c r="AD413">
        <f>(((([1]model_results_adaptive_kde!AE413/(SUM([1]model_results_adaptive_kde!AE$2:AE$515)))))*(495/583))+AD412</f>
        <v>0.65115993060977329</v>
      </c>
      <c r="AE413">
        <f>(((([1]model_results_adaptive_kde!AF413/(SUM([1]model_results_adaptive_kde!AF$2:AF$515)))))*(495/583))+AE412</f>
        <v>0.65111429672003562</v>
      </c>
      <c r="AF413">
        <f>(((([1]model_results_adaptive_kde!AG413/(SUM([1]model_results_adaptive_kde!AG$2:AG$515)))))*(495/583))+AF412</f>
        <v>0.65106731928588923</v>
      </c>
      <c r="AG413">
        <f>(((([1]model_results_adaptive_kde!AH413/(SUM([1]model_results_adaptive_kde!AH$2:AH$515)))))*(495/583))+AG412</f>
        <v>0.65101899998647261</v>
      </c>
      <c r="AH413">
        <f>(((([1]model_results_adaptive_kde!AI413/(SUM([1]model_results_adaptive_kde!AI$2:AI$515)))))*(495/583))+AH412</f>
        <v>0.65096932787580131</v>
      </c>
      <c r="AI413">
        <f>(((([1]model_results_adaptive_kde!AJ413/(SUM([1]model_results_adaptive_kde!AJ$2:AJ$515)))))*(495/583))+AI412</f>
        <v>0.65079770856271879</v>
      </c>
      <c r="AJ413">
        <f>(((([1]model_results_adaptive_kde!AK413/(SUM([1]model_results_adaptive_kde!AK$2:AK$515)))))*(495/583))+AJ412</f>
        <v>0.65185342795272494</v>
      </c>
      <c r="AK413">
        <f>(((([1]model_results_adaptive_kde!AL413/(SUM([1]model_results_adaptive_kde!AL$2:AL$515)))))*(495/583))+AK412</f>
        <v>0.65183363030077879</v>
      </c>
      <c r="AL413">
        <f>(((([1]model_results_adaptive_kde!AM413/(SUM([1]model_results_adaptive_kde!AM$2:AM$515)))))*(495/583))+AL412</f>
        <v>0.65075137690336238</v>
      </c>
      <c r="AM413">
        <f>(((([1]model_results_adaptive_kde!AN413/(SUM([1]model_results_adaptive_kde!AN$2:AN$515)))))*(495/583))+AM412</f>
        <v>0.6518488138156886</v>
      </c>
      <c r="AN413">
        <f>(((([1]model_results_adaptive_kde!AO413/(SUM([1]model_results_adaptive_kde!AO$2:AO$515)))))*(495/583))+AN412</f>
        <v>0.65182405555936818</v>
      </c>
      <c r="AO413">
        <f>(((([1]model_results_adaptive_kde!AP413/(SUM([1]model_results_adaptive_kde!AP$2:AP$515)))))*(495/583))+AO412</f>
        <v>0.65082530108648584</v>
      </c>
      <c r="AP413">
        <f>(((([1]model_results_adaptive_kde!AQ413/(SUM([1]model_results_adaptive_kde!AQ$2:AQ$515)))))*(495/583))+AP412</f>
        <v>0.65180934307712035</v>
      </c>
      <c r="AQ413">
        <f>(((([1]model_results_adaptive_kde!AR413/(SUM([1]model_results_adaptive_kde!AR$2:AR$515)))))*(495/583))+AQ412</f>
        <v>0.65179004747419778</v>
      </c>
      <c r="AR413">
        <f>(((([1]model_results_adaptive_kde!AS413/(SUM([1]model_results_adaptive_kde!AS$2:AS$515)))))*(495/583))+AR412</f>
        <v>0.65075970423626828</v>
      </c>
      <c r="AS413">
        <f>(((([1]model_results_adaptive_kde!AT413/(SUM([1]model_results_adaptive_kde!AT$2:AT$515)))))*(495/583))+AS412</f>
        <v>0.65176639008375126</v>
      </c>
      <c r="AT413">
        <f>(((([1]model_results_adaptive_kde!AU413/(SUM([1]model_results_adaptive_kde!AU$2:AU$515)))))*(495/583))+AT412</f>
        <v>0.65052599810957901</v>
      </c>
      <c r="AU413">
        <f>(((([1]model_results_adaptive_kde!AV413/(SUM([1]model_results_adaptive_kde!AV$2:AV$515)))))*(495/583))+AU412</f>
        <v>0.6506914858977676</v>
      </c>
      <c r="AV413">
        <f>(((([1]model_results_adaptive_kde!AW413/(SUM([1]model_results_adaptive_kde!AW$2:AW$515)))))*(495/583))+AV412</f>
        <v>0.65173859314830451</v>
      </c>
      <c r="AW413">
        <f>(((([1]model_results_adaptive_kde!AX413/(SUM([1]model_results_adaptive_kde!AX$2:AX$515)))))*(495/583))+AW412</f>
        <v>0.651317588812652</v>
      </c>
      <c r="AX413">
        <f>(((([1]model_results_adaptive_kde!AY413/(SUM([1]model_results_adaptive_kde!AY$2:AY$515)))))*(495/583))+AX412</f>
        <v>0.65047949783259229</v>
      </c>
      <c r="AY413">
        <f>(((([1]model_results_adaptive_kde!AZ413/(SUM([1]model_results_adaptive_kde!AZ$2:AZ$515)))))*(495/583))+AY412</f>
        <v>0.65170688973177404</v>
      </c>
      <c r="AZ413">
        <f>(((([1]model_results_adaptive_kde!BA413/(SUM([1]model_results_adaptive_kde!BA$2:BA$515)))))*(495/583))+AZ412</f>
        <v>0.65170321609122517</v>
      </c>
      <c r="BA413">
        <f>(((([1]model_results_adaptive_kde!BB413/(SUM([1]model_results_adaptive_kde!BB$2:BB$515)))))*(495/583))+BA412</f>
        <v>0.65131667546452687</v>
      </c>
      <c r="BB413">
        <f>(((([1]model_results_adaptive_kde!BC413/(SUM([1]model_results_adaptive_kde!BC$2:BC$515)))))*(495/583))+BB412</f>
        <v>0.65062041755260247</v>
      </c>
      <c r="BC413">
        <f>(((([1]model_results_adaptive_kde!BD413/(SUM([1]model_results_adaptive_kde!BD$2:BD$515)))))*(495/583))+BC412</f>
        <v>0.65167959027655054</v>
      </c>
      <c r="BD413">
        <f>(((([1]model_results_adaptive_kde!BE413/(SUM([1]model_results_adaptive_kde!BE$2:BE$515)))))*(495/583))+BD412</f>
        <v>0.65167152798004557</v>
      </c>
      <c r="BE413">
        <f>(((([1]model_results_adaptive_kde!BF413/(SUM([1]model_results_adaptive_kde!BF$2:BF$515)))))*(495/583))+BE412</f>
        <v>0.65059610067447515</v>
      </c>
      <c r="BF413">
        <f>(((([1]model_results_adaptive_kde!BG413/(SUM([1]model_results_adaptive_kde!BG$2:BG$515)))))*(495/583))+BF412</f>
        <v>0.65059823504266656</v>
      </c>
      <c r="BG413">
        <f>(((([1]model_results_adaptive_kde!BH413/(SUM([1]model_results_adaptive_kde!BH$2:BH$515)))))*(495/583))+BG412</f>
        <v>0.65057575667422007</v>
      </c>
      <c r="BH413">
        <f>(((([1]model_results_adaptive_kde!BI413/(SUM([1]model_results_adaptive_kde!BI$2:BI$515)))))*(495/583))+BH412</f>
        <v>0.65057420491869244</v>
      </c>
      <c r="BI413">
        <f>(((([1]model_results_adaptive_kde!BJ413/(SUM([1]model_results_adaptive_kde!BJ$2:BJ$515)))))*(495/583))+BI412</f>
        <v>0.65057103650167036</v>
      </c>
      <c r="BJ413">
        <f>(((([1]model_results_adaptive_kde!BK413/(SUM([1]model_results_adaptive_kde!BK$2:BK$515)))))*(495/583))+BJ412</f>
        <v>0.65061537736209007</v>
      </c>
      <c r="BK413">
        <f>(((([1]model_results_adaptive_kde!BL413/(SUM([1]model_results_adaptive_kde!BL$2:BL$515)))))*(495/583))+BK412</f>
        <v>0.65061960819411424</v>
      </c>
      <c r="BL413">
        <f>(((([1]model_results_adaptive_kde!BM413/(SUM([1]model_results_adaptive_kde!BM$2:BM$515)))))*(495/583))+BL412</f>
        <v>0.6505571613302723</v>
      </c>
      <c r="BM413">
        <f>(((([1]model_results_adaptive_kde!BN413/(SUM([1]model_results_adaptive_kde!BN$2:BN$515)))))*(495/583))+BM412</f>
        <v>0.65166400155582316</v>
      </c>
      <c r="BN413">
        <f>(((([1]model_results_adaptive_kde!BO413/(SUM([1]model_results_adaptive_kde!BO$2:BO$515)))))*(495/583))+BN412</f>
        <v>0.65055527803041668</v>
      </c>
      <c r="BO413">
        <f>(((([1]model_results_adaptive_kde!BP413/(SUM([1]model_results_adaptive_kde!BP$2:BP$515)))))*(495/583))+BO412</f>
        <v>0.65063332579247424</v>
      </c>
      <c r="BP413">
        <f>(((([1]model_results_adaptive_kde!BQ413/(SUM([1]model_results_adaptive_kde!BQ$2:BQ$515)))))*(495/583))+BP412</f>
        <v>0.65063838869674606</v>
      </c>
      <c r="BQ413">
        <f>(((([1]model_results_adaptive_kde!BR413/(SUM([1]model_results_adaptive_kde!BR$2:BR$515)))))*(495/583))+BQ412</f>
        <v>0.65064970168595637</v>
      </c>
      <c r="BR413">
        <f>(((([1]model_results_adaptive_kde!BS413/(SUM([1]model_results_adaptive_kde!BS$2:BS$515)))))*(495/583))+BR412</f>
        <v>0.65065464838602949</v>
      </c>
      <c r="BS413">
        <f>(((([1]model_results_adaptive_kde!BT413/(SUM([1]model_results_adaptive_kde!BT$2:BT$515)))))*(495/583))+BS412</f>
        <v>0.65066428145323629</v>
      </c>
      <c r="BT413">
        <f>(((([1]model_results_adaptive_kde!BU413/(SUM([1]model_results_adaptive_kde!BU$2:BU$515)))))*(495/583))+BT412</f>
        <v>0.65165264415392032</v>
      </c>
      <c r="BU413">
        <f>(((([1]model_results_adaptive_kde!BV413/(SUM([1]model_results_adaptive_kde!BV$2:BV$515)))))*(495/583))+BU412</f>
        <v>0.65067685493922045</v>
      </c>
      <c r="BV413">
        <f>(((([1]model_results_adaptive_kde!BW413/(SUM([1]model_results_adaptive_kde!BW$2:BW$515)))))*(495/583))+BV412</f>
        <v>0.65164310119894275</v>
      </c>
      <c r="BW413">
        <f>(((([1]model_results_adaptive_kde!BX413/(SUM([1]model_results_adaptive_kde!BX$2:BX$515)))))*(495/583))+BW412</f>
        <v>0.65068722934509604</v>
      </c>
      <c r="BX413">
        <f>(((([1]model_results_adaptive_kde!BY413/(SUM([1]model_results_adaptive_kde!BY$2:BY$515)))))*(495/583))+BX412</f>
        <v>0.65163271639447928</v>
      </c>
      <c r="BY413">
        <f>(((([1]model_results_adaptive_kde!BZ413/(SUM([1]model_results_adaptive_kde!BZ$2:BZ$515)))))*(495/583))+BY412</f>
        <v>0.65098706140446272</v>
      </c>
      <c r="BZ413">
        <f>(((([1]model_results_adaptive_kde!CA413/(SUM([1]model_results_adaptive_kde!CA$2:CA$515)))))*(495/583))+BZ412</f>
        <v>0.65069641179558191</v>
      </c>
      <c r="CA413">
        <f>(((([1]model_results_adaptive_kde!CB413/(SUM([1]model_results_adaptive_kde!CB$2:CB$515)))))*(495/583))+CA412</f>
        <v>0.65090592178060425</v>
      </c>
      <c r="CB413">
        <f>(((([1]model_results_adaptive_kde!CC413/(SUM([1]model_results_adaptive_kde!CC$2:CC$515)))))*(495/583))+CB412</f>
        <v>0.65083429003130233</v>
      </c>
      <c r="CC413">
        <f>(((([1]model_results_adaptive_kde!CD413/(SUM([1]model_results_adaptive_kde!CD$2:CD$515)))))*(495/583))+CC412</f>
        <v>0.65077004333895683</v>
      </c>
      <c r="CD413">
        <f>(((([1]model_results_adaptive_kde!CE413/(SUM([1]model_results_adaptive_kde!CE$2:CE$515)))))*(495/583))+CD412</f>
        <v>0.65071157419819348</v>
      </c>
      <c r="CE413">
        <f>(((([1]model_results_adaptive_kde!CF413/(SUM([1]model_results_adaptive_kde!CF$2:CF$515)))))*(495/583))+CE412</f>
        <v>0.65065776303638945</v>
      </c>
      <c r="CF413">
        <f>(((([1]model_results_adaptive_kde!CG413/(SUM([1]model_results_adaptive_kde!CG$2:CG$515)))))*(495/583))+CF412</f>
        <v>0.6505036158333396</v>
      </c>
      <c r="CG413">
        <f>(((([1]model_results_adaptive_kde!CH413/(SUM([1]model_results_adaptive_kde!CH$2:CH$515)))))*(495/583))+CG412</f>
        <v>0.65049638391363573</v>
      </c>
      <c r="CH413">
        <f>(((([1]model_results_adaptive_kde!CI413/(SUM([1]model_results_adaptive_kde!CI$2:CI$515)))))*(495/583))+CH412</f>
        <v>0.65048646689276879</v>
      </c>
      <c r="CI413">
        <f>(((([1]model_results_adaptive_kde!CJ413/(SUM([1]model_results_adaptive_kde!CJ$2:CJ$515)))))*(495/583))+CI412</f>
        <v>0.65047408721226641</v>
      </c>
      <c r="CJ413">
        <f>(((([1]model_results_adaptive_kde!CK413/(SUM([1]model_results_adaptive_kde!CK$2:CK$515)))))*(495/583))+CJ412</f>
        <v>0.64988053885394492</v>
      </c>
      <c r="CK413">
        <f>(((([1]model_results_adaptive_kde!CL413/(SUM([1]model_results_adaptive_kde!CL$2:CL$515)))))*(495/583))+CK412</f>
        <v>0.64961914451577396</v>
      </c>
      <c r="CL413">
        <f>(((([1]model_results_adaptive_kde!CM413/(SUM([1]model_results_adaptive_kde!CM$2:CM$515)))))*(495/583))+CL412</f>
        <v>0.64960647267583582</v>
      </c>
      <c r="CM413">
        <f>(((([1]model_results_adaptive_kde!CN413/(SUM([1]model_results_adaptive_kde!CN$2:CN$515)))))*(495/583))+CM412</f>
        <v>0.64998548314470928</v>
      </c>
      <c r="CN413">
        <f>(((([1]model_results_adaptive_kde!CO413/(SUM([1]model_results_adaptive_kde!CO$2:CO$515)))))*(495/583))+CN412</f>
        <v>0.64982587668876357</v>
      </c>
      <c r="CO413">
        <f>(((([1]model_results_adaptive_kde!CP413/(SUM([1]model_results_adaptive_kde!CP$2:CP$515)))))*(495/583))+CO412</f>
        <v>0.64996403069378439</v>
      </c>
      <c r="CP413">
        <f>(((([1]model_results_adaptive_kde!CQ413/(SUM([1]model_results_adaptive_kde!CQ$2:CQ$515)))))*(495/583))+CP412</f>
        <v>0.65000509237259119</v>
      </c>
      <c r="CQ413">
        <f>(((([1]model_results_adaptive_kde!CR413/(SUM([1]model_results_adaptive_kde!CR$2:CR$515)))))*(495/583))+CQ412</f>
        <v>0.64987917680639085</v>
      </c>
      <c r="CR413">
        <f>(((([1]model_results_adaptive_kde!CS413/(SUM([1]model_results_adaptive_kde!CS$2:CS$515)))))*(495/583))+CR412</f>
        <v>0.65001283450072056</v>
      </c>
      <c r="CS413">
        <f>(((([1]model_results_adaptive_kde!CT413/(SUM([1]model_results_adaptive_kde!CT$2:CT$515)))))*(495/583))+CS412</f>
        <v>0.65000963785236643</v>
      </c>
      <c r="CT413">
        <f>(((([1]model_results_adaptive_kde!CU413/(SUM([1]model_results_adaptive_kde!CU$2:CU$515)))))*(495/583))+CT412</f>
        <v>0.64966780903893184</v>
      </c>
      <c r="CU413">
        <f>(((([1]model_results_adaptive_kde!CV413/(SUM([1]model_results_adaptive_kde!CV$2:CV$515)))))*(495/583))+CU412</f>
        <v>0.64968810802366628</v>
      </c>
      <c r="CV413">
        <f>(((([1]model_results_adaptive_kde!CW413/(SUM([1]model_results_adaptive_kde!CW$2:CW$515)))))*(495/583))+CV412</f>
        <v>0.6495087897922357</v>
      </c>
      <c r="CW413">
        <f>(((([1]model_results_adaptive_kde!CX413/(SUM([1]model_results_adaptive_kde!CX$2:CX$515)))))*(495/583))+CW412</f>
        <v>0.64933396633323381</v>
      </c>
      <c r="CX413">
        <f>(((([1]model_results_adaptive_kde!CY413/(SUM([1]model_results_adaptive_kde!CY$2:CY$515)))))*(495/583))+CX412</f>
        <v>0.71334615644509669</v>
      </c>
    </row>
    <row r="414" spans="1:102" x14ac:dyDescent="0.25">
      <c r="A414">
        <v>1612.3287671232899</v>
      </c>
      <c r="B414">
        <f>(((([1]model_results_adaptive_kde!C414/(SUM([1]model_results_adaptive_kde!C$2:C$515)))))*(495/583))+B413</f>
        <v>0.67587064676084352</v>
      </c>
      <c r="C414">
        <f>(((([1]model_results_adaptive_kde!D414/(SUM([1]model_results_adaptive_kde!D$2:D$515)))))*(495/583))+C413</f>
        <v>0.675524800049908</v>
      </c>
      <c r="D414">
        <f>(((([1]model_results_adaptive_kde!E414/(SUM([1]model_results_adaptive_kde!E$2:E$515)))))*(495/583))+D413</f>
        <v>0.67469546412781878</v>
      </c>
      <c r="E414">
        <f>(((([1]model_results_adaptive_kde!F414/(SUM([1]model_results_adaptive_kde!F$2:F$515)))))*(495/583))+E413</f>
        <v>0.67492554767849389</v>
      </c>
      <c r="F414">
        <f>(((([1]model_results_adaptive_kde!G414/(SUM([1]model_results_adaptive_kde!G$2:G$515)))))*(495/583))+F413</f>
        <v>0.67665708443449024</v>
      </c>
      <c r="G414">
        <f>(((([1]model_results_adaptive_kde!H414/(SUM([1]model_results_adaptive_kde!H$2:H$515)))))*(495/583))+G413</f>
        <v>0.67412229509275212</v>
      </c>
      <c r="H414">
        <f>(((([1]model_results_adaptive_kde!I414/(SUM([1]model_results_adaptive_kde!I$2:I$515)))))*(495/583))+H413</f>
        <v>0.677176084977682</v>
      </c>
      <c r="I414">
        <f>(((([1]model_results_adaptive_kde!J414/(SUM([1]model_results_adaptive_kde!J$2:J$515)))))*(495/583))+I413</f>
        <v>0.67413015014765632</v>
      </c>
      <c r="J414">
        <f>(((([1]model_results_adaptive_kde!K414/(SUM([1]model_results_adaptive_kde!K$2:K$515)))))*(495/583))+J413</f>
        <v>0.67352975090667189</v>
      </c>
      <c r="K414">
        <f>(((([1]model_results_adaptive_kde!L414/(SUM([1]model_results_adaptive_kde!L$2:L$515)))))*(495/583))+K413</f>
        <v>0.67187087286393188</v>
      </c>
      <c r="L414">
        <f>(((([1]model_results_adaptive_kde!M414/(SUM([1]model_results_adaptive_kde!M$2:M$515)))))*(495/583))+L413</f>
        <v>0.67416621000175525</v>
      </c>
      <c r="M414">
        <f>(((([1]model_results_adaptive_kde!N414/(SUM([1]model_results_adaptive_kde!N$2:N$515)))))*(495/583))+M413</f>
        <v>0.67336672174634427</v>
      </c>
      <c r="N414">
        <f>(((([1]model_results_adaptive_kde!O414/(SUM([1]model_results_adaptive_kde!O$2:O$515)))))*(495/583))+N413</f>
        <v>0.67251029700101128</v>
      </c>
      <c r="O414">
        <f>(((([1]model_results_adaptive_kde!P414/(SUM([1]model_results_adaptive_kde!P$2:P$515)))))*(495/583))+O413</f>
        <v>0.67239628762767722</v>
      </c>
      <c r="P414">
        <f>(((([1]model_results_adaptive_kde!Q414/(SUM([1]model_results_adaptive_kde!Q$2:Q$515)))))*(495/583))+P413</f>
        <v>0.67222937687153106</v>
      </c>
      <c r="Q414">
        <f>(((([1]model_results_adaptive_kde!R414/(SUM([1]model_results_adaptive_kde!R$2:R$515)))))*(495/583))+Q413</f>
        <v>0.67216636748171033</v>
      </c>
      <c r="R414">
        <f>(((([1]model_results_adaptive_kde!S414/(SUM([1]model_results_adaptive_kde!S$2:S$515)))))*(495/583))+R413</f>
        <v>0.67176290763333446</v>
      </c>
      <c r="S414">
        <f>(((([1]model_results_adaptive_kde!T414/(SUM([1]model_results_adaptive_kde!T$2:T$515)))))*(495/583))+S413</f>
        <v>0.66793382257326239</v>
      </c>
      <c r="T414">
        <f>(((([1]model_results_adaptive_kde!U414/(SUM([1]model_results_adaptive_kde!U$2:U$515)))))*(495/583))+T413</f>
        <v>0.66788001088151649</v>
      </c>
      <c r="U414">
        <f>(((([1]model_results_adaptive_kde!V414/(SUM([1]model_results_adaptive_kde!V$2:V$515)))))*(495/583))+U413</f>
        <v>0.66743925374164514</v>
      </c>
      <c r="V414">
        <f>(((([1]model_results_adaptive_kde!W414/(SUM([1]model_results_adaptive_kde!W$2:W$515)))))*(495/583))+V413</f>
        <v>0.66736560717108329</v>
      </c>
      <c r="W414">
        <f>(((([1]model_results_adaptive_kde!X414/(SUM([1]model_results_adaptive_kde!X$2:X$515)))))*(495/583))+W413</f>
        <v>0.65418569180224173</v>
      </c>
      <c r="X414">
        <f>(((([1]model_results_adaptive_kde!Y414/(SUM([1]model_results_adaptive_kde!Y$2:Y$515)))))*(495/583))+X413</f>
        <v>0.65356610183486796</v>
      </c>
      <c r="Y414">
        <f>(((([1]model_results_adaptive_kde!Z414/(SUM([1]model_results_adaptive_kde!Z$2:Z$515)))))*(495/583))+Y413</f>
        <v>0.65351271301623681</v>
      </c>
      <c r="Z414">
        <f>(((([1]model_results_adaptive_kde!AA414/(SUM([1]model_results_adaptive_kde!AA$2:AA$515)))))*(495/583))+Z413</f>
        <v>0.65338213856492966</v>
      </c>
      <c r="AA414">
        <f>(((([1]model_results_adaptive_kde!AB414/(SUM([1]model_results_adaptive_kde!AB$2:AB$515)))))*(495/583))+AA413</f>
        <v>0.65274018602511119</v>
      </c>
      <c r="AB414">
        <f>(((([1]model_results_adaptive_kde!AC414/(SUM([1]model_results_adaptive_kde!AC$2:AC$515)))))*(495/583))+AB413</f>
        <v>0.6527406545561879</v>
      </c>
      <c r="AC414">
        <f>(((([1]model_results_adaptive_kde!AD414/(SUM([1]model_results_adaptive_kde!AD$2:AD$515)))))*(495/583))+AC413</f>
        <v>0.65220206187891694</v>
      </c>
      <c r="AD414">
        <f>(((([1]model_results_adaptive_kde!AE414/(SUM([1]model_results_adaptive_kde!AE$2:AE$515)))))*(495/583))+AD413</f>
        <v>0.65215797913963724</v>
      </c>
      <c r="AE414">
        <f>(((([1]model_results_adaptive_kde!AF414/(SUM([1]model_results_adaptive_kde!AF$2:AF$515)))))*(495/583))+AE413</f>
        <v>0.65211254939499164</v>
      </c>
      <c r="AF414">
        <f>(((([1]model_results_adaptive_kde!AG414/(SUM([1]model_results_adaptive_kde!AG$2:AG$515)))))*(495/583))+AF413</f>
        <v>0.65206578305886409</v>
      </c>
      <c r="AG414">
        <f>(((([1]model_results_adaptive_kde!AH414/(SUM([1]model_results_adaptive_kde!AH$2:AH$515)))))*(495/583))+AG413</f>
        <v>0.65201768190799636</v>
      </c>
      <c r="AH414">
        <f>(((([1]model_results_adaptive_kde!AI414/(SUM([1]model_results_adaptive_kde!AI$2:AI$515)))))*(495/583))+AH413</f>
        <v>0.65196823515000601</v>
      </c>
      <c r="AI414">
        <f>(((([1]model_results_adaptive_kde!AJ414/(SUM([1]model_results_adaptive_kde!AJ$2:AJ$515)))))*(495/583))+AI413</f>
        <v>0.65179718218998028</v>
      </c>
      <c r="AJ414">
        <f>(((([1]model_results_adaptive_kde!AK414/(SUM([1]model_results_adaptive_kde!AK$2:AK$515)))))*(495/583))+AJ413</f>
        <v>0.65284912549863583</v>
      </c>
      <c r="AK414">
        <f>(((([1]model_results_adaptive_kde!AL414/(SUM([1]model_results_adaptive_kde!AL$2:AL$515)))))*(495/583))+AK413</f>
        <v>0.65282930871398104</v>
      </c>
      <c r="AL414">
        <f>(((([1]model_results_adaptive_kde!AM414/(SUM([1]model_results_adaptive_kde!AM$2:AM$515)))))*(495/583))+AL413</f>
        <v>0.65175105219624907</v>
      </c>
      <c r="AM414">
        <f>(((([1]model_results_adaptive_kde!AN414/(SUM([1]model_results_adaptive_kde!AN$2:AN$515)))))*(495/583))+AM413</f>
        <v>0.65284453438977263</v>
      </c>
      <c r="AN414">
        <f>(((([1]model_results_adaptive_kde!AO414/(SUM([1]model_results_adaptive_kde!AO$2:AO$515)))))*(495/583))+AN413</f>
        <v>0.65281989246356265</v>
      </c>
      <c r="AO414">
        <f>(((([1]model_results_adaptive_kde!AP414/(SUM([1]model_results_adaptive_kde!AP$2:AP$515)))))*(495/583))+AO413</f>
        <v>0.65182488184383203</v>
      </c>
      <c r="AP414">
        <f>(((([1]model_results_adaptive_kde!AQ414/(SUM([1]model_results_adaptive_kde!AQ$2:AQ$515)))))*(495/583))+AP413</f>
        <v>0.65280524442486609</v>
      </c>
      <c r="AQ414">
        <f>(((([1]model_results_adaptive_kde!AR414/(SUM([1]model_results_adaptive_kde!AR$2:AR$515)))))*(495/583))+AQ413</f>
        <v>0.65278603203691499</v>
      </c>
      <c r="AR414">
        <f>(((([1]model_results_adaptive_kde!AS414/(SUM([1]model_results_adaptive_kde!AS$2:AS$515)))))*(495/583))+AR413</f>
        <v>0.65175958343961926</v>
      </c>
      <c r="AS414">
        <f>(((([1]model_results_adaptive_kde!AT414/(SUM([1]model_results_adaptive_kde!AT$2:AT$515)))))*(495/583))+AS413</f>
        <v>0.65276247576700119</v>
      </c>
      <c r="AT414">
        <f>(((([1]model_results_adaptive_kde!AU414/(SUM([1]model_results_adaptive_kde!AU$2:AU$515)))))*(495/583))+AT413</f>
        <v>0.65152670387965572</v>
      </c>
      <c r="AU414">
        <f>(((([1]model_results_adaptive_kde!AV414/(SUM([1]model_results_adaptive_kde!AV$2:AV$515)))))*(495/583))+AU413</f>
        <v>0.65169167648256743</v>
      </c>
      <c r="AV414">
        <f>(((([1]model_results_adaptive_kde!AW414/(SUM([1]model_results_adaptive_kde!AW$2:AW$515)))))*(495/583))+AV413</f>
        <v>0.65273479698638548</v>
      </c>
      <c r="AW414">
        <f>(((([1]model_results_adaptive_kde!AX414/(SUM([1]model_results_adaptive_kde!AX$2:AX$515)))))*(495/583))+AW413</f>
        <v>0.65231549994488003</v>
      </c>
      <c r="AX414">
        <f>(((([1]model_results_adaptive_kde!AY414/(SUM([1]model_results_adaptive_kde!AY$2:AY$515)))))*(495/583))+AX413</f>
        <v>0.65148041796318179</v>
      </c>
      <c r="AY414">
        <f>(((([1]model_results_adaptive_kde!AZ414/(SUM([1]model_results_adaptive_kde!AZ$2:AZ$515)))))*(495/583))+AY413</f>
        <v>0.65270322783953505</v>
      </c>
      <c r="AZ414">
        <f>(((([1]model_results_adaptive_kde!BA414/(SUM([1]model_results_adaptive_kde!BA$2:BA$515)))))*(495/583))+AZ413</f>
        <v>0.65269956973478627</v>
      </c>
      <c r="BA414">
        <f>(((([1]model_results_adaptive_kde!BB414/(SUM([1]model_results_adaptive_kde!BB$2:BB$515)))))*(495/583))+BA413</f>
        <v>0.65231459282841009</v>
      </c>
      <c r="BB414">
        <f>(((([1]model_results_adaptive_kde!BC414/(SUM([1]model_results_adaptive_kde!BC$2:BC$515)))))*(495/583))+BB413</f>
        <v>0.65162093355759498</v>
      </c>
      <c r="BC414">
        <f>(((([1]model_results_adaptive_kde!BD414/(SUM([1]model_results_adaptive_kde!BD$2:BD$515)))))*(495/583))+BC413</f>
        <v>0.65267604374791321</v>
      </c>
      <c r="BD414">
        <f>(((([1]model_results_adaptive_kde!BE414/(SUM([1]model_results_adaptive_kde!BE$2:BE$515)))))*(495/583))+BD413</f>
        <v>0.65266801549034681</v>
      </c>
      <c r="BE414">
        <f>(((([1]model_results_adaptive_kde!BF414/(SUM([1]model_results_adaptive_kde!BF$2:BF$515)))))*(495/583))+BE413</f>
        <v>0.65159673667168672</v>
      </c>
      <c r="BF414">
        <f>(((([1]model_results_adaptive_kde!BG414/(SUM([1]model_results_adaptive_kde!BG$2:BG$515)))))*(495/583))+BF413</f>
        <v>0.6515988642842464</v>
      </c>
      <c r="BG414">
        <f>(((([1]model_results_adaptive_kde!BH414/(SUM([1]model_results_adaptive_kde!BH$2:BH$515)))))*(495/583))+BG413</f>
        <v>0.65157645798550112</v>
      </c>
      <c r="BH414">
        <f>(((([1]model_results_adaptive_kde!BI414/(SUM([1]model_results_adaptive_kde!BI$2:BI$515)))))*(495/583))+BH413</f>
        <v>0.65157491127129086</v>
      </c>
      <c r="BI414">
        <f>(((([1]model_results_adaptive_kde!BJ414/(SUM([1]model_results_adaptive_kde!BJ$2:BJ$515)))))*(495/583))+BI413</f>
        <v>0.65157175320200433</v>
      </c>
      <c r="BJ414">
        <f>(((([1]model_results_adaptive_kde!BK414/(SUM([1]model_results_adaptive_kde!BK$2:BK$515)))))*(495/583))+BJ413</f>
        <v>0.65161595319689625</v>
      </c>
      <c r="BK414">
        <f>(((([1]model_results_adaptive_kde!BL414/(SUM([1]model_results_adaptive_kde!BL$2:BL$515)))))*(495/583))+BK413</f>
        <v>0.65162017111079606</v>
      </c>
      <c r="BL414">
        <f>(((([1]model_results_adaptive_kde!BM414/(SUM([1]model_results_adaptive_kde!BM$2:BM$515)))))*(495/583))+BL413</f>
        <v>0.65155792390090361</v>
      </c>
      <c r="BM414">
        <f>(((([1]model_results_adaptive_kde!BN414/(SUM([1]model_results_adaptive_kde!BN$2:BN$515)))))*(495/583))+BM413</f>
        <v>0.65266052083095194</v>
      </c>
      <c r="BN414">
        <f>(((([1]model_results_adaptive_kde!BO414/(SUM([1]model_results_adaptive_kde!BO$2:BO$515)))))*(495/583))+BN413</f>
        <v>0.65155604687041035</v>
      </c>
      <c r="BO414">
        <f>(((([1]model_results_adaptive_kde!BP414/(SUM([1]model_results_adaptive_kde!BP$2:BP$515)))))*(495/583))+BO413</f>
        <v>0.65163384770029431</v>
      </c>
      <c r="BP414">
        <f>(((([1]model_results_adaptive_kde!BQ414/(SUM([1]model_results_adaptive_kde!BQ$2:BQ$515)))))*(495/583))+BP413</f>
        <v>0.65163889588164703</v>
      </c>
      <c r="BQ414">
        <f>(((([1]model_results_adaptive_kde!BR414/(SUM([1]model_results_adaptive_kde!BR$2:BR$515)))))*(495/583))+BQ413</f>
        <v>0.65165017693356853</v>
      </c>
      <c r="BR414">
        <f>(((([1]model_results_adaptive_kde!BS414/(SUM([1]model_results_adaptive_kde!BS$2:BS$515)))))*(495/583))+BR413</f>
        <v>0.65165511020911038</v>
      </c>
      <c r="BS414">
        <f>(((([1]model_results_adaptive_kde!BT414/(SUM([1]model_results_adaptive_kde!BT$2:BT$515)))))*(495/583))+BS413</f>
        <v>0.65166471826431049</v>
      </c>
      <c r="BT414">
        <f>(((([1]model_results_adaptive_kde!BU414/(SUM([1]model_results_adaptive_kde!BU$2:BU$515)))))*(495/583))+BT413</f>
        <v>0.65264921134507459</v>
      </c>
      <c r="BU414">
        <f>(((([1]model_results_adaptive_kde!BV414/(SUM([1]model_results_adaptive_kde!BV$2:BV$515)))))*(495/583))+BU413</f>
        <v>0.651677262458075</v>
      </c>
      <c r="BV414">
        <f>(((([1]model_results_adaptive_kde!BW414/(SUM([1]model_results_adaptive_kde!BW$2:BW$515)))))*(495/583))+BV413</f>
        <v>0.6526397086375576</v>
      </c>
      <c r="BW414">
        <f>(((([1]model_results_adaptive_kde!BX414/(SUM([1]model_results_adaptive_kde!BX$2:BX$515)))))*(495/583))+BW413</f>
        <v>0.65168761758010096</v>
      </c>
      <c r="BX414">
        <f>(((([1]model_results_adaptive_kde!BY414/(SUM([1]model_results_adaptive_kde!BY$2:BY$515)))))*(495/583))+BX413</f>
        <v>0.65262936761822243</v>
      </c>
      <c r="BY414">
        <f>(((([1]model_results_adaptive_kde!BZ414/(SUM([1]model_results_adaptive_kde!BZ$2:BZ$515)))))*(495/583))+BY413</f>
        <v>0.65198651174030109</v>
      </c>
      <c r="BZ414">
        <f>(((([1]model_results_adaptive_kde!CA414/(SUM([1]model_results_adaptive_kde!CA$2:CA$515)))))*(495/583))+BZ413</f>
        <v>0.65169678638955475</v>
      </c>
      <c r="CA414">
        <f>(((([1]model_results_adaptive_kde!CB414/(SUM([1]model_results_adaptive_kde!CB$2:CB$515)))))*(495/583))+CA413</f>
        <v>0.6519056968873449</v>
      </c>
      <c r="CB414">
        <f>(((([1]model_results_adaptive_kde!CC414/(SUM([1]model_results_adaptive_kde!CC$2:CC$515)))))*(495/583))+CB413</f>
        <v>0.65183435462480399</v>
      </c>
      <c r="CC414">
        <f>(((([1]model_results_adaptive_kde!CD414/(SUM([1]model_results_adaptive_kde!CD$2:CD$515)))))*(495/583))+CC413</f>
        <v>0.65177036987575765</v>
      </c>
      <c r="CD414">
        <f>(((([1]model_results_adaptive_kde!CE414/(SUM([1]model_results_adaptive_kde!CE$2:CE$515)))))*(495/583))+CD413</f>
        <v>0.65171214128392529</v>
      </c>
      <c r="CE414">
        <f>(((([1]model_results_adaptive_kde!CF414/(SUM([1]model_results_adaptive_kde!CF$2:CF$515)))))*(495/583))+CE413</f>
        <v>0.65165855311972187</v>
      </c>
      <c r="CF414">
        <f>(((([1]model_results_adaptive_kde!CG414/(SUM([1]model_results_adaptive_kde!CG$2:CG$515)))))*(495/583))+CF413</f>
        <v>0.65150500115189136</v>
      </c>
      <c r="CG414">
        <f>(((([1]model_results_adaptive_kde!CH414/(SUM([1]model_results_adaptive_kde!CH$2:CH$515)))))*(495/583))+CG413</f>
        <v>0.65149781733769463</v>
      </c>
      <c r="CH414">
        <f>(((([1]model_results_adaptive_kde!CI414/(SUM([1]model_results_adaptive_kde!CI$2:CI$515)))))*(495/583))+CH413</f>
        <v>0.65148796030993417</v>
      </c>
      <c r="CI414">
        <f>(((([1]model_results_adaptive_kde!CJ414/(SUM([1]model_results_adaptive_kde!CJ$2:CJ$515)))))*(495/583))+CI413</f>
        <v>0.65147565162021881</v>
      </c>
      <c r="CJ414">
        <f>(((([1]model_results_adaptive_kde!CK414/(SUM([1]model_results_adaptive_kde!CK$2:CK$515)))))*(495/583))+CJ413</f>
        <v>0.65088431674219094</v>
      </c>
      <c r="CK414">
        <f>(((([1]model_results_adaptive_kde!CL414/(SUM([1]model_results_adaptive_kde!CL$2:CL$515)))))*(495/583))+CK413</f>
        <v>0.65062379760079825</v>
      </c>
      <c r="CL414">
        <f>(((([1]model_results_adaptive_kde!CM414/(SUM([1]model_results_adaptive_kde!CM$2:CM$515)))))*(495/583))+CL413</f>
        <v>0.65061117954152292</v>
      </c>
      <c r="CM414">
        <f>(((([1]model_results_adaptive_kde!CN414/(SUM([1]model_results_adaptive_kde!CN$2:CN$515)))))*(495/583))+CM413</f>
        <v>0.65098910586338787</v>
      </c>
      <c r="CN414">
        <f>(((([1]model_results_adaptive_kde!CO414/(SUM([1]model_results_adaptive_kde!CO$2:CO$515)))))*(495/583))+CN413</f>
        <v>0.6508300217389652</v>
      </c>
      <c r="CO414">
        <f>(((([1]model_results_adaptive_kde!CP414/(SUM([1]model_results_adaptive_kde!CP$2:CP$515)))))*(495/583))+CO413</f>
        <v>0.65096773277849551</v>
      </c>
      <c r="CP414">
        <f>(((([1]model_results_adaptive_kde!CQ414/(SUM([1]model_results_adaptive_kde!CQ$2:CQ$515)))))*(495/583))+CP413</f>
        <v>0.65100866853450812</v>
      </c>
      <c r="CQ414">
        <f>(((([1]model_results_adaptive_kde!CR414/(SUM([1]model_results_adaptive_kde!CR$2:CR$515)))))*(495/583))+CQ413</f>
        <v>0.65088317759370118</v>
      </c>
      <c r="CR414">
        <f>(((([1]model_results_adaptive_kde!CS414/(SUM([1]model_results_adaptive_kde!CS$2:CS$515)))))*(495/583))+CR413</f>
        <v>0.65101641298506707</v>
      </c>
      <c r="CS414">
        <f>(((([1]model_results_adaptive_kde!CT414/(SUM([1]model_results_adaptive_kde!CT$2:CT$515)))))*(495/583))+CS413</f>
        <v>0.6510132607661191</v>
      </c>
      <c r="CT414">
        <f>(((([1]model_results_adaptive_kde!CU414/(SUM([1]model_results_adaptive_kde!CU$2:CU$515)))))*(495/583))+CT413</f>
        <v>0.65067288567699377</v>
      </c>
      <c r="CU414">
        <f>(((([1]model_results_adaptive_kde!CV414/(SUM([1]model_results_adaptive_kde!CV$2:CV$515)))))*(495/583))+CU413</f>
        <v>0.65069315148102358</v>
      </c>
      <c r="CV414">
        <f>(((([1]model_results_adaptive_kde!CW414/(SUM([1]model_results_adaptive_kde!CW$2:CW$515)))))*(495/583))+CV413</f>
        <v>0.65051445943106345</v>
      </c>
      <c r="CW414">
        <f>(((([1]model_results_adaptive_kde!CX414/(SUM([1]model_results_adaptive_kde!CX$2:CX$515)))))*(495/583))+CW413</f>
        <v>0.65034033482226816</v>
      </c>
      <c r="CX414">
        <f>(((([1]model_results_adaptive_kde!CY414/(SUM([1]model_results_adaptive_kde!CY$2:CY$515)))))*(495/583))+CX413</f>
        <v>0.71430024293399363</v>
      </c>
    </row>
    <row r="415" spans="1:102" x14ac:dyDescent="0.25">
      <c r="A415">
        <v>1615.20547945205</v>
      </c>
      <c r="B415">
        <f>(((([1]model_results_adaptive_kde!C415/(SUM([1]model_results_adaptive_kde!C$2:C$515)))))*(495/583))+B414</f>
        <v>0.67668808161388083</v>
      </c>
      <c r="C415">
        <f>(((([1]model_results_adaptive_kde!D415/(SUM([1]model_results_adaptive_kde!D$2:D$515)))))*(495/583))+C414</f>
        <v>0.6763428695327296</v>
      </c>
      <c r="D415">
        <f>(((([1]model_results_adaptive_kde!E415/(SUM([1]model_results_adaptive_kde!E$2:E$515)))))*(495/583))+D414</f>
        <v>0.67551679324867842</v>
      </c>
      <c r="E415">
        <f>(((([1]model_results_adaptive_kde!F415/(SUM([1]model_results_adaptive_kde!F$2:F$515)))))*(495/583))+E414</f>
        <v>0.67574586895183986</v>
      </c>
      <c r="F415">
        <f>(((([1]model_results_adaptive_kde!G415/(SUM([1]model_results_adaptive_kde!G$2:G$515)))))*(495/583))+F414</f>
        <v>0.67748072484591781</v>
      </c>
      <c r="G415">
        <f>(((([1]model_results_adaptive_kde!H415/(SUM([1]model_results_adaptive_kde!H$2:H$515)))))*(495/583))+G414</f>
        <v>0.67496849748606524</v>
      </c>
      <c r="H415">
        <f>(((([1]model_results_adaptive_kde!I415/(SUM([1]model_results_adaptive_kde!I$2:I$515)))))*(495/583))+H414</f>
        <v>0.67799622228936207</v>
      </c>
      <c r="I415">
        <f>(((([1]model_results_adaptive_kde!J415/(SUM([1]model_results_adaptive_kde!J$2:J$515)))))*(495/583))+I414</f>
        <v>0.67496693986257295</v>
      </c>
      <c r="J415">
        <f>(((([1]model_results_adaptive_kde!K415/(SUM([1]model_results_adaptive_kde!K$2:K$515)))))*(495/583))+J414</f>
        <v>0.67435811071860674</v>
      </c>
      <c r="K415">
        <f>(((([1]model_results_adaptive_kde!L415/(SUM([1]model_results_adaptive_kde!L$2:L$515)))))*(495/583))+K414</f>
        <v>0.67270991863667406</v>
      </c>
      <c r="L415">
        <f>(((([1]model_results_adaptive_kde!M415/(SUM([1]model_results_adaptive_kde!M$2:M$515)))))*(495/583))+L414</f>
        <v>0.6750036143289212</v>
      </c>
      <c r="M415">
        <f>(((([1]model_results_adaptive_kde!N415/(SUM([1]model_results_adaptive_kde!N$2:N$515)))))*(495/583))+M414</f>
        <v>0.67421033014295806</v>
      </c>
      <c r="N415">
        <f>(((([1]model_results_adaptive_kde!O415/(SUM([1]model_results_adaptive_kde!O$2:O$515)))))*(495/583))+N414</f>
        <v>0.67335623497416275</v>
      </c>
      <c r="O415">
        <f>(((([1]model_results_adaptive_kde!P415/(SUM([1]model_results_adaptive_kde!P$2:P$515)))))*(495/583))+O414</f>
        <v>0.67324228820558185</v>
      </c>
      <c r="P415">
        <f>(((([1]model_results_adaptive_kde!Q415/(SUM([1]model_results_adaptive_kde!Q$2:Q$515)))))*(495/583))+P414</f>
        <v>0.67307279637899919</v>
      </c>
      <c r="Q415">
        <f>(((([1]model_results_adaptive_kde!R415/(SUM([1]model_results_adaptive_kde!R$2:R$515)))))*(495/583))+Q414</f>
        <v>0.67301222978911501</v>
      </c>
      <c r="R415">
        <f>(((([1]model_results_adaptive_kde!S415/(SUM([1]model_results_adaptive_kde!S$2:S$515)))))*(495/583))+R414</f>
        <v>0.67261041952583567</v>
      </c>
      <c r="S415">
        <f>(((([1]model_results_adaptive_kde!T415/(SUM([1]model_results_adaptive_kde!T$2:T$515)))))*(495/583))+S414</f>
        <v>0.66880425140543653</v>
      </c>
      <c r="T415">
        <f>(((([1]model_results_adaptive_kde!U415/(SUM([1]model_results_adaptive_kde!U$2:U$515)))))*(495/583))+T414</f>
        <v>0.66875295026349468</v>
      </c>
      <c r="U415">
        <f>(((([1]model_results_adaptive_kde!V415/(SUM([1]model_results_adaptive_kde!V$2:V$515)))))*(495/583))+U414</f>
        <v>0.66831631025368921</v>
      </c>
      <c r="V415">
        <f>(((([1]model_results_adaptive_kde!W415/(SUM([1]model_results_adaptive_kde!W$2:W$515)))))*(495/583))+V414</f>
        <v>0.66824203388305892</v>
      </c>
      <c r="W415">
        <f>(((([1]model_results_adaptive_kde!X415/(SUM([1]model_results_adaptive_kde!X$2:X$515)))))*(495/583))+W414</f>
        <v>0.65518834276594662</v>
      </c>
      <c r="X415">
        <f>(((([1]model_results_adaptive_kde!Y415/(SUM([1]model_results_adaptive_kde!Y$2:Y$515)))))*(495/583))+X414</f>
        <v>0.6545712677205302</v>
      </c>
      <c r="Y415">
        <f>(((([1]model_results_adaptive_kde!Z415/(SUM([1]model_results_adaptive_kde!Z$2:Z$515)))))*(495/583))+Y414</f>
        <v>0.6545181297927759</v>
      </c>
      <c r="Z415">
        <f>(((([1]model_results_adaptive_kde!AA415/(SUM([1]model_results_adaptive_kde!AA$2:AA$515)))))*(495/583))+Z414</f>
        <v>0.65438815780882187</v>
      </c>
      <c r="AA415">
        <f>(((([1]model_results_adaptive_kde!AB415/(SUM([1]model_results_adaptive_kde!AB$2:AB$515)))))*(495/583))+AA414</f>
        <v>0.65374886950898692</v>
      </c>
      <c r="AB415">
        <f>(((([1]model_results_adaptive_kde!AC415/(SUM([1]model_results_adaptive_kde!AC$2:AC$515)))))*(495/583))+AB414</f>
        <v>0.65374935152293334</v>
      </c>
      <c r="AC415">
        <f>(((([1]model_results_adaptive_kde!AD415/(SUM([1]model_results_adaptive_kde!AD$2:AD$515)))))*(495/583))+AC414</f>
        <v>0.65321316552256947</v>
      </c>
      <c r="AD415">
        <f>(((([1]model_results_adaptive_kde!AE415/(SUM([1]model_results_adaptive_kde!AE$2:AE$515)))))*(495/583))+AD414</f>
        <v>0.65316928529175311</v>
      </c>
      <c r="AE415">
        <f>(((([1]model_results_adaptive_kde!AF415/(SUM([1]model_results_adaptive_kde!AF$2:AF$515)))))*(495/583))+AE414</f>
        <v>0.65312406512615018</v>
      </c>
      <c r="AF415">
        <f>(((([1]model_results_adaptive_kde!AG415/(SUM([1]model_results_adaptive_kde!AG$2:AG$515)))))*(495/583))+AF414</f>
        <v>0.65307751549616444</v>
      </c>
      <c r="AG415">
        <f>(((([1]model_results_adaptive_kde!AH415/(SUM([1]model_results_adaptive_kde!AH$2:AH$515)))))*(495/583))+AG414</f>
        <v>0.65302963827780891</v>
      </c>
      <c r="AH415">
        <f>(((([1]model_results_adaptive_kde!AI415/(SUM([1]model_results_adaptive_kde!AI$2:AI$515)))))*(495/583))+AH414</f>
        <v>0.65298042283563706</v>
      </c>
      <c r="AI415">
        <f>(((([1]model_results_adaptive_kde!AJ415/(SUM([1]model_results_adaptive_kde!AJ$2:AJ$515)))))*(495/583))+AI414</f>
        <v>0.65280995474841896</v>
      </c>
      <c r="AJ415">
        <f>(((([1]model_results_adaptive_kde!AK415/(SUM([1]model_results_adaptive_kde!AK$2:AK$515)))))*(495/583))+AJ414</f>
        <v>0.65385800501704272</v>
      </c>
      <c r="AK415">
        <f>(((([1]model_results_adaptive_kde!AL415/(SUM([1]model_results_adaptive_kde!AL$2:AL$515)))))*(495/583))+AK414</f>
        <v>0.65383817048402948</v>
      </c>
      <c r="AL415">
        <f>(((([1]model_results_adaptive_kde!AM415/(SUM([1]model_results_adaptive_kde!AM$2:AM$515)))))*(495/583))+AL414</f>
        <v>0.65276403183996612</v>
      </c>
      <c r="AM415">
        <f>(((([1]model_results_adaptive_kde!AN415/(SUM([1]model_results_adaptive_kde!AN$2:AN$515)))))*(495/583))+AM414</f>
        <v>0.65385343782020844</v>
      </c>
      <c r="AN415">
        <f>(((([1]model_results_adaptive_kde!AO415/(SUM([1]model_results_adaptive_kde!AO$2:AO$515)))))*(495/583))+AN414</f>
        <v>0.65382891549536093</v>
      </c>
      <c r="AO415">
        <f>(((([1]model_results_adaptive_kde!AP415/(SUM([1]model_results_adaptive_kde!AP$2:AP$515)))))*(495/583))+AO414</f>
        <v>0.65283776084330769</v>
      </c>
      <c r="AP415">
        <f>(((([1]model_results_adaptive_kde!AQ415/(SUM([1]model_results_adaptive_kde!AQ$2:AQ$515)))))*(495/583))+AP414</f>
        <v>0.65381433391326027</v>
      </c>
      <c r="AQ415">
        <f>(((([1]model_results_adaptive_kde!AR415/(SUM([1]model_results_adaptive_kde!AR$2:AR$515)))))*(495/583))+AQ414</f>
        <v>0.65379520726409468</v>
      </c>
      <c r="AR415">
        <f>(((([1]model_results_adaptive_kde!AS415/(SUM([1]model_results_adaptive_kde!AS$2:AS$515)))))*(495/583))+AR414</f>
        <v>0.65277276896838077</v>
      </c>
      <c r="AS415">
        <f>(((([1]model_results_adaptive_kde!AT415/(SUM([1]model_results_adaptive_kde!AT$2:AT$515)))))*(495/583))+AS414</f>
        <v>0.65377175512427177</v>
      </c>
      <c r="AT415">
        <f>(((([1]model_results_adaptive_kde!AU415/(SUM([1]model_results_adaptive_kde!AU$2:AU$515)))))*(495/583))+AT414</f>
        <v>0.65254074123067152</v>
      </c>
      <c r="AU415">
        <f>(((([1]model_results_adaptive_kde!AV415/(SUM([1]model_results_adaptive_kde!AV$2:AV$515)))))*(495/583))+AU414</f>
        <v>0.65270518183509807</v>
      </c>
      <c r="AV415">
        <f>(((([1]model_results_adaptive_kde!AW415/(SUM([1]model_results_adaptive_kde!AW$2:AW$515)))))*(495/583))+AV414</f>
        <v>0.65374419796880034</v>
      </c>
      <c r="AW415">
        <f>(((([1]model_results_adaptive_kde!AX415/(SUM([1]model_results_adaptive_kde!AX$2:AX$515)))))*(495/583))+AW414</f>
        <v>0.65332665601529827</v>
      </c>
      <c r="AX415">
        <f>(((([1]model_results_adaptive_kde!AY415/(SUM([1]model_results_adaptive_kde!AY$2:AY$515)))))*(495/583))+AX414</f>
        <v>0.65249467530156657</v>
      </c>
      <c r="AY415">
        <f>(((([1]model_results_adaptive_kde!AZ415/(SUM([1]model_results_adaptive_kde!AZ$2:AZ$515)))))*(495/583))+AY414</f>
        <v>0.65371276699630798</v>
      </c>
      <c r="AZ415">
        <f>(((([1]model_results_adaptive_kde!BA415/(SUM([1]model_results_adaptive_kde!BA$2:BA$515)))))*(495/583))+AZ414</f>
        <v>0.65370912487710575</v>
      </c>
      <c r="BA415">
        <f>(((([1]model_results_adaptive_kde!BB415/(SUM([1]model_results_adaptive_kde!BB$2:BB$515)))))*(495/583))+BA414</f>
        <v>0.65332575556059769</v>
      </c>
      <c r="BB415">
        <f>(((([1]model_results_adaptive_kde!BC415/(SUM([1]model_results_adaptive_kde!BC$2:BC$515)))))*(495/583))+BB414</f>
        <v>0.65263477316429008</v>
      </c>
      <c r="BC415">
        <f>(((([1]model_results_adaptive_kde!BD415/(SUM([1]model_results_adaptive_kde!BD$2:BD$515)))))*(495/583))+BC414</f>
        <v>0.65368570159972783</v>
      </c>
      <c r="BD415">
        <f>(((([1]model_results_adaptive_kde!BE415/(SUM([1]model_results_adaptive_kde!BE$2:BE$515)))))*(495/583))+BD414</f>
        <v>0.6536777083607519</v>
      </c>
      <c r="BE415">
        <f>(((([1]model_results_adaptive_kde!BF415/(SUM([1]model_results_adaptive_kde!BF$2:BF$515)))))*(495/583))+BE414</f>
        <v>0.65261069687434747</v>
      </c>
      <c r="BF415">
        <f>(((([1]model_results_adaptive_kde!BG415/(SUM([1]model_results_adaptive_kde!BG$2:BG$515)))))*(495/583))+BF414</f>
        <v>0.65261281749412869</v>
      </c>
      <c r="BG415">
        <f>(((([1]model_results_adaptive_kde!BH415/(SUM([1]model_results_adaptive_kde!BH$2:BH$515)))))*(495/583))+BG414</f>
        <v>0.6525904857655126</v>
      </c>
      <c r="BH415">
        <f>(((([1]model_results_adaptive_kde!BI415/(SUM([1]model_results_adaptive_kde!BI$2:BI$515)))))*(495/583))+BH414</f>
        <v>0.65258894426539726</v>
      </c>
      <c r="BI415">
        <f>(((([1]model_results_adaptive_kde!BJ415/(SUM([1]model_results_adaptive_kde!BJ$2:BJ$515)))))*(495/583))+BI414</f>
        <v>0.65258579689697027</v>
      </c>
      <c r="BJ415">
        <f>(((([1]model_results_adaptive_kde!BK415/(SUM([1]model_results_adaptive_kde!BK$2:BK$515)))))*(495/583))+BJ414</f>
        <v>0.65262985109861416</v>
      </c>
      <c r="BK415">
        <f>(((([1]model_results_adaptive_kde!BL415/(SUM([1]model_results_adaptive_kde!BL$2:BL$515)))))*(495/583))+BK414</f>
        <v>0.65263405562600907</v>
      </c>
      <c r="BL415">
        <f>(((([1]model_results_adaptive_kde!BM415/(SUM([1]model_results_adaptive_kde!BM$2:BM$515)))))*(495/583))+BL414</f>
        <v>0.65257201503141837</v>
      </c>
      <c r="BM415">
        <f>(((([1]model_results_adaptive_kde!BN415/(SUM([1]model_results_adaptive_kde!BN$2:BN$515)))))*(495/583))+BM414</f>
        <v>0.65367024637911098</v>
      </c>
      <c r="BN415">
        <f>(((([1]model_results_adaptive_kde!BO415/(SUM([1]model_results_adaptive_kde!BO$2:BO$515)))))*(495/583))+BN414</f>
        <v>0.65257014448287287</v>
      </c>
      <c r="BO415">
        <f>(((([1]model_results_adaptive_kde!BP415/(SUM([1]model_results_adaptive_kde!BP$2:BP$515)))))*(495/583))+BO414</f>
        <v>0.65264768969133891</v>
      </c>
      <c r="BP415">
        <f>(((([1]model_results_adaptive_kde!BQ415/(SUM([1]model_results_adaptive_kde!BQ$2:BQ$515)))))*(495/583))+BP414</f>
        <v>0.6526527225920129</v>
      </c>
      <c r="BQ415">
        <f>(((([1]model_results_adaptive_kde!BR415/(SUM([1]model_results_adaptive_kde!BR$2:BR$515)))))*(495/583))+BQ414</f>
        <v>0.65266397046397784</v>
      </c>
      <c r="BR415">
        <f>(((([1]model_results_adaptive_kde!BS415/(SUM([1]model_results_adaptive_kde!BS$2:BS$515)))))*(495/583))+BR414</f>
        <v>0.65266888977369686</v>
      </c>
      <c r="BS415">
        <f>(((([1]model_results_adaptive_kde!BT415/(SUM([1]model_results_adaptive_kde!BT$2:BT$515)))))*(495/583))+BS414</f>
        <v>0.65267847176719329</v>
      </c>
      <c r="BT415">
        <f>(((([1]model_results_adaptive_kde!BU415/(SUM([1]model_results_adaptive_kde!BU$2:BU$515)))))*(495/583))+BT414</f>
        <v>0.6536589861843729</v>
      </c>
      <c r="BU415">
        <f>(((([1]model_results_adaptive_kde!BV415/(SUM([1]model_results_adaptive_kde!BV$2:BV$515)))))*(495/583))+BU414</f>
        <v>0.65269098531199077</v>
      </c>
      <c r="BV415">
        <f>(((([1]model_results_adaptive_kde!BW415/(SUM([1]model_results_adaptive_kde!BW$2:BW$515)))))*(495/583))+BV414</f>
        <v>0.65364952487754824</v>
      </c>
      <c r="BW415">
        <f>(((([1]model_results_adaptive_kde!BX415/(SUM([1]model_results_adaptive_kde!BX$2:BX$515)))))*(495/583))+BW414</f>
        <v>0.65270132005071413</v>
      </c>
      <c r="BX415">
        <f>(((([1]model_results_adaptive_kde!BY415/(SUM([1]model_results_adaptive_kde!BY$2:BY$515)))))*(495/583))+BX414</f>
        <v>0.65363922889616566</v>
      </c>
      <c r="BY415">
        <f>(((([1]model_results_adaptive_kde!BZ415/(SUM([1]model_results_adaptive_kde!BZ$2:BZ$515)))))*(495/583))+BY414</f>
        <v>0.65299924072215088</v>
      </c>
      <c r="BZ415">
        <f>(((([1]model_results_adaptive_kde!CA415/(SUM([1]model_results_adaptive_kde!CA$2:CA$515)))))*(495/583))+BZ414</f>
        <v>0.65271047426465068</v>
      </c>
      <c r="CA415">
        <f>(((([1]model_results_adaptive_kde!CB415/(SUM([1]model_results_adaptive_kde!CB$2:CB$515)))))*(495/583))+CA414</f>
        <v>0.65291875983842107</v>
      </c>
      <c r="CB415">
        <f>(((([1]model_results_adaptive_kde!CC415/(SUM([1]model_results_adaptive_kde!CC$2:CC$515)))))*(495/583))+CB414</f>
        <v>0.65284771524162011</v>
      </c>
      <c r="CC415">
        <f>(((([1]model_results_adaptive_kde!CD415/(SUM([1]model_results_adaptive_kde!CD$2:CD$515)))))*(495/583))+CC414</f>
        <v>0.65278399981968405</v>
      </c>
      <c r="CD415">
        <f>(((([1]model_results_adaptive_kde!CE415/(SUM([1]model_results_adaptive_kde!CE$2:CE$515)))))*(495/583))+CD414</f>
        <v>0.6527260185406929</v>
      </c>
      <c r="CE415">
        <f>(((([1]model_results_adaptive_kde!CF415/(SUM([1]model_results_adaptive_kde!CF$2:CF$515)))))*(495/583))+CE414</f>
        <v>0.65267265963430043</v>
      </c>
      <c r="CF415">
        <f>(((([1]model_results_adaptive_kde!CG415/(SUM([1]model_results_adaptive_kde!CG$2:CG$515)))))*(495/583))+CF414</f>
        <v>0.65251972799035551</v>
      </c>
      <c r="CG415">
        <f>(((([1]model_results_adaptive_kde!CH415/(SUM([1]model_results_adaptive_kde!CH$2:CH$515)))))*(495/583))+CG414</f>
        <v>0.6525125932570246</v>
      </c>
      <c r="CH415">
        <f>(((([1]model_results_adaptive_kde!CI415/(SUM([1]model_results_adaptive_kde!CI$2:CI$515)))))*(495/583))+CH414</f>
        <v>0.65250279751353013</v>
      </c>
      <c r="CI415">
        <f>(((([1]model_results_adaptive_kde!CJ415/(SUM([1]model_results_adaptive_kde!CJ$2:CJ$515)))))*(495/583))+CI414</f>
        <v>0.65249056139759287</v>
      </c>
      <c r="CJ415">
        <f>(((([1]model_results_adaptive_kde!CK415/(SUM([1]model_results_adaptive_kde!CK$2:CK$515)))))*(495/583))+CJ414</f>
        <v>0.65190150369736477</v>
      </c>
      <c r="CK415">
        <f>(((([1]model_results_adaptive_kde!CL415/(SUM([1]model_results_adaptive_kde!CL$2:CL$515)))))*(495/583))+CK414</f>
        <v>0.65164190300663538</v>
      </c>
      <c r="CL415">
        <f>(((([1]model_results_adaptive_kde!CM415/(SUM([1]model_results_adaptive_kde!CM$2:CM$515)))))*(495/583))+CL414</f>
        <v>0.65162934002319117</v>
      </c>
      <c r="CM415">
        <f>(((([1]model_results_adaptive_kde!CN415/(SUM([1]model_results_adaptive_kde!CN$2:CN$515)))))*(495/583))+CM414</f>
        <v>0.65200613194863111</v>
      </c>
      <c r="CN415">
        <f>(((([1]model_results_adaptive_kde!CO415/(SUM([1]model_results_adaptive_kde!CO$2:CO$515)))))*(495/583))+CN414</f>
        <v>0.65184758519270702</v>
      </c>
      <c r="CO415">
        <f>(((([1]model_results_adaptive_kde!CP415/(SUM([1]model_results_adaptive_kde!CP$2:CP$515)))))*(495/583))+CO414</f>
        <v>0.65198484035825632</v>
      </c>
      <c r="CP415">
        <f>(((([1]model_results_adaptive_kde!CQ415/(SUM([1]model_results_adaptive_kde!CQ$2:CQ$515)))))*(495/583))+CP414</f>
        <v>0.65202564732514556</v>
      </c>
      <c r="CQ415">
        <f>(((([1]model_results_adaptive_kde!CR415/(SUM([1]model_results_adaptive_kde!CR$2:CR$515)))))*(495/583))+CQ414</f>
        <v>0.6519005909393828</v>
      </c>
      <c r="CR415">
        <f>(((([1]model_results_adaptive_kde!CS415/(SUM([1]model_results_adaptive_kde!CS$2:CS$515)))))*(495/583))+CR414</f>
        <v>0.65203339350530121</v>
      </c>
      <c r="CS415">
        <f>(((([1]model_results_adaptive_kde!CT415/(SUM([1]model_results_adaptive_kde!CT$2:CT$515)))))*(495/583))+CS414</f>
        <v>0.65203028640505456</v>
      </c>
      <c r="CT415">
        <f>(((([1]model_results_adaptive_kde!CU415/(SUM([1]model_results_adaptive_kde!CU$2:CU$515)))))*(495/583))+CT414</f>
        <v>0.65169139960501343</v>
      </c>
      <c r="CU415">
        <f>(((([1]model_results_adaptive_kde!CV415/(SUM([1]model_results_adaptive_kde!CV$2:CV$515)))))*(495/583))+CU414</f>
        <v>0.6517116315538477</v>
      </c>
      <c r="CV415">
        <f>(((([1]model_results_adaptive_kde!CW415/(SUM([1]model_results_adaptive_kde!CW$2:CW$515)))))*(495/583))+CV414</f>
        <v>0.65153358399153605</v>
      </c>
      <c r="CW415">
        <f>(((([1]model_results_adaptive_kde!CX415/(SUM([1]model_results_adaptive_kde!CX$2:CX$515)))))*(495/583))+CW414</f>
        <v>0.65136017809661428</v>
      </c>
      <c r="CX415">
        <f>(((([1]model_results_adaptive_kde!CY415/(SUM([1]model_results_adaptive_kde!CY$2:CY$515)))))*(495/583))+CX414</f>
        <v>0.71525802814799433</v>
      </c>
    </row>
    <row r="416" spans="1:102" x14ac:dyDescent="0.25">
      <c r="A416">
        <v>1618.08219178082</v>
      </c>
      <c r="B416">
        <f>(((([1]model_results_adaptive_kde!C416/(SUM([1]model_results_adaptive_kde!C$2:C$515)))))*(495/583))+B415</f>
        <v>0.67752887593342981</v>
      </c>
      <c r="C416">
        <f>(((([1]model_results_adaptive_kde!D416/(SUM([1]model_results_adaptive_kde!D$2:D$515)))))*(495/583))+C415</f>
        <v>0.67718439624355298</v>
      </c>
      <c r="D416">
        <f>(((([1]model_results_adaptive_kde!E416/(SUM([1]model_results_adaptive_kde!E$2:E$515)))))*(495/583))+D415</f>
        <v>0.67636166411416498</v>
      </c>
      <c r="E416">
        <f>(((([1]model_results_adaptive_kde!F416/(SUM([1]model_results_adaptive_kde!F$2:F$515)))))*(495/583))+E415</f>
        <v>0.67658972285800645</v>
      </c>
      <c r="F416">
        <f>(((([1]model_results_adaptive_kde!G416/(SUM([1]model_results_adaptive_kde!G$2:G$515)))))*(495/583))+F415</f>
        <v>0.67832679224622905</v>
      </c>
      <c r="G416">
        <f>(((([1]model_results_adaptive_kde!H416/(SUM([1]model_results_adaptive_kde!H$2:H$515)))))*(495/583))+G415</f>
        <v>0.67583622758428419</v>
      </c>
      <c r="H416">
        <f>(((([1]model_results_adaptive_kde!I416/(SUM([1]model_results_adaptive_kde!I$2:I$515)))))*(495/583))+H415</f>
        <v>0.67883884772514202</v>
      </c>
      <c r="I416">
        <f>(((([1]model_results_adaptive_kde!J416/(SUM([1]model_results_adaptive_kde!J$2:J$515)))))*(495/583))+I415</f>
        <v>0.67582620015078643</v>
      </c>
      <c r="J416">
        <f>(((([1]model_results_adaptive_kde!K416/(SUM([1]model_results_adaptive_kde!K$2:K$515)))))*(495/583))+J415</f>
        <v>0.67520999162762207</v>
      </c>
      <c r="K416">
        <f>(((([1]model_results_adaptive_kde!L416/(SUM([1]model_results_adaptive_kde!L$2:L$515)))))*(495/583))+K415</f>
        <v>0.67357227715828827</v>
      </c>
      <c r="L416">
        <f>(((([1]model_results_adaptive_kde!M416/(SUM([1]model_results_adaptive_kde!M$2:M$515)))))*(495/583))+L415</f>
        <v>0.6758633987343845</v>
      </c>
      <c r="M416">
        <f>(((([1]model_results_adaptive_kde!N416/(SUM([1]model_results_adaptive_kde!N$2:N$515)))))*(495/583))+M415</f>
        <v>0.67507615648896335</v>
      </c>
      <c r="N416">
        <f>(((([1]model_results_adaptive_kde!O416/(SUM([1]model_results_adaptive_kde!O$2:O$515)))))*(495/583))+N415</f>
        <v>0.67422459894917264</v>
      </c>
      <c r="O416">
        <f>(((([1]model_results_adaptive_kde!P416/(SUM([1]model_results_adaptive_kde!P$2:P$515)))))*(495/583))+O415</f>
        <v>0.67411077719157064</v>
      </c>
      <c r="P416">
        <f>(((([1]model_results_adaptive_kde!Q416/(SUM([1]model_results_adaptive_kde!Q$2:Q$515)))))*(495/583))+P415</f>
        <v>0.67393902353729696</v>
      </c>
      <c r="Q416">
        <f>(((([1]model_results_adaptive_kde!R416/(SUM([1]model_results_adaptive_kde!R$2:R$515)))))*(495/583))+Q415</f>
        <v>0.67388070777619491</v>
      </c>
      <c r="R416">
        <f>(((([1]model_results_adaptive_kde!S416/(SUM([1]model_results_adaptive_kde!S$2:S$515)))))*(495/583))+R415</f>
        <v>0.67348057791978766</v>
      </c>
      <c r="S416">
        <f>(((([1]model_results_adaptive_kde!T416/(SUM([1]model_results_adaptive_kde!T$2:T$515)))))*(495/583))+S415</f>
        <v>0.66969702356881222</v>
      </c>
      <c r="T416">
        <f>(((([1]model_results_adaptive_kde!U416/(SUM([1]model_results_adaptive_kde!U$2:U$515)))))*(495/583))+T415</f>
        <v>0.66964802463257467</v>
      </c>
      <c r="U416">
        <f>(((([1]model_results_adaptive_kde!V416/(SUM([1]model_results_adaptive_kde!V$2:V$515)))))*(495/583))+U415</f>
        <v>0.66921532235782122</v>
      </c>
      <c r="V416">
        <f>(((([1]model_results_adaptive_kde!W416/(SUM([1]model_results_adaptive_kde!W$2:W$515)))))*(495/583))+V415</f>
        <v>0.66914052094416243</v>
      </c>
      <c r="W416">
        <f>(((([1]model_results_adaptive_kde!X416/(SUM([1]model_results_adaptive_kde!X$2:X$515)))))*(495/583))+W415</f>
        <v>0.65620718091690455</v>
      </c>
      <c r="X416">
        <f>(((([1]model_results_adaptive_kde!Y416/(SUM([1]model_results_adaptive_kde!Y$2:Y$515)))))*(495/583))+X415</f>
        <v>0.65559268372636359</v>
      </c>
      <c r="Y416">
        <f>(((([1]model_results_adaptive_kde!Z416/(SUM([1]model_results_adaptive_kde!Z$2:Z$515)))))*(495/583))+Y415</f>
        <v>0.65553980251149435</v>
      </c>
      <c r="Z416">
        <f>(((([1]model_results_adaptive_kde!AA416/(SUM([1]model_results_adaptive_kde!AA$2:AA$515)))))*(495/583))+Z415</f>
        <v>0.65541044704625939</v>
      </c>
      <c r="AA416">
        <f>(((([1]model_results_adaptive_kde!AB416/(SUM([1]model_results_adaptive_kde!AB$2:AB$515)))))*(495/583))+AA415</f>
        <v>0.65477389814473586</v>
      </c>
      <c r="AB416">
        <f>(((([1]model_results_adaptive_kde!AC416/(SUM([1]model_results_adaptive_kde!AC$2:AC$515)))))*(495/583))+AB415</f>
        <v>0.65477439357407718</v>
      </c>
      <c r="AC416">
        <f>(((([1]model_results_adaptive_kde!AD416/(SUM([1]model_results_adaptive_kde!AD$2:AD$515)))))*(495/583))+AC415</f>
        <v>0.6542406721774624</v>
      </c>
      <c r="AD416">
        <f>(((([1]model_results_adaptive_kde!AE416/(SUM([1]model_results_adaptive_kde!AE$2:AE$515)))))*(495/583))+AD415</f>
        <v>0.65419699917675422</v>
      </c>
      <c r="AE416">
        <f>(((([1]model_results_adaptive_kde!AF416/(SUM([1]model_results_adaptive_kde!AF$2:AF$515)))))*(495/583))+AE415</f>
        <v>0.65415199345893627</v>
      </c>
      <c r="AF416">
        <f>(((([1]model_results_adaptive_kde!AG416/(SUM([1]model_results_adaptive_kde!AG$2:AG$515)))))*(495/583))+AF415</f>
        <v>0.65410566555030247</v>
      </c>
      <c r="AG416">
        <f>(((([1]model_results_adaptive_kde!AH416/(SUM([1]model_results_adaptive_kde!AH$2:AH$515)))))*(495/583))+AG415</f>
        <v>0.65405801742646263</v>
      </c>
      <c r="AH416">
        <f>(((([1]model_results_adaptive_kde!AI416/(SUM([1]model_results_adaptive_kde!AI$2:AI$515)))))*(495/583))+AH415</f>
        <v>0.65400903861067572</v>
      </c>
      <c r="AI416">
        <f>(((([1]model_results_adaptive_kde!AJ416/(SUM([1]model_results_adaptive_kde!AJ$2:AJ$515)))))*(495/583))+AI415</f>
        <v>0.6538391736695971</v>
      </c>
      <c r="AJ416">
        <f>(((([1]model_results_adaptive_kde!AK416/(SUM([1]model_results_adaptive_kde!AK$2:AK$515)))))*(495/583))+AJ415</f>
        <v>0.65488321829211293</v>
      </c>
      <c r="AK416">
        <f>(((([1]model_results_adaptive_kde!AL416/(SUM([1]model_results_adaptive_kde!AL$2:AL$515)))))*(495/583))+AK415</f>
        <v>0.65486336812712309</v>
      </c>
      <c r="AL416">
        <f>(((([1]model_results_adaptive_kde!AM416/(SUM([1]model_results_adaptive_kde!AM$2:AM$515)))))*(495/583))+AL415</f>
        <v>0.65379346276393568</v>
      </c>
      <c r="AM416">
        <f>(((([1]model_results_adaptive_kde!AN416/(SUM([1]model_results_adaptive_kde!AN$2:AN$515)))))*(495/583))+AM415</f>
        <v>0.6548786756738616</v>
      </c>
      <c r="AN416">
        <f>(((([1]model_results_adaptive_kde!AO416/(SUM([1]model_results_adaptive_kde!AO$2:AO$515)))))*(495/583))+AN415</f>
        <v>0.65485427574307686</v>
      </c>
      <c r="AO416">
        <f>(((([1]model_results_adaptive_kde!AP416/(SUM([1]model_results_adaptive_kde!AP$2:AP$515)))))*(495/583))+AO415</f>
        <v>0.65386708352915079</v>
      </c>
      <c r="AP416">
        <f>(((([1]model_results_adaptive_kde!AQ416/(SUM([1]model_results_adaptive_kde!AQ$2:AQ$515)))))*(495/583))+AP415</f>
        <v>0.65483976233982499</v>
      </c>
      <c r="AQ416">
        <f>(((([1]model_results_adaptive_kde!AR416/(SUM([1]model_results_adaptive_kde!AR$2:AR$515)))))*(495/583))+AQ415</f>
        <v>0.65482072363000532</v>
      </c>
      <c r="AR416">
        <f>(((([1]model_results_adaptive_kde!AS416/(SUM([1]model_results_adaptive_kde!AS$2:AS$515)))))*(495/583))+AR415</f>
        <v>0.65380240530926637</v>
      </c>
      <c r="AS416">
        <f>(((([1]model_results_adaptive_kde!AT416/(SUM([1]model_results_adaptive_kde!AT$2:AT$515)))))*(495/583))+AS415</f>
        <v>0.65479737827562834</v>
      </c>
      <c r="AT416">
        <f>(((([1]model_results_adaptive_kde!AU416/(SUM([1]model_results_adaptive_kde!AU$2:AU$515)))))*(495/583))+AT415</f>
        <v>0.65357125401378624</v>
      </c>
      <c r="AU416">
        <f>(((([1]model_results_adaptive_kde!AV416/(SUM([1]model_results_adaptive_kde!AV$2:AV$515)))))*(495/583))+AU415</f>
        <v>0.65373514542531086</v>
      </c>
      <c r="AV416">
        <f>(((([1]model_results_adaptive_kde!AW416/(SUM([1]model_results_adaptive_kde!AW$2:AW$515)))))*(495/583))+AV415</f>
        <v>0.65476994583193693</v>
      </c>
      <c r="AW416">
        <f>(((([1]model_results_adaptive_kde!AX416/(SUM([1]model_results_adaptive_kde!AX$2:AX$515)))))*(495/583))+AW415</f>
        <v>0.65435420348678197</v>
      </c>
      <c r="AX416">
        <f>(((([1]model_results_adaptive_kde!AY416/(SUM([1]model_results_adaptive_kde!AY$2:AY$515)))))*(495/583))+AX415</f>
        <v>0.65352541305099898</v>
      </c>
      <c r="AY416">
        <f>(((([1]model_results_adaptive_kde!AZ416/(SUM([1]model_results_adaptive_kde!AZ$2:AZ$515)))))*(495/583))+AY415</f>
        <v>0.6547386565269816</v>
      </c>
      <c r="AZ416">
        <f>(((([1]model_results_adaptive_kde!BA416/(SUM([1]model_results_adaptive_kde!BA$2:BA$515)))))*(495/583))+AZ415</f>
        <v>0.65473503079670459</v>
      </c>
      <c r="BA416">
        <f>(((([1]model_results_adaptive_kde!BB416/(SUM([1]model_results_adaptive_kde!BB$2:BB$515)))))*(495/583))+BA415</f>
        <v>0.65435330995936725</v>
      </c>
      <c r="BB416">
        <f>(((([1]model_results_adaptive_kde!BC416/(SUM([1]model_results_adaptive_kde!BC$2:BC$515)))))*(495/583))+BB415</f>
        <v>0.65366507876102087</v>
      </c>
      <c r="BC416">
        <f>(((([1]model_results_adaptive_kde!BD416/(SUM([1]model_results_adaptive_kde!BD$2:BD$515)))))*(495/583))+BC415</f>
        <v>0.65471171281748652</v>
      </c>
      <c r="BD416">
        <f>(((([1]model_results_adaptive_kde!BE416/(SUM([1]model_results_adaptive_kde!BE$2:BE$515)))))*(495/583))+BD415</f>
        <v>0.65470375547854454</v>
      </c>
      <c r="BE416">
        <f>(((([1]model_results_adaptive_kde!BF416/(SUM([1]model_results_adaptive_kde!BF$2:BF$515)))))*(495/583))+BE415</f>
        <v>0.65364112431050392</v>
      </c>
      <c r="BF416">
        <f>(((([1]model_results_adaptive_kde!BG416/(SUM([1]model_results_adaptive_kde!BG$2:BG$515)))))*(495/583))+BF415</f>
        <v>0.65364323770492994</v>
      </c>
      <c r="BG416">
        <f>(((([1]model_results_adaptive_kde!BH416/(SUM([1]model_results_adaptive_kde!BH$2:BH$515)))))*(495/583))+BG415</f>
        <v>0.653620982992688</v>
      </c>
      <c r="BH416">
        <f>(((([1]model_results_adaptive_kde!BI416/(SUM([1]model_results_adaptive_kde!BI$2:BI$515)))))*(495/583))+BH415</f>
        <v>0.65361944687529128</v>
      </c>
      <c r="BI416">
        <f>(((([1]model_results_adaptive_kde!BJ416/(SUM([1]model_results_adaptive_kde!BJ$2:BJ$515)))))*(495/583))+BI415</f>
        <v>0.65361631055193936</v>
      </c>
      <c r="BJ416">
        <f>(((([1]model_results_adaptive_kde!BK416/(SUM([1]model_results_adaptive_kde!BK$2:BK$515)))))*(495/583))+BJ415</f>
        <v>0.65366021413072206</v>
      </c>
      <c r="BK416">
        <f>(((([1]model_results_adaptive_kde!BL416/(SUM([1]model_results_adaptive_kde!BL$2:BL$515)))))*(495/583))+BK415</f>
        <v>0.65366440480909238</v>
      </c>
      <c r="BL416">
        <f>(((([1]model_results_adaptive_kde!BM416/(SUM([1]model_results_adaptive_kde!BM$2:BM$515)))))*(495/583))+BL415</f>
        <v>0.65360257763687801</v>
      </c>
      <c r="BM416">
        <f>(((([1]model_results_adaptive_kde!BN416/(SUM([1]model_results_adaptive_kde!BN$2:BN$515)))))*(495/583))+BM415</f>
        <v>0.65469632699667424</v>
      </c>
      <c r="BN416">
        <f>(((([1]model_results_adaptive_kde!BO416/(SUM([1]model_results_adaptive_kde!BO$2:BO$515)))))*(495/583))+BN415</f>
        <v>0.65360071377575679</v>
      </c>
      <c r="BO416">
        <f>(((([1]model_results_adaptive_kde!BP416/(SUM([1]model_results_adaptive_kde!BP$2:BP$515)))))*(495/583))+BO415</f>
        <v>0.65367799484795819</v>
      </c>
      <c r="BP416">
        <f>(((([1]model_results_adaptive_kde!BQ416/(SUM([1]model_results_adaptive_kde!BQ$2:BQ$515)))))*(495/583))+BP415</f>
        <v>0.65368301191219536</v>
      </c>
      <c r="BQ416">
        <f>(((([1]model_results_adaptive_kde!BR416/(SUM([1]model_results_adaptive_kde!BR$2:BR$515)))))*(495/583))+BQ415</f>
        <v>0.65369422535943422</v>
      </c>
      <c r="BR416">
        <f>(((([1]model_results_adaptive_kde!BS416/(SUM([1]model_results_adaptive_kde!BS$2:BS$515)))))*(495/583))+BR415</f>
        <v>0.65369913015741143</v>
      </c>
      <c r="BS416">
        <f>(((([1]model_results_adaptive_kde!BT416/(SUM([1]model_results_adaptive_kde!BT$2:BT$515)))))*(495/583))+BS415</f>
        <v>0.65370868502271151</v>
      </c>
      <c r="BT416">
        <f>(((([1]model_results_adaptive_kde!BU416/(SUM([1]model_results_adaptive_kde!BU$2:BU$515)))))*(495/583))+BT415</f>
        <v>0.65468511733219714</v>
      </c>
      <c r="BU416">
        <f>(((([1]model_results_adaptive_kde!BV416/(SUM([1]model_results_adaptive_kde!BV$2:BV$515)))))*(495/583))+BU415</f>
        <v>0.65372116651663892</v>
      </c>
      <c r="BV416">
        <f>(((([1]model_results_adaptive_kde!BW416/(SUM([1]model_results_adaptive_kde!BW$2:BW$515)))))*(495/583))+BV415</f>
        <v>0.6546756984660721</v>
      </c>
      <c r="BW416">
        <f>(((([1]model_results_adaptive_kde!BX416/(SUM([1]model_results_adaptive_kde!BX$2:BX$515)))))*(495/583))+BW415</f>
        <v>0.65373147970128331</v>
      </c>
      <c r="BX416">
        <f>(((([1]model_results_adaptive_kde!BY416/(SUM([1]model_results_adaptive_kde!BY$2:BY$515)))))*(495/583))+BX415</f>
        <v>0.65466544865326692</v>
      </c>
      <c r="BY416">
        <f>(((([1]model_results_adaptive_kde!BZ416/(SUM([1]model_results_adaptive_kde!BZ$2:BZ$515)))))*(495/583))+BY415</f>
        <v>0.65402839289004178</v>
      </c>
      <c r="BZ416">
        <f>(((([1]model_results_adaptive_kde!CA416/(SUM([1]model_results_adaptive_kde!CA$2:CA$515)))))*(495/583))+BZ415</f>
        <v>0.65374061827611252</v>
      </c>
      <c r="CA416">
        <f>(((([1]model_results_adaptive_kde!CB416/(SUM([1]model_results_adaptive_kde!CB$2:CB$515)))))*(495/583))+CA415</f>
        <v>0.65394825456957995</v>
      </c>
      <c r="CB416">
        <f>(((([1]model_results_adaptive_kde!CC416/(SUM([1]model_results_adaptive_kde!CC$2:CC$515)))))*(495/583))+CB415</f>
        <v>0.65387751524386328</v>
      </c>
      <c r="CC416">
        <f>(((([1]model_results_adaptive_kde!CD416/(SUM([1]model_results_adaptive_kde!CD$2:CD$515)))))*(495/583))+CC415</f>
        <v>0.65381407598525954</v>
      </c>
      <c r="CD416">
        <f>(((([1]model_results_adaptive_kde!CE416/(SUM([1]model_results_adaptive_kde!CE$2:CE$515)))))*(495/583))+CD415</f>
        <v>0.65375634825404372</v>
      </c>
      <c r="CE416">
        <f>(((([1]model_results_adaptive_kde!CF416/(SUM([1]model_results_adaptive_kde!CF$2:CF$515)))))*(495/583))+CE415</f>
        <v>0.65370322435501593</v>
      </c>
      <c r="CF416">
        <f>(((([1]model_results_adaptive_kde!CG416/(SUM([1]model_results_adaptive_kde!CG$2:CG$515)))))*(495/583))+CF415</f>
        <v>0.65355093373521589</v>
      </c>
      <c r="CG416">
        <f>(((([1]model_results_adaptive_kde!CH416/(SUM([1]model_results_adaptive_kde!CH$2:CH$515)))))*(495/583))+CG415</f>
        <v>0.65354384883652528</v>
      </c>
      <c r="CH416">
        <f>(((([1]model_results_adaptive_kde!CI416/(SUM([1]model_results_adaptive_kde!CI$2:CI$515)))))*(495/583))+CH415</f>
        <v>0.65353411541593365</v>
      </c>
      <c r="CI416">
        <f>(((([1]model_results_adaptive_kde!CJ416/(SUM([1]model_results_adaptive_kde!CJ$2:CJ$515)))))*(495/583))+CI415</f>
        <v>0.65352195317440487</v>
      </c>
      <c r="CJ416">
        <f>(((([1]model_results_adaptive_kde!CK416/(SUM([1]model_results_adaptive_kde!CK$2:CK$515)))))*(495/583))+CJ415</f>
        <v>0.65293523433303124</v>
      </c>
      <c r="CK416">
        <f>(((([1]model_results_adaptive_kde!CL416/(SUM([1]model_results_adaptive_kde!CL$2:CL$515)))))*(495/583))+CK415</f>
        <v>0.65267658831500364</v>
      </c>
      <c r="CL416">
        <f>(((([1]model_results_adaptive_kde!CM416/(SUM([1]model_results_adaptive_kde!CM$2:CM$515)))))*(495/583))+CL415</f>
        <v>0.65266408165587142</v>
      </c>
      <c r="CM416">
        <f>(((([1]model_results_adaptive_kde!CN416/(SUM([1]model_results_adaptive_kde!CN$2:CN$515)))))*(495/583))+CM415</f>
        <v>0.65303969271846485</v>
      </c>
      <c r="CN416">
        <f>(((([1]model_results_adaptive_kde!CO416/(SUM([1]model_results_adaptive_kde!CO$2:CO$515)))))*(495/583))+CN415</f>
        <v>0.652881699112422</v>
      </c>
      <c r="CO416">
        <f>(((([1]model_results_adaptive_kde!CP416/(SUM([1]model_results_adaptive_kde!CP$2:CP$515)))))*(495/583))+CO415</f>
        <v>0.65301848475836277</v>
      </c>
      <c r="CP416">
        <f>(((([1]model_results_adaptive_kde!CQ416/(SUM([1]model_results_adaptive_kde!CQ$2:CQ$515)))))*(495/583))+CP415</f>
        <v>0.65305915938953396</v>
      </c>
      <c r="CQ416">
        <f>(((([1]model_results_adaptive_kde!CR416/(SUM([1]model_results_adaptive_kde!CR$2:CR$515)))))*(495/583))+CQ415</f>
        <v>0.65293454886179914</v>
      </c>
      <c r="CR416">
        <f>(((([1]model_results_adaptive_kde!CS416/(SUM([1]model_results_adaptive_kde!CS$2:CS$515)))))*(495/583))+CR415</f>
        <v>0.65306690646689469</v>
      </c>
      <c r="CS416">
        <f>(((([1]model_results_adaptive_kde!CT416/(SUM([1]model_results_adaptive_kde!CT$2:CT$515)))))*(495/583))+CS415</f>
        <v>0.65306384484367797</v>
      </c>
      <c r="CT416">
        <f>(((([1]model_results_adaptive_kde!CU416/(SUM([1]model_results_adaptive_kde!CU$2:CU$515)))))*(495/583))+CT415</f>
        <v>0.65272647975051734</v>
      </c>
      <c r="CU416">
        <f>(((([1]model_results_adaptive_kde!CV416/(SUM([1]model_results_adaptive_kde!CV$2:CV$515)))))*(495/583))+CU415</f>
        <v>0.65274667635719741</v>
      </c>
      <c r="CV416">
        <f>(((([1]model_results_adaptive_kde!CW416/(SUM([1]model_results_adaptive_kde!CW$2:CW$515)))))*(495/583))+CV415</f>
        <v>0.65256929161273192</v>
      </c>
      <c r="CW416">
        <f>(((([1]model_results_adaptive_kde!CX416/(SUM([1]model_results_adaptive_kde!CX$2:CX$515)))))*(495/583))+CW415</f>
        <v>0.65239662297532697</v>
      </c>
      <c r="CX416">
        <f>(((([1]model_results_adaptive_kde!CY416/(SUM([1]model_results_adaptive_kde!CY$2:CY$515)))))*(495/583))+CX415</f>
        <v>0.71621341650319525</v>
      </c>
    </row>
    <row r="417" spans="1:102" x14ac:dyDescent="0.25">
      <c r="A417">
        <v>1620.9589041095901</v>
      </c>
      <c r="B417">
        <f>(((([1]model_results_adaptive_kde!C417/(SUM([1]model_results_adaptive_kde!C$2:C$515)))))*(495/583))+B416</f>
        <v>0.67839763900811123</v>
      </c>
      <c r="C417">
        <f>(((([1]model_results_adaptive_kde!D417/(SUM([1]model_results_adaptive_kde!D$2:D$515)))))*(495/583))+C416</f>
        <v>0.67805399617569928</v>
      </c>
      <c r="D417">
        <f>(((([1]model_results_adaptive_kde!E417/(SUM([1]model_results_adaptive_kde!E$2:E$515)))))*(495/583))+D416</f>
        <v>0.6772346893643838</v>
      </c>
      <c r="E417">
        <f>(((([1]model_results_adaptive_kde!F417/(SUM([1]model_results_adaptive_kde!F$2:F$515)))))*(495/583))+E416</f>
        <v>0.67746172690689288</v>
      </c>
      <c r="F417">
        <f>(((([1]model_results_adaptive_kde!G417/(SUM([1]model_results_adaptive_kde!G$2:G$515)))))*(495/583))+F416</f>
        <v>0.67919979982978895</v>
      </c>
      <c r="G417">
        <f>(((([1]model_results_adaptive_kde!H417/(SUM([1]model_results_adaptive_kde!H$2:H$515)))))*(495/583))+G416</f>
        <v>0.67672985752309267</v>
      </c>
      <c r="H417">
        <f>(((([1]model_results_adaptive_kde!I417/(SUM([1]model_results_adaptive_kde!I$2:I$515)))))*(495/583))+H416</f>
        <v>0.67970848862065869</v>
      </c>
      <c r="I417">
        <f>(((([1]model_results_adaptive_kde!J417/(SUM([1]model_results_adaptive_kde!J$2:J$515)))))*(495/583))+I416</f>
        <v>0.67671241855340791</v>
      </c>
      <c r="J417">
        <f>(((([1]model_results_adaptive_kde!K417/(SUM([1]model_results_adaptive_kde!K$2:K$515)))))*(495/583))+J416</f>
        <v>0.67608998252378494</v>
      </c>
      <c r="K417">
        <f>(((([1]model_results_adaptive_kde!L417/(SUM([1]model_results_adaptive_kde!L$2:L$515)))))*(495/583))+K416</f>
        <v>0.6744625023068147</v>
      </c>
      <c r="L417">
        <f>(((([1]model_results_adaptive_kde!M417/(SUM([1]model_results_adaptive_kde!M$2:M$515)))))*(495/583))+L416</f>
        <v>0.67675004068899036</v>
      </c>
      <c r="M417">
        <f>(((([1]model_results_adaptive_kde!N417/(SUM([1]model_results_adaptive_kde!N$2:N$515)))))*(495/583))+M416</f>
        <v>0.67596864628038345</v>
      </c>
      <c r="N417">
        <f>(((([1]model_results_adaptive_kde!O417/(SUM([1]model_results_adaptive_kde!O$2:O$515)))))*(495/583))+N416</f>
        <v>0.67511985033862354</v>
      </c>
      <c r="O417">
        <f>(((([1]model_results_adaptive_kde!P417/(SUM([1]model_results_adaptive_kde!P$2:P$515)))))*(495/583))+O416</f>
        <v>0.67500621899352564</v>
      </c>
      <c r="P417">
        <f>(((([1]model_results_adaptive_kde!Q417/(SUM([1]model_results_adaptive_kde!Q$2:Q$515)))))*(495/583))+P416</f>
        <v>0.67483255749608662</v>
      </c>
      <c r="Q417">
        <f>(((([1]model_results_adaptive_kde!R417/(SUM([1]model_results_adaptive_kde!R$2:R$515)))))*(495/583))+Q416</f>
        <v>0.67477627723336242</v>
      </c>
      <c r="R417">
        <f>(((([1]model_results_adaptive_kde!S417/(SUM([1]model_results_adaptive_kde!S$2:S$515)))))*(495/583))+R416</f>
        <v>0.67437785883499335</v>
      </c>
      <c r="S417">
        <f>(((([1]model_results_adaptive_kde!T417/(SUM([1]model_results_adaptive_kde!T$2:T$515)))))*(495/583))+S416</f>
        <v>0.67061653890327166</v>
      </c>
      <c r="T417">
        <f>(((([1]model_results_adaptive_kde!U417/(SUM([1]model_results_adaptive_kde!U$2:U$515)))))*(495/583))+T416</f>
        <v>0.67056960931534237</v>
      </c>
      <c r="U417">
        <f>(((([1]model_results_adaptive_kde!V417/(SUM([1]model_results_adaptive_kde!V$2:V$515)))))*(495/583))+U416</f>
        <v>0.6701406393387549</v>
      </c>
      <c r="V417">
        <f>(((([1]model_results_adaptive_kde!W417/(SUM([1]model_results_adaptive_kde!W$2:W$515)))))*(495/583))+V416</f>
        <v>0.67006542758737264</v>
      </c>
      <c r="W417">
        <f>(((([1]model_results_adaptive_kde!X417/(SUM([1]model_results_adaptive_kde!X$2:X$515)))))*(495/583))+W416</f>
        <v>0.65724574915997269</v>
      </c>
      <c r="X417">
        <f>(((([1]model_results_adaptive_kde!Y417/(SUM([1]model_results_adaptive_kde!Y$2:Y$515)))))*(495/583))+X416</f>
        <v>0.65663389350315005</v>
      </c>
      <c r="Y417">
        <f>(((([1]model_results_adaptive_kde!Z417/(SUM([1]model_results_adaptive_kde!Z$2:Z$515)))))*(495/583))+Y416</f>
        <v>0.65658127436440661</v>
      </c>
      <c r="Z417">
        <f>(((([1]model_results_adaptive_kde!AA417/(SUM([1]model_results_adaptive_kde!AA$2:AA$515)))))*(495/583))+Z416</f>
        <v>0.65645254855876267</v>
      </c>
      <c r="AA417">
        <f>(((([1]model_results_adaptive_kde!AB417/(SUM([1]model_results_adaptive_kde!AB$2:AB$515)))))*(495/583))+AA416</f>
        <v>0.65581880805705595</v>
      </c>
      <c r="AB417">
        <f>(((([1]model_results_adaptive_kde!AC417/(SUM([1]model_results_adaptive_kde!AC$2:AC$515)))))*(495/583))+AB416</f>
        <v>0.65581931672738425</v>
      </c>
      <c r="AC417">
        <f>(((([1]model_results_adaptive_kde!AD417/(SUM([1]model_results_adaptive_kde!AD$2:AD$515)))))*(495/583))+AC416</f>
        <v>0.65528811470384984</v>
      </c>
      <c r="AD417">
        <f>(((([1]model_results_adaptive_kde!AE417/(SUM([1]model_results_adaptive_kde!AE$2:AE$515)))))*(495/583))+AD416</f>
        <v>0.65524465336731952</v>
      </c>
      <c r="AE417">
        <f>(((([1]model_results_adaptive_kde!AF417/(SUM([1]model_results_adaptive_kde!AF$2:AF$515)))))*(495/583))+AE416</f>
        <v>0.65519986666105046</v>
      </c>
      <c r="AF417">
        <f>(((([1]model_results_adaptive_kde!AG417/(SUM([1]model_results_adaptive_kde!AG$2:AG$515)))))*(495/583))+AF416</f>
        <v>0.65515376516554236</v>
      </c>
      <c r="AG417">
        <f>(((([1]model_results_adaptive_kde!AH417/(SUM([1]model_results_adaptive_kde!AH$2:AH$515)))))*(495/583))+AG416</f>
        <v>0.65510635095517145</v>
      </c>
      <c r="AH417">
        <f>(((([1]model_results_adaptive_kde!AI417/(SUM([1]model_results_adaptive_kde!AI$2:AI$515)))))*(495/583))+AH416</f>
        <v>0.65505761371237536</v>
      </c>
      <c r="AI417">
        <f>(((([1]model_results_adaptive_kde!AJ417/(SUM([1]model_results_adaptive_kde!AJ$2:AJ$515)))))*(495/583))+AI416</f>
        <v>0.65488837065608763</v>
      </c>
      <c r="AJ417">
        <f>(((([1]model_results_adaptive_kde!AK417/(SUM([1]model_results_adaptive_kde!AK$2:AK$515)))))*(495/583))+AJ416</f>
        <v>0.6559282965971609</v>
      </c>
      <c r="AK417">
        <f>(((([1]model_results_adaptive_kde!AL417/(SUM([1]model_results_adaptive_kde!AL$2:AL$515)))))*(495/583))+AK416</f>
        <v>0.65590843362346751</v>
      </c>
      <c r="AL417">
        <f>(((([1]model_results_adaptive_kde!AM417/(SUM([1]model_results_adaptive_kde!AM$2:AM$515)))))*(495/583))+AL416</f>
        <v>0.65484287642246974</v>
      </c>
      <c r="AM417">
        <f>(((([1]model_results_adaptive_kde!AN417/(SUM([1]model_results_adaptive_kde!AN$2:AN$515)))))*(495/583))+AM416</f>
        <v>0.65592377905687371</v>
      </c>
      <c r="AN417">
        <f>(((([1]model_results_adaptive_kde!AO417/(SUM([1]model_results_adaptive_kde!AO$2:AO$515)))))*(495/583))+AN416</f>
        <v>0.65589950400088193</v>
      </c>
      <c r="AO417">
        <f>(((([1]model_results_adaptive_kde!AP417/(SUM([1]model_results_adaptive_kde!AP$2:AP$515)))))*(495/583))+AO416</f>
        <v>0.65491637979140827</v>
      </c>
      <c r="AP417">
        <f>(((([1]model_results_adaptive_kde!AQ417/(SUM([1]model_results_adaptive_kde!AQ$2:AQ$515)))))*(495/583))+AP416</f>
        <v>0.65588506030821137</v>
      </c>
      <c r="AQ417">
        <f>(((([1]model_results_adaptive_kde!AR417/(SUM([1]model_results_adaptive_kde!AR$2:AR$515)))))*(495/583))+AQ416</f>
        <v>0.65586611153793972</v>
      </c>
      <c r="AR417">
        <f>(((([1]model_results_adaptive_kde!AS417/(SUM([1]model_results_adaptive_kde!AS$2:AS$515)))))*(495/583))+AR416</f>
        <v>0.6548520217901288</v>
      </c>
      <c r="AS417">
        <f>(((([1]model_results_adaptive_kde!AT417/(SUM([1]model_results_adaptive_kde!AT$2:AT$515)))))*(495/583))+AS416</f>
        <v>0.6558428754145943</v>
      </c>
      <c r="AT417">
        <f>(((([1]model_results_adaptive_kde!AU417/(SUM([1]model_results_adaptive_kde!AU$2:AU$515)))))*(495/583))+AT416</f>
        <v>0.65462177193154425</v>
      </c>
      <c r="AU417">
        <f>(((([1]model_results_adaptive_kde!AV417/(SUM([1]model_results_adaptive_kde!AV$2:AV$515)))))*(495/583))+AU416</f>
        <v>0.65478509597848022</v>
      </c>
      <c r="AV417">
        <f>(((([1]model_results_adaptive_kde!AW417/(SUM([1]model_results_adaptive_kde!AW$2:AW$515)))))*(495/583))+AV416</f>
        <v>0.65581557055052742</v>
      </c>
      <c r="AW417">
        <f>(((([1]model_results_adaptive_kde!AX417/(SUM([1]model_results_adaptive_kde!AX$2:AX$515)))))*(495/583))+AW416</f>
        <v>0.65540167118280812</v>
      </c>
      <c r="AX417">
        <f>(((([1]model_results_adaptive_kde!AY417/(SUM([1]model_results_adaptive_kde!AY$2:AY$515)))))*(495/583))+AX416</f>
        <v>0.65457616054158529</v>
      </c>
      <c r="AY417">
        <f>(((([1]model_results_adaptive_kde!AZ417/(SUM([1]model_results_adaptive_kde!AZ$2:AZ$515)))))*(495/583))+AY416</f>
        <v>0.65578442617897414</v>
      </c>
      <c r="AZ417">
        <f>(((([1]model_results_adaptive_kde!BA417/(SUM([1]model_results_adaptive_kde!BA$2:BA$515)))))*(495/583))+AZ416</f>
        <v>0.65578081721578041</v>
      </c>
      <c r="BA417">
        <f>(((([1]model_results_adaptive_kde!BB417/(SUM([1]model_results_adaptive_kde!BB$2:BB$515)))))*(495/583))+BA416</f>
        <v>0.65540078471162866</v>
      </c>
      <c r="BB417">
        <f>(((([1]model_results_adaptive_kde!BC417/(SUM([1]model_results_adaptive_kde!BC$2:BC$515)))))*(495/583))+BB416</f>
        <v>0.65471537842619398</v>
      </c>
      <c r="BC417">
        <f>(((([1]model_results_adaptive_kde!BD417/(SUM([1]model_results_adaptive_kde!BD$2:BD$515)))))*(495/583))+BC416</f>
        <v>0.65575760696559149</v>
      </c>
      <c r="BD417">
        <f>(((([1]model_results_adaptive_kde!BE417/(SUM([1]model_results_adaptive_kde!BE$2:BE$515)))))*(495/583))+BD416</f>
        <v>0.65574968635580067</v>
      </c>
      <c r="BE417">
        <f>(((([1]model_results_adaptive_kde!BF417/(SUM([1]model_results_adaptive_kde!BF$2:BF$515)))))*(495/583))+BE416</f>
        <v>0.65469154769697335</v>
      </c>
      <c r="BF417">
        <f>(((([1]model_results_adaptive_kde!BG417/(SUM([1]model_results_adaptive_kde!BG$2:BG$515)))))*(495/583))+BF416</f>
        <v>0.65469365362894372</v>
      </c>
      <c r="BG417">
        <f>(((([1]model_results_adaptive_kde!BH417/(SUM([1]model_results_adaptive_kde!BH$2:BH$515)))))*(495/583))+BG416</f>
        <v>0.65467147842175466</v>
      </c>
      <c r="BH417">
        <f>(((([1]model_results_adaptive_kde!BI417/(SUM([1]model_results_adaptive_kde!BI$2:BI$515)))))*(495/583))+BH416</f>
        <v>0.65466994785827293</v>
      </c>
      <c r="BI417">
        <f>(((([1]model_results_adaptive_kde!BJ417/(SUM([1]model_results_adaptive_kde!BJ$2:BJ$515)))))*(495/583))+BI416</f>
        <v>0.65466682292909884</v>
      </c>
      <c r="BJ417">
        <f>(((([1]model_results_adaptive_kde!BK417/(SUM([1]model_results_adaptive_kde!BK$2:BK$515)))))*(495/583))+BJ416</f>
        <v>0.65471057096415741</v>
      </c>
      <c r="BK417">
        <f>(((([1]model_results_adaptive_kde!BL417/(SUM([1]model_results_adaptive_kde!BL$2:BL$515)))))*(495/583))+BK416</f>
        <v>0.65471474731926604</v>
      </c>
      <c r="BL417">
        <f>(((([1]model_results_adaptive_kde!BM417/(SUM([1]model_results_adaptive_kde!BM$2:BM$515)))))*(495/583))+BL416</f>
        <v>0.65465314049123868</v>
      </c>
      <c r="BM417">
        <f>(((([1]model_results_adaptive_kde!BN417/(SUM([1]model_results_adaptive_kde!BN$2:BN$515)))))*(495/583))+BM416</f>
        <v>0.65574229214752644</v>
      </c>
      <c r="BN417">
        <f>(((([1]model_results_adaptive_kde!BO417/(SUM([1]model_results_adaptive_kde!BO$2:BO$515)))))*(495/583))+BN416</f>
        <v>0.65465128352437407</v>
      </c>
      <c r="BO417">
        <f>(((([1]model_results_adaptive_kde!BP417/(SUM([1]model_results_adaptive_kde!BP$2:BP$515)))))*(495/583))+BO416</f>
        <v>0.65472829178622793</v>
      </c>
      <c r="BP417">
        <f>(((([1]model_results_adaptive_kde!BQ417/(SUM([1]model_results_adaptive_kde!BQ$2:BQ$515)))))*(495/583))+BP416</f>
        <v>0.6547332924399375</v>
      </c>
      <c r="BQ417">
        <f>(((([1]model_results_adaptive_kde!BR417/(SUM([1]model_results_adaptive_kde!BR$2:BR$515)))))*(495/583))+BQ416</f>
        <v>0.65474447017106296</v>
      </c>
      <c r="BR417">
        <f>(((([1]model_results_adaptive_kde!BS417/(SUM([1]model_results_adaptive_kde!BS$2:BS$515)))))*(495/583))+BR416</f>
        <v>0.65474935988780592</v>
      </c>
      <c r="BS417">
        <f>(((([1]model_results_adaptive_kde!BT417/(SUM([1]model_results_adaptive_kde!BT$2:BT$515)))))*(495/583))+BS416</f>
        <v>0.65475888650581604</v>
      </c>
      <c r="BT417">
        <f>(((([1]model_results_adaptive_kde!BU417/(SUM([1]model_results_adaptive_kde!BU$2:BU$515)))))*(495/583))+BT416</f>
        <v>0.65573113418072515</v>
      </c>
      <c r="BU417">
        <f>(((([1]model_results_adaptive_kde!BV417/(SUM([1]model_results_adaptive_kde!BV$2:BV$515)))))*(495/583))+BU416</f>
        <v>0.65477133445833391</v>
      </c>
      <c r="BV417">
        <f>(((([1]model_results_adaptive_kde!BW417/(SUM([1]model_results_adaptive_kde!BW$2:BW$515)))))*(495/583))+BV416</f>
        <v>0.65572175873594218</v>
      </c>
      <c r="BW417">
        <f>(((([1]model_results_adaptive_kde!BX417/(SUM([1]model_results_adaptive_kde!BX$2:BX$515)))))*(495/583))+BW416</f>
        <v>0.65478162481569557</v>
      </c>
      <c r="BX417">
        <f>(((([1]model_results_adaptive_kde!BY417/(SUM([1]model_results_adaptive_kde!BY$2:BY$515)))))*(495/583))+BX416</f>
        <v>0.65571155615860022</v>
      </c>
      <c r="BY417">
        <f>(((([1]model_results_adaptive_kde!BZ417/(SUM([1]model_results_adaptive_kde!BZ$2:BZ$515)))))*(495/583))+BY416</f>
        <v>0.65507749670197601</v>
      </c>
      <c r="BZ417">
        <f>(((([1]model_results_adaptive_kde!CA417/(SUM([1]model_results_adaptive_kde!CA$2:CA$515)))))*(495/583))+BZ416</f>
        <v>0.65479074659485481</v>
      </c>
      <c r="CA417">
        <f>(((([1]model_results_adaptive_kde!CB417/(SUM([1]model_results_adaptive_kde!CB$2:CB$515)))))*(495/583))+CA416</f>
        <v>0.65499770933999646</v>
      </c>
      <c r="CB417">
        <f>(((([1]model_results_adaptive_kde!CC417/(SUM([1]model_results_adaptive_kde!CC$2:CC$515)))))*(495/583))+CB416</f>
        <v>0.65492728268084355</v>
      </c>
      <c r="CC417">
        <f>(((([1]model_results_adaptive_kde!CD417/(SUM([1]model_results_adaptive_kde!CD$2:CD$515)))))*(495/583))+CC416</f>
        <v>0.65486412620526646</v>
      </c>
      <c r="CD417">
        <f>(((([1]model_results_adaptive_kde!CE417/(SUM([1]model_results_adaptive_kde!CE$2:CE$515)))))*(495/583))+CD416</f>
        <v>0.65480665803351146</v>
      </c>
      <c r="CE417">
        <f>(((([1]model_results_adaptive_kde!CF417/(SUM([1]model_results_adaptive_kde!CF$2:CF$515)))))*(495/583))+CE416</f>
        <v>0.65475377466556994</v>
      </c>
      <c r="CF417">
        <f>(((([1]model_results_adaptive_kde!CG417/(SUM([1]model_results_adaptive_kde!CG$2:CG$515)))))*(495/583))+CF416</f>
        <v>0.65460214263714656</v>
      </c>
      <c r="CG417">
        <f>(((([1]model_results_adaptive_kde!CH417/(SUM([1]model_results_adaptive_kde!CH$2:CH$515)))))*(495/583))+CG416</f>
        <v>0.65459510816525424</v>
      </c>
      <c r="CH417">
        <f>(((([1]model_results_adaptive_kde!CI417/(SUM([1]model_results_adaptive_kde!CI$2:CI$515)))))*(495/583))+CH416</f>
        <v>0.654585437928628</v>
      </c>
      <c r="CI417">
        <f>(((([1]model_results_adaptive_kde!CJ417/(SUM([1]model_results_adaptive_kde!CJ$2:CJ$515)))))*(495/583))+CI416</f>
        <v>0.65457335066867817</v>
      </c>
      <c r="CJ417">
        <f>(((([1]model_results_adaptive_kde!CK417/(SUM([1]model_results_adaptive_kde!CK$2:CK$515)))))*(495/583))+CJ416</f>
        <v>0.65398903297009658</v>
      </c>
      <c r="CK417">
        <f>(((([1]model_results_adaptive_kde!CL417/(SUM([1]model_results_adaptive_kde!CL$2:CL$515)))))*(495/583))+CK416</f>
        <v>0.65373137288788807</v>
      </c>
      <c r="CL417">
        <f>(((([1]model_results_adaptive_kde!CM417/(SUM([1]model_results_adaptive_kde!CM$2:CM$515)))))*(495/583))+CL416</f>
        <v>0.6537189238107235</v>
      </c>
      <c r="CM417">
        <f>(((([1]model_results_adaptive_kde!CN417/(SUM([1]model_results_adaptive_kde!CN$2:CN$515)))))*(495/583))+CM416</f>
        <v>0.65409330926303588</v>
      </c>
      <c r="CN417">
        <f>(((([1]model_results_adaptive_kde!CO417/(SUM([1]model_results_adaptive_kde!CO$2:CO$515)))))*(495/583))+CN416</f>
        <v>0.65393588585090523</v>
      </c>
      <c r="CO417">
        <f>(((([1]model_results_adaptive_kde!CP417/(SUM([1]model_results_adaptive_kde!CP$2:CP$515)))))*(495/583))+CO416</f>
        <v>0.65407218715893556</v>
      </c>
      <c r="CP417">
        <f>(((([1]model_results_adaptive_kde!CQ417/(SUM([1]model_results_adaptive_kde!CQ$2:CQ$515)))))*(495/583))+CP416</f>
        <v>0.65411272516704344</v>
      </c>
      <c r="CQ417">
        <f>(((([1]model_results_adaptive_kde!CR417/(SUM([1]model_results_adaptive_kde!CR$2:CR$515)))))*(495/583))+CQ416</f>
        <v>0.65398857346439943</v>
      </c>
      <c r="CR417">
        <f>(((([1]model_results_adaptive_kde!CS417/(SUM([1]model_results_adaptive_kde!CS$2:CS$515)))))*(495/583))+CR416</f>
        <v>0.65412047207315149</v>
      </c>
      <c r="CS417">
        <f>(((([1]model_results_adaptive_kde!CT417/(SUM([1]model_results_adaptive_kde!CT$2:CT$515)))))*(495/583))+CS416</f>
        <v>0.65411745601408233</v>
      </c>
      <c r="CT417">
        <f>(((([1]model_results_adaptive_kde!CU417/(SUM([1]model_results_adaptive_kde!CU$2:CU$515)))))*(495/583))+CT416</f>
        <v>0.65378164639276248</v>
      </c>
      <c r="CU417">
        <f>(((([1]model_results_adaptive_kde!CV417/(SUM([1]model_results_adaptive_kde!CV$2:CV$515)))))*(495/583))+CU416</f>
        <v>0.65380180539705324</v>
      </c>
      <c r="CV417">
        <f>(((([1]model_results_adaptive_kde!CW417/(SUM([1]model_results_adaptive_kde!CW$2:CW$515)))))*(495/583))+CV416</f>
        <v>0.65362510252414374</v>
      </c>
      <c r="CW417">
        <f>(((([1]model_results_adaptive_kde!CX417/(SUM([1]model_results_adaptive_kde!CX$2:CX$515)))))*(495/583))+CW416</f>
        <v>0.65345318924455476</v>
      </c>
      <c r="CX417">
        <f>(((([1]model_results_adaptive_kde!CY417/(SUM([1]model_results_adaptive_kde!CY$2:CY$515)))))*(495/583))+CX416</f>
        <v>0.71716077562801883</v>
      </c>
    </row>
    <row r="418" spans="1:102" x14ac:dyDescent="0.25">
      <c r="A418">
        <v>1623.8356164383599</v>
      </c>
      <c r="B418">
        <f>(((([1]model_results_adaptive_kde!C418/(SUM([1]model_results_adaptive_kde!C$2:C$515)))))*(495/583))+B417</f>
        <v>0.67929911873323767</v>
      </c>
      <c r="C418">
        <f>(((([1]model_results_adaptive_kde!D418/(SUM([1]model_results_adaptive_kde!D$2:D$515)))))*(495/583))+C417</f>
        <v>0.67895641757705982</v>
      </c>
      <c r="D418">
        <f>(((([1]model_results_adaptive_kde!E418/(SUM([1]model_results_adaptive_kde!E$2:E$515)))))*(495/583))+D417</f>
        <v>0.6781406143166856</v>
      </c>
      <c r="E418">
        <f>(((([1]model_results_adaptive_kde!F418/(SUM([1]model_results_adaptive_kde!F$2:F$515)))))*(495/583))+E417</f>
        <v>0.67836663051040558</v>
      </c>
      <c r="F418">
        <f>(((([1]model_results_adaptive_kde!G418/(SUM([1]model_results_adaptive_kde!G$2:G$515)))))*(495/583))+F417</f>
        <v>0.68010449142648233</v>
      </c>
      <c r="G418">
        <f>(((([1]model_results_adaptive_kde!H418/(SUM([1]model_results_adaptive_kde!H$2:H$515)))))*(495/583))+G417</f>
        <v>0.67765411940964582</v>
      </c>
      <c r="H418">
        <f>(((([1]model_results_adaptive_kde!I418/(SUM([1]model_results_adaptive_kde!I$2:I$515)))))*(495/583))+H417</f>
        <v>0.68060988936446476</v>
      </c>
      <c r="I418">
        <f>(((([1]model_results_adaptive_kde!J418/(SUM([1]model_results_adaptive_kde!J$2:J$515)))))*(495/583))+I417</f>
        <v>0.67763034298400482</v>
      </c>
      <c r="J418">
        <f>(((([1]model_results_adaptive_kde!K418/(SUM([1]model_results_adaptive_kde!K$2:K$515)))))*(495/583))+J417</f>
        <v>0.67700282211814111</v>
      </c>
      <c r="K418">
        <f>(((([1]model_results_adaptive_kde!L418/(SUM([1]model_results_adaptive_kde!L$2:L$515)))))*(495/583))+K417</f>
        <v>0.67538534504645709</v>
      </c>
      <c r="L418">
        <f>(((([1]model_results_adaptive_kde!M418/(SUM([1]model_results_adaptive_kde!M$2:M$515)))))*(495/583))+L417</f>
        <v>0.67766828746680663</v>
      </c>
      <c r="M418">
        <f>(((([1]model_results_adaptive_kde!N418/(SUM([1]model_results_adaptive_kde!N$2:N$515)))))*(495/583))+M417</f>
        <v>0.67689254271272514</v>
      </c>
      <c r="N418">
        <f>(((([1]model_results_adaptive_kde!O418/(SUM([1]model_results_adaptive_kde!O$2:O$515)))))*(495/583))+N417</f>
        <v>0.67604673740267773</v>
      </c>
      <c r="O418">
        <f>(((([1]model_results_adaptive_kde!P418/(SUM([1]model_results_adaptive_kde!P$2:P$515)))))*(495/583))+O417</f>
        <v>0.67593335878885918</v>
      </c>
      <c r="P418">
        <f>(((([1]model_results_adaptive_kde!Q418/(SUM([1]model_results_adaptive_kde!Q$2:Q$515)))))*(495/583))+P417</f>
        <v>0.6757581456052113</v>
      </c>
      <c r="Q418">
        <f>(((([1]model_results_adaptive_kde!R418/(SUM([1]model_results_adaptive_kde!R$2:R$515)))))*(495/583))+Q417</f>
        <v>0.67570368385528845</v>
      </c>
      <c r="R418">
        <f>(((([1]model_results_adaptive_kde!S418/(SUM([1]model_results_adaptive_kde!S$2:S$515)))))*(495/583))+R417</f>
        <v>0.67530701065063448</v>
      </c>
      <c r="S418">
        <f>(((([1]model_results_adaptive_kde!T418/(SUM([1]model_results_adaptive_kde!T$2:T$515)))))*(495/583))+S417</f>
        <v>0.67156755597542994</v>
      </c>
      <c r="T418">
        <f>(((([1]model_results_adaptive_kde!U418/(SUM([1]model_results_adaptive_kde!U$2:U$515)))))*(495/583))+T417</f>
        <v>0.67152246189026155</v>
      </c>
      <c r="U418">
        <f>(((([1]model_results_adaptive_kde!V418/(SUM([1]model_results_adaptive_kde!V$2:V$515)))))*(495/583))+U417</f>
        <v>0.67109701804717414</v>
      </c>
      <c r="V418">
        <f>(((([1]model_results_adaptive_kde!W418/(SUM([1]model_results_adaptive_kde!W$2:W$515)))))*(495/583))+V417</f>
        <v>0.67102151004355481</v>
      </c>
      <c r="W418">
        <f>(((([1]model_results_adaptive_kde!X418/(SUM([1]model_results_adaptive_kde!X$2:X$515)))))*(495/583))+W417</f>
        <v>0.65830880351911858</v>
      </c>
      <c r="X418">
        <f>(((([1]model_results_adaptive_kde!Y418/(SUM([1]model_results_adaptive_kde!Y$2:Y$515)))))*(495/583))+X417</f>
        <v>0.65769965570438649</v>
      </c>
      <c r="Y418">
        <f>(((([1]model_results_adaptive_kde!Z418/(SUM([1]model_results_adaptive_kde!Z$2:Z$515)))))*(495/583))+Y417</f>
        <v>0.65764730355822942</v>
      </c>
      <c r="Z418">
        <f>(((([1]model_results_adaptive_kde!AA418/(SUM([1]model_results_adaptive_kde!AA$2:AA$515)))))*(495/583))+Z417</f>
        <v>0.65751921974234351</v>
      </c>
      <c r="AA418">
        <f>(((([1]model_results_adaptive_kde!AB418/(SUM([1]model_results_adaptive_kde!AB$2:AB$515)))))*(495/583))+AA417</f>
        <v>0.6568883491568267</v>
      </c>
      <c r="AB418">
        <f>(((([1]model_results_adaptive_kde!AC418/(SUM([1]model_results_adaptive_kde!AC$2:AC$515)))))*(495/583))+AB417</f>
        <v>0.65688887078213509</v>
      </c>
      <c r="AC418">
        <f>(((([1]model_results_adaptive_kde!AD418/(SUM([1]model_results_adaptive_kde!AD$2:AD$515)))))*(495/583))+AC417</f>
        <v>0.65636024019190409</v>
      </c>
      <c r="AD418">
        <f>(((([1]model_results_adaptive_kde!AE418/(SUM([1]model_results_adaptive_kde!AE$2:AE$515)))))*(495/583))+AD417</f>
        <v>0.65631699470638238</v>
      </c>
      <c r="AE418">
        <f>(((([1]model_results_adaptive_kde!AF418/(SUM([1]model_results_adaptive_kde!AF$2:AF$515)))))*(495/583))+AE417</f>
        <v>0.65627243131058921</v>
      </c>
      <c r="AF418">
        <f>(((([1]model_results_adaptive_kde!AG418/(SUM([1]model_results_adaptive_kde!AG$2:AG$515)))))*(495/583))+AF417</f>
        <v>0.65622656063625784</v>
      </c>
      <c r="AG418">
        <f>(((([1]model_results_adaptive_kde!AH418/(SUM([1]model_results_adaptive_kde!AH$2:AH$515)))))*(495/583))+AG417</f>
        <v>0.65617938485430871</v>
      </c>
      <c r="AH418">
        <f>(((([1]model_results_adaptive_kde!AI418/(SUM([1]model_results_adaptive_kde!AI$2:AI$515)))))*(495/583))+AH417</f>
        <v>0.65613089380528178</v>
      </c>
      <c r="AI418">
        <f>(((([1]model_results_adaptive_kde!AJ418/(SUM([1]model_results_adaptive_kde!AJ$2:AJ$515)))))*(495/583))+AI417</f>
        <v>0.65596229213072077</v>
      </c>
      <c r="AJ418">
        <f>(((([1]model_results_adaptive_kde!AK418/(SUM([1]model_results_adaptive_kde!AK$2:AK$515)))))*(495/583))+AJ417</f>
        <v>0.65699798437568657</v>
      </c>
      <c r="AK418">
        <f>(((([1]model_results_adaptive_kde!AL418/(SUM([1]model_results_adaptive_kde!AL$2:AL$515)))))*(495/583))+AK417</f>
        <v>0.65697811220365487</v>
      </c>
      <c r="AL418">
        <f>(((([1]model_results_adaptive_kde!AM418/(SUM([1]model_results_adaptive_kde!AM$2:AM$515)))))*(495/583))+AL417</f>
        <v>0.65591701904302446</v>
      </c>
      <c r="AM418">
        <f>(((([1]model_results_adaptive_kde!AN418/(SUM([1]model_results_adaptive_kde!AN$2:AN$515)))))*(495/583))+AM417</f>
        <v>0.65699349218981118</v>
      </c>
      <c r="AN418">
        <f>(((([1]model_results_adaptive_kde!AO418/(SUM([1]model_results_adaptive_kde!AO$2:AO$515)))))*(495/583))+AN417</f>
        <v>0.65696934414453634</v>
      </c>
      <c r="AO418">
        <f>(((([1]model_results_adaptive_kde!AP418/(SUM([1]model_results_adaptive_kde!AP$2:AP$515)))))*(495/583))+AO417</f>
        <v>0.65599039397880043</v>
      </c>
      <c r="AP418">
        <f>(((([1]model_results_adaptive_kde!AQ418/(SUM([1]model_results_adaptive_kde!AQ$2:AQ$515)))))*(495/583))+AP417</f>
        <v>0.65695497146636084</v>
      </c>
      <c r="AQ418">
        <f>(((([1]model_results_adaptive_kde!AR418/(SUM([1]model_results_adaptive_kde!AR$2:AR$515)))))*(495/583))+AQ417</f>
        <v>0.65693611440686006</v>
      </c>
      <c r="AR418">
        <f>(((([1]model_results_adaptive_kde!AS418/(SUM([1]model_results_adaptive_kde!AS$2:AS$515)))))*(495/583))+AR417</f>
        <v>0.65592636221044753</v>
      </c>
      <c r="AS418">
        <f>(((([1]model_results_adaptive_kde!AT418/(SUM([1]model_results_adaptive_kde!AT$2:AT$515)))))*(495/583))+AS417</f>
        <v>0.65691298973010503</v>
      </c>
      <c r="AT418">
        <f>(((([1]model_results_adaptive_kde!AU418/(SUM([1]model_results_adaptive_kde!AU$2:AU$515)))))*(495/583))+AT417</f>
        <v>0.6556970396090136</v>
      </c>
      <c r="AU418">
        <f>(((([1]model_results_adaptive_kde!AV418/(SUM([1]model_results_adaptive_kde!AV$2:AV$515)))))*(495/583))+AU417</f>
        <v>0.65585977669942885</v>
      </c>
      <c r="AV418">
        <f>(((([1]model_results_adaptive_kde!AW418/(SUM([1]model_results_adaptive_kde!AW$2:AW$515)))))*(495/583))+AV417</f>
        <v>0.656885815082487</v>
      </c>
      <c r="AW418">
        <f>(((([1]model_results_adaptive_kde!AX418/(SUM([1]model_results_adaptive_kde!AX$2:AX$515)))))*(495/583))+AW417</f>
        <v>0.65647380153153845</v>
      </c>
      <c r="AX418">
        <f>(((([1]model_results_adaptive_kde!AY418/(SUM([1]model_results_adaptive_kde!AY$2:AY$515)))))*(495/583))+AX417</f>
        <v>0.65565166205704739</v>
      </c>
      <c r="AY418">
        <f>(((([1]model_results_adaptive_kde!AZ418/(SUM([1]model_results_adaptive_kde!AZ$2:AZ$515)))))*(495/583))+AY417</f>
        <v>0.65685481867835871</v>
      </c>
      <c r="AZ418">
        <f>(((([1]model_results_adaptive_kde!BA418/(SUM([1]model_results_adaptive_kde!BA$2:BA$515)))))*(495/583))+AZ417</f>
        <v>0.65685122683514219</v>
      </c>
      <c r="BA418">
        <f>(((([1]model_results_adaptive_kde!BB418/(SUM([1]model_results_adaptive_kde!BB$2:BB$515)))))*(495/583))+BA417</f>
        <v>0.65647292205203445</v>
      </c>
      <c r="BB418">
        <f>(((([1]model_results_adaptive_kde!BC418/(SUM([1]model_results_adaptive_kde!BC$2:BC$515)))))*(495/583))+BB417</f>
        <v>0.6557904147199457</v>
      </c>
      <c r="BC418">
        <f>(((([1]model_results_adaptive_kde!BD418/(SUM([1]model_results_adaptive_kde!BD$2:BD$515)))))*(495/583))+BC417</f>
        <v>0.65682812658867773</v>
      </c>
      <c r="BD418">
        <f>(((([1]model_results_adaptive_kde!BE418/(SUM([1]model_results_adaptive_kde!BE$2:BE$515)))))*(495/583))+BD417</f>
        <v>0.65682024348604839</v>
      </c>
      <c r="BE418">
        <f>(((([1]model_results_adaptive_kde!BF418/(SUM([1]model_results_adaptive_kde!BF$2:BF$515)))))*(495/583))+BE417</f>
        <v>0.65576671068193215</v>
      </c>
      <c r="BF418">
        <f>(((([1]model_results_adaptive_kde!BG418/(SUM([1]model_results_adaptive_kde!BG$2:BG$515)))))*(495/583))+BF417</f>
        <v>0.65576880890773237</v>
      </c>
      <c r="BG418">
        <f>(((([1]model_results_adaptive_kde!BH418/(SUM([1]model_results_adaptive_kde!BH$2:BH$515)))))*(495/583))+BG417</f>
        <v>0.65574671575913412</v>
      </c>
      <c r="BH418">
        <f>(((([1]model_results_adaptive_kde!BI418/(SUM([1]model_results_adaptive_kde!BI$2:BI$515)))))*(495/583))+BH417</f>
        <v>0.65574519092492345</v>
      </c>
      <c r="BI418">
        <f>(((([1]model_results_adaptive_kde!BJ418/(SUM([1]model_results_adaptive_kde!BJ$2:BJ$515)))))*(495/583))+BI417</f>
        <v>0.65574207774715243</v>
      </c>
      <c r="BJ418">
        <f>(((([1]model_results_adaptive_kde!BK418/(SUM([1]model_results_adaptive_kde!BK$2:BK$515)))))*(495/583))+BJ417</f>
        <v>0.65578566518261106</v>
      </c>
      <c r="BK418">
        <f>(((([1]model_results_adaptive_kde!BL418/(SUM([1]model_results_adaptive_kde!BL$2:BL$515)))))*(495/583))+BK417</f>
        <v>0.65578982672453257</v>
      </c>
      <c r="BL418">
        <f>(((([1]model_results_adaptive_kde!BM418/(SUM([1]model_results_adaptive_kde!BM$2:BM$515)))))*(495/583))+BL417</f>
        <v>0.65572844733613689</v>
      </c>
      <c r="BM418">
        <f>(((([1]model_results_adaptive_kde!BN418/(SUM([1]model_results_adaptive_kde!BN$2:BN$515)))))*(495/583))+BM417</f>
        <v>0.65681288427842954</v>
      </c>
      <c r="BN418">
        <f>(((([1]model_results_adaptive_kde!BO418/(SUM([1]model_results_adaptive_kde!BO$2:BO$515)))))*(495/583))+BN417</f>
        <v>0.65572659747325412</v>
      </c>
      <c r="BO418">
        <f>(((([1]model_results_adaptive_kde!BP418/(SUM([1]model_results_adaptive_kde!BP$2:BP$515)))))*(495/583))+BO417</f>
        <v>0.65580332401842023</v>
      </c>
      <c r="BP418">
        <f>(((([1]model_results_adaptive_kde!BQ418/(SUM([1]model_results_adaptive_kde!BQ$2:BQ$515)))))*(495/583))+BP417</f>
        <v>0.65580830766467979</v>
      </c>
      <c r="BQ418">
        <f>(((([1]model_results_adaptive_kde!BR418/(SUM([1]model_results_adaptive_kde!BR$2:BR$515)))))*(495/583))+BQ417</f>
        <v>0.65581944833195149</v>
      </c>
      <c r="BR418">
        <f>(((([1]model_results_adaptive_kde!BS418/(SUM([1]model_results_adaptive_kde!BS$2:BS$515)))))*(495/583))+BR417</f>
        <v>0.65582432237031196</v>
      </c>
      <c r="BS418">
        <f>(((([1]model_results_adaptive_kde!BT418/(SUM([1]model_results_adaptive_kde!BT$2:BT$515)))))*(495/583))+BS417</f>
        <v>0.65583381956174203</v>
      </c>
      <c r="BT418">
        <f>(((([1]model_results_adaptive_kde!BU418/(SUM([1]model_results_adaptive_kde!BU$2:BU$515)))))*(495/583))+BT417</f>
        <v>0.65680177910760884</v>
      </c>
      <c r="BU418">
        <f>(((([1]model_results_adaptive_kde!BV418/(SUM([1]model_results_adaptive_kde!BV$2:BV$515)))))*(495/583))+BU417</f>
        <v>0.65584623238475448</v>
      </c>
      <c r="BV418">
        <f>(((([1]model_results_adaptive_kde!BW418/(SUM([1]model_results_adaptive_kde!BW$2:BW$515)))))*(495/583))+BV417</f>
        <v>0.65679244800802361</v>
      </c>
      <c r="BW418">
        <f>(((([1]model_results_adaptive_kde!BX418/(SUM([1]model_results_adaptive_kde!BX$2:BX$515)))))*(495/583))+BW417</f>
        <v>0.65585649853319561</v>
      </c>
      <c r="BX418">
        <f>(((([1]model_results_adaptive_kde!BY418/(SUM([1]model_results_adaptive_kde!BY$2:BY$515)))))*(495/583))+BX417</f>
        <v>0.65678229367248231</v>
      </c>
      <c r="BY418">
        <f>(((([1]model_results_adaptive_kde!BZ418/(SUM([1]model_results_adaptive_kde!BZ$2:BZ$515)))))*(495/583))+BY417</f>
        <v>0.65615129561686969</v>
      </c>
      <c r="BZ418">
        <f>(((([1]model_results_adaptive_kde!CA418/(SUM([1]model_results_adaptive_kde!CA$2:CA$515)))))*(495/583))+BZ417</f>
        <v>0.65586560224189627</v>
      </c>
      <c r="CA418">
        <f>(((([1]model_results_adaptive_kde!CB418/(SUM([1]model_results_adaptive_kde!CB$2:CB$515)))))*(495/583))+CA417</f>
        <v>0.65607186752666324</v>
      </c>
      <c r="CB418">
        <f>(((([1]model_results_adaptive_kde!CC418/(SUM([1]model_results_adaptive_kde!CC$2:CC$515)))))*(495/583))+CB417</f>
        <v>0.65600176081488792</v>
      </c>
      <c r="CC418">
        <f>(((([1]model_results_adaptive_kde!CD418/(SUM([1]model_results_adaptive_kde!CD$2:CD$515)))))*(495/583))+CC417</f>
        <v>0.65593889360435476</v>
      </c>
      <c r="CD418">
        <f>(((([1]model_results_adaptive_kde!CE418/(SUM([1]model_results_adaptive_kde!CE$2:CE$515)))))*(495/583))+CD417</f>
        <v>0.6558816908463081</v>
      </c>
      <c r="CE418">
        <f>(((([1]model_results_adaptive_kde!CF418/(SUM([1]model_results_adaptive_kde!CF$2:CF$515)))))*(495/583))+CE417</f>
        <v>0.65582905336306774</v>
      </c>
      <c r="CF418">
        <f>(((([1]model_results_adaptive_kde!CG418/(SUM([1]model_results_adaptive_kde!CG$2:CG$515)))))*(495/583))+CF417</f>
        <v>0.6556780931506474</v>
      </c>
      <c r="CG418">
        <f>(((([1]model_results_adaptive_kde!CH418/(SUM([1]model_results_adaptive_kde!CH$2:CH$515)))))*(495/583))+CG417</f>
        <v>0.65567110953742369</v>
      </c>
      <c r="CH418">
        <f>(((([1]model_results_adaptive_kde!CI418/(SUM([1]model_results_adaptive_kde!CI$2:CI$515)))))*(495/583))+CH417</f>
        <v>0.65566150317250016</v>
      </c>
      <c r="CI418">
        <f>(((([1]model_results_adaptive_kde!CJ418/(SUM([1]model_results_adaptive_kde!CJ$2:CJ$515)))))*(495/583))+CI417</f>
        <v>0.65564949181445487</v>
      </c>
      <c r="CJ418">
        <f>(((([1]model_results_adaptive_kde!CK418/(SUM([1]model_results_adaptive_kde!CK$2:CK$515)))))*(495/583))+CJ417</f>
        <v>0.65506763948570701</v>
      </c>
      <c r="CK418">
        <f>(((([1]model_results_adaptive_kde!CL418/(SUM([1]model_results_adaptive_kde!CL$2:CL$515)))))*(495/583))+CK417</f>
        <v>0.65481098934293647</v>
      </c>
      <c r="CL418">
        <f>(((([1]model_results_adaptive_kde!CM418/(SUM([1]model_results_adaptive_kde!CM$2:CM$515)))))*(495/583))+CL417</f>
        <v>0.65479859916306571</v>
      </c>
      <c r="CM418">
        <f>(((([1]model_results_adaptive_kde!CN418/(SUM([1]model_results_adaptive_kde!CN$2:CN$515)))))*(495/583))+CM417</f>
        <v>0.65517171722009604</v>
      </c>
      <c r="CN418">
        <f>(((([1]model_results_adaptive_kde!CO418/(SUM([1]model_results_adaptive_kde!CO$2:CO$515)))))*(495/583))+CN417</f>
        <v>0.65501488297253208</v>
      </c>
      <c r="CO418">
        <f>(((([1]model_results_adaptive_kde!CP418/(SUM([1]model_results_adaptive_kde!CP$2:CP$515)))))*(495/583))+CO417</f>
        <v>0.6551506833678995</v>
      </c>
      <c r="CP418">
        <f>(((([1]model_results_adaptive_kde!CQ418/(SUM([1]model_results_adaptive_kde!CQ$2:CQ$515)))))*(495/583))+CP417</f>
        <v>0.65519107937461918</v>
      </c>
      <c r="CQ418">
        <f>(((([1]model_results_adaptive_kde!CR418/(SUM([1]model_results_adaptive_kde!CR$2:CR$515)))))*(495/583))+CQ417</f>
        <v>0.6550674020225431</v>
      </c>
      <c r="CR418">
        <f>(((([1]model_results_adaptive_kde!CS418/(SUM([1]model_results_adaptive_kde!CS$2:CS$515)))))*(495/583))+CR417</f>
        <v>0.65519882477586977</v>
      </c>
      <c r="CS418">
        <f>(((([1]model_results_adaptive_kde!CT418/(SUM([1]model_results_adaptive_kde!CT$2:CT$515)))))*(495/583))+CS417</f>
        <v>0.65519585407395042</v>
      </c>
      <c r="CT418">
        <f>(((([1]model_results_adaptive_kde!CU418/(SUM([1]model_results_adaptive_kde!CU$2:CU$515)))))*(495/583))+CT417</f>
        <v>0.65486163539047648</v>
      </c>
      <c r="CU418">
        <f>(((([1]model_results_adaptive_kde!CV418/(SUM([1]model_results_adaptive_kde!CV$2:CV$515)))))*(495/583))+CU417</f>
        <v>0.65488175347917943</v>
      </c>
      <c r="CV418">
        <f>(((([1]model_results_adaptive_kde!CW418/(SUM([1]model_results_adaptive_kde!CW$2:CW$515)))))*(495/583))+CV417</f>
        <v>0.65470575278974075</v>
      </c>
      <c r="CW418">
        <f>(((([1]model_results_adaptive_kde!CX418/(SUM([1]model_results_adaptive_kde!CX$2:CX$515)))))*(495/583))+CW417</f>
        <v>0.654534612765451</v>
      </c>
      <c r="CX418">
        <f>(((([1]model_results_adaptive_kde!CY418/(SUM([1]model_results_adaptive_kde!CY$2:CY$515)))))*(495/583))+CX417</f>
        <v>0.71809469280364613</v>
      </c>
    </row>
    <row r="419" spans="1:102" x14ac:dyDescent="0.25">
      <c r="A419">
        <v>1626.71232876712</v>
      </c>
      <c r="B419">
        <f>(((([1]model_results_adaptive_kde!C419/(SUM([1]model_results_adaptive_kde!C$2:C$515)))))*(495/583))+B418</f>
        <v>0.68023896120308835</v>
      </c>
      <c r="C419">
        <f>(((([1]model_results_adaptive_kde!D419/(SUM([1]model_results_adaptive_kde!D$2:D$515)))))*(495/583))+C418</f>
        <v>0.67989729813538635</v>
      </c>
      <c r="D419">
        <f>(((([1]model_results_adaptive_kde!E419/(SUM([1]model_results_adaptive_kde!E$2:E$515)))))*(495/583))+D418</f>
        <v>0.67908507266927975</v>
      </c>
      <c r="E419">
        <f>(((([1]model_results_adaptive_kde!F419/(SUM([1]model_results_adaptive_kde!F$2:F$515)))))*(495/583))+E418</f>
        <v>0.67931007157041912</v>
      </c>
      <c r="F419">
        <f>(((([1]model_results_adaptive_kde!G419/(SUM([1]model_results_adaptive_kde!G$2:G$515)))))*(495/583))+F418</f>
        <v>0.68104663079509875</v>
      </c>
      <c r="G419">
        <f>(((([1]model_results_adaptive_kde!H419/(SUM([1]model_results_adaptive_kde!H$2:H$515)))))*(495/583))+G418</f>
        <v>0.67861493071716994</v>
      </c>
      <c r="H419">
        <f>(((([1]model_results_adaptive_kde!I419/(SUM([1]model_results_adaptive_kde!I$2:I$515)))))*(495/583))+H418</f>
        <v>0.68154879699878368</v>
      </c>
      <c r="I419">
        <f>(((([1]model_results_adaptive_kde!J419/(SUM([1]model_results_adaptive_kde!J$2:J$515)))))*(495/583))+I418</f>
        <v>0.67858577861168079</v>
      </c>
      <c r="J419">
        <f>(((([1]model_results_adaptive_kde!K419/(SUM([1]model_results_adaptive_kde!K$2:K$515)))))*(495/583))+J418</f>
        <v>0.67795415774230949</v>
      </c>
      <c r="K419">
        <f>(((([1]model_results_adaptive_kde!L419/(SUM([1]model_results_adaptive_kde!L$2:L$515)))))*(495/583))+K418</f>
        <v>0.67634652786014926</v>
      </c>
      <c r="L419">
        <f>(((([1]model_results_adaptive_kde!M419/(SUM([1]model_results_adaptive_kde!M$2:M$515)))))*(495/583))+L418</f>
        <v>0.67862395593393443</v>
      </c>
      <c r="M419">
        <f>(((([1]model_results_adaptive_kde!N419/(SUM([1]model_results_adaptive_kde!N$2:N$515)))))*(495/583))+M418</f>
        <v>0.67785369378620408</v>
      </c>
      <c r="N419">
        <f>(((([1]model_results_adaptive_kde!O419/(SUM([1]model_results_adaptive_kde!O$2:O$515)))))*(495/583))+N418</f>
        <v>0.67701109890003353</v>
      </c>
      <c r="O419">
        <f>(((([1]model_results_adaptive_kde!P419/(SUM([1]model_results_adaptive_kde!P$2:P$515)))))*(495/583))+O418</f>
        <v>0.67689802351032213</v>
      </c>
      <c r="P419">
        <f>(((([1]model_results_adaptive_kde!Q419/(SUM([1]model_results_adaptive_kde!Q$2:Q$515)))))*(495/583))+P418</f>
        <v>0.67672157419175394</v>
      </c>
      <c r="Q419">
        <f>(((([1]model_results_adaptive_kde!R419/(SUM([1]model_results_adaptive_kde!R$2:R$515)))))*(495/583))+Q418</f>
        <v>0.6766687405923949</v>
      </c>
      <c r="R419">
        <f>(((([1]model_results_adaptive_kde!S419/(SUM([1]model_results_adaptive_kde!S$2:S$515)))))*(495/583))+R418</f>
        <v>0.67627385228591219</v>
      </c>
      <c r="S419">
        <f>(((([1]model_results_adaptive_kde!T419/(SUM([1]model_results_adaptive_kde!T$2:T$515)))))*(495/583))+S418</f>
        <v>0.6725560155583945</v>
      </c>
      <c r="T419">
        <f>(((([1]model_results_adaptive_kde!U419/(SUM([1]model_results_adaptive_kde!U$2:U$515)))))*(495/583))+T418</f>
        <v>0.67251255295501533</v>
      </c>
      <c r="U419">
        <f>(((([1]model_results_adaptive_kde!V419/(SUM([1]model_results_adaptive_kde!V$2:V$515)))))*(495/583))+U418</f>
        <v>0.67209046109949699</v>
      </c>
      <c r="V419">
        <f>(((([1]model_results_adaptive_kde!W419/(SUM([1]model_results_adaptive_kde!W$2:W$515)))))*(495/583))+V418</f>
        <v>0.67201475618346673</v>
      </c>
      <c r="W419">
        <f>(((([1]model_results_adaptive_kde!X419/(SUM([1]model_results_adaptive_kde!X$2:X$515)))))*(495/583))+W418</f>
        <v>0.65940339261953573</v>
      </c>
      <c r="X419">
        <f>(((([1]model_results_adaptive_kde!Y419/(SUM([1]model_results_adaptive_kde!Y$2:Y$515)))))*(495/583))+X418</f>
        <v>0.65879702388694439</v>
      </c>
      <c r="Y419">
        <f>(((([1]model_results_adaptive_kde!Z419/(SUM([1]model_results_adaptive_kde!Z$2:Z$515)))))*(495/583))+Y418</f>
        <v>0.65874494308095677</v>
      </c>
      <c r="Z419">
        <f>(((([1]model_results_adaptive_kde!AA419/(SUM([1]model_results_adaptive_kde!AA$2:AA$515)))))*(495/583))+Z418</f>
        <v>0.65861751262094936</v>
      </c>
      <c r="AA419">
        <f>(((([1]model_results_adaptive_kde!AB419/(SUM([1]model_results_adaptive_kde!AB$2:AB$515)))))*(495/583))+AA418</f>
        <v>0.65798956204239167</v>
      </c>
      <c r="AB419">
        <f>(((([1]model_results_adaptive_kde!AC419/(SUM([1]model_results_adaptive_kde!AC$2:AC$515)))))*(495/583))+AB418</f>
        <v>0.65799009620226767</v>
      </c>
      <c r="AC419">
        <f>(((([1]model_results_adaptive_kde!AD419/(SUM([1]model_results_adaptive_kde!AD$2:AD$515)))))*(495/583))+AC418</f>
        <v>0.65746408591196615</v>
      </c>
      <c r="AD419">
        <f>(((([1]model_results_adaptive_kde!AE419/(SUM([1]model_results_adaptive_kde!AE$2:AE$515)))))*(495/583))+AD418</f>
        <v>0.65742106017893487</v>
      </c>
      <c r="AE419">
        <f>(((([1]model_results_adaptive_kde!AF419/(SUM([1]model_results_adaptive_kde!AF$2:AF$515)))))*(495/583))+AE418</f>
        <v>0.65737672408484638</v>
      </c>
      <c r="AF419">
        <f>(((([1]model_results_adaptive_kde!AG419/(SUM([1]model_results_adaptive_kde!AG$2:AG$515)))))*(495/583))+AF418</f>
        <v>0.65733108830789067</v>
      </c>
      <c r="AG419">
        <f>(((([1]model_results_adaptive_kde!AH419/(SUM([1]model_results_adaptive_kde!AH$2:AH$515)))))*(495/583))+AG418</f>
        <v>0.65728415511136717</v>
      </c>
      <c r="AH419">
        <f>(((([1]model_results_adaptive_kde!AI419/(SUM([1]model_results_adaptive_kde!AI$2:AI$515)))))*(495/583))+AH418</f>
        <v>0.6572359144906752</v>
      </c>
      <c r="AI419">
        <f>(((([1]model_results_adaptive_kde!AJ419/(SUM([1]model_results_adaptive_kde!AJ$2:AJ$515)))))*(495/583))+AI418</f>
        <v>0.6570679747606919</v>
      </c>
      <c r="AJ419">
        <f>(((([1]model_results_adaptive_kde!AK419/(SUM([1]model_results_adaptive_kde!AK$2:AK$515)))))*(495/583))+AJ418</f>
        <v>0.65809931519171083</v>
      </c>
      <c r="AK419">
        <f>(((([1]model_results_adaptive_kde!AL419/(SUM([1]model_results_adaptive_kde!AL$2:AL$515)))))*(495/583))+AK418</f>
        <v>0.65807943842617067</v>
      </c>
      <c r="AL419">
        <f>(((([1]model_results_adaptive_kde!AM419/(SUM([1]model_results_adaptive_kde!AM$2:AM$515)))))*(495/583))+AL418</f>
        <v>0.65702292708261523</v>
      </c>
      <c r="AM419">
        <f>(((([1]model_results_adaptive_kde!AN419/(SUM([1]model_results_adaptive_kde!AN$2:AN$515)))))*(495/583))+AM418</f>
        <v>0.65809484829255838</v>
      </c>
      <c r="AN419">
        <f>(((([1]model_results_adaptive_kde!AO419/(SUM([1]model_results_adaptive_kde!AO$2:AO$515)))))*(495/583))+AN418</f>
        <v>0.65807082891588398</v>
      </c>
      <c r="AO419">
        <f>(((([1]model_results_adaptive_kde!AP419/(SUM([1]model_results_adaptive_kde!AP$2:AP$515)))))*(495/583))+AO418</f>
        <v>0.65709616003044147</v>
      </c>
      <c r="AP419">
        <f>(((([1]model_results_adaptive_kde!AQ419/(SUM([1]model_results_adaptive_kde!AQ$2:AQ$515)))))*(495/583))+AP418</f>
        <v>0.65805652821963856</v>
      </c>
      <c r="AQ419">
        <f>(((([1]model_results_adaptive_kde!AR419/(SUM([1]model_results_adaptive_kde!AR$2:AR$515)))))*(495/583))+AQ418</f>
        <v>0.65803776431077732</v>
      </c>
      <c r="AR419">
        <f>(((([1]model_results_adaptive_kde!AS419/(SUM([1]model_results_adaptive_kde!AS$2:AS$515)))))*(495/583))+AR418</f>
        <v>0.65703245980783764</v>
      </c>
      <c r="AS419">
        <f>(((([1]model_results_adaptive_kde!AT419/(SUM([1]model_results_adaptive_kde!AT$2:AT$515)))))*(495/583))+AS418</f>
        <v>0.6580147529699174</v>
      </c>
      <c r="AT419">
        <f>(((([1]model_results_adaptive_kde!AU419/(SUM([1]model_results_adaptive_kde!AU$2:AU$515)))))*(495/583))+AT418</f>
        <v>0.65680409157374808</v>
      </c>
      <c r="AU419">
        <f>(((([1]model_results_adaptive_kde!AV419/(SUM([1]model_results_adaptive_kde!AV$2:AV$515)))))*(495/583))+AU418</f>
        <v>0.65696622006114902</v>
      </c>
      <c r="AV419">
        <f>(((([1]model_results_adaptive_kde!AW419/(SUM([1]model_results_adaptive_kde!AW$2:AW$515)))))*(495/583))+AV418</f>
        <v>0.6579877108542912</v>
      </c>
      <c r="AW419">
        <f>(((([1]model_results_adaptive_kde!AX419/(SUM([1]model_results_adaptive_kde!AX$2:AX$515)))))*(495/583))+AW418</f>
        <v>0.65757762568694733</v>
      </c>
      <c r="AX419">
        <f>(((([1]model_results_adaptive_kde!AY419/(SUM([1]model_results_adaptive_kde!AY$2:AY$515)))))*(495/583))+AX418</f>
        <v>0.6567589517149135</v>
      </c>
      <c r="AY419">
        <f>(((([1]model_results_adaptive_kde!AZ419/(SUM([1]model_results_adaptive_kde!AZ$2:AZ$515)))))*(495/583))+AY418</f>
        <v>0.65795686513533724</v>
      </c>
      <c r="AZ419">
        <f>(((([1]model_results_adaptive_kde!BA419/(SUM([1]model_results_adaptive_kde!BA$2:BA$515)))))*(495/583))+AZ418</f>
        <v>0.65795329073088715</v>
      </c>
      <c r="BA419">
        <f>(((([1]model_results_adaptive_kde!BB419/(SUM([1]model_results_adaptive_kde!BB$2:BB$515)))))*(495/583))+BA418</f>
        <v>0.65757675282754191</v>
      </c>
      <c r="BB419">
        <f>(((([1]model_results_adaptive_kde!BC419/(SUM([1]model_results_adaptive_kde!BC$2:BC$515)))))*(495/583))+BB418</f>
        <v>0.65689721928087219</v>
      </c>
      <c r="BC419">
        <f>(((([1]model_results_adaptive_kde!BD419/(SUM([1]model_results_adaptive_kde!BD$2:BD$515)))))*(495/583))+BC418</f>
        <v>0.65793030255354179</v>
      </c>
      <c r="BD419">
        <f>(((([1]model_results_adaptive_kde!BE419/(SUM([1]model_results_adaptive_kde!BE$2:BE$515)))))*(495/583))+BD418</f>
        <v>0.65792245766814927</v>
      </c>
      <c r="BE419">
        <f>(((([1]model_results_adaptive_kde!BF419/(SUM([1]model_results_adaptive_kde!BF$2:BF$515)))))*(495/583))+BE418</f>
        <v>0.65687364677954896</v>
      </c>
      <c r="BF419">
        <f>(((([1]model_results_adaptive_kde!BG419/(SUM([1]model_results_adaptive_kde!BG$2:BG$515)))))*(495/583))+BF418</f>
        <v>0.65687573704771951</v>
      </c>
      <c r="BG419">
        <f>(((([1]model_results_adaptive_kde!BH419/(SUM([1]model_results_adaptive_kde!BH$2:BH$515)))))*(495/583))+BG418</f>
        <v>0.65685372858790325</v>
      </c>
      <c r="BH419">
        <f>(((([1]model_results_adaptive_kde!BI419/(SUM([1]model_results_adaptive_kde!BI$2:BI$515)))))*(495/583))+BH418</f>
        <v>0.65685220966330227</v>
      </c>
      <c r="BI419">
        <f>(((([1]model_results_adaptive_kde!BJ419/(SUM([1]model_results_adaptive_kde!BJ$2:BJ$515)))))*(495/583))+BI418</f>
        <v>0.65684910860390255</v>
      </c>
      <c r="BJ419">
        <f>(((([1]model_results_adaptive_kde!BK419/(SUM([1]model_results_adaptive_kde!BK$2:BK$515)))))*(495/583))+BJ418</f>
        <v>0.65689253022525296</v>
      </c>
      <c r="BK419">
        <f>(((([1]model_results_adaptive_kde!BL419/(SUM([1]model_results_adaptive_kde!BL$2:BL$515)))))*(495/583))+BK418</f>
        <v>0.65689667644600247</v>
      </c>
      <c r="BL419">
        <f>(((([1]model_results_adaptive_kde!BM419/(SUM([1]model_results_adaptive_kde!BM$2:BM$515)))))*(495/583))+BL418</f>
        <v>0.65683553179311605</v>
      </c>
      <c r="BM419">
        <f>(((([1]model_results_adaptive_kde!BN419/(SUM([1]model_results_adaptive_kde!BN$2:BN$515)))))*(495/583))+BM418</f>
        <v>0.65791513412633063</v>
      </c>
      <c r="BN419">
        <f>(((([1]model_results_adaptive_kde!BO419/(SUM([1]model_results_adaptive_kde!BO$2:BO$515)))))*(495/583))+BN418</f>
        <v>0.65683368924694163</v>
      </c>
      <c r="BO419">
        <f>(((([1]model_results_adaptive_kde!BP419/(SUM([1]model_results_adaptive_kde!BP$2:BP$515)))))*(495/583))+BO418</f>
        <v>0.65691012490193001</v>
      </c>
      <c r="BP419">
        <f>(((([1]model_results_adaptive_kde!BQ419/(SUM([1]model_results_adaptive_kde!BQ$2:BQ$515)))))*(495/583))+BP418</f>
        <v>0.65691509091791622</v>
      </c>
      <c r="BQ419">
        <f>(((([1]model_results_adaptive_kde!BR419/(SUM([1]model_results_adaptive_kde!BR$2:BR$515)))))*(495/583))+BQ418</f>
        <v>0.65692619311005584</v>
      </c>
      <c r="BR419">
        <f>(((([1]model_results_adaptive_kde!BS419/(SUM([1]model_results_adaptive_kde!BS$2:BS$515)))))*(495/583))+BR418</f>
        <v>0.65693105084189563</v>
      </c>
      <c r="BS419">
        <f>(((([1]model_results_adaptive_kde!BT419/(SUM([1]model_results_adaptive_kde!BT$2:BT$515)))))*(495/583))+BS418</f>
        <v>0.65694051736034331</v>
      </c>
      <c r="BT419">
        <f>(((([1]model_results_adaptive_kde!BU419/(SUM([1]model_results_adaptive_kde!BU$2:BU$515)))))*(495/583))+BT418</f>
        <v>0.65790408275869772</v>
      </c>
      <c r="BU419">
        <f>(((([1]model_results_adaptive_kde!BV419/(SUM([1]model_results_adaptive_kde!BV$2:BV$515)))))*(495/583))+BU418</f>
        <v>0.65695289335780704</v>
      </c>
      <c r="BV419">
        <f>(((([1]model_results_adaptive_kde!BW419/(SUM([1]model_results_adaptive_kde!BW$2:BW$515)))))*(495/583))+BV418</f>
        <v>0.65789479685367513</v>
      </c>
      <c r="BW419">
        <f>(((([1]model_results_adaptive_kde!BX419/(SUM([1]model_results_adaptive_kde!BX$2:BX$515)))))*(495/583))+BW418</f>
        <v>0.65696313379651439</v>
      </c>
      <c r="BX419">
        <f>(((([1]model_results_adaptive_kde!BY419/(SUM([1]model_results_adaptive_kde!BY$2:BY$515)))))*(495/583))+BX418</f>
        <v>0.65788469168720964</v>
      </c>
      <c r="BY419">
        <f>(((([1]model_results_adaptive_kde!BZ419/(SUM([1]model_results_adaptive_kde!BZ$2:BZ$515)))))*(495/583))+BY418</f>
        <v>0.65725682356806114</v>
      </c>
      <c r="BZ419">
        <f>(((([1]model_results_adaptive_kde!CA419/(SUM([1]model_results_adaptive_kde!CA$2:CA$515)))))*(495/583))+BZ418</f>
        <v>0.6569722180290184</v>
      </c>
      <c r="CA419">
        <f>(((([1]model_results_adaptive_kde!CB419/(SUM([1]model_results_adaptive_kde!CB$2:CB$515)))))*(495/583))+CA418</f>
        <v>0.65717776302933306</v>
      </c>
      <c r="CB419">
        <f>(((([1]model_results_adaptive_kde!CC419/(SUM([1]model_results_adaptive_kde!CC$2:CC$515)))))*(495/583))+CB418</f>
        <v>0.65710798345572541</v>
      </c>
      <c r="CC419">
        <f>(((([1]model_results_adaptive_kde!CD419/(SUM([1]model_results_adaptive_kde!CD$2:CD$515)))))*(495/583))+CC418</f>
        <v>0.65704541186192089</v>
      </c>
      <c r="CD419">
        <f>(((([1]model_results_adaptive_kde!CE419/(SUM([1]model_results_adaptive_kde!CE$2:CE$515)))))*(495/583))+CD418</f>
        <v>0.65698848020757672</v>
      </c>
      <c r="CE419">
        <f>(((([1]model_results_adaptive_kde!CF419/(SUM([1]model_results_adaptive_kde!CF$2:CF$515)))))*(495/583))+CE418</f>
        <v>0.65693609377542506</v>
      </c>
      <c r="CF419">
        <f>(((([1]model_results_adaptive_kde!CG419/(SUM([1]model_results_adaptive_kde!CG$2:CG$515)))))*(495/583))+CF418</f>
        <v>0.65678581163149674</v>
      </c>
      <c r="CG419">
        <f>(((([1]model_results_adaptive_kde!CH419/(SUM([1]model_results_adaptive_kde!CH$2:CH$515)))))*(495/583))+CG418</f>
        <v>0.65677887911676258</v>
      </c>
      <c r="CH419">
        <f>(((([1]model_results_adaptive_kde!CI419/(SUM([1]model_results_adaptive_kde!CI$2:CI$515)))))*(495/583))+CH418</f>
        <v>0.65676933710486674</v>
      </c>
      <c r="CI419">
        <f>(((([1]model_results_adaptive_kde!CJ419/(SUM([1]model_results_adaptive_kde!CJ$2:CJ$515)))))*(495/583))+CI418</f>
        <v>0.65675740234721358</v>
      </c>
      <c r="CJ419">
        <f>(((([1]model_results_adaptive_kde!CK419/(SUM([1]model_results_adaptive_kde!CK$2:CK$515)))))*(495/583))+CJ418</f>
        <v>0.65617808300079838</v>
      </c>
      <c r="CK419">
        <f>(((([1]model_results_adaptive_kde!CL419/(SUM([1]model_results_adaptive_kde!CL$2:CL$515)))))*(495/583))+CK418</f>
        <v>0.65592245473288291</v>
      </c>
      <c r="CL419">
        <f>(((([1]model_results_adaptive_kde!CM419/(SUM([1]model_results_adaptive_kde!CM$2:CM$515)))))*(495/583))+CL418</f>
        <v>0.65591012488568246</v>
      </c>
      <c r="CM419">
        <f>(((([1]model_results_adaptive_kde!CN419/(SUM([1]model_results_adaptive_kde!CN$2:CN$515)))))*(495/583))+CM418</f>
        <v>0.65628193950607483</v>
      </c>
      <c r="CN419">
        <f>(((([1]model_results_adaptive_kde!CO419/(SUM([1]model_results_adaptive_kde!CO$2:CO$515)))))*(495/583))+CN418</f>
        <v>0.65612571636180328</v>
      </c>
      <c r="CO419">
        <f>(((([1]model_results_adaptive_kde!CP419/(SUM([1]model_results_adaptive_kde!CP$2:CP$515)))))*(495/583))+CO418</f>
        <v>0.65626099658541392</v>
      </c>
      <c r="CP419">
        <f>(((([1]model_results_adaptive_kde!CQ419/(SUM([1]model_results_adaptive_kde!CQ$2:CQ$515)))))*(495/583))+CP418</f>
        <v>0.65630124350191787</v>
      </c>
      <c r="CQ419">
        <f>(((([1]model_results_adaptive_kde!CR419/(SUM([1]model_results_adaptive_kde!CR$2:CR$515)))))*(495/583))+CQ418</f>
        <v>0.65617806010349167</v>
      </c>
      <c r="CR419">
        <f>(((([1]model_results_adaptive_kde!CS419/(SUM([1]model_results_adaptive_kde!CS$2:CS$515)))))*(495/583))+CR418</f>
        <v>0.65630898572810281</v>
      </c>
      <c r="CS419">
        <f>(((([1]model_results_adaptive_kde!CT419/(SUM([1]model_results_adaptive_kde!CT$2:CT$515)))))*(495/583))+CS418</f>
        <v>0.65630605980056345</v>
      </c>
      <c r="CT419">
        <f>(((([1]model_results_adaptive_kde!CU419/(SUM([1]model_results_adaptive_kde!CU$2:CU$515)))))*(495/583))+CT418</f>
        <v>0.65597347099263292</v>
      </c>
      <c r="CU419">
        <f>(((([1]model_results_adaptive_kde!CV419/(SUM([1]model_results_adaptive_kde!CV$2:CV$515)))))*(495/583))+CU418</f>
        <v>0.65599354326078385</v>
      </c>
      <c r="CV419">
        <f>(((([1]model_results_adaptive_kde!CW419/(SUM([1]model_results_adaptive_kde!CW$2:CW$515)))))*(495/583))+CV418</f>
        <v>0.65581826705074941</v>
      </c>
      <c r="CW419">
        <f>(((([1]model_results_adaptive_kde!CX419/(SUM([1]model_results_adaptive_kde!CX$2:CX$515)))))*(495/583))+CW418</f>
        <v>0.65564791805997014</v>
      </c>
      <c r="CX419">
        <f>(((([1]model_results_adaptive_kde!CY419/(SUM([1]model_results_adaptive_kde!CY$2:CY$515)))))*(495/583))+CX418</f>
        <v>0.71901065042863987</v>
      </c>
    </row>
    <row r="420" spans="1:102" x14ac:dyDescent="0.25">
      <c r="A420">
        <v>1629.58904109589</v>
      </c>
      <c r="B420">
        <f>(((([1]model_results_adaptive_kde!C420/(SUM([1]model_results_adaptive_kde!C$2:C$515)))))*(495/583))+B419</f>
        <v>0.68122341480692195</v>
      </c>
      <c r="C420">
        <f>(((([1]model_results_adaptive_kde!D420/(SUM([1]model_results_adaptive_kde!D$2:D$515)))))*(495/583))+C419</f>
        <v>0.68088286956204247</v>
      </c>
      <c r="D420">
        <f>(((([1]model_results_adaptive_kde!E420/(SUM([1]model_results_adaptive_kde!E$2:E$515)))))*(495/583))+D419</f>
        <v>0.6800742926234864</v>
      </c>
      <c r="E420">
        <f>(((([1]model_results_adaptive_kde!F420/(SUM([1]model_results_adaptive_kde!F$2:F$515)))))*(495/583))+E419</f>
        <v>0.68029828201669662</v>
      </c>
      <c r="F420">
        <f>(((([1]model_results_adaptive_kde!G420/(SUM([1]model_results_adaptive_kde!G$2:G$515)))))*(495/583))+F419</f>
        <v>0.68203270529830984</v>
      </c>
      <c r="G420">
        <f>(((([1]model_results_adaptive_kde!H420/(SUM([1]model_results_adaptive_kde!H$2:H$515)))))*(495/583))+G419</f>
        <v>0.67961910403589199</v>
      </c>
      <c r="H420">
        <f>(((([1]model_results_adaptive_kde!I420/(SUM([1]model_results_adaptive_kde!I$2:I$515)))))*(495/583))+H419</f>
        <v>0.68253166372697138</v>
      </c>
      <c r="I420">
        <f>(((([1]model_results_adaptive_kde!J420/(SUM([1]model_results_adaptive_kde!J$2:J$515)))))*(495/583))+I419</f>
        <v>0.67958529636714626</v>
      </c>
      <c r="J420">
        <f>(((([1]model_results_adaptive_kde!K420/(SUM([1]model_results_adaptive_kde!K$2:K$515)))))*(495/583))+J419</f>
        <v>0.67895025474561355</v>
      </c>
      <c r="K420">
        <f>(((([1]model_results_adaptive_kde!L420/(SUM([1]model_results_adaptive_kde!L$2:L$515)))))*(495/583))+K419</f>
        <v>0.67735245650165832</v>
      </c>
      <c r="L420">
        <f>(((([1]model_results_adaptive_kde!M420/(SUM([1]model_results_adaptive_kde!M$2:M$515)))))*(495/583))+L419</f>
        <v>0.67962364109178541</v>
      </c>
      <c r="M420">
        <f>(((([1]model_results_adaptive_kde!N420/(SUM([1]model_results_adaptive_kde!N$2:N$515)))))*(495/583))+M419</f>
        <v>0.67885876301270043</v>
      </c>
      <c r="N420">
        <f>(((([1]model_results_adaptive_kde!O420/(SUM([1]model_results_adaptive_kde!O$2:O$515)))))*(495/583))+N419</f>
        <v>0.678019575859103</v>
      </c>
      <c r="O420">
        <f>(((([1]model_results_adaptive_kde!P420/(SUM([1]model_results_adaptive_kde!P$2:P$515)))))*(495/583))+O419</f>
        <v>0.67790683403578045</v>
      </c>
      <c r="P420">
        <f>(((([1]model_results_adaptive_kde!Q420/(SUM([1]model_results_adaptive_kde!Q$2:Q$515)))))*(495/583))+P419</f>
        <v>0.6777293806948318</v>
      </c>
      <c r="Q420">
        <f>(((([1]model_results_adaptive_kde!R420/(SUM([1]model_results_adaptive_kde!R$2:R$515)))))*(495/583))+Q419</f>
        <v>0.67767804018725564</v>
      </c>
      <c r="R420">
        <f>(((([1]model_results_adaptive_kde!S420/(SUM([1]model_results_adaptive_kde!S$2:S$515)))))*(495/583))+R419</f>
        <v>0.67728498627291045</v>
      </c>
      <c r="S420">
        <f>(((([1]model_results_adaptive_kde!T420/(SUM([1]model_results_adaptive_kde!T$2:T$515)))))*(495/583))+S419</f>
        <v>0.67358876071361251</v>
      </c>
      <c r="T420">
        <f>(((([1]model_results_adaptive_kde!U420/(SUM([1]model_results_adaptive_kde!U$2:U$515)))))*(495/583))+T419</f>
        <v>0.67354678654131173</v>
      </c>
      <c r="U420">
        <f>(((([1]model_results_adaptive_kde!V420/(SUM([1]model_results_adaptive_kde!V$2:V$515)))))*(495/583))+U419</f>
        <v>0.67312793826007766</v>
      </c>
      <c r="V420">
        <f>(((([1]model_results_adaptive_kde!W420/(SUM([1]model_results_adaptive_kde!W$2:W$515)))))*(495/583))+V419</f>
        <v>0.67305210709990393</v>
      </c>
      <c r="W420">
        <f>(((([1]model_results_adaptive_kde!X420/(SUM([1]model_results_adaptive_kde!X$2:X$515)))))*(495/583))+W419</f>
        <v>0.66053860592930513</v>
      </c>
      <c r="X420">
        <f>(((([1]model_results_adaptive_kde!Y420/(SUM([1]model_results_adaptive_kde!Y$2:Y$515)))))*(495/583))+X419</f>
        <v>0.65993509576290621</v>
      </c>
      <c r="Y420">
        <f>(((([1]model_results_adaptive_kde!Z420/(SUM([1]model_results_adaptive_kde!Z$2:Z$515)))))*(495/583))+Y419</f>
        <v>0.65988329011205604</v>
      </c>
      <c r="Z420">
        <f>(((([1]model_results_adaptive_kde!AA420/(SUM([1]model_results_adaptive_kde!AA$2:AA$515)))))*(495/583))+Z419</f>
        <v>0.65975652361669568</v>
      </c>
      <c r="AA420">
        <f>(((([1]model_results_adaptive_kde!AB420/(SUM([1]model_results_adaptive_kde!AB$2:AB$515)))))*(495/583))+AA419</f>
        <v>0.65913152960107713</v>
      </c>
      <c r="AB420">
        <f>(((([1]model_results_adaptive_kde!AC420/(SUM([1]model_results_adaptive_kde!AC$2:AC$515)))))*(495/583))+AB419</f>
        <v>0.65913207573494492</v>
      </c>
      <c r="AC420">
        <f>(((([1]model_results_adaptive_kde!AD420/(SUM([1]model_results_adaptive_kde!AD$2:AD$515)))))*(495/583))+AC419</f>
        <v>0.65860873231713535</v>
      </c>
      <c r="AD420">
        <f>(((([1]model_results_adaptive_kde!AE420/(SUM([1]model_results_adaptive_kde!AE$2:AE$515)))))*(495/583))+AD419</f>
        <v>0.65856593003343356</v>
      </c>
      <c r="AE420">
        <f>(((([1]model_results_adaptive_kde!AF420/(SUM([1]model_results_adaptive_kde!AF$2:AF$515)))))*(495/583))+AE419</f>
        <v>0.65852182500547318</v>
      </c>
      <c r="AF420">
        <f>(((([1]model_results_adaptive_kde!AG420/(SUM([1]model_results_adaptive_kde!AG$2:AG$515)))))*(495/583))+AF419</f>
        <v>0.65847642795093908</v>
      </c>
      <c r="AG420">
        <f>(((([1]model_results_adaptive_kde!AH420/(SUM([1]model_results_adaptive_kde!AH$2:AH$515)))))*(495/583))+AG419</f>
        <v>0.65842974121901665</v>
      </c>
      <c r="AH420">
        <f>(((([1]model_results_adaptive_kde!AI420/(SUM([1]model_results_adaptive_kde!AI$2:AI$515)))))*(495/583))+AH419</f>
        <v>0.65838175495414575</v>
      </c>
      <c r="AI420">
        <f>(((([1]model_results_adaptive_kde!AJ420/(SUM([1]model_results_adaptive_kde!AJ$2:AJ$515)))))*(495/583))+AI419</f>
        <v>0.65821449931136744</v>
      </c>
      <c r="AJ420">
        <f>(((([1]model_results_adaptive_kde!AK420/(SUM([1]model_results_adaptive_kde!AK$2:AK$515)))))*(495/583))+AJ419</f>
        <v>0.6592413639283512</v>
      </c>
      <c r="AK420">
        <f>(((([1]model_results_adaptive_kde!AL420/(SUM([1]model_results_adaptive_kde!AL$2:AL$515)))))*(495/583))+AK419</f>
        <v>0.65922148829265348</v>
      </c>
      <c r="AL420">
        <f>(((([1]model_results_adaptive_kde!AM420/(SUM([1]model_results_adaptive_kde!AM$2:AM$515)))))*(495/583))+AL419</f>
        <v>0.65816968119824837</v>
      </c>
      <c r="AM420">
        <f>(((([1]model_results_adaptive_kde!AN420/(SUM([1]model_results_adaptive_kde!AN$2:AN$515)))))*(495/583))+AM419</f>
        <v>0.65923692181124849</v>
      </c>
      <c r="AN420">
        <f>(((([1]model_results_adaptive_kde!AO420/(SUM([1]model_results_adaptive_kde!AO$2:AO$515)))))*(495/583))+AN419</f>
        <v>0.65921303223511662</v>
      </c>
      <c r="AO420">
        <f>(((([1]model_results_adaptive_kde!AP420/(SUM([1]model_results_adaptive_kde!AP$2:AP$515)))))*(495/583))+AO419</f>
        <v>0.65824275556810519</v>
      </c>
      <c r="AP420">
        <f>(((([1]model_results_adaptive_kde!AQ420/(SUM([1]model_results_adaptive_kde!AQ$2:AQ$515)))))*(495/583))+AP419</f>
        <v>0.65919880409245168</v>
      </c>
      <c r="AQ420">
        <f>(((([1]model_results_adaptive_kde!AR420/(SUM([1]model_results_adaptive_kde!AR$2:AR$515)))))*(495/583))+AQ419</f>
        <v>0.65918013439916334</v>
      </c>
      <c r="AR420">
        <f>(((([1]model_results_adaptive_kde!AS420/(SUM([1]model_results_adaptive_kde!AS$2:AS$515)))))*(495/583))+AR419</f>
        <v>0.6581793915439399</v>
      </c>
      <c r="AS420">
        <f>(((([1]model_results_adaptive_kde!AT420/(SUM([1]model_results_adaptive_kde!AT$2:AT$515)))))*(495/583))+AS419</f>
        <v>0.65915723792881897</v>
      </c>
      <c r="AT420">
        <f>(((([1]model_results_adaptive_kde!AU420/(SUM([1]model_results_adaptive_kde!AU$2:AU$515)))))*(495/583))+AT419</f>
        <v>0.65795200687354116</v>
      </c>
      <c r="AU420">
        <f>(((([1]model_results_adaptive_kde!AV420/(SUM([1]model_results_adaptive_kde!AV$2:AV$515)))))*(495/583))+AU419</f>
        <v>0.65811350229444732</v>
      </c>
      <c r="AV420">
        <f>(((([1]model_results_adaptive_kde!AW420/(SUM([1]model_results_adaptive_kde!AW$2:AW$515)))))*(495/583))+AV419</f>
        <v>0.65913033032555557</v>
      </c>
      <c r="AW420">
        <f>(((([1]model_results_adaptive_kde!AX420/(SUM([1]model_results_adaptive_kde!AX$2:AX$515)))))*(495/583))+AW419</f>
        <v>0.65872221698185329</v>
      </c>
      <c r="AX420">
        <f>(((([1]model_results_adaptive_kde!AY420/(SUM([1]model_results_adaptive_kde!AY$2:AY$515)))))*(495/583))+AX419</f>
        <v>0.65790710821976162</v>
      </c>
      <c r="AY420">
        <f>(((([1]model_results_adaptive_kde!AZ420/(SUM([1]model_results_adaptive_kde!AZ$2:AZ$515)))))*(495/583))+AY419</f>
        <v>0.65909963769329771</v>
      </c>
      <c r="AZ420">
        <f>(((([1]model_results_adaptive_kde!BA420/(SUM([1]model_results_adaptive_kde!BA$2:BA$515)))))*(495/583))+AZ419</f>
        <v>0.65909608101311601</v>
      </c>
      <c r="BA420">
        <f>(((([1]model_results_adaptive_kde!BB420/(SUM([1]model_results_adaptive_kde!BB$2:BB$515)))))*(495/583))+BA419</f>
        <v>0.65872134996799736</v>
      </c>
      <c r="BB420">
        <f>(((([1]model_results_adaptive_kde!BC420/(SUM([1]model_results_adaptive_kde!BC$2:BC$515)))))*(495/583))+BB419</f>
        <v>0.65804486753047486</v>
      </c>
      <c r="BC420">
        <f>(((([1]model_results_adaptive_kde!BD420/(SUM([1]model_results_adaptive_kde!BD$2:BD$515)))))*(495/583))+BC419</f>
        <v>0.65907320676945003</v>
      </c>
      <c r="BD420">
        <f>(((([1]model_results_adaptive_kde!BE420/(SUM([1]model_results_adaptive_kde!BE$2:BE$515)))))*(495/583))+BD419</f>
        <v>0.65906540074744779</v>
      </c>
      <c r="BE420">
        <f>(((([1]model_results_adaptive_kde!BF420/(SUM([1]model_results_adaptive_kde!BF$2:BF$515)))))*(495/583))+BE419</f>
        <v>0.65802143405489333</v>
      </c>
      <c r="BF420">
        <f>(((([1]model_results_adaptive_kde!BG420/(SUM([1]model_results_adaptive_kde!BG$2:BG$515)))))*(495/583))+BF419</f>
        <v>0.65802351610250875</v>
      </c>
      <c r="BG420">
        <f>(((([1]model_results_adaptive_kde!BH420/(SUM([1]model_results_adaptive_kde!BH$2:BH$515)))))*(495/583))+BG419</f>
        <v>0.65800159507832989</v>
      </c>
      <c r="BH420">
        <f>(((([1]model_results_adaptive_kde!BI420/(SUM([1]model_results_adaptive_kde!BI$2:BI$515)))))*(495/583))+BH419</f>
        <v>0.65800008225149698</v>
      </c>
      <c r="BI420">
        <f>(((([1]model_results_adaptive_kde!BJ420/(SUM([1]model_results_adaptive_kde!BJ$2:BJ$515)))))*(495/583))+BI419</f>
        <v>0.65799699369297493</v>
      </c>
      <c r="BJ420">
        <f>(((([1]model_results_adaptive_kde!BK420/(SUM([1]model_results_adaptive_kde!BK$2:BK$515)))))*(495/583))+BJ419</f>
        <v>0.65804024404914163</v>
      </c>
      <c r="BK420">
        <f>(((([1]model_results_adaptive_kde!BL420/(SUM([1]model_results_adaptive_kde!BL$2:BL$515)))))*(495/583))+BK419</f>
        <v>0.6580443744156621</v>
      </c>
      <c r="BL420">
        <f>(((([1]model_results_adaptive_kde!BM420/(SUM([1]model_results_adaptive_kde!BM$2:BM$515)))))*(495/583))+BL419</f>
        <v>0.6579834720998915</v>
      </c>
      <c r="BM420">
        <f>(((([1]model_results_adaptive_kde!BN420/(SUM([1]model_results_adaptive_kde!BN$2:BN$515)))))*(495/583))+BM419</f>
        <v>0.65905811347889143</v>
      </c>
      <c r="BN420">
        <f>(((([1]model_results_adaptive_kde!BO420/(SUM([1]model_results_adaptive_kde!BO$2:BO$515)))))*(495/583))+BN419</f>
        <v>0.65798163708895829</v>
      </c>
      <c r="BO420">
        <f>(((([1]model_results_adaptive_kde!BP420/(SUM([1]model_results_adaptive_kde!BP$2:BP$515)))))*(495/583))+BO419</f>
        <v>0.65805777228290796</v>
      </c>
      <c r="BP420">
        <f>(((([1]model_results_adaptive_kde!BQ420/(SUM([1]model_results_adaptive_kde!BQ$2:BQ$515)))))*(495/583))+BP419</f>
        <v>0.6580627200120408</v>
      </c>
      <c r="BQ420">
        <f>(((([1]model_results_adaptive_kde!BR420/(SUM([1]model_results_adaptive_kde!BR$2:BR$515)))))*(495/583))+BQ419</f>
        <v>0.65807378223735824</v>
      </c>
      <c r="BR420">
        <f>(((([1]model_results_adaptive_kde!BS420/(SUM([1]model_results_adaptive_kde!BS$2:BS$515)))))*(495/583))+BR419</f>
        <v>0.65807862299654574</v>
      </c>
      <c r="BS420">
        <f>(((([1]model_results_adaptive_kde!BT420/(SUM([1]model_results_adaptive_kde!BT$2:BT$515)))))*(495/583))+BS419</f>
        <v>0.65808805751562494</v>
      </c>
      <c r="BT420">
        <f>(((([1]model_results_adaptive_kde!BU420/(SUM([1]model_results_adaptive_kde!BU$2:BU$515)))))*(495/583))+BT419</f>
        <v>0.6590471168376949</v>
      </c>
      <c r="BU420">
        <f>(((([1]model_results_adaptive_kde!BV420/(SUM([1]model_results_adaptive_kde!BV$2:BV$515)))))*(495/583))+BU419</f>
        <v>0.65810039486892613</v>
      </c>
      <c r="BV420">
        <f>(((([1]model_results_adaptive_kde!BW420/(SUM([1]model_results_adaptive_kde!BW$2:BW$515)))))*(495/583))+BV419</f>
        <v>0.65903787690877602</v>
      </c>
      <c r="BW420">
        <f>(((([1]model_results_adaptive_kde!BX420/(SUM([1]model_results_adaptive_kde!BX$2:BX$515)))))*(495/583))+BW419</f>
        <v>0.65811060796885945</v>
      </c>
      <c r="BX420">
        <f>(((([1]model_results_adaptive_kde!BY420/(SUM([1]model_results_adaptive_kde!BY$2:BY$515)))))*(495/583))+BX419</f>
        <v>0.65902782176750663</v>
      </c>
      <c r="BY420">
        <f>(((([1]model_results_adaptive_kde!BZ420/(SUM([1]model_results_adaptive_kde!BZ$2:BZ$515)))))*(495/583))+BY419</f>
        <v>0.65840315913361624</v>
      </c>
      <c r="BZ420">
        <f>(((([1]model_results_adaptive_kde!CA420/(SUM([1]model_results_adaptive_kde!CA$2:CA$515)))))*(495/583))+BZ419</f>
        <v>0.65811967118107173</v>
      </c>
      <c r="CA420">
        <f>(((([1]model_results_adaptive_kde!CB420/(SUM([1]model_results_adaptive_kde!CB$2:CB$515)))))*(495/583))+CA419</f>
        <v>0.65832447460758547</v>
      </c>
      <c r="CB420">
        <f>(((([1]model_results_adaptive_kde!CC420/(SUM([1]model_results_adaptive_kde!CC$2:CC$515)))))*(495/583))+CB419</f>
        <v>0.6582550294496502</v>
      </c>
      <c r="CC420">
        <f>(((([1]model_results_adaptive_kde!CD420/(SUM([1]model_results_adaptive_kde!CD$2:CD$515)))))*(495/583))+CC419</f>
        <v>0.65819275984171588</v>
      </c>
      <c r="CD420">
        <f>(((([1]model_results_adaptive_kde!CE420/(SUM([1]model_results_adaptive_kde!CE$2:CE$515)))))*(495/583))+CD419</f>
        <v>0.65813610494155506</v>
      </c>
      <c r="CE420">
        <f>(((([1]model_results_adaptive_kde!CF420/(SUM([1]model_results_adaptive_kde!CF$2:CF$515)))))*(495/583))+CE419</f>
        <v>0.65808397464649271</v>
      </c>
      <c r="CF420">
        <f>(((([1]model_results_adaptive_kde!CG420/(SUM([1]model_results_adaptive_kde!CG$2:CG$515)))))*(495/583))+CF419</f>
        <v>0.65793436783281301</v>
      </c>
      <c r="CG420">
        <f>(((([1]model_results_adaptive_kde!CH420/(SUM([1]model_results_adaptive_kde!CH$2:CH$515)))))*(495/583))+CG419</f>
        <v>0.65792748647091737</v>
      </c>
      <c r="CH420">
        <f>(((([1]model_results_adaptive_kde!CI420/(SUM([1]model_results_adaptive_kde!CI$2:CI$515)))))*(495/583))+CH419</f>
        <v>0.65791800909921616</v>
      </c>
      <c r="CI420">
        <f>(((([1]model_results_adaptive_kde!CJ420/(SUM([1]model_results_adaptive_kde!CJ$2:CJ$515)))))*(495/583))+CI419</f>
        <v>0.6579061514355502</v>
      </c>
      <c r="CJ420">
        <f>(((([1]model_results_adaptive_kde!CK420/(SUM([1]model_results_adaptive_kde!CK$2:CK$515)))))*(495/583))+CJ419</f>
        <v>0.65732943843742253</v>
      </c>
      <c r="CK420">
        <f>(((([1]model_results_adaptive_kde!CL420/(SUM([1]model_results_adaptive_kde!CL$2:CL$515)))))*(495/583))+CK419</f>
        <v>0.65707482805146478</v>
      </c>
      <c r="CL420">
        <f>(((([1]model_results_adaptive_kde!CM420/(SUM([1]model_results_adaptive_kde!CM$2:CM$515)))))*(495/583))+CL419</f>
        <v>0.6570625601778266</v>
      </c>
      <c r="CM420">
        <f>(((([1]model_results_adaptive_kde!CN420/(SUM([1]model_results_adaptive_kde!CN$2:CN$515)))))*(495/583))+CM419</f>
        <v>0.65743304315142459</v>
      </c>
      <c r="CN420">
        <f>(((([1]model_results_adaptive_kde!CO420/(SUM([1]model_results_adaptive_kde!CO$2:CO$515)))))*(495/583))+CN419</f>
        <v>0.65727745715527952</v>
      </c>
      <c r="CO420">
        <f>(((([1]model_results_adaptive_kde!CP420/(SUM([1]model_results_adaptive_kde!CP$2:CP$515)))))*(495/583))+CO419</f>
        <v>0.65741219426499209</v>
      </c>
      <c r="CP420">
        <f>(((([1]model_results_adaptive_kde!CQ420/(SUM([1]model_results_adaptive_kde!CQ$2:CQ$515)))))*(495/583))+CP419</f>
        <v>0.65745228269599942</v>
      </c>
      <c r="CQ420">
        <f>(((([1]model_results_adaptive_kde!CR420/(SUM([1]model_results_adaptive_kde!CR$2:CR$515)))))*(495/583))+CQ419</f>
        <v>0.65732961845885074</v>
      </c>
      <c r="CR420">
        <f>(((([1]model_results_adaptive_kde!CS420/(SUM([1]model_results_adaptive_kde!CS$2:CS$515)))))*(495/583))+CR419</f>
        <v>0.65746001969443124</v>
      </c>
      <c r="CS420">
        <f>(((([1]model_results_adaptive_kde!CT420/(SUM([1]model_results_adaptive_kde!CT$2:CT$515)))))*(495/583))+CS419</f>
        <v>0.65745713754936297</v>
      </c>
      <c r="CT420">
        <f>(((([1]model_results_adaptive_kde!CU420/(SUM([1]model_results_adaptive_kde!CU$2:CU$515)))))*(495/583))+CT419</f>
        <v>0.65712622340316484</v>
      </c>
      <c r="CU420">
        <f>(((([1]model_results_adaptive_kde!CV420/(SUM([1]model_results_adaptive_kde!CV$2:CV$515)))))*(495/583))+CU419</f>
        <v>0.65714624288350676</v>
      </c>
      <c r="CV420">
        <f>(((([1]model_results_adaptive_kde!CW420/(SUM([1]model_results_adaptive_kde!CW$2:CW$515)))))*(495/583))+CV419</f>
        <v>0.6569717163617762</v>
      </c>
      <c r="CW420">
        <f>(((([1]model_results_adaptive_kde!CX420/(SUM([1]model_results_adaptive_kde!CX$2:CX$515)))))*(495/583))+CW419</f>
        <v>0.65680217650703365</v>
      </c>
      <c r="CX420">
        <f>(((([1]model_results_adaptive_kde!CY420/(SUM([1]model_results_adaptive_kde!CY$2:CY$515)))))*(495/583))+CX419</f>
        <v>0.71990519498798822</v>
      </c>
    </row>
    <row r="421" spans="1:102" x14ac:dyDescent="0.25">
      <c r="A421">
        <v>1632.4657534246601</v>
      </c>
      <c r="B421">
        <f>(((([1]model_results_adaptive_kde!C421/(SUM([1]model_results_adaptive_kde!C$2:C$515)))))*(495/583))+B420</f>
        <v>0.68225793726668271</v>
      </c>
      <c r="C421">
        <f>(((([1]model_results_adaptive_kde!D421/(SUM([1]model_results_adaptive_kde!D$2:D$515)))))*(495/583))+C420</f>
        <v>0.68191856619299618</v>
      </c>
      <c r="D421">
        <f>(((([1]model_results_adaptive_kde!E421/(SUM([1]model_results_adaptive_kde!E$2:E$515)))))*(495/583))+D420</f>
        <v>0.68111371165920076</v>
      </c>
      <c r="E421">
        <f>(((([1]model_results_adaptive_kde!F421/(SUM([1]model_results_adaptive_kde!F$2:F$515)))))*(495/583))+E420</f>
        <v>0.68133669838148869</v>
      </c>
      <c r="F421">
        <f>(((([1]model_results_adaptive_kde!G421/(SUM([1]model_results_adaptive_kde!G$2:G$515)))))*(495/583))+F420</f>
        <v>0.68306853187860539</v>
      </c>
      <c r="G421">
        <f>(((([1]model_results_adaptive_kde!H421/(SUM([1]model_results_adaptive_kde!H$2:H$515)))))*(495/583))+G420</f>
        <v>0.68067297302616248</v>
      </c>
      <c r="H421">
        <f>(((([1]model_results_adaptive_kde!I421/(SUM([1]model_results_adaptive_kde!I$2:I$515)))))*(495/583))+H420</f>
        <v>0.68356425069429072</v>
      </c>
      <c r="I421">
        <f>(((([1]model_results_adaptive_kde!J421/(SUM([1]model_results_adaptive_kde!J$2:J$515)))))*(495/583))+I420</f>
        <v>0.68063484557003251</v>
      </c>
      <c r="J421">
        <f>(((([1]model_results_adaptive_kde!K421/(SUM([1]model_results_adaptive_kde!K$2:K$515)))))*(495/583))+J420</f>
        <v>0.67999661833485092</v>
      </c>
      <c r="K421">
        <f>(((([1]model_results_adaptive_kde!L421/(SUM([1]model_results_adaptive_kde!L$2:L$515)))))*(495/583))+K420</f>
        <v>0.6784088412441448</v>
      </c>
      <c r="L421">
        <f>(((([1]model_results_adaptive_kde!M421/(SUM([1]model_results_adaptive_kde!M$2:M$515)))))*(495/583))+L420</f>
        <v>0.68067332924168578</v>
      </c>
      <c r="M421">
        <f>(((([1]model_results_adaptive_kde!N421/(SUM([1]model_results_adaptive_kde!N$2:N$515)))))*(495/583))+M420</f>
        <v>0.67991384782333919</v>
      </c>
      <c r="N421">
        <f>(((([1]model_results_adaptive_kde!O421/(SUM([1]model_results_adaptive_kde!O$2:O$515)))))*(495/583))+N420</f>
        <v>0.67907823020626223</v>
      </c>
      <c r="O421">
        <f>(((([1]model_results_adaptive_kde!P421/(SUM([1]model_results_adaptive_kde!P$2:P$515)))))*(495/583))+O420</f>
        <v>0.67896582610791734</v>
      </c>
      <c r="P421">
        <f>(((([1]model_results_adaptive_kde!Q421/(SUM([1]model_results_adaptive_kde!Q$2:Q$515)))))*(495/583))+P420</f>
        <v>0.67878747375670123</v>
      </c>
      <c r="Q421">
        <f>(((([1]model_results_adaptive_kde!R421/(SUM([1]model_results_adaptive_kde!R$2:R$515)))))*(495/583))+Q420</f>
        <v>0.67873757656677292</v>
      </c>
      <c r="R421">
        <f>(((([1]model_results_adaptive_kde!S421/(SUM([1]model_results_adaptive_kde!S$2:S$515)))))*(495/583))+R420</f>
        <v>0.67834642027707559</v>
      </c>
      <c r="S421">
        <f>(((([1]model_results_adaptive_kde!T421/(SUM([1]model_results_adaptive_kde!T$2:T$515)))))*(495/583))+S420</f>
        <v>0.67467216782376527</v>
      </c>
      <c r="T421">
        <f>(((([1]model_results_adaptive_kde!U421/(SUM([1]model_results_adaptive_kde!U$2:U$515)))))*(495/583))+T420</f>
        <v>0.67463163208407362</v>
      </c>
      <c r="U421">
        <f>(((([1]model_results_adaptive_kde!V421/(SUM([1]model_results_adaptive_kde!V$2:V$515)))))*(495/583))+U420</f>
        <v>0.67421602111165424</v>
      </c>
      <c r="V421">
        <f>(((([1]model_results_adaptive_kde!W421/(SUM([1]model_results_adaptive_kde!W$2:W$515)))))*(495/583))+V420</f>
        <v>0.67414009210947345</v>
      </c>
      <c r="W421">
        <f>(((([1]model_results_adaptive_kde!X421/(SUM([1]model_results_adaptive_kde!X$2:X$515)))))*(495/583))+W420</f>
        <v>0.6617242810434073</v>
      </c>
      <c r="X421">
        <f>(((([1]model_results_adaptive_kde!Y421/(SUM([1]model_results_adaptive_kde!Y$2:Y$515)))))*(495/583))+X420</f>
        <v>0.6611237212555906</v>
      </c>
      <c r="Y421">
        <f>(((([1]model_results_adaptive_kde!Z421/(SUM([1]model_results_adaptive_kde!Z$2:Z$515)))))*(495/583))+Y420</f>
        <v>0.66107219448763554</v>
      </c>
      <c r="Z421">
        <f>(((([1]model_results_adaptive_kde!AA421/(SUM([1]model_results_adaptive_kde!AA$2:AA$515)))))*(495/583))+Z420</f>
        <v>0.66094610286191091</v>
      </c>
      <c r="AA421">
        <f>(((([1]model_results_adaptive_kde!AB421/(SUM([1]model_results_adaptive_kde!AB$2:AB$515)))))*(495/583))+AA420</f>
        <v>0.66032409359520772</v>
      </c>
      <c r="AB421">
        <f>(((([1]model_results_adaptive_kde!AC421/(SUM([1]model_results_adaptive_kde!AC$2:AC$515)))))*(495/583))+AB420</f>
        <v>0.66032465102478466</v>
      </c>
      <c r="AC421">
        <f>(((([1]model_results_adaptive_kde!AD421/(SUM([1]model_results_adaptive_kde!AD$2:AD$515)))))*(495/583))+AC420</f>
        <v>0.65980402296675889</v>
      </c>
      <c r="AD421">
        <f>(((([1]model_results_adaptive_kde!AE421/(SUM([1]model_results_adaptive_kde!AE$2:AE$515)))))*(495/583))+AD420</f>
        <v>0.65976144797706715</v>
      </c>
      <c r="AE421">
        <f>(((([1]model_results_adaptive_kde!AF421/(SUM([1]model_results_adaptive_kde!AF$2:AF$515)))))*(495/583))+AE420</f>
        <v>0.65971757791789443</v>
      </c>
      <c r="AF421">
        <f>(((([1]model_results_adaptive_kde!AG421/(SUM([1]model_results_adaptive_kde!AG$2:AG$515)))))*(495/583))+AF420</f>
        <v>0.6596724235374154</v>
      </c>
      <c r="AG421">
        <f>(((([1]model_results_adaptive_kde!AH421/(SUM([1]model_results_adaptive_kde!AH$2:AH$515)))))*(495/583))+AG420</f>
        <v>0.65962598726209876</v>
      </c>
      <c r="AH421">
        <f>(((([1]model_results_adaptive_kde!AI421/(SUM([1]model_results_adaptive_kde!AI$2:AI$515)))))*(495/583))+AH420</f>
        <v>0.65957825937735681</v>
      </c>
      <c r="AI421">
        <f>(((([1]model_results_adaptive_kde!AJ421/(SUM([1]model_results_adaptive_kde!AJ$2:AJ$515)))))*(495/583))+AI420</f>
        <v>0.6594117125538056</v>
      </c>
      <c r="AJ421">
        <f>(((([1]model_results_adaptive_kde!AK421/(SUM([1]model_results_adaptive_kde!AK$2:AK$515)))))*(495/583))+AJ420</f>
        <v>0.66043396472455418</v>
      </c>
      <c r="AK421">
        <f>(((([1]model_results_adaptive_kde!AL421/(SUM([1]model_results_adaptive_kde!AL$2:AL$515)))))*(495/583))+AK420</f>
        <v>0.66041409702776677</v>
      </c>
      <c r="AL421">
        <f>(((([1]model_results_adaptive_kde!AM421/(SUM([1]model_results_adaptive_kde!AM$2:AM$515)))))*(495/583))+AL420</f>
        <v>0.65936712841098855</v>
      </c>
      <c r="AM421">
        <f>(((([1]model_results_adaptive_kde!AN421/(SUM([1]model_results_adaptive_kde!AN$2:AN$515)))))*(495/583))+AM420</f>
        <v>0.66042954650433672</v>
      </c>
      <c r="AN421">
        <f>(((([1]model_results_adaptive_kde!AO421/(SUM([1]model_results_adaptive_kde!AO$2:AO$515)))))*(495/583))+AN420</f>
        <v>0.66040578755613555</v>
      </c>
      <c r="AO421">
        <f>(((([1]model_results_adaptive_kde!AP421/(SUM([1]model_results_adaptive_kde!AP$2:AP$515)))))*(495/583))+AO420</f>
        <v>0.65944002443406124</v>
      </c>
      <c r="AP421">
        <f>(((([1]model_results_adaptive_kde!AQ421/(SUM([1]model_results_adaptive_kde!AQ$2:AQ$515)))))*(495/583))+AP420</f>
        <v>0.66039163227158049</v>
      </c>
      <c r="AQ421">
        <f>(((([1]model_results_adaptive_kde!AR421/(SUM([1]model_results_adaptive_kde!AR$2:AR$515)))))*(495/583))+AQ420</f>
        <v>0.66037305764516341</v>
      </c>
      <c r="AR421">
        <f>(((([1]model_results_adaptive_kde!AS421/(SUM([1]model_results_adaptive_kde!AS$2:AS$515)))))*(495/583))+AR420</f>
        <v>0.65937700114554221</v>
      </c>
      <c r="AS421">
        <f>(((([1]model_results_adaptive_kde!AT421/(SUM([1]model_results_adaptive_kde!AT$2:AT$515)))))*(495/583))+AS420</f>
        <v>0.66035027741766872</v>
      </c>
      <c r="AT421">
        <f>(((([1]model_results_adaptive_kde!AU421/(SUM([1]model_results_adaptive_kde!AU$2:AU$515)))))*(495/583))+AT420</f>
        <v>0.65915063277202013</v>
      </c>
      <c r="AU421">
        <f>(((([1]model_results_adaptive_kde!AV421/(SUM([1]model_results_adaptive_kde!AV$2:AV$515)))))*(495/583))+AU420</f>
        <v>0.65931146696479503</v>
      </c>
      <c r="AV421">
        <f>(((([1]model_results_adaptive_kde!AW421/(SUM([1]model_results_adaptive_kde!AW$2:AW$515)))))*(495/583))+AV420</f>
        <v>0.66032350619392133</v>
      </c>
      <c r="AW421">
        <f>(((([1]model_results_adaptive_kde!AX421/(SUM([1]model_results_adaptive_kde!AX$2:AX$515)))))*(495/583))+AW420</f>
        <v>0.65991741200427578</v>
      </c>
      <c r="AX421">
        <f>(((([1]model_results_adaptive_kde!AY421/(SUM([1]model_results_adaptive_kde!AY$2:AY$515)))))*(495/583))+AX420</f>
        <v>0.65910597887682931</v>
      </c>
      <c r="AY421">
        <f>(((([1]model_results_adaptive_kde!AZ421/(SUM([1]model_results_adaptive_kde!AZ$2:AZ$515)))))*(495/583))+AY420</f>
        <v>0.66029296898353129</v>
      </c>
      <c r="AZ421">
        <f>(((([1]model_results_adaptive_kde!BA421/(SUM([1]model_results_adaptive_kde!BA$2:BA$515)))))*(495/583))+AZ420</f>
        <v>0.66028943030862364</v>
      </c>
      <c r="BA421">
        <f>(((([1]model_results_adaptive_kde!BB421/(SUM([1]model_results_adaptive_kde!BB$2:BB$515)))))*(495/583))+BA420</f>
        <v>0.65991654968439084</v>
      </c>
      <c r="BB421">
        <f>(((([1]model_results_adaptive_kde!BC421/(SUM([1]model_results_adaptive_kde!BC$2:BC$515)))))*(495/583))+BB420</f>
        <v>0.65924320282150262</v>
      </c>
      <c r="BC421">
        <f>(((([1]model_results_adaptive_kde!BD421/(SUM([1]model_results_adaptive_kde!BD$2:BD$515)))))*(495/583))+BC420</f>
        <v>0.66026667184688692</v>
      </c>
      <c r="BD421">
        <f>(((([1]model_results_adaptive_kde!BE421/(SUM([1]model_results_adaptive_kde!BE$2:BE$515)))))*(495/583))+BD420</f>
        <v>0.66025890533325649</v>
      </c>
      <c r="BE421">
        <f>(((([1]model_results_adaptive_kde!BF421/(SUM([1]model_results_adaptive_kde!BF$2:BF$515)))))*(495/583))+BE420</f>
        <v>0.65921991860316498</v>
      </c>
      <c r="BF421">
        <f>(((([1]model_results_adaptive_kde!BG421/(SUM([1]model_results_adaptive_kde!BG$2:BG$515)))))*(495/583))+BF420</f>
        <v>0.65922199214333266</v>
      </c>
      <c r="BG421">
        <f>(((([1]model_results_adaptive_kde!BH421/(SUM([1]model_results_adaptive_kde!BH$2:BH$515)))))*(495/583))+BG420</f>
        <v>0.65920016155135253</v>
      </c>
      <c r="BH421">
        <f>(((([1]model_results_adaptive_kde!BI421/(SUM([1]model_results_adaptive_kde!BI$2:BI$515)))))*(495/583))+BH420</f>
        <v>0.6591986550275466</v>
      </c>
      <c r="BI421">
        <f>(((([1]model_results_adaptive_kde!BJ421/(SUM([1]model_results_adaptive_kde!BJ$2:BJ$515)))))*(495/583))+BI420</f>
        <v>0.65919557938698581</v>
      </c>
      <c r="BJ421">
        <f>(((([1]model_results_adaptive_kde!BK421/(SUM([1]model_results_adaptive_kde!BK$2:BK$515)))))*(495/583))+BJ420</f>
        <v>0.65923865252986058</v>
      </c>
      <c r="BK421">
        <f>(((([1]model_results_adaptive_kde!BL421/(SUM([1]model_results_adaptive_kde!BL$2:BL$515)))))*(495/583))+BK420</f>
        <v>0.65924276645996005</v>
      </c>
      <c r="BL421">
        <f>(((([1]model_results_adaptive_kde!BM421/(SUM([1]model_results_adaptive_kde!BM$2:BM$515)))))*(495/583))+BL420</f>
        <v>0.65918211475822519</v>
      </c>
      <c r="BM421">
        <f>(((([1]model_results_adaptive_kde!BN421/(SUM([1]model_results_adaptive_kde!BN$2:BN$515)))))*(495/583))+BM420</f>
        <v>0.66025165494622584</v>
      </c>
      <c r="BN421">
        <f>(((([1]model_results_adaptive_kde!BO421/(SUM([1]model_results_adaptive_kde!BO$2:BO$515)))))*(495/583))+BN420</f>
        <v>0.65918028751848179</v>
      </c>
      <c r="BO421">
        <f>(((([1]model_results_adaptive_kde!BP421/(SUM([1]model_results_adaptive_kde!BP$2:BP$515)))))*(495/583))+BO420</f>
        <v>0.65925611182528709</v>
      </c>
      <c r="BP421">
        <f>(((([1]model_results_adaptive_kde!BQ421/(SUM([1]model_results_adaptive_kde!BQ$2:BQ$515)))))*(495/583))+BP420</f>
        <v>0.65926104054955681</v>
      </c>
      <c r="BQ421">
        <f>(((([1]model_results_adaptive_kde!BR421/(SUM([1]model_results_adaptive_kde!BR$2:BR$515)))))*(495/583))+BQ420</f>
        <v>0.65927206117558246</v>
      </c>
      <c r="BR421">
        <f>(((([1]model_results_adaptive_kde!BS421/(SUM([1]model_results_adaptive_kde!BS$2:BS$515)))))*(495/583))+BR420</f>
        <v>0.65927688423242337</v>
      </c>
      <c r="BS421">
        <f>(((([1]model_results_adaptive_kde!BT421/(SUM([1]model_results_adaptive_kde!BT$2:BT$515)))))*(495/583))+BS420</f>
        <v>0.65928628529770328</v>
      </c>
      <c r="BT421">
        <f>(((([1]model_results_adaptive_kde!BU421/(SUM([1]model_results_adaptive_kde!BU$2:BU$515)))))*(495/583))+BT420</f>
        <v>0.66024071395886363</v>
      </c>
      <c r="BU421">
        <f>(((([1]model_results_adaptive_kde!BV421/(SUM([1]model_results_adaptive_kde!BV$2:BV$515)))))*(495/583))+BU420</f>
        <v>0.65929858200808344</v>
      </c>
      <c r="BV421">
        <f>(((([1]model_results_adaptive_kde!BW421/(SUM([1]model_results_adaptive_kde!BW$2:BW$515)))))*(495/583))+BV420</f>
        <v>0.66023152079367231</v>
      </c>
      <c r="BW421">
        <f>(((([1]model_results_adaptive_kde!BX421/(SUM([1]model_results_adaptive_kde!BX$2:BX$515)))))*(495/583))+BW420</f>
        <v>0.65930876597200438</v>
      </c>
      <c r="BX421">
        <f>(((([1]model_results_adaptive_kde!BY421/(SUM([1]model_results_adaptive_kde!BY$2:BY$515)))))*(495/583))+BX420</f>
        <v>0.66022151654286798</v>
      </c>
      <c r="BY421">
        <f>(((([1]model_results_adaptive_kde!BZ421/(SUM([1]model_results_adaptive_kde!BZ$2:BZ$515)))))*(495/583))+BY420</f>
        <v>0.6596001465968574</v>
      </c>
      <c r="BZ421">
        <f>(((([1]model_results_adaptive_kde!CA421/(SUM([1]model_results_adaptive_kde!CA$2:CA$515)))))*(495/583))+BZ420</f>
        <v>0.65931780645161076</v>
      </c>
      <c r="CA421">
        <f>(((([1]model_results_adaptive_kde!CB421/(SUM([1]model_results_adaptive_kde!CB$2:CB$515)))))*(495/583))+CA420</f>
        <v>0.65952184730151442</v>
      </c>
      <c r="CB421">
        <f>(((([1]model_results_adaptive_kde!CC421/(SUM([1]model_results_adaptive_kde!CC$2:CC$515)))))*(495/583))+CB420</f>
        <v>0.65945274443790369</v>
      </c>
      <c r="CC421">
        <f>(((([1]model_results_adaptive_kde!CD421/(SUM([1]model_results_adaptive_kde!CD$2:CD$515)))))*(495/583))+CC420</f>
        <v>0.65939078366927306</v>
      </c>
      <c r="CD421">
        <f>(((([1]model_results_adaptive_kde!CE421/(SUM([1]model_results_adaptive_kde!CE$2:CE$515)))))*(495/583))+CD420</f>
        <v>0.65933441156417483</v>
      </c>
      <c r="CE421">
        <f>(((([1]model_results_adaptive_kde!CF421/(SUM([1]model_results_adaptive_kde!CF$2:CF$515)))))*(495/583))+CE420</f>
        <v>0.65928254281135767</v>
      </c>
      <c r="CF421">
        <f>(((([1]model_results_adaptive_kde!CG421/(SUM([1]model_results_adaptive_kde!CG$2:CG$515)))))*(495/583))+CF420</f>
        <v>0.65913360103413898</v>
      </c>
      <c r="CG421">
        <f>(((([1]model_results_adaptive_kde!CH421/(SUM([1]model_results_adaptive_kde!CH$2:CH$515)))))*(495/583))+CG420</f>
        <v>0.65912677077856074</v>
      </c>
      <c r="CH421">
        <f>(((([1]model_results_adaptive_kde!CI421/(SUM([1]model_results_adaptive_kde!CI$2:CI$515)))))*(495/583))+CH420</f>
        <v>0.65911735824579198</v>
      </c>
      <c r="CI421">
        <f>(((([1]model_results_adaptive_kde!CJ421/(SUM([1]model_results_adaptive_kde!CJ$2:CJ$515)))))*(495/583))+CI420</f>
        <v>0.65910557809015569</v>
      </c>
      <c r="CJ421">
        <f>(((([1]model_results_adaptive_kde!CK421/(SUM([1]model_results_adaptive_kde!CK$2:CK$515)))))*(495/583))+CJ420</f>
        <v>0.65853155437655575</v>
      </c>
      <c r="CK421">
        <f>(((([1]model_results_adaptive_kde!CL421/(SUM([1]model_results_adaptive_kde!CL$2:CL$515)))))*(495/583))+CK420</f>
        <v>0.65827794423640129</v>
      </c>
      <c r="CL421">
        <f>(((([1]model_results_adaptive_kde!CM421/(SUM([1]model_results_adaptive_kde!CM$2:CM$515)))))*(495/583))+CL420</f>
        <v>0.6582657402696438</v>
      </c>
      <c r="CM421">
        <f>(((([1]model_results_adaptive_kde!CN421/(SUM([1]model_results_adaptive_kde!CN$2:CN$515)))))*(495/583))+CM420</f>
        <v>0.6586348687571344</v>
      </c>
      <c r="CN421">
        <f>(((([1]model_results_adaptive_kde!CO421/(SUM([1]model_results_adaptive_kde!CO$2:CO$515)))))*(495/583))+CN420</f>
        <v>0.65847995088775146</v>
      </c>
      <c r="CO421">
        <f>(((([1]model_results_adaptive_kde!CP421/(SUM([1]model_results_adaptive_kde!CP$2:CP$515)))))*(495/583))+CO420</f>
        <v>0.65861411755926447</v>
      </c>
      <c r="CP421">
        <f>(((([1]model_results_adaptive_kde!CQ421/(SUM([1]model_results_adaptive_kde!CQ$2:CQ$515)))))*(495/583))+CP420</f>
        <v>0.65865403565076786</v>
      </c>
      <c r="CQ421">
        <f>(((([1]model_results_adaptive_kde!CR421/(SUM([1]model_results_adaptive_kde!CR$2:CR$515)))))*(495/583))+CQ420</f>
        <v>0.65853192196260291</v>
      </c>
      <c r="CR421">
        <f>(((([1]model_results_adaptive_kde!CS421/(SUM([1]model_results_adaptive_kde!CS$2:CS$515)))))*(495/583))+CR420</f>
        <v>0.65866176498996076</v>
      </c>
      <c r="CS421">
        <f>(((([1]model_results_adaptive_kde!CT421/(SUM([1]model_results_adaptive_kde!CT$2:CT$515)))))*(495/583))+CS420</f>
        <v>0.65865892530736025</v>
      </c>
      <c r="CT421">
        <f>(((([1]model_results_adaptive_kde!CU421/(SUM([1]model_results_adaptive_kde!CU$2:CU$515)))))*(495/583))+CT420</f>
        <v>0.65832973879185874</v>
      </c>
      <c r="CU421">
        <f>(((([1]model_results_adaptive_kde!CV421/(SUM([1]model_results_adaptive_kde!CV$2:CV$515)))))*(495/583))+CU420</f>
        <v>0.65834969645470154</v>
      </c>
      <c r="CV421">
        <f>(((([1]model_results_adaptive_kde!CW421/(SUM([1]model_results_adaptive_kde!CW$2:CW$515)))))*(495/583))+CV420</f>
        <v>0.65817594879334895</v>
      </c>
      <c r="CW421">
        <f>(((([1]model_results_adaptive_kde!CX421/(SUM([1]model_results_adaptive_kde!CX$2:CX$515)))))*(495/583))+CW420</f>
        <v>0.65800723774223868</v>
      </c>
      <c r="CX421">
        <f>(((([1]model_results_adaptive_kde!CY421/(SUM([1]model_results_adaptive_kde!CY$2:CY$515)))))*(495/583))+CX420</f>
        <v>0.72077607131040744</v>
      </c>
    </row>
    <row r="422" spans="1:102" x14ac:dyDescent="0.25">
      <c r="A422">
        <v>1635.3424657534199</v>
      </c>
      <c r="B422">
        <f>(((([1]model_results_adaptive_kde!C422/(SUM([1]model_results_adaptive_kde!C$2:C$515)))))*(495/583))+B421</f>
        <v>0.68334527245094856</v>
      </c>
      <c r="C422">
        <f>(((([1]model_results_adaptive_kde!D422/(SUM([1]model_results_adaptive_kde!D$2:D$515)))))*(495/583))+C421</f>
        <v>0.68300710681660737</v>
      </c>
      <c r="D422">
        <f>(((([1]model_results_adaptive_kde!E422/(SUM([1]model_results_adaptive_kde!E$2:E$515)))))*(495/583))+D421</f>
        <v>0.68220606727507893</v>
      </c>
      <c r="E422">
        <f>(((([1]model_results_adaptive_kde!F422/(SUM([1]model_results_adaptive_kde!F$2:F$515)))))*(495/583))+E421</f>
        <v>0.68242804703239568</v>
      </c>
      <c r="F422">
        <f>(((([1]model_results_adaptive_kde!G422/(SUM([1]model_results_adaptive_kde!G$2:G$515)))))*(495/583))+F421</f>
        <v>0.68415729380149737</v>
      </c>
      <c r="G422">
        <f>(((([1]model_results_adaptive_kde!H422/(SUM([1]model_results_adaptive_kde!H$2:H$515)))))*(495/583))+G421</f>
        <v>0.68178040525639916</v>
      </c>
      <c r="H422">
        <f>(((([1]model_results_adaptive_kde!I422/(SUM([1]model_results_adaptive_kde!I$2:I$515)))))*(495/583))+H421</f>
        <v>0.68464966669452398</v>
      </c>
      <c r="I422">
        <f>(((([1]model_results_adaptive_kde!J422/(SUM([1]model_results_adaptive_kde!J$2:J$515)))))*(495/583))+I421</f>
        <v>0.68173779048999994</v>
      </c>
      <c r="J422">
        <f>(((([1]model_results_adaptive_kde!K422/(SUM([1]model_results_adaptive_kde!K$2:K$515)))))*(495/583))+J421</f>
        <v>0.68109608868556404</v>
      </c>
      <c r="K422">
        <f>(((([1]model_results_adaptive_kde!L422/(SUM([1]model_results_adaptive_kde!L$2:L$515)))))*(495/583))+K421</f>
        <v>0.67951877330651544</v>
      </c>
      <c r="L422">
        <f>(((([1]model_results_adaptive_kde!M422/(SUM([1]model_results_adaptive_kde!M$2:M$515)))))*(495/583))+L421</f>
        <v>0.68177643124373899</v>
      </c>
      <c r="M422">
        <f>(((([1]model_results_adaptive_kde!N422/(SUM([1]model_results_adaptive_kde!N$2:N$515)))))*(495/583))+M421</f>
        <v>0.6810225095223128</v>
      </c>
      <c r="N422">
        <f>(((([1]model_results_adaptive_kde!O422/(SUM([1]model_results_adaptive_kde!O$2:O$515)))))*(495/583))+N421</f>
        <v>0.68019058045019531</v>
      </c>
      <c r="O422">
        <f>(((([1]model_results_adaptive_kde!P422/(SUM([1]model_results_adaptive_kde!P$2:P$515)))))*(495/583))+O421</f>
        <v>0.68007849184170055</v>
      </c>
      <c r="P422">
        <f>(((([1]model_results_adaptive_kde!Q422/(SUM([1]model_results_adaptive_kde!Q$2:Q$515)))))*(495/583))+P421</f>
        <v>0.67989918722716014</v>
      </c>
      <c r="Q422">
        <f>(((([1]model_results_adaptive_kde!R422/(SUM([1]model_results_adaptive_kde!R$2:R$515)))))*(495/583))+Q421</f>
        <v>0.67985079175357477</v>
      </c>
      <c r="R422">
        <f>(((([1]model_results_adaptive_kde!S422/(SUM([1]model_results_adaptive_kde!S$2:S$515)))))*(495/583))+R421</f>
        <v>0.67946161352437018</v>
      </c>
      <c r="S422">
        <f>(((([1]model_results_adaptive_kde!T422/(SUM([1]model_results_adaptive_kde!T$2:T$515)))))*(495/583))+S421</f>
        <v>0.67581017425818257</v>
      </c>
      <c r="T422">
        <f>(((([1]model_results_adaptive_kde!U422/(SUM([1]model_results_adaptive_kde!U$2:U$515)))))*(495/583))+T421</f>
        <v>0.67577114369822056</v>
      </c>
      <c r="U422">
        <f>(((([1]model_results_adaptive_kde!V422/(SUM([1]model_results_adaptive_kde!V$2:V$515)))))*(495/583))+U421</f>
        <v>0.67535889592823295</v>
      </c>
      <c r="V422">
        <f>(((([1]model_results_adaptive_kde!W422/(SUM([1]model_results_adaptive_kde!W$2:W$515)))))*(495/583))+V421</f>
        <v>0.67528284661511684</v>
      </c>
      <c r="W422">
        <f>(((([1]model_results_adaptive_kde!X422/(SUM([1]model_results_adaptive_kde!X$2:X$515)))))*(495/583))+W421</f>
        <v>0.66296879236763639</v>
      </c>
      <c r="X422">
        <f>(((([1]model_results_adaptive_kde!Y422/(SUM([1]model_results_adaptive_kde!Y$2:Y$515)))))*(495/583))+X421</f>
        <v>0.66237129211726742</v>
      </c>
      <c r="Y422">
        <f>(((([1]model_results_adaptive_kde!Z422/(SUM([1]model_results_adaptive_kde!Z$2:Z$515)))))*(495/583))+Y421</f>
        <v>0.66232004895557939</v>
      </c>
      <c r="Z422">
        <f>(((([1]model_results_adaptive_kde!AA422/(SUM([1]model_results_adaptive_kde!AA$2:AA$515)))))*(495/583))+Z421</f>
        <v>0.66219464576562459</v>
      </c>
      <c r="AA422">
        <f>(((([1]model_results_adaptive_kde!AB422/(SUM([1]model_results_adaptive_kde!AB$2:AB$515)))))*(495/583))+AA421</f>
        <v>0.66157565743557045</v>
      </c>
      <c r="AB422">
        <f>(((([1]model_results_adaptive_kde!AC422/(SUM([1]model_results_adaptive_kde!AC$2:AC$515)))))*(495/583))+AB421</f>
        <v>0.66157622543941708</v>
      </c>
      <c r="AC422">
        <f>(((([1]model_results_adaptive_kde!AD422/(SUM([1]model_results_adaptive_kde!AD$2:AD$515)))))*(495/583))+AC421</f>
        <v>0.66105837243052445</v>
      </c>
      <c r="AD422">
        <f>(((([1]model_results_adaptive_kde!AE422/(SUM([1]model_results_adaptive_kde!AE$2:AE$515)))))*(495/583))+AD421</f>
        <v>0.66101602949971283</v>
      </c>
      <c r="AE422">
        <f>(((([1]model_results_adaptive_kde!AF422/(SUM([1]model_results_adaptive_kde!AF$2:AF$515)))))*(495/583))+AE421</f>
        <v>0.660972399254801</v>
      </c>
      <c r="AF422">
        <f>(((([1]model_results_adaptive_kde!AG422/(SUM([1]model_results_adaptive_kde!AG$2:AG$515)))))*(495/583))+AF421</f>
        <v>0.66092749246442184</v>
      </c>
      <c r="AG422">
        <f>(((([1]model_results_adaptive_kde!AH422/(SUM([1]model_results_adaptive_kde!AH$2:AH$515)))))*(495/583))+AG421</f>
        <v>0.66088131162283725</v>
      </c>
      <c r="AH422">
        <f>(((([1]model_results_adaptive_kde!AI422/(SUM([1]model_results_adaptive_kde!AI$2:AI$515)))))*(495/583))+AH421</f>
        <v>0.66083384714765137</v>
      </c>
      <c r="AI422">
        <f>(((([1]model_results_adaptive_kde!AJ422/(SUM([1]model_results_adaptive_kde!AJ$2:AJ$515)))))*(495/583))+AI421</f>
        <v>0.66066803812507091</v>
      </c>
      <c r="AJ422">
        <f>(((([1]model_results_adaptive_kde!AK422/(SUM([1]model_results_adaptive_kde!AK$2:AK$515)))))*(495/583))+AJ421</f>
        <v>0.66168551623624727</v>
      </c>
      <c r="AK422">
        <f>(((([1]model_results_adaptive_kde!AL422/(SUM([1]model_results_adaptive_kde!AL$2:AL$515)))))*(495/583))+AK421</f>
        <v>0.66166566403576865</v>
      </c>
      <c r="AL422">
        <f>(((([1]model_results_adaptive_kde!AM422/(SUM([1]model_results_adaptive_kde!AM$2:AM$515)))))*(495/583))+AL421</f>
        <v>0.66062369335938975</v>
      </c>
      <c r="AM422">
        <f>(((([1]model_results_adaptive_kde!AN422/(SUM([1]model_results_adaptive_kde!AN$2:AN$515)))))*(495/583))+AM421</f>
        <v>0.66168112093959042</v>
      </c>
      <c r="AN422">
        <f>(((([1]model_results_adaptive_kde!AO422/(SUM([1]model_results_adaptive_kde!AO$2:AO$515)))))*(495/583))+AN421</f>
        <v>0.66165749378626093</v>
      </c>
      <c r="AO422">
        <f>(((([1]model_results_adaptive_kde!AP422/(SUM([1]model_results_adaptive_kde!AP$2:AP$515)))))*(495/583))+AO421</f>
        <v>0.66069638866388092</v>
      </c>
      <c r="AP422">
        <f>(((([1]model_results_adaptive_kde!AQ422/(SUM([1]model_results_adaptive_kde!AQ$2:AQ$515)))))*(495/583))+AP421</f>
        <v>0.66164341181888575</v>
      </c>
      <c r="AQ422">
        <f>(((([1]model_results_adaptive_kde!AR422/(SUM([1]model_results_adaptive_kde!AR$2:AR$515)))))*(495/583))+AQ421</f>
        <v>0.66162493337625505</v>
      </c>
      <c r="AR422">
        <f>(((([1]model_results_adaptive_kde!AS422/(SUM([1]model_results_adaptive_kde!AS$2:AS$515)))))*(495/583))+AR421</f>
        <v>0.66063371186133957</v>
      </c>
      <c r="AS422">
        <f>(((([1]model_results_adaptive_kde!AT422/(SUM([1]model_results_adaptive_kde!AT$2:AT$515)))))*(495/583))+AS421</f>
        <v>0.66160227113554104</v>
      </c>
      <c r="AT422">
        <f>(((([1]model_results_adaptive_kde!AU422/(SUM([1]model_results_adaptive_kde!AU$2:AU$515)))))*(495/583))+AT421</f>
        <v>0.66040839838601872</v>
      </c>
      <c r="AU422">
        <f>(((([1]model_results_adaptive_kde!AV422/(SUM([1]model_results_adaptive_kde!AV$2:AV$515)))))*(495/583))+AU421</f>
        <v>0.66056853856432918</v>
      </c>
      <c r="AV422">
        <f>(((([1]model_results_adaptive_kde!AW422/(SUM([1]model_results_adaptive_kde!AW$2:AW$515)))))*(495/583))+AV421</f>
        <v>0.66157563863085456</v>
      </c>
      <c r="AW422">
        <f>(((([1]model_results_adaptive_kde!AX422/(SUM([1]model_results_adaptive_kde!AX$2:AX$515)))))*(495/583))+AW421</f>
        <v>0.66117162061960921</v>
      </c>
      <c r="AX422">
        <f>(((([1]model_results_adaptive_kde!AY422/(SUM([1]model_results_adaptive_kde!AY$2:AY$515)))))*(495/583))+AX421</f>
        <v>0.66036399372530874</v>
      </c>
      <c r="AY422">
        <f>(((([1]model_results_adaptive_kde!AZ422/(SUM([1]model_results_adaptive_kde!AZ$2:AZ$515)))))*(495/583))+AY421</f>
        <v>0.66154525974533662</v>
      </c>
      <c r="AZ422">
        <f>(((([1]model_results_adaptive_kde!BA422/(SUM([1]model_results_adaptive_kde!BA$2:BA$515)))))*(495/583))+AZ421</f>
        <v>0.66154173942398675</v>
      </c>
      <c r="BA422">
        <f>(((([1]model_results_adaptive_kde!BB422/(SUM([1]model_results_adaptive_kde!BB$2:BB$515)))))*(495/583))+BA421</f>
        <v>0.6611707616841479</v>
      </c>
      <c r="BB422">
        <f>(((([1]model_results_adaptive_kde!BC422/(SUM([1]model_results_adaptive_kde!BC$2:BC$515)))))*(495/583))+BB421</f>
        <v>0.66050065092171584</v>
      </c>
      <c r="BC422">
        <f>(((([1]model_results_adaptive_kde!BD422/(SUM([1]model_results_adaptive_kde!BD$2:BD$515)))))*(495/583))+BC421</f>
        <v>0.66151909903095618</v>
      </c>
      <c r="BD422">
        <f>(((([1]model_results_adaptive_kde!BE422/(SUM([1]model_results_adaptive_kde!BE$2:BE$515)))))*(495/583))+BD421</f>
        <v>0.66151137282236916</v>
      </c>
      <c r="BE422">
        <f>(((([1]model_results_adaptive_kde!BF422/(SUM([1]model_results_adaptive_kde!BF$2:BF$515)))))*(495/583))+BE421</f>
        <v>0.66047752797707415</v>
      </c>
      <c r="BF422">
        <f>(((([1]model_results_adaptive_kde!BG422/(SUM([1]model_results_adaptive_kde!BG$2:BG$515)))))*(495/583))+BF421</f>
        <v>0.66047959267435186</v>
      </c>
      <c r="BG422">
        <f>(((([1]model_results_adaptive_kde!BH422/(SUM([1]model_results_adaptive_kde!BH$2:BH$515)))))*(495/583))+BG421</f>
        <v>0.66045785602243123</v>
      </c>
      <c r="BH422">
        <f>(((([1]model_results_adaptive_kde!BI422/(SUM([1]model_results_adaptive_kde!BI$2:BI$515)))))*(495/583))+BH421</f>
        <v>0.66045635604223374</v>
      </c>
      <c r="BI422">
        <f>(((([1]model_results_adaptive_kde!BJ422/(SUM([1]model_results_adaptive_kde!BJ$2:BJ$515)))))*(495/583))+BI421</f>
        <v>0.66045329380875362</v>
      </c>
      <c r="BJ422">
        <f>(((([1]model_results_adaptive_kde!BK422/(SUM([1]model_results_adaptive_kde!BK$2:BK$515)))))*(495/583))+BJ421</f>
        <v>0.66049618278132205</v>
      </c>
      <c r="BK422">
        <f>(((([1]model_results_adaptive_kde!BL422/(SUM([1]model_results_adaptive_kde!BL$2:BL$515)))))*(495/583))+BK421</f>
        <v>0.66050027959645496</v>
      </c>
      <c r="BL422">
        <f>(((([1]model_results_adaptive_kde!BM422/(SUM([1]model_results_adaptive_kde!BM$2:BM$515)))))*(495/583))+BL421</f>
        <v>0.66043988819663779</v>
      </c>
      <c r="BM422">
        <f>(((([1]model_results_adaptive_kde!BN422/(SUM([1]model_results_adaptive_kde!BN$2:BN$515)))))*(495/583))+BM421</f>
        <v>0.66150416006761714</v>
      </c>
      <c r="BN422">
        <f>(((([1]model_results_adaptive_kde!BO422/(SUM([1]model_results_adaptive_kde!BO$2:BO$515)))))*(495/583))+BN421</f>
        <v>0.66043806900553181</v>
      </c>
      <c r="BO422">
        <f>(((([1]model_results_adaptive_kde!BP422/(SUM([1]model_results_adaptive_kde!BP$2:BP$515)))))*(495/583))+BO421</f>
        <v>0.66051357023390944</v>
      </c>
      <c r="BP422">
        <f>(((([1]model_results_adaptive_kde!BQ422/(SUM([1]model_results_adaptive_kde!BQ$2:BQ$515)))))*(495/583))+BP421</f>
        <v>0.66051847911977213</v>
      </c>
      <c r="BQ422">
        <f>(((([1]model_results_adaptive_kde!BR422/(SUM([1]model_results_adaptive_kde!BR$2:BR$515)))))*(495/583))+BQ421</f>
        <v>0.66052945625553916</v>
      </c>
      <c r="BR422">
        <f>(((([1]model_results_adaptive_kde!BS422/(SUM([1]model_results_adaptive_kde!BS$2:BS$515)))))*(495/583))+BR421</f>
        <v>0.66053426076710464</v>
      </c>
      <c r="BS422">
        <f>(((([1]model_results_adaptive_kde!BT422/(SUM([1]model_results_adaptive_kde!BT$2:BT$515)))))*(495/583))+BS421</f>
        <v>0.66054362670318578</v>
      </c>
      <c r="BT422">
        <f>(((([1]model_results_adaptive_kde!BU422/(SUM([1]model_results_adaptive_kde!BU$2:BU$515)))))*(495/583))+BT421</f>
        <v>0.66149327587787277</v>
      </c>
      <c r="BU422">
        <f>(((([1]model_results_adaptive_kde!BV422/(SUM([1]model_results_adaptive_kde!BV$2:BV$515)))))*(495/583))+BU421</f>
        <v>0.66055588048193314</v>
      </c>
      <c r="BV422">
        <f>(((([1]model_results_adaptive_kde!BW422/(SUM([1]model_results_adaptive_kde!BW$2:BW$515)))))*(495/583))+BV421</f>
        <v>0.66148413044705934</v>
      </c>
      <c r="BW422">
        <f>(((([1]model_results_adaptive_kde!BX422/(SUM([1]model_results_adaptive_kde!BX$2:BX$515)))))*(495/583))+BW421</f>
        <v>0.66056603327083863</v>
      </c>
      <c r="BX422">
        <f>(((([1]model_results_adaptive_kde!BY422/(SUM([1]model_results_adaptive_kde!BY$2:BY$515)))))*(495/583))+BX421</f>
        <v>0.66147417815234155</v>
      </c>
      <c r="BY422">
        <f>(((([1]model_results_adaptive_kde!BZ422/(SUM([1]model_results_adaptive_kde!BZ$2:BZ$515)))))*(495/583))+BY421</f>
        <v>0.66085620590853955</v>
      </c>
      <c r="BZ422">
        <f>(((([1]model_results_adaptive_kde!CA422/(SUM([1]model_results_adaptive_kde!CA$2:CA$515)))))*(495/583))+BZ421</f>
        <v>0.66057504908711229</v>
      </c>
      <c r="CA422">
        <f>(((([1]model_results_adaptive_kde!CB422/(SUM([1]model_results_adaptive_kde!CB$2:CB$515)))))*(495/583))+CA421</f>
        <v>0.66077830292786299</v>
      </c>
      <c r="CB422">
        <f>(((([1]model_results_adaptive_kde!CC422/(SUM([1]model_results_adaptive_kde!CC$2:CC$515)))))*(495/583))+CB421</f>
        <v>0.66070955185668268</v>
      </c>
      <c r="CC422">
        <f>(((([1]model_results_adaptive_kde!CD422/(SUM([1]model_results_adaptive_kde!CD$2:CD$515)))))*(495/583))+CC421</f>
        <v>0.66064790821046182</v>
      </c>
      <c r="CD422">
        <f>(((([1]model_results_adaptive_kde!CE422/(SUM([1]model_results_adaptive_kde!CE$2:CE$515)))))*(495/583))+CD421</f>
        <v>0.660591826221548</v>
      </c>
      <c r="CE422">
        <f>(((([1]model_results_adaptive_kde!CF422/(SUM([1]model_results_adaptive_kde!CF$2:CF$515)))))*(495/583))+CE421</f>
        <v>0.66054022557759018</v>
      </c>
      <c r="CF422">
        <f>(((([1]model_results_adaptive_kde!CG422/(SUM([1]model_results_adaptive_kde!CG$2:CG$515)))))*(495/583))+CF421</f>
        <v>0.66039193779658611</v>
      </c>
      <c r="CG422">
        <f>(((([1]model_results_adaptive_kde!CH422/(SUM([1]model_results_adaptive_kde!CH$2:CH$515)))))*(495/583))+CG421</f>
        <v>0.66038515871385461</v>
      </c>
      <c r="CH422">
        <f>(((([1]model_results_adaptive_kde!CI422/(SUM([1]model_results_adaptive_kde!CI$2:CI$515)))))*(495/583))+CH421</f>
        <v>0.66037581138916457</v>
      </c>
      <c r="CI422">
        <f>(((([1]model_results_adaptive_kde!CJ422/(SUM([1]model_results_adaptive_kde!CJ$2:CJ$515)))))*(495/583))+CI421</f>
        <v>0.66036410937754708</v>
      </c>
      <c r="CJ422">
        <f>(((([1]model_results_adaptive_kde!CK422/(SUM([1]model_results_adaptive_kde!CK$2:CK$515)))))*(495/583))+CJ421</f>
        <v>0.65979287322611668</v>
      </c>
      <c r="CK422">
        <f>(((([1]model_results_adaptive_kde!CL422/(SUM([1]model_results_adaptive_kde!CL$2:CL$515)))))*(495/583))+CK421</f>
        <v>0.65954024384394505</v>
      </c>
      <c r="CL422">
        <f>(((([1]model_results_adaptive_kde!CM422/(SUM([1]model_results_adaptive_kde!CM$2:CM$515)))))*(495/583))+CL421</f>
        <v>0.65952810609528989</v>
      </c>
      <c r="CM422">
        <f>(((([1]model_results_adaptive_kde!CN422/(SUM([1]model_results_adaptive_kde!CN$2:CN$515)))))*(495/583))+CM421</f>
        <v>0.65989585336083645</v>
      </c>
      <c r="CN422">
        <f>(((([1]model_results_adaptive_kde!CO422/(SUM([1]model_results_adaptive_kde!CO$2:CO$515)))))*(495/583))+CN421</f>
        <v>0.65974163974267652</v>
      </c>
      <c r="CO422">
        <f>(((([1]model_results_adaptive_kde!CP422/(SUM([1]model_results_adaptive_kde!CP$2:CP$515)))))*(495/583))+CO421</f>
        <v>0.65987520415686907</v>
      </c>
      <c r="CP422">
        <f>(((([1]model_results_adaptive_kde!CQ422/(SUM([1]model_results_adaptive_kde!CQ$2:CQ$515)))))*(495/583))+CP421</f>
        <v>0.6599149381799676</v>
      </c>
      <c r="CQ422">
        <f>(((([1]model_results_adaptive_kde!CR422/(SUM([1]model_results_adaptive_kde!CR$2:CR$515)))))*(495/583))+CQ421</f>
        <v>0.65979341158954385</v>
      </c>
      <c r="CR422">
        <f>(((([1]model_results_adaptive_kde!CS422/(SUM([1]model_results_adaptive_kde!CS$2:CS$515)))))*(495/583))+CR421</f>
        <v>0.65992265715099341</v>
      </c>
      <c r="CS422">
        <f>(((([1]model_results_adaptive_kde!CT422/(SUM([1]model_results_adaptive_kde!CT$2:CT$515)))))*(495/583))+CS421</f>
        <v>0.65991985855836599</v>
      </c>
      <c r="CT422">
        <f>(((([1]model_results_adaptive_kde!CU422/(SUM([1]model_results_adaptive_kde!CU$2:CU$515)))))*(495/583))+CT421</f>
        <v>0.6595924629889941</v>
      </c>
      <c r="CU422">
        <f>(((([1]model_results_adaptive_kde!CV422/(SUM([1]model_results_adaptive_kde!CV$2:CV$515)))))*(495/583))+CU421</f>
        <v>0.6596123485163361</v>
      </c>
      <c r="CV422">
        <f>(((([1]model_results_adaptive_kde!CW422/(SUM([1]model_results_adaptive_kde!CW$2:CW$515)))))*(495/583))+CV421</f>
        <v>0.6594394139713422</v>
      </c>
      <c r="CW422">
        <f>(((([1]model_results_adaptive_kde!CX422/(SUM([1]model_results_adaptive_kde!CX$2:CX$515)))))*(495/583))+CW421</f>
        <v>0.65927155538034665</v>
      </c>
      <c r="CX422">
        <f>(((([1]model_results_adaptive_kde!CY422/(SUM([1]model_results_adaptive_kde!CY$2:CY$515)))))*(495/583))+CX421</f>
        <v>0.72162241495936008</v>
      </c>
    </row>
    <row r="423" spans="1:102" x14ac:dyDescent="0.25">
      <c r="A423">
        <v>1638.21917808219</v>
      </c>
      <c r="B423">
        <f>(((([1]model_results_adaptive_kde!C423/(SUM([1]model_results_adaptive_kde!C$2:C$515)))))*(495/583))+B422</f>
        <v>0.68448384866891698</v>
      </c>
      <c r="C423">
        <f>(((([1]model_results_adaptive_kde!D423/(SUM([1]model_results_adaptive_kde!D$2:D$515)))))*(495/583))+C422</f>
        <v>0.68414689682318586</v>
      </c>
      <c r="D423">
        <f>(((([1]model_results_adaptive_kde!E423/(SUM([1]model_results_adaptive_kde!E$2:E$515)))))*(495/583))+D422</f>
        <v>0.6833498052456648</v>
      </c>
      <c r="E423">
        <f>(((([1]model_results_adaptive_kde!F423/(SUM([1]model_results_adaptive_kde!F$2:F$515)))))*(495/583))+E422</f>
        <v>0.68357074857785516</v>
      </c>
      <c r="F423">
        <f>(((([1]model_results_adaptive_kde!G423/(SUM([1]model_results_adaptive_kde!G$2:G$515)))))*(495/583))+F422</f>
        <v>0.68529790493938969</v>
      </c>
      <c r="G423">
        <f>(((([1]model_results_adaptive_kde!H423/(SUM([1]model_results_adaptive_kde!H$2:H$515)))))*(495/583))+G422</f>
        <v>0.68294114076221657</v>
      </c>
      <c r="H423">
        <f>(((([1]model_results_adaptive_kde!I423/(SUM([1]model_results_adaptive_kde!I$2:I$515)))))*(495/583))+H422</f>
        <v>0.68578673482861119</v>
      </c>
      <c r="I423">
        <f>(((([1]model_results_adaptive_kde!J423/(SUM([1]model_results_adaptive_kde!J$2:J$515)))))*(495/583))+I422</f>
        <v>0.68289327191478677</v>
      </c>
      <c r="J423">
        <f>(((([1]model_results_adaptive_kde!K423/(SUM([1]model_results_adaptive_kde!K$2:K$515)))))*(495/583))+J422</f>
        <v>0.68224725107650652</v>
      </c>
      <c r="K423">
        <f>(((([1]model_results_adaptive_kde!L423/(SUM([1]model_results_adaptive_kde!L$2:L$515)))))*(495/583))+K422</f>
        <v>0.68068111806312637</v>
      </c>
      <c r="L423">
        <f>(((([1]model_results_adaptive_kde!M423/(SUM([1]model_results_adaptive_kde!M$2:M$515)))))*(495/583))+L422</f>
        <v>0.68293214114909129</v>
      </c>
      <c r="M423">
        <f>(((([1]model_results_adaptive_kde!N423/(SUM([1]model_results_adaptive_kde!N$2:N$515)))))*(495/583))+M422</f>
        <v>0.68218412767743886</v>
      </c>
      <c r="N423">
        <f>(((([1]model_results_adaptive_kde!O423/(SUM([1]model_results_adaptive_kde!O$2:O$515)))))*(495/583))+N422</f>
        <v>0.68135596052751213</v>
      </c>
      <c r="O423">
        <f>(((([1]model_results_adaptive_kde!P423/(SUM([1]model_results_adaptive_kde!P$2:P$515)))))*(495/583))+O422</f>
        <v>0.68124414311906989</v>
      </c>
      <c r="P423">
        <f>(((([1]model_results_adaptive_kde!Q423/(SUM([1]model_results_adaptive_kde!Q$2:Q$515)))))*(495/583))+P422</f>
        <v>0.6810636544242914</v>
      </c>
      <c r="Q423">
        <f>(((([1]model_results_adaptive_kde!R423/(SUM([1]model_results_adaptive_kde!R$2:R$515)))))*(495/583))+Q422</f>
        <v>0.6810169437231488</v>
      </c>
      <c r="R423">
        <f>(((([1]model_results_adaptive_kde!S423/(SUM([1]model_results_adaptive_kde!S$2:S$515)))))*(495/583))+R422</f>
        <v>0.68062984400025339</v>
      </c>
      <c r="S423">
        <f>(((([1]model_results_adaptive_kde!T423/(SUM([1]model_results_adaptive_kde!T$2:T$515)))))*(495/583))+S422</f>
        <v>0.6770026255663274</v>
      </c>
      <c r="T423">
        <f>(((([1]model_results_adaptive_kde!U423/(SUM([1]model_results_adaptive_kde!U$2:U$515)))))*(495/583))+T422</f>
        <v>0.67696529992029864</v>
      </c>
      <c r="U423">
        <f>(((([1]model_results_adaptive_kde!V423/(SUM([1]model_results_adaptive_kde!V$2:V$515)))))*(495/583))+U422</f>
        <v>0.67655669714390765</v>
      </c>
      <c r="V423">
        <f>(((([1]model_results_adaptive_kde!W423/(SUM([1]model_results_adaptive_kde!W$2:W$515)))))*(495/583))+V422</f>
        <v>0.67648044979133382</v>
      </c>
      <c r="W423">
        <f>(((([1]model_results_adaptive_kde!X423/(SUM([1]model_results_adaptive_kde!X$2:X$515)))))*(495/583))+W422</f>
        <v>0.66427717017357735</v>
      </c>
      <c r="X423">
        <f>(((([1]model_results_adaptive_kde!Y423/(SUM([1]model_results_adaptive_kde!Y$2:Y$515)))))*(495/583))+X422</f>
        <v>0.66368286132138155</v>
      </c>
      <c r="Y423">
        <f>(((([1]model_results_adaptive_kde!Z423/(SUM([1]model_results_adaptive_kde!Z$2:Z$515)))))*(495/583))+Y422</f>
        <v>0.66363190901588975</v>
      </c>
      <c r="Z423">
        <f>(((([1]model_results_adaptive_kde!AA423/(SUM([1]model_results_adaptive_kde!AA$2:AA$515)))))*(495/583))+Z422</f>
        <v>0.66350721376401756</v>
      </c>
      <c r="AA423">
        <f>(((([1]model_results_adaptive_kde!AB423/(SUM([1]model_results_adaptive_kde!AB$2:AB$515)))))*(495/583))+AA422</f>
        <v>0.66289131493364328</v>
      </c>
      <c r="AB423">
        <f>(((([1]model_results_adaptive_kde!AC423/(SUM([1]model_results_adaptive_kde!AC$2:AC$515)))))*(495/583))+AB422</f>
        <v>0.6628918928622759</v>
      </c>
      <c r="AC423">
        <f>(((([1]model_results_adaptive_kde!AD423/(SUM([1]model_results_adaptive_kde!AD$2:AD$515)))))*(495/583))+AC422</f>
        <v>0.66237689858081561</v>
      </c>
      <c r="AD423">
        <f>(((([1]model_results_adaptive_kde!AE423/(SUM([1]model_results_adaptive_kde!AE$2:AE$515)))))*(495/583))+AD422</f>
        <v>0.66233479445637244</v>
      </c>
      <c r="AE423">
        <f>(((([1]model_results_adaptive_kde!AF423/(SUM([1]model_results_adaptive_kde!AF$2:AF$515)))))*(495/583))+AE422</f>
        <v>0.66229141092272248</v>
      </c>
      <c r="AF423">
        <f>(((([1]model_results_adaptive_kde!AG423/(SUM([1]model_results_adaptive_kde!AG$2:AG$515)))))*(495/583))+AF422</f>
        <v>0.66224675875958272</v>
      </c>
      <c r="AG423">
        <f>(((([1]model_results_adaptive_kde!AH423/(SUM([1]model_results_adaptive_kde!AH$2:AH$515)))))*(495/583))+AG422</f>
        <v>0.66220084052061312</v>
      </c>
      <c r="AH423">
        <f>(((([1]model_results_adaptive_kde!AI423/(SUM([1]model_results_adaptive_kde!AI$2:AI$515)))))*(495/583))+AH422</f>
        <v>0.6621536467485617</v>
      </c>
      <c r="AI423">
        <f>(((([1]model_results_adaptive_kde!AJ423/(SUM([1]model_results_adaptive_kde!AJ$2:AJ$515)))))*(495/583))+AI422</f>
        <v>0.66198861079535465</v>
      </c>
      <c r="AJ423">
        <f>(((([1]model_results_adaptive_kde!AK423/(SUM([1]model_results_adaptive_kde!AK$2:AK$515)))))*(495/583))+AJ422</f>
        <v>0.66300111236747505</v>
      </c>
      <c r="AK423">
        <f>(((([1]model_results_adaptive_kde!AL423/(SUM([1]model_results_adaptive_kde!AL$2:AL$515)))))*(495/583))+AK422</f>
        <v>0.66298128338362339</v>
      </c>
      <c r="AL423">
        <f>(((([1]model_results_adaptive_kde!AM423/(SUM([1]model_results_adaptive_kde!AM$2:AM$515)))))*(495/583))+AL422</f>
        <v>0.6619445128351964</v>
      </c>
      <c r="AM423">
        <f>(((([1]model_results_adaptive_kde!AN423/(SUM([1]model_results_adaptive_kde!AN$2:AN$515)))))*(495/583))+AM422</f>
        <v>0.66299673939913373</v>
      </c>
      <c r="AN423">
        <f>(((([1]model_results_adaptive_kde!AO423/(SUM([1]model_results_adaptive_kde!AO$2:AO$515)))))*(495/583))+AN422</f>
        <v>0.66297324649439071</v>
      </c>
      <c r="AO423">
        <f>(((([1]model_results_adaptive_kde!AP423/(SUM([1]model_results_adaptive_kde!AP$2:AP$515)))))*(495/583))+AO422</f>
        <v>0.66201698362033135</v>
      </c>
      <c r="AP423">
        <f>(((([1]model_results_adaptive_kde!AQ423/(SUM([1]model_results_adaptive_kde!AQ$2:AQ$515)))))*(495/583))+AP422</f>
        <v>0.66295923909037735</v>
      </c>
      <c r="AQ423">
        <f>(((([1]model_results_adaptive_kde!AR423/(SUM([1]model_results_adaptive_kde!AR$2:AR$515)))))*(495/583))+AQ422</f>
        <v>0.66294085892027921</v>
      </c>
      <c r="AR423">
        <f>(((([1]model_results_adaptive_kde!AS423/(SUM([1]model_results_adaptive_kde!AS$2:AS$515)))))*(495/583))+AR422</f>
        <v>0.66195466214711629</v>
      </c>
      <c r="AS423">
        <f>(((([1]model_results_adaptive_kde!AT423/(SUM([1]model_results_adaptive_kde!AT$2:AT$515)))))*(495/583))+AS422</f>
        <v>0.66291831755783981</v>
      </c>
      <c r="AT423">
        <f>(((([1]model_results_adaptive_kde!AU423/(SUM([1]model_results_adaptive_kde!AU$2:AU$515)))))*(495/583))+AT422</f>
        <v>0.66173045088461424</v>
      </c>
      <c r="AU423">
        <f>(((([1]model_results_adaptive_kde!AV423/(SUM([1]model_results_adaptive_kde!AV$2:AV$515)))))*(495/583))+AU422</f>
        <v>0.66188985878535456</v>
      </c>
      <c r="AV423">
        <f>(((([1]model_results_adaptive_kde!AW423/(SUM([1]model_results_adaptive_kde!AW$2:AW$515)))))*(495/583))+AV422</f>
        <v>0.66289182742607433</v>
      </c>
      <c r="AW423">
        <f>(((([1]model_results_adaptive_kde!AX423/(SUM([1]model_results_adaptive_kde!AX$2:AX$515)))))*(495/583))+AW422</f>
        <v>0.66248995995727922</v>
      </c>
      <c r="AX423">
        <f>(((([1]model_results_adaptive_kde!AY423/(SUM([1]model_results_adaptive_kde!AY$2:AY$515)))))*(495/583))+AX422</f>
        <v>0.66168630208376389</v>
      </c>
      <c r="AY423">
        <f>(((([1]model_results_adaptive_kde!AZ423/(SUM([1]model_results_adaptive_kde!AZ$2:AZ$515)))))*(495/583))+AY422</f>
        <v>0.66286161123999221</v>
      </c>
      <c r="AZ423">
        <f>(((([1]model_results_adaptive_kde!BA423/(SUM([1]model_results_adaptive_kde!BA$2:BA$515)))))*(495/583))+AZ422</f>
        <v>0.66285810978961046</v>
      </c>
      <c r="BA423">
        <f>(((([1]model_results_adaptive_kde!BB423/(SUM([1]model_results_adaptive_kde!BB$2:BB$515)))))*(495/583))+BA422</f>
        <v>0.66248910330172062</v>
      </c>
      <c r="BB423">
        <f>(((([1]model_results_adaptive_kde!BC423/(SUM([1]model_results_adaptive_kde!BC$2:BC$515)))))*(495/583))+BB422</f>
        <v>0.66182235691653712</v>
      </c>
      <c r="BC423">
        <f>(((([1]model_results_adaptive_kde!BD423/(SUM([1]model_results_adaptive_kde!BD$2:BD$515)))))*(495/583))+BC422</f>
        <v>0.66283559083426824</v>
      </c>
      <c r="BD423">
        <f>(((([1]model_results_adaptive_kde!BE423/(SUM([1]model_results_adaptive_kde!BE$2:BE$515)))))*(495/583))+BD422</f>
        <v>0.66282790609479514</v>
      </c>
      <c r="BE423">
        <f>(((([1]model_results_adaptive_kde!BF423/(SUM([1]model_results_adaptive_kde!BF$2:BF$515)))))*(495/583))+BE422</f>
        <v>0.66179940728838349</v>
      </c>
      <c r="BF423">
        <f>(((([1]model_results_adaptive_kde!BG423/(SUM([1]model_results_adaptive_kde!BG$2:BG$515)))))*(495/583))+BF422</f>
        <v>0.6618014627265606</v>
      </c>
      <c r="BG423">
        <f>(((([1]model_results_adaptive_kde!BH423/(SUM([1]model_results_adaptive_kde!BH$2:BH$515)))))*(495/583))+BG422</f>
        <v>0.66177982437694793</v>
      </c>
      <c r="BH423">
        <f>(((([1]model_results_adaptive_kde!BI423/(SUM([1]model_results_adaptive_kde!BI$2:BI$515)))))*(495/583))+BH422</f>
        <v>0.66177833124016694</v>
      </c>
      <c r="BI423">
        <f>(((([1]model_results_adaptive_kde!BJ423/(SUM([1]model_results_adaptive_kde!BJ$2:BJ$515)))))*(495/583))+BI422</f>
        <v>0.66177528302410926</v>
      </c>
      <c r="BJ423">
        <f>(((([1]model_results_adaptive_kde!BK423/(SUM([1]model_results_adaptive_kde!BK$2:BK$515)))))*(495/583))+BJ422</f>
        <v>0.66181797918956276</v>
      </c>
      <c r="BK423">
        <f>(((([1]model_results_adaptive_kde!BL423/(SUM([1]model_results_adaptive_kde!BL$2:BL$515)))))*(495/583))+BK422</f>
        <v>0.66182205805310756</v>
      </c>
      <c r="BL423">
        <f>(((([1]model_results_adaptive_kde!BM423/(SUM([1]model_results_adaptive_kde!BM$2:BM$515)))))*(495/583))+BL422</f>
        <v>0.66176193902272185</v>
      </c>
      <c r="BM423">
        <f>(((([1]model_results_adaptive_kde!BN423/(SUM([1]model_results_adaptive_kde!BN$2:BN$515)))))*(495/583))+BM422</f>
        <v>0.66282073206523451</v>
      </c>
      <c r="BN423">
        <f>(((([1]model_results_adaptive_kde!BO423/(SUM([1]model_results_adaptive_kde!BO$2:BO$515)))))*(495/583))+BN422</f>
        <v>0.66176012823140484</v>
      </c>
      <c r="BO423">
        <f>(((([1]model_results_adaptive_kde!BP423/(SUM([1]model_results_adaptive_kde!BP$2:BP$515)))))*(495/583))+BO422</f>
        <v>0.66183529122803775</v>
      </c>
      <c r="BP423">
        <f>(((([1]model_results_adaptive_kde!BQ423/(SUM([1]model_results_adaptive_kde!BQ$2:BQ$515)))))*(495/583))+BP422</f>
        <v>0.66184017925597838</v>
      </c>
      <c r="BQ423">
        <f>(((([1]model_results_adaptive_kde!BR423/(SUM([1]model_results_adaptive_kde!BR$2:BR$515)))))*(495/583))+BQ422</f>
        <v>0.66185111059917345</v>
      </c>
      <c r="BR423">
        <f>(((([1]model_results_adaptive_kde!BS423/(SUM([1]model_results_adaptive_kde!BS$2:BS$515)))))*(495/583))+BR422</f>
        <v>0.66185589554504454</v>
      </c>
      <c r="BS423">
        <f>(((([1]model_results_adaptive_kde!BT423/(SUM([1]model_results_adaptive_kde!BT$2:BT$515)))))*(495/583))+BS422</f>
        <v>0.66186522433588468</v>
      </c>
      <c r="BT423">
        <f>(((([1]model_results_adaptive_kde!BU423/(SUM([1]model_results_adaptive_kde!BU$2:BU$515)))))*(495/583))+BT422</f>
        <v>0.66280990633194226</v>
      </c>
      <c r="BU423">
        <f>(((([1]model_results_adaptive_kde!BV423/(SUM([1]model_results_adaptive_kde!BV$2:BV$515)))))*(495/583))+BU422</f>
        <v>0.66187743246464281</v>
      </c>
      <c r="BV423">
        <f>(((([1]model_results_adaptive_kde!BW423/(SUM([1]model_results_adaptive_kde!BW$2:BW$515)))))*(495/583))+BV422</f>
        <v>0.662800810037806</v>
      </c>
      <c r="BW423">
        <f>(((([1]model_results_adaptive_kde!BX423/(SUM([1]model_results_adaptive_kde!BX$2:BX$515)))))*(495/583))+BW422</f>
        <v>0.66188755170708402</v>
      </c>
      <c r="BX423">
        <f>(((([1]model_results_adaptive_kde!BY423/(SUM([1]model_results_adaptive_kde!BY$2:BY$515)))))*(495/583))+BX422</f>
        <v>0.66279091123343659</v>
      </c>
      <c r="BY423">
        <f>(((([1]model_results_adaptive_kde!BZ423/(SUM([1]model_results_adaptive_kde!BZ$2:BZ$515)))))*(495/583))+BY422</f>
        <v>0.66217646645920791</v>
      </c>
      <c r="BZ423">
        <f>(((([1]model_results_adaptive_kde!CA423/(SUM([1]model_results_adaptive_kde!CA$2:CA$515)))))*(495/583))+BZ422</f>
        <v>0.66189654065288239</v>
      </c>
      <c r="CA423">
        <f>(((([1]model_results_adaptive_kde!CB423/(SUM([1]model_results_adaptive_kde!CB$2:CB$515)))))*(495/583))+CA422</f>
        <v>0.66209897420472941</v>
      </c>
      <c r="CB423">
        <f>(((([1]model_results_adaptive_kde!CC423/(SUM([1]model_results_adaptive_kde!CC$2:CC$515)))))*(495/583))+CB422</f>
        <v>0.66203058739741893</v>
      </c>
      <c r="CC423">
        <f>(((([1]model_results_adaptive_kde!CD423/(SUM([1]model_results_adaptive_kde!CD$2:CD$515)))))*(495/583))+CC422</f>
        <v>0.66196927185283672</v>
      </c>
      <c r="CD423">
        <f>(((([1]model_results_adaptive_kde!CE423/(SUM([1]model_results_adaptive_kde!CE$2:CE$515)))))*(495/583))+CD422</f>
        <v>0.66191348978195053</v>
      </c>
      <c r="CE423">
        <f>(((([1]model_results_adaptive_kde!CF423/(SUM([1]model_results_adaptive_kde!CF$2:CF$515)))))*(495/583))+CE422</f>
        <v>0.66186216611780169</v>
      </c>
      <c r="CF423">
        <f>(((([1]model_results_adaptive_kde!CG423/(SUM([1]model_results_adaptive_kde!CG$2:CG$515)))))*(495/583))+CF422</f>
        <v>0.66171453127886948</v>
      </c>
      <c r="CG423">
        <f>(((([1]model_results_adaptive_kde!CH423/(SUM([1]model_results_adaptive_kde!CH$2:CH$515)))))*(495/583))+CG422</f>
        <v>0.66170780385667971</v>
      </c>
      <c r="CH423">
        <f>(((([1]model_results_adaptive_kde!CI423/(SUM([1]model_results_adaptive_kde!CI$2:CI$515)))))*(495/583))+CH422</f>
        <v>0.66169852264899043</v>
      </c>
      <c r="CI423">
        <f>(((([1]model_results_adaptive_kde!CJ423/(SUM([1]model_results_adaptive_kde!CJ$2:CJ$515)))))*(495/583))+CI422</f>
        <v>0.66168690006726616</v>
      </c>
      <c r="CJ423">
        <f>(((([1]model_results_adaptive_kde!CK423/(SUM([1]model_results_adaptive_kde!CK$2:CK$515)))))*(495/583))+CJ422</f>
        <v>0.66111857197268831</v>
      </c>
      <c r="CK423">
        <f>(((([1]model_results_adaptive_kde!CL423/(SUM([1]model_results_adaptive_kde!CL$2:CL$515)))))*(495/583))+CK422</f>
        <v>0.66086692073636288</v>
      </c>
      <c r="CL423">
        <f>(((([1]model_results_adaptive_kde!CM423/(SUM([1]model_results_adaptive_kde!CM$2:CM$515)))))*(495/583))+CL422</f>
        <v>0.66085485197239469</v>
      </c>
      <c r="CM423">
        <f>(((([1]model_results_adaptive_kde!CN423/(SUM([1]model_results_adaptive_kde!CN$2:CN$515)))))*(495/583))+CM422</f>
        <v>0.66122117328857366</v>
      </c>
      <c r="CN423">
        <f>(((([1]model_results_adaptive_kde!CO423/(SUM([1]model_results_adaptive_kde!CO$2:CO$515)))))*(495/583))+CN422</f>
        <v>0.66106770484166744</v>
      </c>
      <c r="CO423">
        <f>(((([1]model_results_adaptive_kde!CP423/(SUM([1]model_results_adaptive_kde!CP$2:CP$515)))))*(495/583))+CO422</f>
        <v>0.66120063109951366</v>
      </c>
      <c r="CP423">
        <f>(((([1]model_results_adaptive_kde!CQ423/(SUM([1]model_results_adaptive_kde!CQ$2:CQ$515)))))*(495/583))+CP422</f>
        <v>0.66124016661107576</v>
      </c>
      <c r="CQ423">
        <f>(((([1]model_results_adaptive_kde!CR423/(SUM([1]model_results_adaptive_kde!CR$2:CR$515)))))*(495/583))+CQ422</f>
        <v>0.66111926653852948</v>
      </c>
      <c r="CR423">
        <f>(((([1]model_results_adaptive_kde!CS423/(SUM([1]model_results_adaptive_kde!CS$2:CS$515)))))*(495/583))+CR422</f>
        <v>0.66124787240936589</v>
      </c>
      <c r="CS423">
        <f>(((([1]model_results_adaptive_kde!CT423/(SUM([1]model_results_adaptive_kde!CT$2:CT$515)))))*(495/583))+CS422</f>
        <v>0.66124511390371499</v>
      </c>
      <c r="CT423">
        <f>(((([1]model_results_adaptive_kde!CU423/(SUM([1]model_results_adaptive_kde!CU$2:CU$515)))))*(495/583))+CT422</f>
        <v>0.66091958479067381</v>
      </c>
      <c r="CU423">
        <f>(((([1]model_results_adaptive_kde!CV423/(SUM([1]model_results_adaptive_kde!CV$2:CV$515)))))*(495/583))+CU422</f>
        <v>0.66093938794466678</v>
      </c>
      <c r="CV423">
        <f>(((([1]model_results_adaptive_kde!CW423/(SUM([1]model_results_adaptive_kde!CW$2:CW$515)))))*(495/583))+CV422</f>
        <v>0.66076730691815622</v>
      </c>
      <c r="CW423">
        <f>(((([1]model_results_adaptive_kde!CX423/(SUM([1]model_results_adaptive_kde!CX$2:CX$515)))))*(495/583))+CW422</f>
        <v>0.66060033163982146</v>
      </c>
      <c r="CX423">
        <f>(((([1]model_results_adaptive_kde!CY423/(SUM([1]model_results_adaptive_kde!CY$2:CY$515)))))*(495/583))+CX422</f>
        <v>0.7224449896297358</v>
      </c>
    </row>
    <row r="424" spans="1:102" x14ac:dyDescent="0.25">
      <c r="A424">
        <v>1641.09589041096</v>
      </c>
      <c r="B424">
        <f>(((([1]model_results_adaptive_kde!C424/(SUM([1]model_results_adaptive_kde!C$2:C$515)))))*(495/583))+B423</f>
        <v>0.68566899941978077</v>
      </c>
      <c r="C424">
        <f>(((([1]model_results_adaptive_kde!D424/(SUM([1]model_results_adaptive_kde!D$2:D$515)))))*(495/583))+C423</f>
        <v>0.68533325201061301</v>
      </c>
      <c r="D424">
        <f>(((([1]model_results_adaptive_kde!E424/(SUM([1]model_results_adaptive_kde!E$2:E$515)))))*(495/583))+D423</f>
        <v>0.68454030034790248</v>
      </c>
      <c r="E424">
        <f>(((([1]model_results_adaptive_kde!F424/(SUM([1]model_results_adaptive_kde!F$2:F$515)))))*(495/583))+E423</f>
        <v>0.68476014157819431</v>
      </c>
      <c r="F424">
        <f>(((([1]model_results_adaptive_kde!G424/(SUM([1]model_results_adaptive_kde!G$2:G$515)))))*(495/583))+F423</f>
        <v>0.68648617884963847</v>
      </c>
      <c r="G424">
        <f>(((([1]model_results_adaptive_kde!H424/(SUM([1]model_results_adaptive_kde!H$2:H$515)))))*(495/583))+G423</f>
        <v>0.68415187997024995</v>
      </c>
      <c r="H424">
        <f>(((([1]model_results_adaptive_kde!I424/(SUM([1]model_results_adaptive_kde!I$2:I$515)))))*(495/583))+H423</f>
        <v>0.68697116973481287</v>
      </c>
      <c r="I424">
        <f>(((([1]model_results_adaptive_kde!J424/(SUM([1]model_results_adaptive_kde!J$2:J$515)))))*(495/583))+I423</f>
        <v>0.68409735961124296</v>
      </c>
      <c r="J424">
        <f>(((([1]model_results_adaptive_kde!K424/(SUM([1]model_results_adaptive_kde!K$2:K$515)))))*(495/583))+J423</f>
        <v>0.68344564408521213</v>
      </c>
      <c r="K424">
        <f>(((([1]model_results_adaptive_kde!L424/(SUM([1]model_results_adaptive_kde!L$2:L$515)))))*(495/583))+K423</f>
        <v>0.68189170061048043</v>
      </c>
      <c r="L424">
        <f>(((([1]model_results_adaptive_kde!M424/(SUM([1]model_results_adaptive_kde!M$2:M$515)))))*(495/583))+L423</f>
        <v>0.68413658299384228</v>
      </c>
      <c r="M424">
        <f>(((([1]model_results_adaptive_kde!N424/(SUM([1]model_results_adaptive_kde!N$2:N$515)))))*(495/583))+M423</f>
        <v>0.68339502914008632</v>
      </c>
      <c r="N424">
        <f>(((([1]model_results_adaptive_kde!O424/(SUM([1]model_results_adaptive_kde!O$2:O$515)))))*(495/583))+N423</f>
        <v>0.68257065627309621</v>
      </c>
      <c r="O424">
        <f>(((([1]model_results_adaptive_kde!P424/(SUM([1]model_results_adaptive_kde!P$2:P$515)))))*(495/583))+O423</f>
        <v>0.68245904998148466</v>
      </c>
      <c r="P424">
        <f>(((([1]model_results_adaptive_kde!Q424/(SUM([1]model_results_adaptive_kde!Q$2:Q$515)))))*(495/583))+P423</f>
        <v>0.68227696545762562</v>
      </c>
      <c r="Q424">
        <f>(((([1]model_results_adaptive_kde!R424/(SUM([1]model_results_adaptive_kde!R$2:R$515)))))*(495/583))+Q423</f>
        <v>0.68223225089026385</v>
      </c>
      <c r="R424">
        <f>(((([1]model_results_adaptive_kde!S424/(SUM([1]model_results_adaptive_kde!S$2:S$515)))))*(495/583))+R423</f>
        <v>0.68184735224277226</v>
      </c>
      <c r="S424">
        <f>(((([1]model_results_adaptive_kde!T424/(SUM([1]model_results_adaptive_kde!T$2:T$515)))))*(495/583))+S423</f>
        <v>0.67824637172195079</v>
      </c>
      <c r="T424">
        <f>(((([1]model_results_adaptive_kde!U424/(SUM([1]model_results_adaptive_kde!U$2:U$515)))))*(495/583))+T423</f>
        <v>0.67821108635750504</v>
      </c>
      <c r="U424">
        <f>(((([1]model_results_adaptive_kde!V424/(SUM([1]model_results_adaptive_kde!V$2:V$515)))))*(495/583))+U423</f>
        <v>0.67780657488547968</v>
      </c>
      <c r="V424">
        <f>(((([1]model_results_adaptive_kde!W424/(SUM([1]model_results_adaptive_kde!W$2:W$515)))))*(495/583))+V423</f>
        <v>0.67772999784329435</v>
      </c>
      <c r="W424">
        <f>(((([1]model_results_adaptive_kde!X424/(SUM([1]model_results_adaptive_kde!X$2:X$515)))))*(495/583))+W423</f>
        <v>0.66565169548110492</v>
      </c>
      <c r="X424">
        <f>(((([1]model_results_adaptive_kde!Y424/(SUM([1]model_results_adaptive_kde!Y$2:Y$515)))))*(495/583))+X423</f>
        <v>0.66506073748867456</v>
      </c>
      <c r="Y424">
        <f>(((([1]model_results_adaptive_kde!Z424/(SUM([1]model_results_adaptive_kde!Z$2:Z$515)))))*(495/583))+Y423</f>
        <v>0.66501008713874921</v>
      </c>
      <c r="Z424">
        <f>(((([1]model_results_adaptive_kde!AA424/(SUM([1]model_results_adaptive_kde!AA$2:AA$515)))))*(495/583))+Z423</f>
        <v>0.66488612810289038</v>
      </c>
      <c r="AA424">
        <f>(((([1]model_results_adaptive_kde!AB424/(SUM([1]model_results_adaptive_kde!AB$2:AB$515)))))*(495/583))+AA423</f>
        <v>0.66427344076172057</v>
      </c>
      <c r="AB424">
        <f>(((([1]model_results_adaptive_kde!AC424/(SUM([1]model_results_adaptive_kde!AC$2:AC$515)))))*(495/583))+AB423</f>
        <v>0.66427402813167835</v>
      </c>
      <c r="AC424">
        <f>(((([1]model_results_adaptive_kde!AD424/(SUM([1]model_results_adaptive_kde!AD$2:AD$515)))))*(495/583))+AC423</f>
        <v>0.66376201136060431</v>
      </c>
      <c r="AD424">
        <f>(((([1]model_results_adaptive_kde!AE424/(SUM([1]model_results_adaptive_kde!AE$2:AE$515)))))*(495/583))+AD423</f>
        <v>0.66372015569468423</v>
      </c>
      <c r="AE424">
        <f>(((([1]model_results_adaptive_kde!AF424/(SUM([1]model_results_adaptive_kde!AF$2:AF$515)))))*(495/583))+AE423</f>
        <v>0.6636770287825895</v>
      </c>
      <c r="AF424">
        <f>(((([1]model_results_adaptive_kde!AG424/(SUM([1]model_results_adaptive_kde!AG$2:AG$515)))))*(495/583))+AF423</f>
        <v>0.66363264140780864</v>
      </c>
      <c r="AG424">
        <f>(((([1]model_results_adaptive_kde!AH424/(SUM([1]model_results_adaptive_kde!AH$2:AH$515)))))*(495/583))+AG423</f>
        <v>0.66358699617775807</v>
      </c>
      <c r="AH424">
        <f>(((([1]model_results_adaptive_kde!AI424/(SUM([1]model_results_adaptive_kde!AI$2:AI$515)))))*(495/583))+AH423</f>
        <v>0.66354008375707185</v>
      </c>
      <c r="AI424">
        <f>(((([1]model_results_adaptive_kde!AJ424/(SUM([1]model_results_adaptive_kde!AJ$2:AJ$515)))))*(495/583))+AI423</f>
        <v>0.66337586427943085</v>
      </c>
      <c r="AJ424">
        <f>(((([1]model_results_adaptive_kde!AK424/(SUM([1]model_results_adaptive_kde!AK$2:AK$515)))))*(495/583))+AJ423</f>
        <v>0.66438313179634567</v>
      </c>
      <c r="AK424">
        <f>(((([1]model_results_adaptive_kde!AL424/(SUM([1]model_results_adaptive_kde!AL$2:AL$515)))))*(495/583))+AK423</f>
        <v>0.66436333344802634</v>
      </c>
      <c r="AL424">
        <f>(((([1]model_results_adaptive_kde!AM424/(SUM([1]model_results_adaptive_kde!AM$2:AM$515)))))*(495/583))+AL423</f>
        <v>0.66333202346279407</v>
      </c>
      <c r="AM424">
        <f>(((([1]model_results_adaptive_kde!AN424/(SUM([1]model_results_adaptive_kde!AN$2:AN$515)))))*(495/583))+AM423</f>
        <v>0.66437878133652661</v>
      </c>
      <c r="AN424">
        <f>(((([1]model_results_adaptive_kde!AO424/(SUM([1]model_results_adaptive_kde!AO$2:AO$515)))))*(495/583))+AN423</f>
        <v>0.66435542723489716</v>
      </c>
      <c r="AO424">
        <f>(((([1]model_results_adaptive_kde!AP424/(SUM([1]model_results_adaptive_kde!AP$2:AP$515)))))*(495/583))+AO423</f>
        <v>0.66340424540987508</v>
      </c>
      <c r="AP424">
        <f>(((([1]model_results_adaptive_kde!AQ424/(SUM([1]model_results_adaptive_kde!AQ$2:AQ$515)))))*(495/583))+AP423</f>
        <v>0.66434149697149003</v>
      </c>
      <c r="AQ424">
        <f>(((([1]model_results_adaptive_kde!AR424/(SUM([1]model_results_adaptive_kde!AR$2:AR$515)))))*(495/583))+AQ423</f>
        <v>0.66432321874341516</v>
      </c>
      <c r="AR424">
        <f>(((([1]model_results_adaptive_kde!AS424/(SUM([1]model_results_adaptive_kde!AS$2:AS$515)))))*(495/583))+AR423</f>
        <v>0.66334229282671797</v>
      </c>
      <c r="AS424">
        <f>(((([1]model_results_adaptive_kde!AT424/(SUM([1]model_results_adaptive_kde!AT$2:AT$515)))))*(495/583))+AS423</f>
        <v>0.66430080296875227</v>
      </c>
      <c r="AT424">
        <f>(((([1]model_results_adaptive_kde!AU424/(SUM([1]model_results_adaptive_kde!AU$2:AU$515)))))*(495/583))+AT423</f>
        <v>0.66311924237398168</v>
      </c>
      <c r="AU424">
        <f>(((([1]model_results_adaptive_kde!AV424/(SUM([1]model_results_adaptive_kde!AV$2:AV$515)))))*(495/583))+AU423</f>
        <v>0.66327787340960875</v>
      </c>
      <c r="AV424">
        <f>(((([1]model_results_adaptive_kde!AW424/(SUM([1]model_results_adaptive_kde!AW$2:AW$515)))))*(495/583))+AV423</f>
        <v>0.66427446090671238</v>
      </c>
      <c r="AW424">
        <f>(((([1]model_results_adaptive_kde!AX424/(SUM([1]model_results_adaptive_kde!AX$2:AX$515)))))*(495/583))+AW423</f>
        <v>0.66387484240353978</v>
      </c>
      <c r="AX424">
        <f>(((([1]model_results_adaptive_kde!AY424/(SUM([1]model_results_adaptive_kde!AY$2:AY$515)))))*(495/583))+AX423</f>
        <v>0.66307535926913974</v>
      </c>
      <c r="AY424">
        <f>(((([1]model_results_adaptive_kde!AZ424/(SUM([1]model_results_adaptive_kde!AZ$2:AZ$515)))))*(495/583))+AY423</f>
        <v>0.66424441404934331</v>
      </c>
      <c r="AZ424">
        <f>(((([1]model_results_adaptive_kde!BA424/(SUM([1]model_results_adaptive_kde!BA$2:BA$515)))))*(495/583))+AZ423</f>
        <v>0.66424093224478242</v>
      </c>
      <c r="BA424">
        <f>(((([1]model_results_adaptive_kde!BB424/(SUM([1]model_results_adaptive_kde!BB$2:BB$515)))))*(495/583))+BA423</f>
        <v>0.66387398743649628</v>
      </c>
      <c r="BB424">
        <f>(((([1]model_results_adaptive_kde!BC424/(SUM([1]model_results_adaptive_kde!BC$2:BC$515)))))*(495/583))+BB423</f>
        <v>0.66321077180881849</v>
      </c>
      <c r="BC424">
        <f>(((([1]model_results_adaptive_kde!BD424/(SUM([1]model_results_adaptive_kde!BD$2:BD$515)))))*(495/583))+BC423</f>
        <v>0.66421853973669231</v>
      </c>
      <c r="BD424">
        <f>(((([1]model_results_adaptive_kde!BE424/(SUM([1]model_results_adaptive_kde!BE$2:BE$515)))))*(495/583))+BD423</f>
        <v>0.66421089818500456</v>
      </c>
      <c r="BE424">
        <f>(((([1]model_results_adaptive_kde!BF424/(SUM([1]model_results_adaptive_kde!BF$2:BF$515)))))*(495/583))+BE423</f>
        <v>0.66318800608117479</v>
      </c>
      <c r="BF424">
        <f>(((([1]model_results_adaptive_kde!BG424/(SUM([1]model_results_adaptive_kde!BG$2:BG$515)))))*(495/583))+BF423</f>
        <v>0.66319005173433898</v>
      </c>
      <c r="BG424">
        <f>(((([1]model_results_adaptive_kde!BH424/(SUM([1]model_results_adaptive_kde!BH$2:BH$515)))))*(495/583))+BG423</f>
        <v>0.66316851721138126</v>
      </c>
      <c r="BH424">
        <f>(((([1]model_results_adaptive_kde!BI424/(SUM([1]model_results_adaptive_kde!BI$2:BI$515)))))*(495/583))+BH423</f>
        <v>0.66316703129846499</v>
      </c>
      <c r="BI424">
        <f>(((([1]model_results_adaptive_kde!BJ424/(SUM([1]model_results_adaptive_kde!BJ$2:BJ$515)))))*(495/583))+BI423</f>
        <v>0.66316399787542712</v>
      </c>
      <c r="BJ424">
        <f>(((([1]model_results_adaptive_kde!BK424/(SUM([1]model_results_adaptive_kde!BK$2:BK$515)))))*(495/583))+BJ423</f>
        <v>0.66320649031487988</v>
      </c>
      <c r="BK424">
        <f>(((([1]model_results_adaptive_kde!BL424/(SUM([1]model_results_adaptive_kde!BL$2:BL$515)))))*(495/583))+BK423</f>
        <v>0.66321055017649999</v>
      </c>
      <c r="BL424">
        <f>(((([1]model_results_adaptive_kde!BM424/(SUM([1]model_results_adaptive_kde!BM$2:BM$515)))))*(495/583))+BL423</f>
        <v>0.66315071883085663</v>
      </c>
      <c r="BM424">
        <f>(((([1]model_results_adaptive_kde!BN424/(SUM([1]model_results_adaptive_kde!BN$2:BN$515)))))*(495/583))+BM423</f>
        <v>0.66420376448902452</v>
      </c>
      <c r="BN424">
        <f>(((([1]model_results_adaptive_kde!BO424/(SUM([1]model_results_adaptive_kde!BO$2:BO$515)))))*(495/583))+BN423</f>
        <v>0.6631489168928506</v>
      </c>
      <c r="BO424">
        <f>(((([1]model_results_adaptive_kde!BP424/(SUM([1]model_results_adaptive_kde!BP$2:BP$515)))))*(495/583))+BO423</f>
        <v>0.66322372246847683</v>
      </c>
      <c r="BP424">
        <f>(((([1]model_results_adaptive_kde!BQ424/(SUM([1]model_results_adaptive_kde!BQ$2:BQ$515)))))*(495/583))+BP423</f>
        <v>0.66322858836917009</v>
      </c>
      <c r="BQ424">
        <f>(((([1]model_results_adaptive_kde!BR424/(SUM([1]model_results_adaptive_kde!BR$2:BR$515)))))*(495/583))+BQ423</f>
        <v>0.66323947106712566</v>
      </c>
      <c r="BR424">
        <f>(((([1]model_results_adaptive_kde!BS424/(SUM([1]model_results_adaptive_kde!BS$2:BS$515)))))*(495/583))+BR423</f>
        <v>0.66324423519067988</v>
      </c>
      <c r="BS424">
        <f>(((([1]model_results_adaptive_kde!BT424/(SUM([1]model_results_adaptive_kde!BT$2:BT$515)))))*(495/583))+BS423</f>
        <v>0.66325352436963614</v>
      </c>
      <c r="BT424">
        <f>(((([1]model_results_adaptive_kde!BU424/(SUM([1]model_results_adaptive_kde!BU$2:BU$515)))))*(495/583))+BT423</f>
        <v>0.66419299964536971</v>
      </c>
      <c r="BU424">
        <f>(((([1]model_results_adaptive_kde!BV424/(SUM([1]model_results_adaptive_kde!BV$2:BV$515)))))*(495/583))+BU423</f>
        <v>0.66326568357014992</v>
      </c>
      <c r="BV424">
        <f>(((([1]model_results_adaptive_kde!BW424/(SUM([1]model_results_adaptive_kde!BW$2:BW$515)))))*(495/583))+BV423</f>
        <v>0.66418395453776014</v>
      </c>
      <c r="BW424">
        <f>(((([1]model_results_adaptive_kde!BX424/(SUM([1]model_results_adaptive_kde!BX$2:BX$515)))))*(495/583))+BW423</f>
        <v>0.66327576647453479</v>
      </c>
      <c r="BX424">
        <f>(((([1]model_results_adaptive_kde!BY424/(SUM([1]model_results_adaptive_kde!BY$2:BY$515)))))*(495/583))+BX423</f>
        <v>0.66417411145966643</v>
      </c>
      <c r="BY424">
        <f>(((([1]model_results_adaptive_kde!BZ424/(SUM([1]model_results_adaptive_kde!BZ$2:BZ$515)))))*(495/583))+BY423</f>
        <v>0.66356335487772056</v>
      </c>
      <c r="BZ424">
        <f>(((([1]model_results_adaptive_kde!CA424/(SUM([1]model_results_adaptive_kde!CA$2:CA$515)))))*(495/583))+BZ423</f>
        <v>0.66328472600680766</v>
      </c>
      <c r="CA424">
        <f>(((([1]model_results_adaptive_kde!CB424/(SUM([1]model_results_adaptive_kde!CB$2:CB$515)))))*(495/583))+CA423</f>
        <v>0.66348629237428314</v>
      </c>
      <c r="CB424">
        <f>(((([1]model_results_adaptive_kde!CC424/(SUM([1]model_results_adaptive_kde!CC$2:CC$515)))))*(495/583))+CB423</f>
        <v>0.66341828646406942</v>
      </c>
      <c r="CC424">
        <f>(((([1]model_results_adaptive_kde!CD424/(SUM([1]model_results_adaptive_kde!CD$2:CD$515)))))*(495/583))+CC423</f>
        <v>0.66335731380616814</v>
      </c>
      <c r="CD424">
        <f>(((([1]model_results_adaptive_kde!CE424/(SUM([1]model_results_adaptive_kde!CE$2:CE$515)))))*(495/583))+CD423</f>
        <v>0.663301844985972</v>
      </c>
      <c r="CE424">
        <f>(((([1]model_results_adaptive_kde!CF424/(SUM([1]model_results_adaptive_kde!CF$2:CF$515)))))*(495/583))+CE423</f>
        <v>0.66325081047529189</v>
      </c>
      <c r="CF424">
        <f>(((([1]model_results_adaptive_kde!CG424/(SUM([1]model_results_adaptive_kde!CG$2:CG$515)))))*(495/583))+CF423</f>
        <v>0.66310384671287614</v>
      </c>
      <c r="CG424">
        <f>(((([1]model_results_adaptive_kde!CH424/(SUM([1]model_results_adaptive_kde!CH$2:CH$515)))))*(495/583))+CG423</f>
        <v>0.66309717212139196</v>
      </c>
      <c r="CH424">
        <f>(((([1]model_results_adaptive_kde!CI424/(SUM([1]model_results_adaptive_kde!CI$2:CI$515)))))*(495/583))+CH423</f>
        <v>0.66308795879393845</v>
      </c>
      <c r="CI424">
        <f>(((([1]model_results_adaptive_kde!CJ424/(SUM([1]model_results_adaptive_kde!CJ$2:CJ$515)))))*(495/583))+CI423</f>
        <v>0.66307641794323835</v>
      </c>
      <c r="CJ424">
        <f>(((([1]model_results_adaptive_kde!CK424/(SUM([1]model_results_adaptive_kde!CK$2:CK$515)))))*(495/583))+CJ423</f>
        <v>0.66251114681867262</v>
      </c>
      <c r="CK424">
        <f>(((([1]model_results_adaptive_kde!CL424/(SUM([1]model_results_adaptive_kde!CL$2:CL$515)))))*(495/583))+CK423</f>
        <v>0.6622605040757753</v>
      </c>
      <c r="CL424">
        <f>(((([1]model_results_adaptive_kde!CM424/(SUM([1]model_results_adaptive_kde!CM$2:CM$515)))))*(495/583))+CL423</f>
        <v>0.66224850759056331</v>
      </c>
      <c r="CM424">
        <f>(((([1]model_results_adaptive_kde!CN424/(SUM([1]model_results_adaptive_kde!CN$2:CN$515)))))*(495/583))+CM423</f>
        <v>0.66261332796441497</v>
      </c>
      <c r="CN424">
        <f>(((([1]model_results_adaptive_kde!CO424/(SUM([1]model_results_adaptive_kde!CO$2:CO$515)))))*(495/583))+CN423</f>
        <v>0.66246065022073453</v>
      </c>
      <c r="CO424">
        <f>(((([1]model_results_adaptive_kde!CP424/(SUM([1]model_results_adaptive_kde!CP$2:CP$515)))))*(495/583))+CO423</f>
        <v>0.66259289859512938</v>
      </c>
      <c r="CP424">
        <f>(((([1]model_results_adaptive_kde!CQ424/(SUM([1]model_results_adaptive_kde!CQ$2:CQ$515)))))*(495/583))+CP423</f>
        <v>0.66263222139197486</v>
      </c>
      <c r="CQ424">
        <f>(((([1]model_results_adaptive_kde!CR424/(SUM([1]model_results_adaptive_kde!CR$2:CR$515)))))*(495/583))+CQ423</f>
        <v>0.66251198827169888</v>
      </c>
      <c r="CR424">
        <f>(((([1]model_results_adaptive_kde!CS424/(SUM([1]model_results_adaptive_kde!CS$2:CS$515)))))*(495/583))+CR423</f>
        <v>0.66263991125995803</v>
      </c>
      <c r="CS424">
        <f>(((([1]model_results_adaptive_kde!CT424/(SUM([1]model_results_adaptive_kde!CT$2:CT$515)))))*(495/583))+CS423</f>
        <v>0.66263719256076936</v>
      </c>
      <c r="CT424">
        <f>(((([1]model_results_adaptive_kde!CU424/(SUM([1]model_results_adaptive_kde!CU$2:CU$515)))))*(495/583))+CT423</f>
        <v>0.66231361934790856</v>
      </c>
      <c r="CU424">
        <f>(((([1]model_results_adaptive_kde!CV424/(SUM([1]model_results_adaptive_kde!CV$2:CV$515)))))*(495/583))+CU423</f>
        <v>0.66233333111081538</v>
      </c>
      <c r="CV424">
        <f>(((([1]model_results_adaptive_kde!CW424/(SUM([1]model_results_adaptive_kde!CW$2:CW$515)))))*(495/583))+CV423</f>
        <v>0.66216215117235722</v>
      </c>
      <c r="CW424">
        <f>(((([1]model_results_adaptive_kde!CX424/(SUM([1]model_results_adaptive_kde!CX$2:CX$515)))))*(495/583))+CW423</f>
        <v>0.66199610007501786</v>
      </c>
      <c r="CX424">
        <f>(((([1]model_results_adaptive_kde!CY424/(SUM([1]model_results_adaptive_kde!CY$2:CY$515)))))*(495/583))+CX423</f>
        <v>0.72324611865431088</v>
      </c>
    </row>
    <row r="425" spans="1:102" x14ac:dyDescent="0.25">
      <c r="A425">
        <v>1643.9726027397301</v>
      </c>
      <c r="B425">
        <f>(((([1]model_results_adaptive_kde!C425/(SUM([1]model_results_adaptive_kde!C$2:C$515)))))*(495/583))+B424</f>
        <v>0.6868975345507452</v>
      </c>
      <c r="C425">
        <f>(((([1]model_results_adaptive_kde!D425/(SUM([1]model_results_adaptive_kde!D$2:D$515)))))*(495/583))+C424</f>
        <v>0.68656297118214948</v>
      </c>
      <c r="D425">
        <f>(((([1]model_results_adaptive_kde!E425/(SUM([1]model_results_adaptive_kde!E$2:E$515)))))*(495/583))+D424</f>
        <v>0.68577441127198557</v>
      </c>
      <c r="E425">
        <f>(((([1]model_results_adaptive_kde!F425/(SUM([1]model_results_adaptive_kde!F$2:F$515)))))*(495/583))+E424</f>
        <v>0.68599305037204994</v>
      </c>
      <c r="F425">
        <f>(((([1]model_results_adaptive_kde!G425/(SUM([1]model_results_adaptive_kde!G$2:G$515)))))*(495/583))+F424</f>
        <v>0.68771932048005457</v>
      </c>
      <c r="G425">
        <f>(((([1]model_results_adaptive_kde!H425/(SUM([1]model_results_adaptive_kde!H$2:H$515)))))*(495/583))+G424</f>
        <v>0.68541060414444388</v>
      </c>
      <c r="H425">
        <f>(((([1]model_results_adaptive_kde!I425/(SUM([1]model_results_adaptive_kde!I$2:I$515)))))*(495/583))+H424</f>
        <v>0.68820008731524462</v>
      </c>
      <c r="I425">
        <f>(((([1]model_results_adaptive_kde!J425/(SUM([1]model_results_adaptive_kde!J$2:J$515)))))*(495/583))+I424</f>
        <v>0.68534750081806939</v>
      </c>
      <c r="J425">
        <f>(((([1]model_results_adaptive_kde!K425/(SUM([1]model_results_adaptive_kde!K$2:K$515)))))*(495/583))+J424</f>
        <v>0.68468827906423235</v>
      </c>
      <c r="K425">
        <f>(((([1]model_results_adaptive_kde!L425/(SUM([1]model_results_adaptive_kde!L$2:L$515)))))*(495/583))+K424</f>
        <v>0.68314778753481176</v>
      </c>
      <c r="L425">
        <f>(((([1]model_results_adaptive_kde!M425/(SUM([1]model_results_adaptive_kde!M$2:M$515)))))*(495/583))+L424</f>
        <v>0.68538724918998828</v>
      </c>
      <c r="M425">
        <f>(((([1]model_results_adaptive_kde!N425/(SUM([1]model_results_adaptive_kde!N$2:N$515)))))*(495/583))+M424</f>
        <v>0.68465288677080982</v>
      </c>
      <c r="N425">
        <f>(((([1]model_results_adaptive_kde!O425/(SUM([1]model_results_adaptive_kde!O$2:O$515)))))*(495/583))+N424</f>
        <v>0.68383231442764758</v>
      </c>
      <c r="O425">
        <f>(((([1]model_results_adaptive_kde!P425/(SUM([1]model_results_adaptive_kde!P$2:P$515)))))*(495/583))+O424</f>
        <v>0.68372084826960511</v>
      </c>
      <c r="P425">
        <f>(((([1]model_results_adaptive_kde!Q425/(SUM([1]model_results_adaptive_kde!Q$2:Q$515)))))*(495/583))+P424</f>
        <v>0.68353660643367131</v>
      </c>
      <c r="Q425">
        <f>(((([1]model_results_adaptive_kde!R425/(SUM([1]model_results_adaptive_kde!R$2:R$515)))))*(495/583))+Q424</f>
        <v>0.68349430822574286</v>
      </c>
      <c r="R425">
        <f>(((([1]model_results_adaptive_kde!S425/(SUM([1]model_results_adaptive_kde!S$2:S$515)))))*(495/583))+R424</f>
        <v>0.68311175543635361</v>
      </c>
      <c r="S425">
        <f>(((([1]model_results_adaptive_kde!T425/(SUM([1]model_results_adaptive_kde!T$2:T$515)))))*(495/583))+S424</f>
        <v>0.67953958084794275</v>
      </c>
      <c r="T425">
        <f>(((([1]model_results_adaptive_kde!U425/(SUM([1]model_results_adaptive_kde!U$2:U$515)))))*(495/583))+T424</f>
        <v>0.67950678579713364</v>
      </c>
      <c r="U425">
        <f>(((([1]model_results_adaptive_kde!V425/(SUM([1]model_results_adaptive_kde!V$2:V$515)))))*(495/583))+U424</f>
        <v>0.67910695513270525</v>
      </c>
      <c r="V425">
        <f>(((([1]model_results_adaptive_kde!W425/(SUM([1]model_results_adaptive_kde!W$2:W$515)))))*(495/583))+V424</f>
        <v>0.67902987254541758</v>
      </c>
      <c r="W425">
        <f>(((([1]model_results_adaptive_kde!X425/(SUM([1]model_results_adaptive_kde!X$2:X$515)))))*(495/583))+W424</f>
        <v>0.6670952468874437</v>
      </c>
      <c r="X425">
        <f>(((([1]model_results_adaptive_kde!Y425/(SUM([1]model_results_adaptive_kde!Y$2:Y$515)))))*(495/583))+X424</f>
        <v>0.66650782847351842</v>
      </c>
      <c r="Y425">
        <f>(((([1]model_results_adaptive_kde!Z425/(SUM([1]model_results_adaptive_kde!Z$2:Z$515)))))*(495/583))+Y424</f>
        <v>0.66645749515004382</v>
      </c>
      <c r="Z425">
        <f>(((([1]model_results_adaptive_kde!AA425/(SUM([1]model_results_adaptive_kde!AA$2:AA$515)))))*(495/583))+Z424</f>
        <v>0.66633430969420426</v>
      </c>
      <c r="AA425">
        <f>(((([1]model_results_adaptive_kde!AB425/(SUM([1]model_results_adaptive_kde!AB$2:AB$515)))))*(495/583))+AA424</f>
        <v>0.66572501023735731</v>
      </c>
      <c r="AB425">
        <f>(((([1]model_results_adaptive_kde!AC425/(SUM([1]model_results_adaptive_kde!AC$2:AC$515)))))*(495/583))+AB424</f>
        <v>0.66572560673556558</v>
      </c>
      <c r="AC425">
        <f>(((([1]model_results_adaptive_kde!AD425/(SUM([1]model_results_adaptive_kde!AD$2:AD$515)))))*(495/583))+AC424</f>
        <v>0.66521672261756615</v>
      </c>
      <c r="AD425">
        <f>(((([1]model_results_adaptive_kde!AE425/(SUM([1]model_results_adaptive_kde!AE$2:AE$515)))))*(495/583))+AD424</f>
        <v>0.66517512807289902</v>
      </c>
      <c r="AE425">
        <f>(((([1]model_results_adaptive_kde!AF425/(SUM([1]model_results_adaptive_kde!AF$2:AF$515)))))*(495/583))+AE424</f>
        <v>0.66513227081512782</v>
      </c>
      <c r="AF425">
        <f>(((([1]model_results_adaptive_kde!AG425/(SUM([1]model_results_adaptive_kde!AG$2:AG$515)))))*(495/583))+AF424</f>
        <v>0.66508816162622808</v>
      </c>
      <c r="AG425">
        <f>(((([1]model_results_adaptive_kde!AH425/(SUM([1]model_results_adaptive_kde!AH$2:AH$515)))))*(495/583))+AG424</f>
        <v>0.66504280316447029</v>
      </c>
      <c r="AH425">
        <f>(((([1]model_results_adaptive_kde!AI425/(SUM([1]model_results_adaptive_kde!AI$2:AI$515)))))*(495/583))+AH424</f>
        <v>0.66499618621691614</v>
      </c>
      <c r="AI425">
        <f>(((([1]model_results_adaptive_kde!AJ425/(SUM([1]model_results_adaptive_kde!AJ$2:AJ$515)))))*(495/583))+AI424</f>
        <v>0.66483283511787161</v>
      </c>
      <c r="AJ425">
        <f>(((([1]model_results_adaptive_kde!AK425/(SUM([1]model_results_adaptive_kde!AK$2:AK$515)))))*(495/583))+AJ424</f>
        <v>0.66583455375381284</v>
      </c>
      <c r="AK425">
        <f>(((([1]model_results_adaptive_kde!AL425/(SUM([1]model_results_adaptive_kde!AL$2:AL$515)))))*(495/583))+AK424</f>
        <v>0.66581479317491454</v>
      </c>
      <c r="AL425">
        <f>(((([1]model_results_adaptive_kde!AM425/(SUM([1]model_results_adaptive_kde!AM$2:AM$515)))))*(495/583))+AL424</f>
        <v>0.66478926480367362</v>
      </c>
      <c r="AM425">
        <f>(((([1]model_results_adaptive_kde!AN425/(SUM([1]model_results_adaptive_kde!AN$2:AN$515)))))*(495/583))+AM424</f>
        <v>0.6658302267563726</v>
      </c>
      <c r="AN425">
        <f>(((([1]model_results_adaptive_kde!AO425/(SUM([1]model_results_adaptive_kde!AO$2:AO$515)))))*(495/583))+AN424</f>
        <v>0.66580701816209886</v>
      </c>
      <c r="AO425">
        <f>(((([1]model_results_adaptive_kde!AP425/(SUM([1]model_results_adaptive_kde!AP$2:AP$515)))))*(495/583))+AO424</f>
        <v>0.6648612129405338</v>
      </c>
      <c r="AP425">
        <f>(((([1]model_results_adaptive_kde!AQ425/(SUM([1]model_results_adaptive_kde!AQ$2:AQ$515)))))*(495/583))+AP424</f>
        <v>0.66579316897059759</v>
      </c>
      <c r="AQ425">
        <f>(((([1]model_results_adaptive_kde!AR425/(SUM([1]model_results_adaptive_kde!AR$2:AR$515)))))*(495/583))+AQ424</f>
        <v>0.6657749979690859</v>
      </c>
      <c r="AR425">
        <f>(((([1]model_results_adaptive_kde!AS425/(SUM([1]model_results_adaptive_kde!AS$2:AS$515)))))*(495/583))+AR424</f>
        <v>0.66479964767430177</v>
      </c>
      <c r="AS425">
        <f>(((([1]model_results_adaptive_kde!AT425/(SUM([1]model_results_adaptive_kde!AT$2:AT$515)))))*(495/583))+AS424</f>
        <v>0.66575271435482086</v>
      </c>
      <c r="AT425">
        <f>(((([1]model_results_adaptive_kde!AU425/(SUM([1]model_results_adaptive_kde!AU$2:AU$515)))))*(495/583))+AT424</f>
        <v>0.66457782843470747</v>
      </c>
      <c r="AU425">
        <f>(((([1]model_results_adaptive_kde!AV425/(SUM([1]model_results_adaptive_kde!AV$2:AV$515)))))*(495/583))+AU424</f>
        <v>0.66473563132298563</v>
      </c>
      <c r="AV425">
        <f>(((([1]model_results_adaptive_kde!AW425/(SUM([1]model_results_adaptive_kde!AW$2:AW$515)))))*(495/583))+AV424</f>
        <v>0.66572652815766176</v>
      </c>
      <c r="AW425">
        <f>(((([1]model_results_adaptive_kde!AX425/(SUM([1]model_results_adaptive_kde!AX$2:AX$515)))))*(495/583))+AW424</f>
        <v>0.66532928209433739</v>
      </c>
      <c r="AX425">
        <f>(((([1]model_results_adaptive_kde!AY425/(SUM([1]model_results_adaptive_kde!AY$2:AY$515)))))*(495/583))+AX424</f>
        <v>0.66453422418444963</v>
      </c>
      <c r="AY425">
        <f>(((([1]model_results_adaptive_kde!AZ425/(SUM([1]model_results_adaptive_kde!AZ$2:AZ$515)))))*(495/583))+AY424</f>
        <v>0.6656966595781626</v>
      </c>
      <c r="AZ425">
        <f>(((([1]model_results_adaptive_kde!BA425/(SUM([1]model_results_adaptive_kde!BA$2:BA$515)))))*(495/583))+AZ424</f>
        <v>0.66569319845937092</v>
      </c>
      <c r="BA425">
        <f>(((([1]model_results_adaptive_kde!BB425/(SUM([1]model_results_adaptive_kde!BB$2:BB$515)))))*(495/583))+BA424</f>
        <v>0.66532842872726672</v>
      </c>
      <c r="BB425">
        <f>(((([1]model_results_adaptive_kde!BC425/(SUM([1]model_results_adaptive_kde!BC$2:BC$515)))))*(495/583))+BB424</f>
        <v>0.6646689498648759</v>
      </c>
      <c r="BC425">
        <f>(((([1]model_results_adaptive_kde!BD425/(SUM([1]model_results_adaptive_kde!BD$2:BD$515)))))*(495/583))+BC424</f>
        <v>0.66567093909829933</v>
      </c>
      <c r="BD425">
        <f>(((([1]model_results_adaptive_kde!BE425/(SUM([1]model_results_adaptive_kde!BE$2:BE$515)))))*(495/583))+BD424</f>
        <v>0.66566334302474517</v>
      </c>
      <c r="BE425">
        <f>(((([1]model_results_adaptive_kde!BF425/(SUM([1]model_results_adaptive_kde!BF$2:BF$515)))))*(495/583))+BE424</f>
        <v>0.66464637732384768</v>
      </c>
      <c r="BF425">
        <f>(((([1]model_results_adaptive_kde!BG425/(SUM([1]model_results_adaptive_kde!BG$2:BG$515)))))*(495/583))+BF424</f>
        <v>0.66464841255239704</v>
      </c>
      <c r="BG425">
        <f>(((([1]model_results_adaptive_kde!BH425/(SUM([1]model_results_adaptive_kde!BH$2:BH$515)))))*(495/583))+BG424</f>
        <v>0.6646269885850179</v>
      </c>
      <c r="BH425">
        <f>(((([1]model_results_adaptive_kde!BI425/(SUM([1]model_results_adaptive_kde!BI$2:BI$515)))))*(495/583))+BH424</f>
        <v>0.66462551036002337</v>
      </c>
      <c r="BI425">
        <f>(((([1]model_results_adaptive_kde!BJ425/(SUM([1]model_results_adaptive_kde!BJ$2:BJ$515)))))*(495/583))+BI424</f>
        <v>0.66462249267694218</v>
      </c>
      <c r="BJ425">
        <f>(((([1]model_results_adaptive_kde!BK425/(SUM([1]model_results_adaptive_kde!BK$2:BK$515)))))*(495/583))+BJ424</f>
        <v>0.66466476810628849</v>
      </c>
      <c r="BK425">
        <f>(((([1]model_results_adaptive_kde!BL425/(SUM([1]model_results_adaptive_kde!BL$2:BL$515)))))*(495/583))+BK424</f>
        <v>0.66466880769426362</v>
      </c>
      <c r="BL425">
        <f>(((([1]model_results_adaptive_kde!BM425/(SUM([1]model_results_adaptive_kde!BM$2:BM$515)))))*(495/583))+BL424</f>
        <v>0.66460928271345365</v>
      </c>
      <c r="BM425">
        <f>(((([1]model_results_adaptive_kde!BN425/(SUM([1]model_results_adaptive_kde!BN$2:BN$515)))))*(495/583))+BM424</f>
        <v>0.66565625180221411</v>
      </c>
      <c r="BN425">
        <f>(((([1]model_results_adaptive_kde!BO425/(SUM([1]model_results_adaptive_kde!BO$2:BO$515)))))*(495/583))+BN424</f>
        <v>0.66460749018822651</v>
      </c>
      <c r="BO425">
        <f>(((([1]model_results_adaptive_kde!BP425/(SUM([1]model_results_adaptive_kde!BP$2:BP$515)))))*(495/583))+BO424</f>
        <v>0.66468191497264839</v>
      </c>
      <c r="BP425">
        <f>(((([1]model_results_adaptive_kde!BQ425/(SUM([1]model_results_adaptive_kde!BQ$2:BQ$515)))))*(495/583))+BP424</f>
        <v>0.66468675721814663</v>
      </c>
      <c r="BQ425">
        <f>(((([1]model_results_adaptive_kde!BR425/(SUM([1]model_results_adaptive_kde!BR$2:BR$515)))))*(495/583))+BQ424</f>
        <v>0.66469758784862398</v>
      </c>
      <c r="BR425">
        <f>(((([1]model_results_adaptive_kde!BS425/(SUM([1]model_results_adaptive_kde!BS$2:BS$515)))))*(495/583))+BR424</f>
        <v>0.66470232964889775</v>
      </c>
      <c r="BS425">
        <f>(((([1]model_results_adaptive_kde!BT425/(SUM([1]model_results_adaptive_kde!BT$2:BT$515)))))*(495/583))+BS424</f>
        <v>0.66471157628343192</v>
      </c>
      <c r="BT425">
        <f>(((([1]model_results_adaptive_kde!BU425/(SUM([1]model_results_adaptive_kde!BU$2:BU$515)))))*(495/583))+BT424</f>
        <v>0.66564555107997692</v>
      </c>
      <c r="BU425">
        <f>(((([1]model_results_adaptive_kde!BV425/(SUM([1]model_results_adaptive_kde!BV$2:BV$515)))))*(495/583))+BU424</f>
        <v>0.66472368269921067</v>
      </c>
      <c r="BV425">
        <f>(((([1]model_results_adaptive_kde!BW425/(SUM([1]model_results_adaptive_kde!BW$2:BW$515)))))*(495/583))+BV424</f>
        <v>0.66563655987675041</v>
      </c>
      <c r="BW425">
        <f>(((([1]model_results_adaptive_kde!BX425/(SUM([1]model_results_adaptive_kde!BX$2:BX$515)))))*(495/583))+BW424</f>
        <v>0.66473372604102099</v>
      </c>
      <c r="BX425">
        <f>(((([1]model_results_adaptive_kde!BY425/(SUM([1]model_results_adaptive_kde!BY$2:BY$515)))))*(495/583))+BX424</f>
        <v>0.66562677548487037</v>
      </c>
      <c r="BY425">
        <f>(((([1]model_results_adaptive_kde!BZ425/(SUM([1]model_results_adaptive_kde!BZ$2:BZ$515)))))*(495/583))+BY424</f>
        <v>0.66501990061332805</v>
      </c>
      <c r="BZ425">
        <f>(((([1]model_results_adaptive_kde!CA425/(SUM([1]model_results_adaptive_kde!CA$2:CA$515)))))*(495/583))+BZ424</f>
        <v>0.66474265327093518</v>
      </c>
      <c r="CA425">
        <f>(((([1]model_results_adaptive_kde!CB425/(SUM([1]model_results_adaptive_kde!CB$2:CB$515)))))*(495/583))+CA424</f>
        <v>0.66494329168773081</v>
      </c>
      <c r="CB425">
        <f>(((([1]model_results_adaptive_kde!CC425/(SUM([1]model_results_adaptive_kde!CC$2:CC$515)))))*(495/583))+CB424</f>
        <v>0.66487568763547122</v>
      </c>
      <c r="CC425">
        <f>(((([1]model_results_adaptive_kde!CD425/(SUM([1]model_results_adaptive_kde!CD$2:CD$515)))))*(495/583))+CC424</f>
        <v>0.66481507660330164</v>
      </c>
      <c r="CD425">
        <f>(((([1]model_results_adaptive_kde!CE425/(SUM([1]model_results_adaptive_kde!CE$2:CE$515)))))*(495/583))+CD424</f>
        <v>0.66475993803167133</v>
      </c>
      <c r="CE425">
        <f>(((([1]model_results_adaptive_kde!CF425/(SUM([1]model_results_adaptive_kde!CF$2:CF$515)))))*(495/583))+CE424</f>
        <v>0.66470920827407121</v>
      </c>
      <c r="CF425">
        <f>(((([1]model_results_adaptive_kde!CG425/(SUM([1]model_results_adaptive_kde!CG$2:CG$515)))))*(495/583))+CF424</f>
        <v>0.66456295293034173</v>
      </c>
      <c r="CG425">
        <f>(((([1]model_results_adaptive_kde!CH425/(SUM([1]model_results_adaptive_kde!CH$2:CH$515)))))*(495/583))+CG424</f>
        <v>0.66455633304488027</v>
      </c>
      <c r="CH425">
        <f>(((([1]model_results_adaptive_kde!CI425/(SUM([1]model_results_adaptive_kde!CI$2:CI$515)))))*(495/583))+CH424</f>
        <v>0.66454719024439168</v>
      </c>
      <c r="CI425">
        <f>(((([1]model_results_adaptive_kde!CJ425/(SUM([1]model_results_adaptive_kde!CJ$2:CJ$515)))))*(495/583))+CI424</f>
        <v>0.66453573447621006</v>
      </c>
      <c r="CJ425">
        <f>(((([1]model_results_adaptive_kde!CK425/(SUM([1]model_results_adaptive_kde!CK$2:CK$515)))))*(495/583))+CJ424</f>
        <v>0.66397369907638393</v>
      </c>
      <c r="CK425">
        <f>(((([1]model_results_adaptive_kde!CL425/(SUM([1]model_results_adaptive_kde!CL$2:CL$515)))))*(495/583))+CK424</f>
        <v>0.66372412805534942</v>
      </c>
      <c r="CL425">
        <f>(((([1]model_results_adaptive_kde!CM425/(SUM([1]model_results_adaptive_kde!CM$2:CM$515)))))*(495/583))+CL424</f>
        <v>0.66371220770824879</v>
      </c>
      <c r="CM425">
        <f>(((([1]model_results_adaptive_kde!CN425/(SUM([1]model_results_adaptive_kde!CN$2:CN$515)))))*(495/583))+CM424</f>
        <v>0.66407542159248079</v>
      </c>
      <c r="CN425">
        <f>(((([1]model_results_adaptive_kde!CO425/(SUM([1]model_results_adaptive_kde!CO$2:CO$515)))))*(495/583))+CN424</f>
        <v>0.66392358511745675</v>
      </c>
      <c r="CO425">
        <f>(((([1]model_results_adaptive_kde!CP425/(SUM([1]model_results_adaptive_kde!CP$2:CP$515)))))*(495/583))+CO424</f>
        <v>0.66405511169022025</v>
      </c>
      <c r="CP425">
        <f>(((([1]model_results_adaptive_kde!CQ425/(SUM([1]model_results_adaptive_kde!CQ$2:CQ$515)))))*(495/583))+CP424</f>
        <v>0.664094207662553</v>
      </c>
      <c r="CQ425">
        <f>(((([1]model_results_adaptive_kde!CR425/(SUM([1]model_results_adaptive_kde!CR$2:CR$515)))))*(495/583))+CQ424</f>
        <v>0.66397468336638998</v>
      </c>
      <c r="CR425">
        <f>(((([1]model_results_adaptive_kde!CS425/(SUM([1]model_results_adaptive_kde!CS$2:CS$515)))))*(495/583))+CR424</f>
        <v>0.6641018788814288</v>
      </c>
      <c r="CS425">
        <f>(((([1]model_results_adaptive_kde!CT425/(SUM([1]model_results_adaptive_kde!CT$2:CT$515)))))*(495/583))+CS424</f>
        <v>0.66409920044496062</v>
      </c>
      <c r="CT425">
        <f>(((([1]model_results_adaptive_kde!CU425/(SUM([1]model_results_adaptive_kde!CU$2:CU$515)))))*(495/583))+CT424</f>
        <v>0.6637776875385949</v>
      </c>
      <c r="CU425">
        <f>(((([1]model_results_adaptive_kde!CV425/(SUM([1]model_results_adaptive_kde!CV$2:CV$515)))))*(495/583))+CU424</f>
        <v>0.66379730002794801</v>
      </c>
      <c r="CV425">
        <f>(((([1]model_results_adaptive_kde!CW425/(SUM([1]model_results_adaptive_kde!CW$2:CW$515)))))*(495/583))+CV424</f>
        <v>0.66362707635673346</v>
      </c>
      <c r="CW425">
        <f>(((([1]model_results_adaptive_kde!CX425/(SUM([1]model_results_adaptive_kde!CX$2:CX$515)))))*(495/583))+CW424</f>
        <v>0.6634620007277604</v>
      </c>
      <c r="CX425">
        <f>(((([1]model_results_adaptive_kde!CY425/(SUM([1]model_results_adaptive_kde!CY$2:CY$515)))))*(495/583))+CX424</f>
        <v>0.72403005619919436</v>
      </c>
    </row>
    <row r="426" spans="1:102" x14ac:dyDescent="0.25">
      <c r="A426">
        <v>1646.8493150684899</v>
      </c>
      <c r="B426">
        <f>(((([1]model_results_adaptive_kde!C426/(SUM([1]model_results_adaptive_kde!C$2:C$515)))))*(495/583))+B425</f>
        <v>0.68817193609322369</v>
      </c>
      <c r="C426">
        <f>(((([1]model_results_adaptive_kde!D426/(SUM([1]model_results_adaptive_kde!D$2:D$515)))))*(495/583))+C425</f>
        <v>0.68783853382000659</v>
      </c>
      <c r="D426">
        <f>(((([1]model_results_adaptive_kde!E426/(SUM([1]model_results_adaptive_kde!E$2:E$515)))))*(495/583))+D425</f>
        <v>0.68705465938854071</v>
      </c>
      <c r="E426">
        <f>(((([1]model_results_adaptive_kde!F426/(SUM([1]model_results_adaptive_kde!F$2:F$515)))))*(495/583))+E425</f>
        <v>0.6872719770996637</v>
      </c>
      <c r="F426">
        <f>(((([1]model_results_adaptive_kde!G426/(SUM([1]model_results_adaptive_kde!G$2:G$515)))))*(495/583))+F425</f>
        <v>0.68900003065571325</v>
      </c>
      <c r="G426">
        <f>(((([1]model_results_adaptive_kde!H426/(SUM([1]model_results_adaptive_kde!H$2:H$515)))))*(495/583))+G425</f>
        <v>0.68672048659274576</v>
      </c>
      <c r="H426">
        <f>(((([1]model_results_adaptive_kde!I426/(SUM([1]model_results_adaptive_kde!I$2:I$515)))))*(495/583))+H425</f>
        <v>0.68947613000800412</v>
      </c>
      <c r="I426">
        <f>(((([1]model_results_adaptive_kde!J426/(SUM([1]model_results_adaptive_kde!J$2:J$515)))))*(495/583))+I425</f>
        <v>0.68664657316984956</v>
      </c>
      <c r="J426">
        <f>(((([1]model_results_adaptive_kde!K426/(SUM([1]model_results_adaptive_kde!K$2:K$515)))))*(495/583))+J425</f>
        <v>0.68597777915588765</v>
      </c>
      <c r="K426">
        <f>(((([1]model_results_adaptive_kde!L426/(SUM([1]model_results_adaptive_kde!L$2:L$515)))))*(495/583))+K425</f>
        <v>0.68445217870921449</v>
      </c>
      <c r="L426">
        <f>(((([1]model_results_adaptive_kde!M426/(SUM([1]model_results_adaptive_kde!M$2:M$515)))))*(495/583))+L425</f>
        <v>0.68668704209859865</v>
      </c>
      <c r="M426">
        <f>(((([1]model_results_adaptive_kde!N426/(SUM([1]model_results_adaptive_kde!N$2:N$515)))))*(495/583))+M425</f>
        <v>0.68596071613410858</v>
      </c>
      <c r="N426">
        <f>(((([1]model_results_adaptive_kde!O426/(SUM([1]model_results_adaptive_kde!O$2:O$515)))))*(495/583))+N425</f>
        <v>0.68514394973125414</v>
      </c>
      <c r="O426">
        <f>(((([1]model_results_adaptive_kde!P426/(SUM([1]model_results_adaptive_kde!P$2:P$515)))))*(495/583))+O425</f>
        <v>0.685032546078439</v>
      </c>
      <c r="P426">
        <f>(((([1]model_results_adaptive_kde!Q426/(SUM([1]model_results_adaptive_kde!Q$2:Q$515)))))*(495/583))+P425</f>
        <v>0.68484550182180881</v>
      </c>
      <c r="Q426">
        <f>(((([1]model_results_adaptive_kde!R426/(SUM([1]model_results_adaptive_kde!R$2:R$515)))))*(495/583))+Q425</f>
        <v>0.68480610336233771</v>
      </c>
      <c r="R426">
        <f>(((([1]model_results_adaptive_kde!S426/(SUM([1]model_results_adaptive_kde!S$2:S$515)))))*(495/583))+R425</f>
        <v>0.68442606048913524</v>
      </c>
      <c r="S426">
        <f>(((([1]model_results_adaptive_kde!T426/(SUM([1]model_results_adaptive_kde!T$2:T$515)))))*(495/583))+S425</f>
        <v>0.68088563349935982</v>
      </c>
      <c r="T426">
        <f>(((([1]model_results_adaptive_kde!U426/(SUM([1]model_results_adaptive_kde!U$2:U$515)))))*(495/583))+T425</f>
        <v>0.68085584545549693</v>
      </c>
      <c r="U426">
        <f>(((([1]model_results_adaptive_kde!V426/(SUM([1]model_results_adaptive_kde!V$2:V$515)))))*(495/583))+U425</f>
        <v>0.6804613727691099</v>
      </c>
      <c r="V426">
        <f>(((([1]model_results_adaptive_kde!W426/(SUM([1]model_results_adaptive_kde!W$2:W$515)))))*(495/583))+V425</f>
        <v>0.6803835840441852</v>
      </c>
      <c r="W426">
        <f>(((([1]model_results_adaptive_kde!X426/(SUM([1]model_results_adaptive_kde!X$2:X$515)))))*(495/583))+W425</f>
        <v>0.66861408627716445</v>
      </c>
      <c r="X426">
        <f>(((([1]model_results_adaptive_kde!Y426/(SUM([1]model_results_adaptive_kde!Y$2:Y$515)))))*(495/583))+X425</f>
        <v>0.6680304225479835</v>
      </c>
      <c r="Y426">
        <f>(((([1]model_results_adaptive_kde!Z426/(SUM([1]model_results_adaptive_kde!Z$2:Z$515)))))*(495/583))+Y425</f>
        <v>0.6679804241294085</v>
      </c>
      <c r="Z426">
        <f>(((([1]model_results_adaptive_kde!AA426/(SUM([1]model_results_adaptive_kde!AA$2:AA$515)))))*(495/583))+Z425</f>
        <v>0.66785805626413175</v>
      </c>
      <c r="AA426">
        <f>(((([1]model_results_adaptive_kde!AB426/(SUM([1]model_results_adaptive_kde!AB$2:AB$515)))))*(495/583))+AA425</f>
        <v>0.6672523557138581</v>
      </c>
      <c r="AB426">
        <f>(((([1]model_results_adaptive_kde!AC426/(SUM([1]model_results_adaptive_kde!AC$2:AC$515)))))*(495/583))+AB425</f>
        <v>0.66725296111188737</v>
      </c>
      <c r="AC426">
        <f>(((([1]model_results_adaptive_kde!AD426/(SUM([1]model_results_adaptive_kde!AD$2:AD$515)))))*(495/583))+AC425</f>
        <v>0.66674739163578811</v>
      </c>
      <c r="AD426">
        <f>(((([1]model_results_adaptive_kde!AE426/(SUM([1]model_results_adaptive_kde!AE$2:AE$515)))))*(495/583))+AD425</f>
        <v>0.66670607309966046</v>
      </c>
      <c r="AE426">
        <f>(((([1]model_results_adaptive_kde!AF426/(SUM([1]model_results_adaptive_kde!AF$2:AF$515)))))*(495/583))+AE425</f>
        <v>0.66666350083011883</v>
      </c>
      <c r="AF426">
        <f>(((([1]model_results_adaptive_kde!AG426/(SUM([1]model_results_adaptive_kde!AG$2:AG$515)))))*(495/583))+AF425</f>
        <v>0.66661968560294704</v>
      </c>
      <c r="AG426">
        <f>(((([1]model_results_adaptive_kde!AH426/(SUM([1]model_results_adaptive_kde!AH$2:AH$515)))))*(495/583))+AG425</f>
        <v>0.66657463012545526</v>
      </c>
      <c r="AH426">
        <f>(((([1]model_results_adaptive_kde!AI426/(SUM([1]model_results_adaptive_kde!AI$2:AI$515)))))*(495/583))+AH425</f>
        <v>0.66652832530945549</v>
      </c>
      <c r="AI426">
        <f>(((([1]model_results_adaptive_kde!AJ426/(SUM([1]model_results_adaptive_kde!AJ$2:AJ$515)))))*(495/583))+AI425</f>
        <v>0.66636590156110154</v>
      </c>
      <c r="AJ426">
        <f>(((([1]model_results_adaptive_kde!AK426/(SUM([1]model_results_adaptive_kde!AK$2:AK$515)))))*(495/583))+AJ425</f>
        <v>0.66736171060690974</v>
      </c>
      <c r="AK426">
        <f>(((([1]model_results_adaptive_kde!AL426/(SUM([1]model_results_adaptive_kde!AL$2:AL$515)))))*(495/583))+AK425</f>
        <v>0.66734199511149617</v>
      </c>
      <c r="AL426">
        <f>(((([1]model_results_adaptive_kde!AM426/(SUM([1]model_results_adaptive_kde!AM$2:AM$515)))))*(495/583))+AL425</f>
        <v>0.66632261738293619</v>
      </c>
      <c r="AM426">
        <f>(((([1]model_results_adaptive_kde!AN426/(SUM([1]model_results_adaptive_kde!AN$2:AN$515)))))*(495/583))+AM425</f>
        <v>0.66735740840206326</v>
      </c>
      <c r="AN426">
        <f>(((([1]model_results_adaptive_kde!AO426/(SUM([1]model_results_adaptive_kde!AO$2:AO$515)))))*(495/583))+AN425</f>
        <v>0.66733435342071024</v>
      </c>
      <c r="AO426">
        <f>(((([1]model_results_adaptive_kde!AP426/(SUM([1]model_results_adaptive_kde!AP$2:AP$515)))))*(495/583))+AO425</f>
        <v>0.66639426504641286</v>
      </c>
      <c r="AP426">
        <f>(((([1]model_results_adaptive_kde!AQ426/(SUM([1]model_results_adaptive_kde!AQ$2:AQ$515)))))*(495/583))+AP425</f>
        <v>0.66732059007353861</v>
      </c>
      <c r="AQ426">
        <f>(((([1]model_results_adaptive_kde!AR426/(SUM([1]model_results_adaptive_kde!AR$2:AR$515)))))*(495/583))+AQ425</f>
        <v>0.66730253263438866</v>
      </c>
      <c r="AR426">
        <f>(((([1]model_results_adaptive_kde!AS426/(SUM([1]model_results_adaptive_kde!AS$2:AS$515)))))*(495/583))+AR425</f>
        <v>0.66633310895941755</v>
      </c>
      <c r="AS426">
        <f>(((([1]model_results_adaptive_kde!AT426/(SUM([1]model_results_adaptive_kde!AT$2:AT$515)))))*(495/583))+AS425</f>
        <v>0.66728038900441877</v>
      </c>
      <c r="AT426">
        <f>(((([1]model_results_adaptive_kde!AU426/(SUM([1]model_results_adaptive_kde!AU$2:AU$515)))))*(495/583))+AT425</f>
        <v>0.66611260120297267</v>
      </c>
      <c r="AU426">
        <f>(((([1]model_results_adaptive_kde!AV426/(SUM([1]model_results_adaptive_kde!AV$2:AV$515)))))*(495/583))+AU425</f>
        <v>0.66626951838607484</v>
      </c>
      <c r="AV426">
        <f>(((([1]model_results_adaptive_kde!AW426/(SUM([1]model_results_adaptive_kde!AW$2:AW$515)))))*(495/583))+AV425</f>
        <v>0.6672543679084636</v>
      </c>
      <c r="AW426">
        <f>(((([1]model_results_adaptive_kde!AX426/(SUM([1]model_results_adaptive_kde!AX$2:AX$515)))))*(495/583))+AW425</f>
        <v>0.66685963732890008</v>
      </c>
      <c r="AX426">
        <f>(((([1]model_results_adaptive_kde!AY426/(SUM([1]model_results_adaptive_kde!AY$2:AY$515)))))*(495/583))+AX425</f>
        <v>0.66606929137202175</v>
      </c>
      <c r="AY426">
        <f>(((([1]model_results_adaptive_kde!AZ426/(SUM([1]model_results_adaptive_kde!AZ$2:AZ$515)))))*(495/583))+AY425</f>
        <v>0.66722468817634595</v>
      </c>
      <c r="AZ426">
        <f>(((([1]model_results_adaptive_kde!BA426/(SUM([1]model_results_adaptive_kde!BA$2:BA$515)))))*(495/583))+AZ425</f>
        <v>0.66722124896985269</v>
      </c>
      <c r="BA426">
        <f>(((([1]model_results_adaptive_kde!BB426/(SUM([1]model_results_adaptive_kde!BB$2:BB$515)))))*(495/583))+BA425</f>
        <v>0.66685878565705159</v>
      </c>
      <c r="BB426">
        <f>(((([1]model_results_adaptive_kde!BC426/(SUM([1]model_results_adaptive_kde!BC$2:BC$515)))))*(495/583))+BB425</f>
        <v>0.6662032807059215</v>
      </c>
      <c r="BC426">
        <f>(((([1]model_results_adaptive_kde!BD426/(SUM([1]model_results_adaptive_kde!BD$2:BD$515)))))*(495/583))+BC425</f>
        <v>0.66719913065087033</v>
      </c>
      <c r="BD426">
        <f>(((([1]model_results_adaptive_kde!BE426/(SUM([1]model_results_adaptive_kde!BE$2:BE$515)))))*(495/583))+BD425</f>
        <v>0.66719158275209123</v>
      </c>
      <c r="BE426">
        <f>(((([1]model_results_adaptive_kde!BF426/(SUM([1]model_results_adaptive_kde!BF$2:BF$515)))))*(495/583))+BE425</f>
        <v>0.6661809110188972</v>
      </c>
      <c r="BF426">
        <f>(((([1]model_results_adaptive_kde!BG426/(SUM([1]model_results_adaptive_kde!BG$2:BG$515)))))*(495/583))+BF425</f>
        <v>0.66618293509381754</v>
      </c>
      <c r="BG426">
        <f>(((([1]model_results_adaptive_kde!BH426/(SUM([1]model_results_adaptive_kde!BH$2:BH$515)))))*(495/583))+BG425</f>
        <v>0.66616162935759371</v>
      </c>
      <c r="BH426">
        <f>(((([1]model_results_adaptive_kde!BI426/(SUM([1]model_results_adaptive_kde!BI$2:BI$515)))))*(495/583))+BH425</f>
        <v>0.66616015935026696</v>
      </c>
      <c r="BI426">
        <f>(((([1]model_results_adaptive_kde!BJ426/(SUM([1]model_results_adaptive_kde!BJ$2:BJ$515)))))*(495/583))+BI425</f>
        <v>0.6661571584885565</v>
      </c>
      <c r="BJ426">
        <f>(((([1]model_results_adaptive_kde!BK426/(SUM([1]model_results_adaptive_kde!BK$2:BK$515)))))*(495/583))+BJ425</f>
        <v>0.6661992017635775</v>
      </c>
      <c r="BK426">
        <f>(((([1]model_results_adaptive_kde!BL426/(SUM([1]model_results_adaptive_kde!BL$2:BL$515)))))*(495/583))+BK425</f>
        <v>0.66620321963159135</v>
      </c>
      <c r="BL426">
        <f>(((([1]model_results_adaptive_kde!BM426/(SUM([1]model_results_adaptive_kde!BM$2:BM$515)))))*(495/583))+BL425</f>
        <v>0.66614402232933578</v>
      </c>
      <c r="BM426">
        <f>(((([1]model_results_adaptive_kde!BN426/(SUM([1]model_results_adaptive_kde!BN$2:BN$515)))))*(495/583))+BM425</f>
        <v>0.66718453652147536</v>
      </c>
      <c r="BN426">
        <f>(((([1]model_results_adaptive_kde!BO426/(SUM([1]model_results_adaptive_kde!BO$2:BO$515)))))*(495/583))+BN425</f>
        <v>0.66614223985787702</v>
      </c>
      <c r="BO426">
        <f>(((([1]model_results_adaptive_kde!BP426/(SUM([1]model_results_adaptive_kde!BP$2:BP$515)))))*(495/583))+BO425</f>
        <v>0.66621625720460564</v>
      </c>
      <c r="BP426">
        <f>(((([1]model_results_adaptive_kde!BQ426/(SUM([1]model_results_adaptive_kde!BQ$2:BQ$515)))))*(495/583))+BP425</f>
        <v>0.66622107406216857</v>
      </c>
      <c r="BQ426">
        <f>(((([1]model_results_adaptive_kde!BR426/(SUM([1]model_results_adaptive_kde!BR$2:BR$515)))))*(495/583))+BQ425</f>
        <v>0.66623184875075669</v>
      </c>
      <c r="BR426">
        <f>(((([1]model_results_adaptive_kde!BS426/(SUM([1]model_results_adaptive_kde!BS$2:BS$515)))))*(495/583))+BR425</f>
        <v>0.66623656653213525</v>
      </c>
      <c r="BS426">
        <f>(((([1]model_results_adaptive_kde!BT426/(SUM([1]model_results_adaptive_kde!BT$2:BT$515)))))*(495/583))+BS425</f>
        <v>0.66624576731708696</v>
      </c>
      <c r="BT426">
        <f>(((([1]model_results_adaptive_kde!BU426/(SUM([1]model_results_adaptive_kde!BU$2:BU$515)))))*(495/583))+BT425</f>
        <v>0.66717390372267327</v>
      </c>
      <c r="BU426">
        <f>(((([1]model_results_adaptive_kde!BV426/(SUM([1]model_results_adaptive_kde!BV$2:BV$515)))))*(495/583))+BU425</f>
        <v>0.66625781662449624</v>
      </c>
      <c r="BV426">
        <f>(((([1]model_results_adaptive_kde!BW426/(SUM([1]model_results_adaptive_kde!BW$2:BW$515)))))*(495/583))+BV425</f>
        <v>0.66716496961988669</v>
      </c>
      <c r="BW426">
        <f>(((([1]model_results_adaptive_kde!BX426/(SUM([1]model_results_adaptive_kde!BX$2:BX$515)))))*(495/583))+BW425</f>
        <v>0.66626781682196123</v>
      </c>
      <c r="BX426">
        <f>(((([1]model_results_adaptive_kde!BY426/(SUM([1]model_results_adaptive_kde!BY$2:BY$515)))))*(495/583))+BX425</f>
        <v>0.66715524739363308</v>
      </c>
      <c r="BY426">
        <f>(((([1]model_results_adaptive_kde!BZ426/(SUM([1]model_results_adaptive_kde!BZ$2:BZ$515)))))*(495/583))+BY425</f>
        <v>0.66655247664694461</v>
      </c>
      <c r="BZ426">
        <f>(((([1]model_results_adaptive_kde!CA426/(SUM([1]model_results_adaptive_kde!CA$2:CA$515)))))*(495/583))+BZ425</f>
        <v>0.66627670856616728</v>
      </c>
      <c r="CA426">
        <f>(((([1]model_results_adaptive_kde!CB426/(SUM([1]model_results_adaptive_kde!CB$2:CB$515)))))*(495/583))+CA425</f>
        <v>0.66647634887689666</v>
      </c>
      <c r="CB426">
        <f>(((([1]model_results_adaptive_kde!CC426/(SUM([1]model_results_adaptive_kde!CC$2:CC$515)))))*(495/583))+CB425</f>
        <v>0.66640917098966845</v>
      </c>
      <c r="CC426">
        <f>(((([1]model_results_adaptive_kde!CD426/(SUM([1]model_results_adaptive_kde!CD$2:CD$515)))))*(495/583))+CC425</f>
        <v>0.66634894335219186</v>
      </c>
      <c r="CD426">
        <f>(((([1]model_results_adaptive_kde!CE426/(SUM([1]model_results_adaptive_kde!CE$2:CE$515)))))*(495/583))+CD425</f>
        <v>0.66629415481097154</v>
      </c>
      <c r="CE426">
        <f>(((([1]model_results_adaptive_kde!CF426/(SUM([1]model_results_adaptive_kde!CF$2:CF$515)))))*(495/583))+CE425</f>
        <v>0.66624374798889874</v>
      </c>
      <c r="CF426">
        <f>(((([1]model_results_adaptive_kde!CG426/(SUM([1]model_results_adaptive_kde!CG$2:CG$515)))))*(495/583))+CF425</f>
        <v>0.66609824846543086</v>
      </c>
      <c r="CG426">
        <f>(((([1]model_results_adaptive_kde!CH426/(SUM([1]model_results_adaptive_kde!CH$2:CH$515)))))*(495/583))+CG425</f>
        <v>0.66609168563711907</v>
      </c>
      <c r="CH426">
        <f>(((([1]model_results_adaptive_kde!CI426/(SUM([1]model_results_adaptive_kde!CI$2:CI$515)))))*(495/583))+CH425</f>
        <v>0.66608261661955792</v>
      </c>
      <c r="CI426">
        <f>(((([1]model_results_adaptive_kde!CJ426/(SUM([1]model_results_adaptive_kde!CJ$2:CJ$515)))))*(495/583))+CI425</f>
        <v>0.66607125001826872</v>
      </c>
      <c r="CJ426">
        <f>(((([1]model_results_adaptive_kde!CK426/(SUM([1]model_results_adaptive_kde!CK$2:CK$515)))))*(495/583))+CJ425</f>
        <v>0.66551265446676322</v>
      </c>
      <c r="CK426">
        <f>(((([1]model_results_adaptive_kde!CL426/(SUM([1]model_results_adaptive_kde!CL$2:CL$515)))))*(495/583))+CK425</f>
        <v>0.66526423512825406</v>
      </c>
      <c r="CL426">
        <f>(((([1]model_results_adaptive_kde!CM426/(SUM([1]model_results_adaptive_kde!CM$2:CM$515)))))*(495/583))+CL425</f>
        <v>0.66525239531868763</v>
      </c>
      <c r="CM426">
        <f>(((([1]model_results_adaptive_kde!CN426/(SUM([1]model_results_adaptive_kde!CN$2:CN$515)))))*(495/583))+CM425</f>
        <v>0.66561387856274756</v>
      </c>
      <c r="CN426">
        <f>(((([1]model_results_adaptive_kde!CO426/(SUM([1]model_results_adaptive_kde!CO$2:CO$515)))))*(495/583))+CN425</f>
        <v>0.6654629396311027</v>
      </c>
      <c r="CO426">
        <f>(((([1]model_results_adaptive_kde!CP426/(SUM([1]model_results_adaptive_kde!CP$2:CP$515)))))*(495/583))+CO425</f>
        <v>0.66559369561937809</v>
      </c>
      <c r="CP426">
        <f>(((([1]model_results_adaptive_kde!CQ426/(SUM([1]model_results_adaptive_kde!CQ$2:CQ$515)))))*(495/583))+CP425</f>
        <v>0.66563254962830454</v>
      </c>
      <c r="CQ426">
        <f>(((([1]model_results_adaptive_kde!CR426/(SUM([1]model_results_adaptive_kde!CR$2:CR$515)))))*(495/583))+CQ425</f>
        <v>0.66551377981717474</v>
      </c>
      <c r="CR426">
        <f>(((([1]model_results_adaptive_kde!CS426/(SUM([1]model_results_adaptive_kde!CS$2:CS$515)))))*(495/583))+CR425</f>
        <v>0.66564019937173857</v>
      </c>
      <c r="CS426">
        <f>(((([1]model_results_adaptive_kde!CT426/(SUM([1]model_results_adaptive_kde!CT$2:CT$515)))))*(495/583))+CS425</f>
        <v>0.66563756206230551</v>
      </c>
      <c r="CT426">
        <f>(((([1]model_results_adaptive_kde!CU426/(SUM([1]model_results_adaptive_kde!CU$2:CU$515)))))*(495/583))+CT425</f>
        <v>0.66531822836738475</v>
      </c>
      <c r="CU426">
        <f>(((([1]model_results_adaptive_kde!CV426/(SUM([1]model_results_adaptive_kde!CV$2:CV$515)))))*(495/583))+CU425</f>
        <v>0.66533773360535109</v>
      </c>
      <c r="CV426">
        <f>(((([1]model_results_adaptive_kde!CW426/(SUM([1]model_results_adaptive_kde!CW$2:CW$515)))))*(495/583))+CV425</f>
        <v>0.66516852849546682</v>
      </c>
      <c r="CW426">
        <f>(((([1]model_results_adaptive_kde!CX426/(SUM([1]model_results_adaptive_kde!CX$2:CX$515)))))*(495/583))+CW425</f>
        <v>0.66500448772329734</v>
      </c>
      <c r="CX426">
        <f>(((([1]model_results_adaptive_kde!CY426/(SUM([1]model_results_adaptive_kde!CY$2:CY$515)))))*(495/583))+CX425</f>
        <v>0.72480251623094738</v>
      </c>
    </row>
    <row r="427" spans="1:102" x14ac:dyDescent="0.25">
      <c r="A427">
        <v>1649.7260273972599</v>
      </c>
      <c r="B427">
        <f>(((([1]model_results_adaptive_kde!C427/(SUM([1]model_results_adaptive_kde!C$2:C$515)))))*(495/583))+B426</f>
        <v>0.68950119040571678</v>
      </c>
      <c r="C427">
        <f>(((([1]model_results_adaptive_kde!D427/(SUM([1]model_results_adaptive_kde!D$2:D$515)))))*(495/583))+C426</f>
        <v>0.68916893842206084</v>
      </c>
      <c r="D427">
        <f>(((([1]model_results_adaptive_kde!E427/(SUM([1]model_results_adaptive_kde!E$2:E$515)))))*(495/583))+D426</f>
        <v>0.68839006725722773</v>
      </c>
      <c r="E427">
        <f>(((([1]model_results_adaptive_kde!F427/(SUM([1]model_results_adaptive_kde!F$2:F$515)))))*(495/583))+E426</f>
        <v>0.68860594170240041</v>
      </c>
      <c r="F427">
        <f>(((([1]model_results_adaptive_kde!G427/(SUM([1]model_results_adaptive_kde!G$2:G$515)))))*(495/583))+F426</f>
        <v>0.69033725478953178</v>
      </c>
      <c r="G427">
        <f>(((([1]model_results_adaptive_kde!H427/(SUM([1]model_results_adaptive_kde!H$2:H$515)))))*(495/583))+G426</f>
        <v>0.68809052865165998</v>
      </c>
      <c r="H427">
        <f>(((([1]model_results_adaptive_kde!I427/(SUM([1]model_results_adaptive_kde!I$2:I$515)))))*(495/583))+H426</f>
        <v>0.69080822642019157</v>
      </c>
      <c r="I427">
        <f>(((([1]model_results_adaptive_kde!J427/(SUM([1]model_results_adaptive_kde!J$2:J$515)))))*(495/583))+I426</f>
        <v>0.68800361376194186</v>
      </c>
      <c r="J427">
        <f>(((([1]model_results_adaptive_kde!K427/(SUM([1]model_results_adaptive_kde!K$2:K$515)))))*(495/583))+J426</f>
        <v>0.68732320439236849</v>
      </c>
      <c r="K427">
        <f>(((([1]model_results_adaptive_kde!L427/(SUM([1]model_results_adaptive_kde!L$2:L$515)))))*(495/583))+K426</f>
        <v>0.685813996738311</v>
      </c>
      <c r="L427">
        <f>(((([1]model_results_adaptive_kde!M427/(SUM([1]model_results_adaptive_kde!M$2:M$515)))))*(495/583))+L426</f>
        <v>0.68804499439775091</v>
      </c>
      <c r="M427">
        <f>(((([1]model_results_adaptive_kde!N427/(SUM([1]model_results_adaptive_kde!N$2:N$515)))))*(495/583))+M426</f>
        <v>0.68732757221875862</v>
      </c>
      <c r="N427">
        <f>(((([1]model_results_adaptive_kde!O427/(SUM([1]model_results_adaptive_kde!O$2:O$515)))))*(495/583))+N426</f>
        <v>0.68651465418274271</v>
      </c>
      <c r="O427">
        <f>(((([1]model_results_adaptive_kde!P427/(SUM([1]model_results_adaptive_kde!P$2:P$515)))))*(495/583))+O426</f>
        <v>0.6864032379579561</v>
      </c>
      <c r="P427">
        <f>(((([1]model_results_adaptive_kde!Q427/(SUM([1]model_results_adaptive_kde!Q$2:Q$515)))))*(495/583))+P426</f>
        <v>0.68621275826954664</v>
      </c>
      <c r="Q427">
        <f>(((([1]model_results_adaptive_kde!R427/(SUM([1]model_results_adaptive_kde!R$2:R$515)))))*(495/583))+Q426</f>
        <v>0.68617674102144677</v>
      </c>
      <c r="R427">
        <f>(((([1]model_results_adaptive_kde!S427/(SUM([1]model_results_adaptive_kde!S$2:S$515)))))*(495/583))+R426</f>
        <v>0.68579938763442472</v>
      </c>
      <c r="S427">
        <f>(((([1]model_results_adaptive_kde!T427/(SUM([1]model_results_adaptive_kde!T$2:T$515)))))*(495/583))+S426</f>
        <v>0.68229377997711171</v>
      </c>
      <c r="T427">
        <f>(((([1]model_results_adaptive_kde!U427/(SUM([1]model_results_adaptive_kde!U$2:U$515)))))*(495/583))+T426</f>
        <v>0.68226751338343039</v>
      </c>
      <c r="U427">
        <f>(((([1]model_results_adaptive_kde!V427/(SUM([1]model_results_adaptive_kde!V$2:V$515)))))*(495/583))+U426</f>
        <v>0.68187908617018134</v>
      </c>
      <c r="V427">
        <f>(((([1]model_results_adaptive_kde!W427/(SUM([1]model_results_adaptive_kde!W$2:W$515)))))*(495/583))+V426</f>
        <v>0.68180039493884914</v>
      </c>
      <c r="W427">
        <f>(((([1]model_results_adaptive_kde!X427/(SUM([1]model_results_adaptive_kde!X$2:X$515)))))*(495/583))+W426</f>
        <v>0.670217780772843</v>
      </c>
      <c r="X427">
        <f>(((([1]model_results_adaptive_kde!Y427/(SUM([1]model_results_adaptive_kde!Y$2:Y$515)))))*(495/583))+X426</f>
        <v>0.66963811058200107</v>
      </c>
      <c r="Y427">
        <f>(((([1]model_results_adaptive_kde!Z427/(SUM([1]model_results_adaptive_kde!Z$2:Z$515)))))*(495/583))+Y426</f>
        <v>0.66958846662640936</v>
      </c>
      <c r="Z427">
        <f>(((([1]model_results_adaptive_kde!AA427/(SUM([1]model_results_adaptive_kde!AA$2:AA$515)))))*(495/583))+Z426</f>
        <v>0.66946696464881639</v>
      </c>
      <c r="AA427">
        <f>(((([1]model_results_adaptive_kde!AB427/(SUM([1]model_results_adaptive_kde!AB$2:AB$515)))))*(495/583))+AA426</f>
        <v>0.66886508961760738</v>
      </c>
      <c r="AB427">
        <f>(((([1]model_results_adaptive_kde!AC427/(SUM([1]model_results_adaptive_kde!AC$2:AC$515)))))*(495/583))+AB426</f>
        <v>0.66886570368288911</v>
      </c>
      <c r="AC427">
        <f>(((([1]model_results_adaptive_kde!AD427/(SUM([1]model_results_adaptive_kde!AD$2:AD$515)))))*(495/583))+AC426</f>
        <v>0.66836364850836272</v>
      </c>
      <c r="AD427">
        <f>(((([1]model_results_adaptive_kde!AE427/(SUM([1]model_results_adaptive_kde!AE$2:AE$515)))))*(495/583))+AD426</f>
        <v>0.66832262233254691</v>
      </c>
      <c r="AE427">
        <f>(((([1]model_results_adaptive_kde!AF427/(SUM([1]model_results_adaptive_kde!AF$2:AF$515)))))*(495/583))+AE426</f>
        <v>0.66828035189171453</v>
      </c>
      <c r="AF427">
        <f>(((([1]model_results_adaptive_kde!AG427/(SUM([1]model_results_adaptive_kde!AG$2:AG$515)))))*(495/583))+AF426</f>
        <v>0.66823684794997074</v>
      </c>
      <c r="AG427">
        <f>(((([1]model_results_adaptive_kde!AH427/(SUM([1]model_results_adaptive_kde!AH$2:AH$515)))))*(495/583))+AG426</f>
        <v>0.66819211326129935</v>
      </c>
      <c r="AH427">
        <f>(((([1]model_results_adaptive_kde!AI427/(SUM([1]model_results_adaptive_kde!AI$2:AI$515)))))*(495/583))+AH426</f>
        <v>0.66814613886437157</v>
      </c>
      <c r="AI427">
        <f>(((([1]model_results_adaptive_kde!AJ427/(SUM([1]model_results_adaptive_kde!AJ$2:AJ$515)))))*(495/583))+AI426</f>
        <v>0.66798470720307535</v>
      </c>
      <c r="AJ427">
        <f>(((([1]model_results_adaptive_kde!AK427/(SUM([1]model_results_adaptive_kde!AK$2:AK$515)))))*(495/583))+AJ426</f>
        <v>0.66897421076097363</v>
      </c>
      <c r="AK427">
        <f>(((([1]model_results_adaptive_kde!AL427/(SUM([1]model_results_adaptive_kde!AL$2:AL$515)))))*(495/583))+AK426</f>
        <v>0.66895454833375978</v>
      </c>
      <c r="AL427">
        <f>(((([1]model_results_adaptive_kde!AM427/(SUM([1]model_results_adaptive_kde!AM$2:AM$515)))))*(495/583))+AL426</f>
        <v>0.66794172634950244</v>
      </c>
      <c r="AM427">
        <f>(((([1]model_results_adaptive_kde!AN427/(SUM([1]model_results_adaptive_kde!AN$2:AN$515)))))*(495/583))+AM426</f>
        <v>0.66896993466945787</v>
      </c>
      <c r="AN427">
        <f>(((([1]model_results_adaptive_kde!AO427/(SUM([1]model_results_adaptive_kde!AO$2:AO$515)))))*(495/583))+AN426</f>
        <v>0.66894704208126199</v>
      </c>
      <c r="AO427">
        <f>(((([1]model_results_adaptive_kde!AP427/(SUM([1]model_results_adaptive_kde!AP$2:AP$515)))))*(495/583))+AO426</f>
        <v>0.66801304409128637</v>
      </c>
      <c r="AP427">
        <f>(((([1]model_results_adaptive_kde!AQ427/(SUM([1]model_results_adaptive_kde!AQ$2:AQ$515)))))*(495/583))+AP426</f>
        <v>0.66893336969575345</v>
      </c>
      <c r="AQ427">
        <f>(((([1]model_results_adaptive_kde!AR427/(SUM([1]model_results_adaptive_kde!AR$2:AR$515)))))*(495/583))+AQ426</f>
        <v>0.66891543266129638</v>
      </c>
      <c r="AR427">
        <f>(((([1]model_results_adaptive_kde!AS427/(SUM([1]model_results_adaptive_kde!AS$2:AS$515)))))*(495/583))+AR426</f>
        <v>0.66795232109497293</v>
      </c>
      <c r="AS427">
        <f>(((([1]model_results_adaptive_kde!AT427/(SUM([1]model_results_adaptive_kde!AT$2:AT$515)))))*(495/583))+AS426</f>
        <v>0.66889343750022379</v>
      </c>
      <c r="AT427">
        <f>(((([1]model_results_adaptive_kde!AU427/(SUM([1]model_results_adaptive_kde!AU$2:AU$515)))))*(495/583))+AT426</f>
        <v>0.66773321316572554</v>
      </c>
      <c r="AU427">
        <f>(((([1]model_results_adaptive_kde!AV427/(SUM([1]model_results_adaptive_kde!AV$2:AV$515)))))*(495/583))+AU426</f>
        <v>0.66788918112892592</v>
      </c>
      <c r="AV427">
        <f>(((([1]model_results_adaptive_kde!AW427/(SUM([1]model_results_adaptive_kde!AW$2:AW$515)))))*(495/583))+AV426</f>
        <v>0.66886759154912667</v>
      </c>
      <c r="AW427">
        <f>(((([1]model_results_adaptive_kde!AX427/(SUM([1]model_results_adaptive_kde!AX$2:AX$515)))))*(495/583))+AW426</f>
        <v>0.66847553383264613</v>
      </c>
      <c r="AX427">
        <f>(((([1]model_results_adaptive_kde!AY427/(SUM([1]model_results_adaptive_kde!AY$2:AY$515)))))*(495/583))+AX426</f>
        <v>0.66769021483609181</v>
      </c>
      <c r="AY427">
        <f>(((([1]model_results_adaptive_kde!AZ427/(SUM([1]model_results_adaptive_kde!AZ$2:AZ$515)))))*(495/583))+AY426</f>
        <v>0.668838112180005</v>
      </c>
      <c r="AZ427">
        <f>(((([1]model_results_adaptive_kde!BA427/(SUM([1]model_results_adaptive_kde!BA$2:BA$515)))))*(495/583))+AZ426</f>
        <v>0.6688346962232653</v>
      </c>
      <c r="BA427">
        <f>(((([1]model_results_adaptive_kde!BB427/(SUM([1]model_results_adaptive_kde!BB$2:BB$515)))))*(495/583))+BA426</f>
        <v>0.66847468382501463</v>
      </c>
      <c r="BB427">
        <f>(((([1]model_results_adaptive_kde!BC427/(SUM([1]model_results_adaptive_kde!BC$2:BC$515)))))*(495/583))+BB426</f>
        <v>0.66782341305230386</v>
      </c>
      <c r="BC427">
        <f>(((([1]model_results_adaptive_kde!BD427/(SUM([1]model_results_adaptive_kde!BD$2:BD$515)))))*(495/583))+BC426</f>
        <v>0.66881272755995869</v>
      </c>
      <c r="BD427">
        <f>(((([1]model_results_adaptive_kde!BE427/(SUM([1]model_results_adaptive_kde!BE$2:BE$515)))))*(495/583))+BD426</f>
        <v>0.66880523077958931</v>
      </c>
      <c r="BE427">
        <f>(((([1]model_results_adaptive_kde!BF427/(SUM([1]model_results_adaptive_kde!BF$2:BF$515)))))*(495/583))+BE426</f>
        <v>0.66780125789164391</v>
      </c>
      <c r="BF427">
        <f>(((([1]model_results_adaptive_kde!BG427/(SUM([1]model_results_adaptive_kde!BG$2:BG$515)))))*(495/583))+BF426</f>
        <v>0.66780327001695017</v>
      </c>
      <c r="BG427">
        <f>(((([1]model_results_adaptive_kde!BH427/(SUM([1]model_results_adaptive_kde!BH$2:BH$515)))))*(495/583))+BG426</f>
        <v>0.6677820908952532</v>
      </c>
      <c r="BH427">
        <f>(((([1]model_results_adaptive_kde!BI427/(SUM([1]model_results_adaptive_kde!BI$2:BI$515)))))*(495/583))+BH426</f>
        <v>0.66778062968440444</v>
      </c>
      <c r="BI427">
        <f>(((([1]model_results_adaptive_kde!BJ427/(SUM([1]model_results_adaptive_kde!BJ$2:BJ$515)))))*(495/583))+BI426</f>
        <v>0.66777764682572804</v>
      </c>
      <c r="BJ427">
        <f>(((([1]model_results_adaptive_kde!BK427/(SUM([1]model_results_adaptive_kde!BK$2:BK$515)))))*(495/583))+BJ426</f>
        <v>0.667819441409227</v>
      </c>
      <c r="BK427">
        <f>(((([1]model_results_adaptive_kde!BL427/(SUM([1]model_results_adaptive_kde!BL$2:BL$515)))))*(495/583))+BK426</f>
        <v>0.66782343597938332</v>
      </c>
      <c r="BL427">
        <f>(((([1]model_results_adaptive_kde!BM427/(SUM([1]model_results_adaptive_kde!BM$2:BM$515)))))*(495/583))+BL426</f>
        <v>0.6677645896254979</v>
      </c>
      <c r="BM427">
        <f>(((([1]model_results_adaptive_kde!BN427/(SUM([1]model_results_adaptive_kde!BN$2:BN$515)))))*(495/583))+BM426</f>
        <v>0.66879823229070767</v>
      </c>
      <c r="BN427">
        <f>(((([1]model_results_adaptive_kde!BO427/(SUM([1]model_results_adaptive_kde!BO$2:BO$515)))))*(495/583))+BN426</f>
        <v>0.66776281790749292</v>
      </c>
      <c r="BO427">
        <f>(((([1]model_results_adaptive_kde!BP427/(SUM([1]model_results_adaptive_kde!BP$2:BP$515)))))*(495/583))+BO426</f>
        <v>0.66783639873071199</v>
      </c>
      <c r="BP427">
        <f>(((([1]model_results_adaptive_kde!BQ427/(SUM([1]model_results_adaptive_kde!BQ$2:BQ$515)))))*(495/583))+BP426</f>
        <v>0.66784118831192008</v>
      </c>
      <c r="BQ427">
        <f>(((([1]model_results_adaptive_kde!BR427/(SUM([1]model_results_adaptive_kde!BR$2:BR$515)))))*(495/583))+BQ426</f>
        <v>0.66785190283863349</v>
      </c>
      <c r="BR427">
        <f>(((([1]model_results_adaptive_kde!BS427/(SUM([1]model_results_adaptive_kde!BS$2:BS$515)))))*(495/583))+BR426</f>
        <v>0.66785659475567094</v>
      </c>
      <c r="BS427">
        <f>(((([1]model_results_adaptive_kde!BT427/(SUM([1]model_results_adaptive_kde!BT$2:BT$515)))))*(495/583))+BS426</f>
        <v>0.66786574609673988</v>
      </c>
      <c r="BT427">
        <f>(((([1]model_results_adaptive_kde!BU427/(SUM([1]model_results_adaptive_kde!BU$2:BU$515)))))*(495/583))+BT426</f>
        <v>0.6687876715676786</v>
      </c>
      <c r="BU427">
        <f>(((([1]model_results_adaptive_kde!BV427/(SUM([1]model_results_adaptive_kde!BV$2:BV$515)))))*(495/583))+BU426</f>
        <v>0.66787773360241443</v>
      </c>
      <c r="BV427">
        <f>(((([1]model_results_adaptive_kde!BW427/(SUM([1]model_results_adaptive_kde!BW$2:BW$515)))))*(495/583))+BV426</f>
        <v>0.66877879805681595</v>
      </c>
      <c r="BW427">
        <f>(((([1]model_results_adaptive_kde!BX427/(SUM([1]model_results_adaptive_kde!BX$2:BX$515)))))*(495/583))+BW426</f>
        <v>0.66788768677960075</v>
      </c>
      <c r="BX427">
        <f>(((([1]model_results_adaptive_kde!BY427/(SUM([1]model_results_adaptive_kde!BY$2:BY$515)))))*(495/583))+BX426</f>
        <v>0.66876914179813807</v>
      </c>
      <c r="BY427">
        <f>(((([1]model_results_adaptive_kde!BZ427/(SUM([1]model_results_adaptive_kde!BZ$2:BZ$515)))))*(495/583))+BY426</f>
        <v>0.66817072276219258</v>
      </c>
      <c r="BZ427">
        <f>(((([1]model_results_adaptive_kde!CA427/(SUM([1]model_results_adaptive_kde!CA$2:CA$515)))))*(495/583))+BZ426</f>
        <v>0.66789653959958795</v>
      </c>
      <c r="CA427">
        <f>(((([1]model_results_adaptive_kde!CB427/(SUM([1]model_results_adaptive_kde!CB$2:CB$515)))))*(495/583))+CA426</f>
        <v>0.66809510647421599</v>
      </c>
      <c r="CB427">
        <f>(((([1]model_results_adaptive_kde!CC427/(SUM([1]model_results_adaptive_kde!CC$2:CC$515)))))*(495/583))+CB426</f>
        <v>0.66802838146774468</v>
      </c>
      <c r="CC427">
        <f>(((([1]model_results_adaptive_kde!CD427/(SUM([1]model_results_adaptive_kde!CD$2:CD$515)))))*(495/583))+CC426</f>
        <v>0.66796856113955794</v>
      </c>
      <c r="CD427">
        <f>(((([1]model_results_adaptive_kde!CE427/(SUM([1]model_results_adaptive_kde!CE$2:CE$515)))))*(495/583))+CD426</f>
        <v>0.66791414435000052</v>
      </c>
      <c r="CE427">
        <f>(((([1]model_results_adaptive_kde!CF427/(SUM([1]model_results_adaptive_kde!CF$2:CF$515)))))*(495/583))+CE426</f>
        <v>0.66786408041978118</v>
      </c>
      <c r="CF427">
        <f>(((([1]model_results_adaptive_kde!CG427/(SUM([1]model_results_adaptive_kde!CG$2:CG$515)))))*(495/583))+CF426</f>
        <v>0.66771938534991537</v>
      </c>
      <c r="CG427">
        <f>(((([1]model_results_adaptive_kde!CH427/(SUM([1]model_results_adaptive_kde!CH$2:CH$515)))))*(495/583))+CG426</f>
        <v>0.66771288217785674</v>
      </c>
      <c r="CH427">
        <f>(((([1]model_results_adaptive_kde!CI427/(SUM([1]model_results_adaptive_kde!CI$2:CI$515)))))*(495/583))+CH426</f>
        <v>0.66770389053718027</v>
      </c>
      <c r="CI427">
        <f>(((([1]model_results_adaptive_kde!CJ427/(SUM([1]model_results_adaptive_kde!CJ$2:CJ$515)))))*(495/583))+CI426</f>
        <v>0.66769261760698961</v>
      </c>
      <c r="CJ427">
        <f>(((([1]model_results_adaptive_kde!CK427/(SUM([1]model_results_adaptive_kde!CK$2:CK$515)))))*(495/583))+CJ426</f>
        <v>0.66713768724119404</v>
      </c>
      <c r="CK427">
        <f>(((([1]model_results_adaptive_kde!CL427/(SUM([1]model_results_adaptive_kde!CL$2:CL$515)))))*(495/583))+CK426</f>
        <v>0.66689050074363732</v>
      </c>
      <c r="CL427">
        <f>(((([1]model_results_adaptive_kde!CM427/(SUM([1]model_results_adaptive_kde!CM$2:CM$515)))))*(495/583))+CL426</f>
        <v>0.66687874638820976</v>
      </c>
      <c r="CM427">
        <f>(((([1]model_results_adaptive_kde!CN427/(SUM([1]model_results_adaptive_kde!CN$2:CN$515)))))*(495/583))+CM426</f>
        <v>0.66723836758544008</v>
      </c>
      <c r="CN427">
        <f>(((([1]model_results_adaptive_kde!CO427/(SUM([1]model_results_adaptive_kde!CO$2:CO$515)))))*(495/583))+CN426</f>
        <v>0.66708838891070987</v>
      </c>
      <c r="CO427">
        <f>(((([1]model_results_adaptive_kde!CP427/(SUM([1]model_results_adaptive_kde!CP$2:CP$515)))))*(495/583))+CO426</f>
        <v>0.66721831994637604</v>
      </c>
      <c r="CP427">
        <f>(((([1]model_results_adaptive_kde!CQ427/(SUM([1]model_results_adaptive_kde!CQ$2:CQ$515)))))*(495/583))+CP426</f>
        <v>0.66725691471343607</v>
      </c>
      <c r="CQ427">
        <f>(((([1]model_results_adaptive_kde!CR427/(SUM([1]model_results_adaptive_kde!CR$2:CR$515)))))*(495/583))+CQ426</f>
        <v>0.6671389511708341</v>
      </c>
      <c r="CR427">
        <f>(((([1]model_results_adaptive_kde!CS427/(SUM([1]model_results_adaptive_kde!CS$2:CS$515)))))*(495/583))+CR426</f>
        <v>0.66726453989200007</v>
      </c>
      <c r="CS427">
        <f>(((([1]model_results_adaptive_kde!CT427/(SUM([1]model_results_adaptive_kde!CT$2:CT$515)))))*(495/583))+CS426</f>
        <v>0.66726194465246025</v>
      </c>
      <c r="CT427">
        <f>(((([1]model_results_adaptive_kde!CU427/(SUM([1]model_results_adaptive_kde!CU$2:CU$515)))))*(495/583))+CT426</f>
        <v>0.66694492316170828</v>
      </c>
      <c r="CU427">
        <f>(((([1]model_results_adaptive_kde!CV427/(SUM([1]model_results_adaptive_kde!CV$2:CV$515)))))*(495/583))+CU426</f>
        <v>0.66696431186058447</v>
      </c>
      <c r="CV427">
        <f>(((([1]model_results_adaptive_kde!CW427/(SUM([1]model_results_adaptive_kde!CW$2:CW$515)))))*(495/583))+CV426</f>
        <v>0.66679619431152914</v>
      </c>
      <c r="CW427">
        <f>(((([1]model_results_adaptive_kde!CX427/(SUM([1]model_results_adaptive_kde!CX$2:CX$515)))))*(495/583))+CW426</f>
        <v>0.66663325367495319</v>
      </c>
      <c r="CX427">
        <f>(((([1]model_results_adaptive_kde!CY427/(SUM([1]model_results_adaptive_kde!CY$2:CY$515)))))*(495/583))+CX426</f>
        <v>0.72557078467281444</v>
      </c>
    </row>
    <row r="428" spans="1:102" x14ac:dyDescent="0.25">
      <c r="A428">
        <v>1652.60273972603</v>
      </c>
      <c r="B428">
        <f>(((([1]model_results_adaptive_kde!C428/(SUM([1]model_results_adaptive_kde!C$2:C$515)))))*(495/583))+B427</f>
        <v>0.69089669996712311</v>
      </c>
      <c r="C428">
        <f>(((([1]model_results_adaptive_kde!D428/(SUM([1]model_results_adaptive_kde!D$2:D$515)))))*(495/583))+C427</f>
        <v>0.69056562430317259</v>
      </c>
      <c r="D428">
        <f>(((([1]model_results_adaptive_kde!E428/(SUM([1]model_results_adaptive_kde!E$2:E$515)))))*(495/583))+D427</f>
        <v>0.68979209744689485</v>
      </c>
      <c r="E428">
        <f>(((([1]model_results_adaptive_kde!F428/(SUM([1]model_results_adaptive_kde!F$2:F$515)))))*(495/583))+E427</f>
        <v>0.69000641005210417</v>
      </c>
      <c r="F428">
        <f>(((([1]model_results_adaptive_kde!G428/(SUM([1]model_results_adaptive_kde!G$2:G$515)))))*(495/583))+F427</f>
        <v>0.69174201111734657</v>
      </c>
      <c r="G428">
        <f>(((([1]model_results_adaptive_kde!H428/(SUM([1]model_results_adaptive_kde!H$2:H$515)))))*(495/583))+G427</f>
        <v>0.68953133208363515</v>
      </c>
      <c r="H428">
        <f>(((([1]model_results_adaptive_kde!I428/(SUM([1]model_results_adaptive_kde!I$2:I$515)))))*(495/583))+H427</f>
        <v>0.69220742451967021</v>
      </c>
      <c r="I428">
        <f>(((([1]model_results_adaptive_kde!J428/(SUM([1]model_results_adaptive_kde!J$2:J$515)))))*(495/583))+I427</f>
        <v>0.68942964369569759</v>
      </c>
      <c r="J428">
        <f>(((([1]model_results_adaptive_kde!K428/(SUM([1]model_results_adaptive_kde!K$2:K$515)))))*(495/583))+J427</f>
        <v>0.68873599750259662</v>
      </c>
      <c r="K428">
        <f>(((([1]model_results_adaptive_kde!L428/(SUM([1]model_results_adaptive_kde!L$2:L$515)))))*(495/583))+K427</f>
        <v>0.68724459211381872</v>
      </c>
      <c r="L428">
        <f>(((([1]model_results_adaptive_kde!M428/(SUM([1]model_results_adaptive_kde!M$2:M$515)))))*(495/583))+L427</f>
        <v>0.68947208664563187</v>
      </c>
      <c r="M428">
        <f>(((([1]model_results_adaptive_kde!N428/(SUM([1]model_results_adaptive_kde!N$2:N$515)))))*(495/583))+M427</f>
        <v>0.68876435846473461</v>
      </c>
      <c r="N428">
        <f>(((([1]model_results_adaptive_kde!O428/(SUM([1]model_results_adaptive_kde!O$2:O$515)))))*(495/583))+N427</f>
        <v>0.68795541733209342</v>
      </c>
      <c r="O428">
        <f>(((([1]model_results_adaptive_kde!P428/(SUM([1]model_results_adaptive_kde!P$2:P$515)))))*(495/583))+O427</f>
        <v>0.68784393696607649</v>
      </c>
      <c r="P428">
        <f>(((([1]model_results_adaptive_kde!Q428/(SUM([1]model_results_adaptive_kde!Q$2:Q$515)))))*(495/583))+P427</f>
        <v>0.68764952297180437</v>
      </c>
      <c r="Q428">
        <f>(((([1]model_results_adaptive_kde!R428/(SUM([1]model_results_adaptive_kde!R$2:R$515)))))*(495/583))+Q427</f>
        <v>0.68761728616969708</v>
      </c>
      <c r="R428">
        <f>(((([1]model_results_adaptive_kde!S428/(SUM([1]model_results_adaptive_kde!S$2:S$515)))))*(495/583))+R427</f>
        <v>0.68724281221844841</v>
      </c>
      <c r="S428">
        <f>(((([1]model_results_adaptive_kde!T428/(SUM([1]model_results_adaptive_kde!T$2:T$515)))))*(495/583))+S427</f>
        <v>0.68377493782063803</v>
      </c>
      <c r="T428">
        <f>(((([1]model_results_adaptive_kde!U428/(SUM([1]model_results_adaptive_kde!U$2:U$515)))))*(495/583))+T427</f>
        <v>0.6837526180951945</v>
      </c>
      <c r="U428">
        <f>(((([1]model_results_adaptive_kde!V428/(SUM([1]model_results_adaptive_kde!V$2:V$515)))))*(495/583))+U427</f>
        <v>0.68337084252767888</v>
      </c>
      <c r="V428">
        <f>(((([1]model_results_adaptive_kde!W428/(SUM([1]model_results_adaptive_kde!W$2:W$515)))))*(495/583))+V427</f>
        <v>0.68329109598932114</v>
      </c>
      <c r="W428">
        <f>(((([1]model_results_adaptive_kde!X428/(SUM([1]model_results_adaptive_kde!X$2:X$515)))))*(495/583))+W427</f>
        <v>0.6719144730017077</v>
      </c>
      <c r="X428">
        <f>(((([1]model_results_adaptive_kde!Y428/(SUM([1]model_results_adaptive_kde!Y$2:Y$515)))))*(495/583))+X427</f>
        <v>0.67133905763262613</v>
      </c>
      <c r="Y428">
        <f>(((([1]model_results_adaptive_kde!Z428/(SUM([1]model_results_adaptive_kde!Z$2:Z$515)))))*(495/583))+Y427</f>
        <v>0.67128978947641704</v>
      </c>
      <c r="Z428">
        <f>(((([1]model_results_adaptive_kde!AA428/(SUM([1]model_results_adaptive_kde!AA$2:AA$515)))))*(495/583))+Z427</f>
        <v>0.6711692061156308</v>
      </c>
      <c r="AA428">
        <f>(((([1]model_results_adaptive_kde!AB428/(SUM([1]model_results_adaptive_kde!AB$2:AB$515)))))*(495/583))+AA427</f>
        <v>0.67057140160127671</v>
      </c>
      <c r="AB428">
        <f>(((([1]model_results_adaptive_kde!AC428/(SUM([1]model_results_adaptive_kde!AC$2:AC$515)))))*(495/583))+AB427</f>
        <v>0.67057202411264205</v>
      </c>
      <c r="AC428">
        <f>(((([1]model_results_adaptive_kde!AD428/(SUM([1]model_results_adaptive_kde!AD$2:AD$515)))))*(495/583))+AC427</f>
        <v>0.67007370106858144</v>
      </c>
      <c r="AD428">
        <f>(((([1]model_results_adaptive_kde!AE428/(SUM([1]model_results_adaptive_kde!AE$2:AE$515)))))*(495/583))+AD427</f>
        <v>0.67003298510938258</v>
      </c>
      <c r="AE428">
        <f>(((([1]model_results_adaptive_kde!AF428/(SUM([1]model_results_adaptive_kde!AF$2:AF$515)))))*(495/583))+AE427</f>
        <v>0.66999103488798262</v>
      </c>
      <c r="AF428">
        <f>(((([1]model_results_adaptive_kde!AG428/(SUM([1]model_results_adaptive_kde!AG$2:AG$515)))))*(495/583))+AF427</f>
        <v>0.66994786115085281</v>
      </c>
      <c r="AG428">
        <f>(((([1]model_results_adaptive_kde!AH428/(SUM([1]model_results_adaptive_kde!AH$2:AH$515)))))*(495/583))+AG427</f>
        <v>0.66990346669610012</v>
      </c>
      <c r="AH428">
        <f>(((([1]model_results_adaptive_kde!AI428/(SUM([1]model_results_adaptive_kde!AI$2:AI$515)))))*(495/583))+AH427</f>
        <v>0.66985784269156412</v>
      </c>
      <c r="AI428">
        <f>(((([1]model_results_adaptive_kde!AJ428/(SUM([1]model_results_adaptive_kde!AJ$2:AJ$515)))))*(495/583))+AI427</f>
        <v>0.66969747346471187</v>
      </c>
      <c r="AJ428">
        <f>(((([1]model_results_adaptive_kde!AK428/(SUM([1]model_results_adaptive_kde!AK$2:AK$515)))))*(495/583))+AJ427</f>
        <v>0.67068024087231859</v>
      </c>
      <c r="AK428">
        <f>(((([1]model_results_adaptive_kde!AL428/(SUM([1]model_results_adaptive_kde!AL$2:AL$515)))))*(495/583))+AK427</f>
        <v>0.6706606400339532</v>
      </c>
      <c r="AL428">
        <f>(((([1]model_results_adaptive_kde!AM428/(SUM([1]model_results_adaptive_kde!AM$2:AM$515)))))*(495/583))+AL427</f>
        <v>0.66965481470446542</v>
      </c>
      <c r="AM428">
        <f>(((([1]model_results_adaptive_kde!AN428/(SUM([1]model_results_adaptive_kde!AN$2:AN$515)))))*(495/583))+AM427</f>
        <v>0.67067599228670793</v>
      </c>
      <c r="AN428">
        <f>(((([1]model_results_adaptive_kde!AO428/(SUM([1]model_results_adaptive_kde!AO$2:AO$515)))))*(495/583))+AN427</f>
        <v>0.67065327164277955</v>
      </c>
      <c r="AO428">
        <f>(((([1]model_results_adaptive_kde!AP428/(SUM([1]model_results_adaptive_kde!AP$2:AP$515)))))*(495/583))+AO427</f>
        <v>0.66972577069703565</v>
      </c>
      <c r="AP428">
        <f>(((([1]model_results_adaptive_kde!AQ428/(SUM([1]model_results_adaptive_kde!AQ$2:AQ$515)))))*(495/583))+AP427</f>
        <v>0.67063969575750415</v>
      </c>
      <c r="AQ428">
        <f>(((([1]model_results_adaptive_kde!AR428/(SUM([1]model_results_adaptive_kde!AR$2:AR$515)))))*(495/583))+AQ427</f>
        <v>0.67062188655027533</v>
      </c>
      <c r="AR428">
        <f>(((([1]model_results_adaptive_kde!AS428/(SUM([1]model_results_adaptive_kde!AS$2:AS$515)))))*(495/583))+AR427</f>
        <v>0.66966550687457549</v>
      </c>
      <c r="AS428">
        <f>(((([1]model_results_adaptive_kde!AT428/(SUM([1]model_results_adaptive_kde!AT$2:AT$515)))))*(495/583))+AS427</f>
        <v>0.67060004907444581</v>
      </c>
      <c r="AT428">
        <f>(((([1]model_results_adaptive_kde!AU428/(SUM([1]model_results_adaptive_kde!AU$2:AU$515)))))*(495/583))+AT427</f>
        <v>0.66944789495464552</v>
      </c>
      <c r="AU428">
        <f>(((([1]model_results_adaptive_kde!AV428/(SUM([1]model_results_adaptive_kde!AV$2:AV$515)))))*(495/583))+AU427</f>
        <v>0.66960284459746855</v>
      </c>
      <c r="AV428">
        <f>(((([1]model_results_adaptive_kde!AW428/(SUM([1]model_results_adaptive_kde!AW$2:AW$515)))))*(495/583))+AV427</f>
        <v>0.67057438918764656</v>
      </c>
      <c r="AW428">
        <f>(((([1]model_results_adaptive_kde!AX428/(SUM([1]model_results_adaptive_kde!AX$2:AX$515)))))*(495/583))+AW427</f>
        <v>0.67018517601490057</v>
      </c>
      <c r="AX428">
        <f>(((([1]model_results_adaptive_kde!AY428/(SUM([1]model_results_adaptive_kde!AY$2:AY$515)))))*(495/583))+AX427</f>
        <v>0.6694052267868571</v>
      </c>
      <c r="AY428">
        <f>(((([1]model_results_adaptive_kde!AZ428/(SUM([1]model_results_adaptive_kde!AZ$2:AZ$515)))))*(495/583))+AY427</f>
        <v>0.67054512270912547</v>
      </c>
      <c r="AZ428">
        <f>(((([1]model_results_adaptive_kde!BA428/(SUM([1]model_results_adaptive_kde!BA$2:BA$515)))))*(495/583))+AZ427</f>
        <v>0.67054173145753426</v>
      </c>
      <c r="BA428">
        <f>(((([1]model_results_adaptive_kde!BB428/(SUM([1]model_results_adaptive_kde!BB$2:BB$515)))))*(495/583))+BA427</f>
        <v>0.67018432758921176</v>
      </c>
      <c r="BB428">
        <f>(((([1]model_results_adaptive_kde!BC428/(SUM([1]model_results_adaptive_kde!BC$2:BC$515)))))*(495/583))+BB427</f>
        <v>0.6695375742894375</v>
      </c>
      <c r="BC428">
        <f>(((([1]model_results_adaptive_kde!BD428/(SUM([1]model_results_adaptive_kde!BD$2:BD$515)))))*(495/583))+BC427</f>
        <v>0.67051992182466069</v>
      </c>
      <c r="BD428">
        <f>(((([1]model_results_adaptive_kde!BE428/(SUM([1]model_results_adaptive_kde!BE$2:BE$515)))))*(495/583))+BD427</f>
        <v>0.67051247936702818</v>
      </c>
      <c r="BE428">
        <f>(((([1]model_results_adaptive_kde!BF428/(SUM([1]model_results_adaptive_kde!BF$2:BF$515)))))*(495/583))+BE427</f>
        <v>0.66951564682338061</v>
      </c>
      <c r="BF428">
        <f>(((([1]model_results_adaptive_kde!BG428/(SUM([1]model_results_adaptive_kde!BG$2:BG$515)))))*(495/583))+BF427</f>
        <v>0.6695176461362643</v>
      </c>
      <c r="BG428">
        <f>(((([1]model_results_adaptive_kde!BH428/(SUM([1]model_results_adaptive_kde!BH$2:BH$515)))))*(495/583))+BG427</f>
        <v>0.66949660271882383</v>
      </c>
      <c r="BH428">
        <f>(((([1]model_results_adaptive_kde!BI428/(SUM([1]model_results_adaptive_kde!BI$2:BI$515)))))*(495/583))+BH427</f>
        <v>0.66949515093222545</v>
      </c>
      <c r="BI428">
        <f>(((([1]model_results_adaptive_kde!BJ428/(SUM([1]model_results_adaptive_kde!BJ$2:BJ$515)))))*(495/583))+BI427</f>
        <v>0.6694921873583296</v>
      </c>
      <c r="BJ428">
        <f>(((([1]model_results_adaptive_kde!BK428/(SUM([1]model_results_adaptive_kde!BK$2:BK$515)))))*(495/583))+BJ427</f>
        <v>0.66953371532325889</v>
      </c>
      <c r="BK428">
        <f>(((([1]model_results_adaptive_kde!BL428/(SUM([1]model_results_adaptive_kde!BL$2:BL$515)))))*(495/583))+BK427</f>
        <v>0.66953768488648069</v>
      </c>
      <c r="BL428">
        <f>(((([1]model_results_adaptive_kde!BM428/(SUM([1]model_results_adaptive_kde!BM$2:BM$515)))))*(495/583))+BL427</f>
        <v>0.66947921470677596</v>
      </c>
      <c r="BM428">
        <f>(((([1]model_results_adaptive_kde!BN428/(SUM([1]model_results_adaptive_kde!BN$2:BN$515)))))*(495/583))+BM427</f>
        <v>0.67050553161347237</v>
      </c>
      <c r="BN428">
        <f>(((([1]model_results_adaptive_kde!BO428/(SUM([1]model_results_adaptive_kde!BO$2:BO$515)))))*(495/583))+BN427</f>
        <v>0.6694774545010741</v>
      </c>
      <c r="BO428">
        <f>(((([1]model_results_adaptive_kde!BP428/(SUM([1]model_results_adaptive_kde!BP$2:BP$515)))))*(495/583))+BO427</f>
        <v>0.66955056727680151</v>
      </c>
      <c r="BP428">
        <f>(((([1]model_results_adaptive_kde!BQ428/(SUM([1]model_results_adaptive_kde!BQ$2:BQ$515)))))*(495/583))+BP427</f>
        <v>0.66955532753822</v>
      </c>
      <c r="BQ428">
        <f>(((([1]model_results_adaptive_kde!BR428/(SUM([1]model_results_adaptive_kde!BR$2:BR$515)))))*(495/583))+BQ427</f>
        <v>0.66956597733924039</v>
      </c>
      <c r="BR428">
        <f>(((([1]model_results_adaptive_kde!BS428/(SUM([1]model_results_adaptive_kde!BS$2:BS$515)))))*(495/583))+BR427</f>
        <v>0.6695706413975725</v>
      </c>
      <c r="BS428">
        <f>(((([1]model_results_adaptive_kde!BT428/(SUM([1]model_results_adaptive_kde!BT$2:BT$515)))))*(495/583))+BS427</f>
        <v>0.66957973941342541</v>
      </c>
      <c r="BT428">
        <f>(((([1]model_results_adaptive_kde!BU428/(SUM([1]model_results_adaptive_kde!BU$2:BU$515)))))*(495/583))+BT427</f>
        <v>0.67049504748704292</v>
      </c>
      <c r="BU428">
        <f>(((([1]model_results_adaptive_kde!BV428/(SUM([1]model_results_adaptive_kde!BV$2:BV$515)))))*(495/583))+BU427</f>
        <v>0.66959166005806869</v>
      </c>
      <c r="BV428">
        <f>(((([1]model_results_adaptive_kde!BW428/(SUM([1]model_results_adaptive_kde!BW$2:BW$515)))))*(495/583))+BV427</f>
        <v>0.67048623836977372</v>
      </c>
      <c r="BW428">
        <f>(((([1]model_results_adaptive_kde!BX428/(SUM([1]model_results_adaptive_kde!BX$2:BX$515)))))*(495/583))+BW427</f>
        <v>0.66960156204966392</v>
      </c>
      <c r="BX428">
        <f>(((([1]model_results_adaptive_kde!BY428/(SUM([1]model_results_adaptive_kde!BY$2:BY$515)))))*(495/583))+BX427</f>
        <v>0.67047665221872321</v>
      </c>
      <c r="BY428">
        <f>(((([1]model_results_adaptive_kde!BZ428/(SUM([1]model_results_adaptive_kde!BZ$2:BZ$515)))))*(495/583))+BY427</f>
        <v>0.66988285639234324</v>
      </c>
      <c r="BZ428">
        <f>(((([1]model_results_adaptive_kde!CA428/(SUM([1]model_results_adaptive_kde!CA$2:CA$515)))))*(495/583))+BZ427</f>
        <v>0.66961037225826336</v>
      </c>
      <c r="CA428">
        <f>(((([1]model_results_adaptive_kde!CB428/(SUM([1]model_results_adaptive_kde!CB$2:CB$515)))))*(495/583))+CA427</f>
        <v>0.66980778465579149</v>
      </c>
      <c r="CB428">
        <f>(((([1]model_results_adaptive_kde!CC428/(SUM([1]model_results_adaptive_kde!CC$2:CC$515)))))*(495/583))+CB427</f>
        <v>0.66974154166114563</v>
      </c>
      <c r="CC428">
        <f>(((([1]model_results_adaptive_kde!CD428/(SUM([1]model_results_adaptive_kde!CD$2:CD$515)))))*(495/583))+CC427</f>
        <v>0.66968215471828885</v>
      </c>
      <c r="CD428">
        <f>(((([1]model_results_adaptive_kde!CE428/(SUM([1]model_results_adaptive_kde!CE$2:CE$515)))))*(495/583))+CD427</f>
        <v>0.66962813336441185</v>
      </c>
      <c r="CE428">
        <f>(((([1]model_results_adaptive_kde!CF428/(SUM([1]model_results_adaptive_kde!CF$2:CF$515)))))*(495/583))+CE427</f>
        <v>0.66957843408494833</v>
      </c>
      <c r="CF428">
        <f>(((([1]model_results_adaptive_kde!CG428/(SUM([1]model_results_adaptive_kde!CG$2:CG$515)))))*(495/583))+CF427</f>
        <v>0.66943459510990955</v>
      </c>
      <c r="CG428">
        <f>(((([1]model_results_adaptive_kde!CH428/(SUM([1]model_results_adaptive_kde!CH$2:CH$515)))))*(495/583))+CG427</f>
        <v>0.66942815446522641</v>
      </c>
      <c r="CH428">
        <f>(((([1]model_results_adaptive_kde!CI428/(SUM([1]model_results_adaptive_kde!CI$2:CI$515)))))*(495/583))+CH427</f>
        <v>0.66941924415920495</v>
      </c>
      <c r="CI428">
        <f>(((([1]model_results_adaptive_kde!CJ428/(SUM([1]model_results_adaptive_kde!CJ$2:CJ$515)))))*(495/583))+CI427</f>
        <v>0.66940806985205603</v>
      </c>
      <c r="CJ428">
        <f>(((([1]model_results_adaptive_kde!CK428/(SUM([1]model_results_adaptive_kde!CK$2:CK$515)))))*(495/583))+CJ427</f>
        <v>0.66885705045601274</v>
      </c>
      <c r="CK428">
        <f>(((([1]model_results_adaptive_kde!CL428/(SUM([1]model_results_adaptive_kde!CL$2:CL$515)))))*(495/583))+CK427</f>
        <v>0.66861118239195738</v>
      </c>
      <c r="CL428">
        <f>(((([1]model_results_adaptive_kde!CM428/(SUM([1]model_results_adaptive_kde!CM$2:CM$515)))))*(495/583))+CL427</f>
        <v>0.66859951888766289</v>
      </c>
      <c r="CM428">
        <f>(((([1]model_results_adaptive_kde!CN428/(SUM([1]model_results_adaptive_kde!CN$2:CN$515)))))*(495/583))+CM427</f>
        <v>0.66895713744657481</v>
      </c>
      <c r="CN428">
        <f>(((([1]model_results_adaptive_kde!CO428/(SUM([1]model_results_adaptive_kde!CO$2:CO$515)))))*(495/583))+CN427</f>
        <v>0.66880818754162097</v>
      </c>
      <c r="CO428">
        <f>(((([1]model_results_adaptive_kde!CP428/(SUM([1]model_results_adaptive_kde!CP$2:CP$515)))))*(495/583))+CO427</f>
        <v>0.66893723424266427</v>
      </c>
      <c r="CP428">
        <f>(((([1]model_results_adaptive_kde!CQ428/(SUM([1]model_results_adaptive_kde!CQ$2:CQ$515)))))*(495/583))+CP427</f>
        <v>0.66897555074569626</v>
      </c>
      <c r="CQ428">
        <f>(((([1]model_results_adaptive_kde!CR428/(SUM([1]model_results_adaptive_kde!CR$2:CR$515)))))*(495/583))+CQ427</f>
        <v>0.66885845041530645</v>
      </c>
      <c r="CR428">
        <f>(((([1]model_results_adaptive_kde!CS428/(SUM([1]model_results_adaptive_kde!CS$2:CS$515)))))*(495/583))+CR427</f>
        <v>0.66898314805290426</v>
      </c>
      <c r="CS428">
        <f>(((([1]model_results_adaptive_kde!CT428/(SUM([1]model_results_adaptive_kde!CT$2:CT$515)))))*(495/583))+CS427</f>
        <v>0.66898059596079573</v>
      </c>
      <c r="CT428">
        <f>(((([1]model_results_adaptive_kde!CU428/(SUM([1]model_results_adaptive_kde!CU$2:CU$515)))))*(495/583))+CT427</f>
        <v>0.6686660327035101</v>
      </c>
      <c r="CU428">
        <f>(((([1]model_results_adaptive_kde!CV428/(SUM([1]model_results_adaptive_kde!CV$2:CV$515)))))*(495/583))+CU427</f>
        <v>0.66868529461560444</v>
      </c>
      <c r="CV428">
        <f>(((([1]model_results_adaptive_kde!CW428/(SUM([1]model_results_adaptive_kde!CW$2:CW$515)))))*(495/583))+CV427</f>
        <v>0.66851833990796072</v>
      </c>
      <c r="CW428">
        <f>(((([1]model_results_adaptive_kde!CX428/(SUM([1]model_results_adaptive_kde!CX$2:CX$515)))))*(495/583))+CW427</f>
        <v>0.66835657057664988</v>
      </c>
      <c r="CX428">
        <f>(((([1]model_results_adaptive_kde!CY428/(SUM([1]model_results_adaptive_kde!CY$2:CY$515)))))*(495/583))+CX427</f>
        <v>0.72634339247642765</v>
      </c>
    </row>
    <row r="429" spans="1:102" x14ac:dyDescent="0.25">
      <c r="A429">
        <v>1655.47945205479</v>
      </c>
      <c r="B429">
        <f>(((([1]model_results_adaptive_kde!C429/(SUM([1]model_results_adaptive_kde!C$2:C$515)))))*(495/583))+B428</f>
        <v>0.69236809017393497</v>
      </c>
      <c r="C429">
        <f>(((([1]model_results_adaptive_kde!D429/(SUM([1]model_results_adaptive_kde!D$2:D$515)))))*(495/583))+C428</f>
        <v>0.69203828744122775</v>
      </c>
      <c r="D429">
        <f>(((([1]model_results_adaptive_kde!E429/(SUM([1]model_results_adaptive_kde!E$2:E$515)))))*(495/583))+D428</f>
        <v>0.69127048606852426</v>
      </c>
      <c r="E429">
        <f>(((([1]model_results_adaptive_kde!F429/(SUM([1]model_results_adaptive_kde!F$2:F$515)))))*(495/583))+E428</f>
        <v>0.69148311597215617</v>
      </c>
      <c r="F429">
        <f>(((([1]model_results_adaptive_kde!G429/(SUM([1]model_results_adaptive_kde!G$2:G$515)))))*(495/583))+F428</f>
        <v>0.69322312943266429</v>
      </c>
      <c r="G429">
        <f>(((([1]model_results_adaptive_kde!H429/(SUM([1]model_results_adaptive_kde!H$2:H$515)))))*(495/583))+G428</f>
        <v>0.69105080520629603</v>
      </c>
      <c r="H429">
        <f>(((([1]model_results_adaptive_kde!I429/(SUM([1]model_results_adaptive_kde!I$2:I$515)))))*(495/583))+H428</f>
        <v>0.69368263323636992</v>
      </c>
      <c r="I429">
        <f>(((([1]model_results_adaptive_kde!J429/(SUM([1]model_results_adaptive_kde!J$2:J$515)))))*(495/583))+I428</f>
        <v>0.69093340670934111</v>
      </c>
      <c r="J429">
        <f>(((([1]model_results_adaptive_kde!K429/(SUM([1]model_results_adaptive_kde!K$2:K$515)))))*(495/583))+J428</f>
        <v>0.69022582693986523</v>
      </c>
      <c r="K429">
        <f>(((([1]model_results_adaptive_kde!L429/(SUM([1]model_results_adaptive_kde!L$2:L$515)))))*(495/583))+K428</f>
        <v>0.68875335201396293</v>
      </c>
      <c r="L429">
        <f>(((([1]model_results_adaptive_kde!M429/(SUM([1]model_results_adaptive_kde!M$2:M$515)))))*(495/583))+L428</f>
        <v>0.69097698073270508</v>
      </c>
      <c r="M429">
        <f>(((([1]model_results_adaptive_kde!N429/(SUM([1]model_results_adaptive_kde!N$2:N$515)))))*(495/583))+M428</f>
        <v>0.6902795563264188</v>
      </c>
      <c r="N429">
        <f>(((([1]model_results_adaptive_kde!O429/(SUM([1]model_results_adaptive_kde!O$2:O$515)))))*(495/583))+N428</f>
        <v>0.689474864563274</v>
      </c>
      <c r="O429">
        <f>(((([1]model_results_adaptive_kde!P429/(SUM([1]model_results_adaptive_kde!P$2:P$515)))))*(495/583))+O428</f>
        <v>0.68936332394073729</v>
      </c>
      <c r="P429">
        <f>(((([1]model_results_adaptive_kde!Q429/(SUM([1]model_results_adaptive_kde!Q$2:Q$515)))))*(495/583))+P428</f>
        <v>0.68916475357797657</v>
      </c>
      <c r="Q429">
        <f>(((([1]model_results_adaptive_kde!R429/(SUM([1]model_results_adaptive_kde!R$2:R$515)))))*(495/583))+Q428</f>
        <v>0.68913652245428625</v>
      </c>
      <c r="R429">
        <f>(((([1]model_results_adaptive_kde!S429/(SUM([1]model_results_adaptive_kde!S$2:S$515)))))*(495/583))+R428</f>
        <v>0.68876512193083217</v>
      </c>
      <c r="S429">
        <f>(((([1]model_results_adaptive_kde!T429/(SUM([1]model_results_adaptive_kde!T$2:T$515)))))*(495/583))+S428</f>
        <v>0.685337417622083</v>
      </c>
      <c r="T429">
        <f>(((([1]model_results_adaptive_kde!U429/(SUM([1]model_results_adaptive_kde!U$2:U$515)))))*(495/583))+T428</f>
        <v>0.68531928054397928</v>
      </c>
      <c r="U429">
        <f>(((([1]model_results_adaptive_kde!V429/(SUM([1]model_results_adaptive_kde!V$2:V$515)))))*(495/583))+U428</f>
        <v>0.68494457992050539</v>
      </c>
      <c r="V429">
        <f>(((([1]model_results_adaptive_kde!W429/(SUM([1]model_results_adaptive_kde!W$2:W$515)))))*(495/583))+V428</f>
        <v>0.68486371672017343</v>
      </c>
      <c r="W429">
        <f>(((([1]model_results_adaptive_kde!X429/(SUM([1]model_results_adaptive_kde!X$2:X$515)))))*(495/583))+W428</f>
        <v>0.67370622787175383</v>
      </c>
      <c r="X429">
        <f>(((([1]model_results_adaptive_kde!Y429/(SUM([1]model_results_adaptive_kde!Y$2:Y$515)))))*(495/583))+X428</f>
        <v>0.67313535096667232</v>
      </c>
      <c r="Y429">
        <f>(((([1]model_results_adaptive_kde!Z429/(SUM([1]model_results_adaptive_kde!Z$2:Z$515)))))*(495/583))+Y428</f>
        <v>0.67308648305090313</v>
      </c>
      <c r="Z429">
        <f>(((([1]model_results_adaptive_kde!AA429/(SUM([1]model_results_adaptive_kde!AA$2:AA$515)))))*(495/583))+Z428</f>
        <v>0.67296687811486344</v>
      </c>
      <c r="AA429">
        <f>(((([1]model_results_adaptive_kde!AB429/(SUM([1]model_results_adaptive_kde!AB$2:AB$515)))))*(495/583))+AA428</f>
        <v>0.67237343259718407</v>
      </c>
      <c r="AB429">
        <f>(((([1]model_results_adaptive_kde!AC429/(SUM([1]model_results_adaptive_kde!AC$2:AC$515)))))*(495/583))+AB428</f>
        <v>0.67237406345686135</v>
      </c>
      <c r="AC429">
        <f>(((([1]model_results_adaptive_kde!AD429/(SUM([1]model_results_adaptive_kde!AD$2:AD$515)))))*(495/583))+AC428</f>
        <v>0.67187971873610164</v>
      </c>
      <c r="AD429">
        <f>(((([1]model_results_adaptive_kde!AE429/(SUM([1]model_results_adaptive_kde!AE$2:AE$515)))))*(495/583))+AD428</f>
        <v>0.67183933319260658</v>
      </c>
      <c r="AE429">
        <f>(((([1]model_results_adaptive_kde!AF429/(SUM([1]model_results_adaptive_kde!AF$2:AF$515)))))*(495/583))+AE428</f>
        <v>0.67179772401129267</v>
      </c>
      <c r="AF429">
        <f>(((([1]model_results_adaptive_kde!AG429/(SUM([1]model_results_adaptive_kde!AG$2:AG$515)))))*(495/583))+AF428</f>
        <v>0.67175490191665477</v>
      </c>
      <c r="AG429">
        <f>(((([1]model_results_adaptive_kde!AH429/(SUM([1]model_results_adaptive_kde!AH$2:AH$515)))))*(495/583))+AG428</f>
        <v>0.67171086975054162</v>
      </c>
      <c r="AH429">
        <f>(((([1]model_results_adaptive_kde!AI429/(SUM([1]model_results_adaptive_kde!AI$2:AI$515)))))*(495/583))+AH428</f>
        <v>0.67166561881527997</v>
      </c>
      <c r="AI429">
        <f>(((([1]model_results_adaptive_kde!AJ429/(SUM([1]model_results_adaptive_kde!AJ$2:AJ$515)))))*(495/583))+AI428</f>
        <v>0.67150638905952764</v>
      </c>
      <c r="AJ429">
        <f>(((([1]model_results_adaptive_kde!AK429/(SUM([1]model_results_adaptive_kde!AK$2:AK$515)))))*(495/583))+AJ428</f>
        <v>0.67248194467134059</v>
      </c>
      <c r="AK429">
        <f>(((([1]model_results_adaptive_kde!AL429/(SUM([1]model_results_adaptive_kde!AL$2:AL$515)))))*(495/583))+AK428</f>
        <v>0.67246241376760363</v>
      </c>
      <c r="AL429">
        <f>(((([1]model_results_adaptive_kde!AM429/(SUM([1]model_results_adaptive_kde!AM$2:AM$515)))))*(495/583))+AL428</f>
        <v>0.67146407351041282</v>
      </c>
      <c r="AM429">
        <f>(((([1]model_results_adaptive_kde!AN429/(SUM([1]model_results_adaptive_kde!AN$2:AN$515)))))*(495/583))+AM428</f>
        <v>0.67247772561350205</v>
      </c>
      <c r="AN429">
        <f>(((([1]model_results_adaptive_kde!AO429/(SUM([1]model_results_adaptive_kde!AO$2:AO$515)))))*(495/583))+AN428</f>
        <v>0.67245518816022887</v>
      </c>
      <c r="AO429">
        <f>(((([1]model_results_adaptive_kde!AP429/(SUM([1]model_results_adaptive_kde!AP$2:AP$515)))))*(495/583))+AO428</f>
        <v>0.67153463536766733</v>
      </c>
      <c r="AP429">
        <f>(((([1]model_results_adaptive_kde!AQ429/(SUM([1]model_results_adaptive_kde!AQ$2:AQ$515)))))*(495/583))+AP428</f>
        <v>0.67244171539279562</v>
      </c>
      <c r="AQ429">
        <f>(((([1]model_results_adaptive_kde!AR429/(SUM([1]model_results_adaptive_kde!AR$2:AR$515)))))*(495/583))+AQ428</f>
        <v>0.67242404271647616</v>
      </c>
      <c r="AR429">
        <f>(((([1]model_results_adaptive_kde!AS429/(SUM([1]model_results_adaptive_kde!AS$2:AS$515)))))*(495/583))+AR428</f>
        <v>0.67147486060725425</v>
      </c>
      <c r="AS429">
        <f>(((([1]model_results_adaptive_kde!AT429/(SUM([1]model_results_adaptive_kde!AT$2:AT$515)))))*(495/583))+AS428</f>
        <v>0.67240237361539723</v>
      </c>
      <c r="AT429">
        <f>(((([1]model_results_adaptive_kde!AU429/(SUM([1]model_results_adaptive_kde!AU$2:AU$515)))))*(495/583))+AT428</f>
        <v>0.6712588501061556</v>
      </c>
      <c r="AU429">
        <f>(((([1]model_results_adaptive_kde!AV429/(SUM([1]model_results_adaptive_kde!AV$2:AV$515)))))*(495/583))+AU428</f>
        <v>0.67141270709957979</v>
      </c>
      <c r="AV429">
        <f>(((([1]model_results_adaptive_kde!AW429/(SUM([1]model_results_adaptive_kde!AW$2:AW$515)))))*(495/583))+AV428</f>
        <v>0.67237691236750141</v>
      </c>
      <c r="AW429">
        <f>(((([1]model_results_adaptive_kde!AX429/(SUM([1]model_results_adaptive_kde!AX$2:AX$515)))))*(495/583))+AW428</f>
        <v>0.67199073492042616</v>
      </c>
      <c r="AX429">
        <f>(((([1]model_results_adaptive_kde!AY429/(SUM([1]model_results_adaptive_kde!AY$2:AY$515)))))*(495/583))+AX428</f>
        <v>0.67121653334646281</v>
      </c>
      <c r="AY429">
        <f>(((([1]model_results_adaptive_kde!AZ429/(SUM([1]model_results_adaptive_kde!AZ$2:AZ$515)))))*(495/583))+AY428</f>
        <v>0.67234787313366251</v>
      </c>
      <c r="AZ429">
        <f>(((([1]model_results_adaptive_kde!BA429/(SUM([1]model_results_adaptive_kde!BA$2:BA$515)))))*(495/583))+AZ428</f>
        <v>0.67234450825114589</v>
      </c>
      <c r="BA429">
        <f>(((([1]model_results_adaptive_kde!BB429/(SUM([1]model_results_adaptive_kde!BB$2:BB$515)))))*(495/583))+BA428</f>
        <v>0.67198988841210905</v>
      </c>
      <c r="BB429">
        <f>(((([1]model_results_adaptive_kde!BC429/(SUM([1]model_results_adaptive_kde!BC$2:BC$515)))))*(495/583))+BB428</f>
        <v>0.67134796693622167</v>
      </c>
      <c r="BC429">
        <f>(((([1]model_results_adaptive_kde!BD429/(SUM([1]model_results_adaptive_kde!BD$2:BD$515)))))*(495/583))+BC428</f>
        <v>0.67232286835228583</v>
      </c>
      <c r="BD429">
        <f>(((([1]model_results_adaptive_kde!BE429/(SUM([1]model_results_adaptive_kde!BE$2:BE$515)))))*(495/583))+BD428</f>
        <v>0.6723154838709029</v>
      </c>
      <c r="BE429">
        <f>(((([1]model_results_adaptive_kde!BF429/(SUM([1]model_results_adaptive_kde!BF$2:BF$515)))))*(495/583))+BE428</f>
        <v>0.6713262791056297</v>
      </c>
      <c r="BF429">
        <f>(((([1]model_results_adaptive_kde!BG429/(SUM([1]model_results_adaptive_kde!BG$2:BG$515)))))*(495/583))+BF428</f>
        <v>0.6713282646528862</v>
      </c>
      <c r="BG429">
        <f>(((([1]model_results_adaptive_kde!BH429/(SUM([1]model_results_adaptive_kde!BH$2:BH$515)))))*(495/583))+BG428</f>
        <v>0.67130736698621263</v>
      </c>
      <c r="BH429">
        <f>(((([1]model_results_adaptive_kde!BI429/(SUM([1]model_results_adaptive_kde!BI$2:BI$515)))))*(495/583))+BH428</f>
        <v>0.67130592531797262</v>
      </c>
      <c r="BI429">
        <f>(((([1]model_results_adaptive_kde!BJ429/(SUM([1]model_results_adaptive_kde!BJ$2:BJ$515)))))*(495/583))+BI428</f>
        <v>0.67130298244649855</v>
      </c>
      <c r="BJ429">
        <f>(((([1]model_results_adaptive_kde!BK429/(SUM([1]model_results_adaptive_kde!BK$2:BK$515)))))*(495/583))+BJ428</f>
        <v>0.6713442239857903</v>
      </c>
      <c r="BK429">
        <f>(((([1]model_results_adaptive_kde!BL429/(SUM([1]model_results_adaptive_kde!BL$2:BL$515)))))*(495/583))+BK428</f>
        <v>0.67134816665647945</v>
      </c>
      <c r="BL429">
        <f>(((([1]model_results_adaptive_kde!BM429/(SUM([1]model_results_adaptive_kde!BM$2:BM$515)))))*(495/583))+BL428</f>
        <v>0.67129010055112703</v>
      </c>
      <c r="BM429">
        <f>(((([1]model_results_adaptive_kde!BN429/(SUM([1]model_results_adaptive_kde!BN$2:BN$515)))))*(495/583))+BM428</f>
        <v>0.67230859026375134</v>
      </c>
      <c r="BN429">
        <f>(((([1]model_results_adaptive_kde!BO429/(SUM([1]model_results_adaptive_kde!BO$2:BO$515)))))*(495/583))+BN428</f>
        <v>0.67128835270064457</v>
      </c>
      <c r="BO429">
        <f>(((([1]model_results_adaptive_kde!BP429/(SUM([1]model_results_adaptive_kde!BP$2:BP$515)))))*(495/583))+BO428</f>
        <v>0.6713609625792587</v>
      </c>
      <c r="BP429">
        <f>(((([1]model_results_adaptive_kde!BQ429/(SUM([1]model_results_adaptive_kde!BQ$2:BQ$515)))))*(495/583))+BP428</f>
        <v>0.67136569127045975</v>
      </c>
      <c r="BQ429">
        <f>(((([1]model_results_adaptive_kde!BR429/(SUM([1]model_results_adaptive_kde!BR$2:BR$515)))))*(495/583))+BQ428</f>
        <v>0.67137627132506383</v>
      </c>
      <c r="BR429">
        <f>(((([1]model_results_adaptive_kde!BS429/(SUM([1]model_results_adaptive_kde!BS$2:BS$515)))))*(495/583))+BR428</f>
        <v>0.67138090533372674</v>
      </c>
      <c r="BS429">
        <f>(((([1]model_results_adaptive_kde!BT429/(SUM([1]model_results_adaptive_kde!BT$2:BT$515)))))*(495/583))+BS428</f>
        <v>0.6713899457669088</v>
      </c>
      <c r="BT429">
        <f>(((([1]model_results_adaptive_kde!BU429/(SUM([1]model_results_adaptive_kde!BU$2:BU$515)))))*(495/583))+BT428</f>
        <v>0.67229818788188034</v>
      </c>
      <c r="BU429">
        <f>(((([1]model_results_adaptive_kde!BV429/(SUM([1]model_results_adaptive_kde!BV$2:BV$515)))))*(495/583))+BU428</f>
        <v>0.67140179402061428</v>
      </c>
      <c r="BV429">
        <f>(((([1]model_results_adaptive_kde!BW429/(SUM([1]model_results_adaptive_kde!BW$2:BW$515)))))*(495/583))+BV428</f>
        <v>0.6722894474842962</v>
      </c>
      <c r="BW429">
        <f>(((([1]model_results_adaptive_kde!BX429/(SUM([1]model_results_adaptive_kde!BX$2:BX$515)))))*(495/583))+BW428</f>
        <v>0.6714116403031698</v>
      </c>
      <c r="BX429">
        <f>(((([1]model_results_adaptive_kde!BY429/(SUM([1]model_results_adaptive_kde!BY$2:BY$515)))))*(495/583))+BX428</f>
        <v>0.67227993614915527</v>
      </c>
      <c r="BY429">
        <f>(((([1]model_results_adaptive_kde!BZ429/(SUM([1]model_results_adaptive_kde!BZ$2:BZ$515)))))*(495/583))+BY428</f>
        <v>0.6716910599178213</v>
      </c>
      <c r="BZ429">
        <f>(((([1]model_results_adaptive_kde!CA429/(SUM([1]model_results_adaptive_kde!CA$2:CA$515)))))*(495/583))+BZ428</f>
        <v>0.67142040392279956</v>
      </c>
      <c r="CA429">
        <f>(((([1]model_results_adaptive_kde!CB429/(SUM([1]model_results_adaptive_kde!CB$2:CB$515)))))*(495/583))+CA428</f>
        <v>0.67161656954455684</v>
      </c>
      <c r="CB429">
        <f>(((([1]model_results_adaptive_kde!CC429/(SUM([1]model_results_adaptive_kde!CC$2:CC$515)))))*(495/583))+CB428</f>
        <v>0.67155084106739515</v>
      </c>
      <c r="CC429">
        <f>(((([1]model_results_adaptive_kde!CD429/(SUM([1]model_results_adaptive_kde!CD$2:CD$515)))))*(495/583))+CC428</f>
        <v>0.67149191667053465</v>
      </c>
      <c r="CD429">
        <f>(((([1]model_results_adaptive_kde!CE429/(SUM([1]model_results_adaptive_kde!CE$2:CE$515)))))*(495/583))+CD428</f>
        <v>0.67143831729686743</v>
      </c>
      <c r="CE429">
        <f>(((([1]model_results_adaptive_kde!CF429/(SUM([1]model_results_adaptive_kde!CF$2:CF$515)))))*(495/583))+CE428</f>
        <v>0.67138900710190019</v>
      </c>
      <c r="CF429">
        <f>(((([1]model_results_adaptive_kde!CG429/(SUM([1]model_results_adaptive_kde!CG$2:CG$515)))))*(495/583))+CF428</f>
        <v>0.6712460915319467</v>
      </c>
      <c r="CG429">
        <f>(((([1]model_results_adaptive_kde!CH429/(SUM([1]model_results_adaptive_kde!CH$2:CH$515)))))*(495/583))+CG428</f>
        <v>0.6712397168254558</v>
      </c>
      <c r="CH429">
        <f>(((([1]model_results_adaptive_kde!CI429/(SUM([1]model_results_adaptive_kde!CI$2:CI$515)))))*(495/583))+CH428</f>
        <v>0.67123089249015289</v>
      </c>
      <c r="CI429">
        <f>(((([1]model_results_adaptive_kde!CJ429/(SUM([1]model_results_adaptive_kde!CJ$2:CJ$515)))))*(495/583))+CI428</f>
        <v>0.67121982256605039</v>
      </c>
      <c r="CJ429">
        <f>(((([1]model_results_adaptive_kde!CK429/(SUM([1]model_results_adaptive_kde!CK$2:CK$515)))))*(495/583))+CJ428</f>
        <v>0.67067298306837442</v>
      </c>
      <c r="CK429">
        <f>(((([1]model_results_adaptive_kde!CL429/(SUM([1]model_results_adaptive_kde!CL$2:CL$515)))))*(495/583))+CK428</f>
        <v>0.67042854606419444</v>
      </c>
      <c r="CL429">
        <f>(((([1]model_results_adaptive_kde!CM429/(SUM([1]model_results_adaptive_kde!CM$2:CM$515)))))*(495/583))+CL428</f>
        <v>0.67041697923205845</v>
      </c>
      <c r="CM429">
        <f>(((([1]model_results_adaptive_kde!CN429/(SUM([1]model_results_adaptive_kde!CN$2:CN$515)))))*(495/583))+CM428</f>
        <v>0.67077242957247929</v>
      </c>
      <c r="CN429">
        <f>(((([1]model_results_adaptive_kde!CO429/(SUM([1]model_results_adaptive_kde!CO$2:CO$515)))))*(495/583))+CN428</f>
        <v>0.67062458075048115</v>
      </c>
      <c r="CO429">
        <f>(((([1]model_results_adaptive_kde!CP429/(SUM([1]model_results_adaptive_kde!CP$2:CP$515)))))*(495/583))+CO428</f>
        <v>0.67075268057237802</v>
      </c>
      <c r="CP429">
        <f>(((([1]model_results_adaptive_kde!CQ429/(SUM([1]model_results_adaptive_kde!CQ$2:CQ$515)))))*(495/583))+CP428</f>
        <v>0.67079069997240726</v>
      </c>
      <c r="CQ429">
        <f>(((([1]model_results_adaptive_kde!CR429/(SUM([1]model_results_adaptive_kde!CR$2:CR$515)))))*(495/583))+CQ428</f>
        <v>0.67067452063539335</v>
      </c>
      <c r="CR429">
        <f>(((([1]model_results_adaptive_kde!CS429/(SUM([1]model_results_adaptive_kde!CS$2:CS$515)))))*(495/583))+CR428</f>
        <v>0.67079826611591475</v>
      </c>
      <c r="CS429">
        <f>(((([1]model_results_adaptive_kde!CT429/(SUM([1]model_results_adaptive_kde!CT$2:CT$515)))))*(495/583))+CS428</f>
        <v>0.67079575881272335</v>
      </c>
      <c r="CT429">
        <f>(((([1]model_results_adaptive_kde!CU429/(SUM([1]model_results_adaptive_kde!CU$2:CU$515)))))*(495/583))+CT428</f>
        <v>0.67048381100492904</v>
      </c>
      <c r="CU429">
        <f>(((([1]model_results_adaptive_kde!CV429/(SUM([1]model_results_adaptive_kde!CV$2:CV$515)))))*(495/583))+CU428</f>
        <v>0.67050293685134976</v>
      </c>
      <c r="CV429">
        <f>(((([1]model_results_adaptive_kde!CW429/(SUM([1]model_results_adaptive_kde!CW$2:CW$515)))))*(495/583))+CV428</f>
        <v>0.67033722613190516</v>
      </c>
      <c r="CW429">
        <f>(((([1]model_results_adaptive_kde!CX429/(SUM([1]model_results_adaptive_kde!CX$2:CX$515)))))*(495/583))+CW428</f>
        <v>0.67017670740155821</v>
      </c>
      <c r="CX429">
        <f>(((([1]model_results_adaptive_kde!CY429/(SUM([1]model_results_adaptive_kde!CY$2:CY$515)))))*(495/583))+CX428</f>
        <v>0.72712982120052028</v>
      </c>
    </row>
    <row r="430" spans="1:102" x14ac:dyDescent="0.25">
      <c r="A430">
        <v>1658.3561643835601</v>
      </c>
      <c r="B430">
        <f>(((([1]model_results_adaptive_kde!C430/(SUM([1]model_results_adaptive_kde!C$2:C$515)))))*(495/583))+B429</f>
        <v>0.69392294175761637</v>
      </c>
      <c r="C430">
        <f>(((([1]model_results_adaptive_kde!D430/(SUM([1]model_results_adaptive_kde!D$2:D$515)))))*(495/583))+C429</f>
        <v>0.69359461229772867</v>
      </c>
      <c r="D430">
        <f>(((([1]model_results_adaptive_kde!E430/(SUM([1]model_results_adaptive_kde!E$2:E$515)))))*(495/583))+D429</f>
        <v>0.6928329707732277</v>
      </c>
      <c r="E430">
        <f>(((([1]model_results_adaptive_kde!F430/(SUM([1]model_results_adaptive_kde!F$2:F$515)))))*(495/583))+E429</f>
        <v>0.69304379081508605</v>
      </c>
      <c r="F430">
        <f>(((([1]model_results_adaptive_kde!G430/(SUM([1]model_results_adaptive_kde!G$2:G$515)))))*(495/583))+F429</f>
        <v>0.69478697530045752</v>
      </c>
      <c r="G430">
        <f>(((([1]model_results_adaptive_kde!H430/(SUM([1]model_results_adaptive_kde!H$2:H$515)))))*(495/583))+G429</f>
        <v>0.69265386014678754</v>
      </c>
      <c r="H430">
        <f>(((([1]model_results_adaptive_kde!I430/(SUM([1]model_results_adaptive_kde!I$2:I$515)))))*(495/583))+H429</f>
        <v>0.69524035047513577</v>
      </c>
      <c r="I430">
        <f>(((([1]model_results_adaptive_kde!J430/(SUM([1]model_results_adaptive_kde!J$2:J$515)))))*(495/583))+I429</f>
        <v>0.69252108009632629</v>
      </c>
      <c r="J430">
        <f>(((([1]model_results_adaptive_kde!K430/(SUM([1]model_results_adaptive_kde!K$2:K$515)))))*(495/583))+J429</f>
        <v>0.6918003072035781</v>
      </c>
      <c r="K430">
        <f>(((([1]model_results_adaptive_kde!L430/(SUM([1]model_results_adaptive_kde!L$2:L$515)))))*(495/583))+K429</f>
        <v>0.69034740996175259</v>
      </c>
      <c r="L430">
        <f>(((([1]model_results_adaptive_kde!M430/(SUM([1]model_results_adaptive_kde!M$2:M$515)))))*(495/583))+L429</f>
        <v>0.69256572984334919</v>
      </c>
      <c r="M430">
        <f>(((([1]model_results_adaptive_kde!N430/(SUM([1]model_results_adaptive_kde!N$2:N$515)))))*(495/583))+M429</f>
        <v>0.69187892815735719</v>
      </c>
      <c r="N430">
        <f>(((([1]model_results_adaptive_kde!O430/(SUM([1]model_results_adaptive_kde!O$2:O$515)))))*(495/583))+N429</f>
        <v>0.69107895833477839</v>
      </c>
      <c r="O430">
        <f>(((([1]model_results_adaptive_kde!P430/(SUM([1]model_results_adaptive_kde!P$2:P$515)))))*(495/583))+O429</f>
        <v>0.6909674485362759</v>
      </c>
      <c r="P430">
        <f>(((([1]model_results_adaptive_kde!Q430/(SUM([1]model_results_adaptive_kde!Q$2:Q$515)))))*(495/583))+P429</f>
        <v>0.69076492266617862</v>
      </c>
      <c r="Q430">
        <f>(((([1]model_results_adaptive_kde!R430/(SUM([1]model_results_adaptive_kde!R$2:R$515)))))*(495/583))+Q429</f>
        <v>0.69074065364890203</v>
      </c>
      <c r="R430">
        <f>(((([1]model_results_adaptive_kde!S430/(SUM([1]model_results_adaptive_kde!S$2:S$515)))))*(495/583))+R429</f>
        <v>0.690372516718467</v>
      </c>
      <c r="S430">
        <f>(((([1]model_results_adaptive_kde!T430/(SUM([1]model_results_adaptive_kde!T$2:T$515)))))*(495/583))+S429</f>
        <v>0.68698659880748258</v>
      </c>
      <c r="T430">
        <f>(((([1]model_results_adaptive_kde!U430/(SUM([1]model_results_adaptive_kde!U$2:U$515)))))*(495/583))+T429</f>
        <v>0.68697258680704065</v>
      </c>
      <c r="U430">
        <f>(((([1]model_results_adaptive_kde!V430/(SUM([1]model_results_adaptive_kde!V$2:V$515)))))*(495/583))+U429</f>
        <v>0.68660509516993307</v>
      </c>
      <c r="V430">
        <f>(((([1]model_results_adaptive_kde!W430/(SUM([1]model_results_adaptive_kde!W$2:W$515)))))*(495/583))+V429</f>
        <v>0.68652319412748219</v>
      </c>
      <c r="W430">
        <f>(((([1]model_results_adaptive_kde!X430/(SUM([1]model_results_adaptive_kde!X$2:X$515)))))*(495/583))+W429</f>
        <v>0.67558855330434942</v>
      </c>
      <c r="X430">
        <f>(((([1]model_results_adaptive_kde!Y430/(SUM([1]model_results_adaptive_kde!Y$2:Y$515)))))*(495/583))+X429</f>
        <v>0.67502251844208083</v>
      </c>
      <c r="Y430">
        <f>(((([1]model_results_adaptive_kde!Z430/(SUM([1]model_results_adaptive_kde!Z$2:Z$515)))))*(495/583))+Y429</f>
        <v>0.67497407936019727</v>
      </c>
      <c r="Z430">
        <f>(((([1]model_results_adaptive_kde!AA430/(SUM([1]model_results_adaptive_kde!AA$2:AA$515)))))*(495/583))+Z429</f>
        <v>0.67485552173188124</v>
      </c>
      <c r="AA430">
        <f>(((([1]model_results_adaptive_kde!AB430/(SUM([1]model_results_adaptive_kde!AB$2:AB$515)))))*(495/583))+AA429</f>
        <v>0.67426678885612501</v>
      </c>
      <c r="AB430">
        <f>(((([1]model_results_adaptive_kde!AC430/(SUM([1]model_results_adaptive_kde!AC$2:AC$515)))))*(495/583))+AB429</f>
        <v>0.67426742818735386</v>
      </c>
      <c r="AC430">
        <f>(((([1]model_results_adaptive_kde!AD430/(SUM([1]model_results_adaptive_kde!AD$2:AD$515)))))*(495/583))+AC429</f>
        <v>0.67377734394568023</v>
      </c>
      <c r="AD430">
        <f>(((([1]model_results_adaptive_kde!AE430/(SUM([1]model_results_adaptive_kde!AE$2:AE$515)))))*(495/583))+AD429</f>
        <v>0.67373731198109665</v>
      </c>
      <c r="AE430">
        <f>(((([1]model_results_adaptive_kde!AF430/(SUM([1]model_results_adaptive_kde!AF$2:AF$515)))))*(495/583))+AE429</f>
        <v>0.6736960677453282</v>
      </c>
      <c r="AF430">
        <f>(((([1]model_results_adaptive_kde!AG430/(SUM([1]model_results_adaptive_kde!AG$2:AG$515)))))*(495/583))+AF429</f>
        <v>0.6736536219401279</v>
      </c>
      <c r="AG430">
        <f>(((([1]model_results_adaptive_kde!AH430/(SUM([1]model_results_adaptive_kde!AH$2:AH$515)))))*(495/583))+AG429</f>
        <v>0.6736099774550659</v>
      </c>
      <c r="AH430">
        <f>(((([1]model_results_adaptive_kde!AI430/(SUM([1]model_results_adaptive_kde!AI$2:AI$515)))))*(495/583))+AH429</f>
        <v>0.67356512573785932</v>
      </c>
      <c r="AI430">
        <f>(((([1]model_results_adaptive_kde!AJ430/(SUM([1]model_results_adaptive_kde!AJ$2:AJ$515)))))*(495/583))+AI429</f>
        <v>0.67340711965311217</v>
      </c>
      <c r="AJ430">
        <f>(((([1]model_results_adaptive_kde!AK430/(SUM([1]model_results_adaptive_kde!AK$2:AK$515)))))*(495/583))+AJ429</f>
        <v>0.67437493670224025</v>
      </c>
      <c r="AK430">
        <f>(((([1]model_results_adaptive_kde!AL430/(SUM([1]model_results_adaptive_kde!AL$2:AL$515)))))*(495/583))+AK429</f>
        <v>0.67435548322091998</v>
      </c>
      <c r="AL430">
        <f>(((([1]model_results_adaptive_kde!AM430/(SUM([1]model_results_adaptive_kde!AM$2:AM$515)))))*(495/583))+AL429</f>
        <v>0.67336517133169838</v>
      </c>
      <c r="AM430">
        <f>(((([1]model_results_adaptive_kde!AN430/(SUM([1]model_results_adaptive_kde!AN$2:AN$515)))))*(495/583))+AM429</f>
        <v>0.67437075033858784</v>
      </c>
      <c r="AN430">
        <f>(((([1]model_results_adaptive_kde!AO430/(SUM([1]model_results_adaptive_kde!AO$2:AO$515)))))*(495/583))+AN429</f>
        <v>0.67434840979891109</v>
      </c>
      <c r="AO430">
        <f>(((([1]model_results_adaptive_kde!AP430/(SUM([1]model_results_adaptive_kde!AP$2:AP$515)))))*(495/583))+AO429</f>
        <v>0.6734353079872285</v>
      </c>
      <c r="AP430">
        <f>(((([1]model_results_adaptive_kde!AQ430/(SUM([1]model_results_adaptive_kde!AQ$2:AQ$515)))))*(495/583))+AP429</f>
        <v>0.67433504841830361</v>
      </c>
      <c r="AQ430">
        <f>(((([1]model_results_adaptive_kde!AR430/(SUM([1]model_results_adaptive_kde!AR$2:AR$515)))))*(495/583))+AQ429</f>
        <v>0.67431752285366797</v>
      </c>
      <c r="AR430">
        <f>(((([1]model_results_adaptive_kde!AS430/(SUM([1]model_results_adaptive_kde!AS$2:AS$515)))))*(495/583))+AR429</f>
        <v>0.67337605727445682</v>
      </c>
      <c r="AS430">
        <f>(((([1]model_results_adaptive_kde!AT430/(SUM([1]model_results_adaptive_kde!AT$2:AT$515)))))*(495/583))+AS429</f>
        <v>0.67429603490784007</v>
      </c>
      <c r="AT430">
        <f>(((([1]model_results_adaptive_kde!AU430/(SUM([1]model_results_adaptive_kde!AU$2:AU$515)))))*(495/583))+AT429</f>
        <v>0.67316176335526812</v>
      </c>
      <c r="AU430">
        <f>(((([1]model_results_adaptive_kde!AV430/(SUM([1]model_results_adaptive_kde!AV$2:AV$515)))))*(495/583))+AU429</f>
        <v>0.67331444900494997</v>
      </c>
      <c r="AV430">
        <f>(((([1]model_results_adaptive_kde!AW430/(SUM([1]model_results_adaptive_kde!AW$2:AW$515)))))*(495/583))+AV429</f>
        <v>0.67427078716675037</v>
      </c>
      <c r="AW430">
        <f>(((([1]model_results_adaptive_kde!AX430/(SUM([1]model_results_adaptive_kde!AX$2:AX$515)))))*(495/583))+AW429</f>
        <v>0.67388785950167052</v>
      </c>
      <c r="AX430">
        <f>(((([1]model_results_adaptive_kde!AY430/(SUM([1]model_results_adaptive_kde!AY$2:AY$515)))))*(495/583))+AX429</f>
        <v>0.67311982260464909</v>
      </c>
      <c r="AY430">
        <f>(((([1]model_results_adaptive_kde!AZ430/(SUM([1]model_results_adaptive_kde!AZ$2:AZ$515)))))*(495/583))+AY429</f>
        <v>0.67424199201472013</v>
      </c>
      <c r="AZ430">
        <f>(((([1]model_results_adaptive_kde!BA430/(SUM([1]model_results_adaptive_kde!BA$2:BA$515)))))*(495/583))+AZ429</f>
        <v>0.67423865544618788</v>
      </c>
      <c r="BA430">
        <f>(((([1]model_results_adaptive_kde!BB430/(SUM([1]model_results_adaptive_kde!BB$2:BB$515)))))*(495/583))+BA429</f>
        <v>0.6738870161096927</v>
      </c>
      <c r="BB430">
        <f>(((([1]model_results_adaptive_kde!BC430/(SUM([1]model_results_adaptive_kde!BC$2:BC$515)))))*(495/583))+BB429</f>
        <v>0.67325027707009444</v>
      </c>
      <c r="BC430">
        <f>(((([1]model_results_adaptive_kde!BD430/(SUM([1]model_results_adaptive_kde!BD$2:BD$515)))))*(495/583))+BC429</f>
        <v>0.67421719776537203</v>
      </c>
      <c r="BD430">
        <f>(((([1]model_results_adaptive_kde!BE430/(SUM([1]model_results_adaptive_kde!BE$2:BE$515)))))*(495/583))+BD429</f>
        <v>0.67420987551205391</v>
      </c>
      <c r="BE430">
        <f>(((([1]model_results_adaptive_kde!BF430/(SUM([1]model_results_adaptive_kde!BF$2:BF$515)))))*(495/583))+BE429</f>
        <v>0.67322883685653923</v>
      </c>
      <c r="BF430">
        <f>(((([1]model_results_adaptive_kde!BG430/(SUM([1]model_results_adaptive_kde!BG$2:BG$515)))))*(495/583))+BF429</f>
        <v>0.67323080757866682</v>
      </c>
      <c r="BG430">
        <f>(((([1]model_results_adaptive_kde!BH430/(SUM([1]model_results_adaptive_kde!BH$2:BH$515)))))*(495/583))+BG429</f>
        <v>0.67321006683487483</v>
      </c>
      <c r="BH430">
        <f>(((([1]model_results_adaptive_kde!BI430/(SUM([1]model_results_adaptive_kde!BI$2:BI$515)))))*(495/583))+BH429</f>
        <v>0.67320863605712233</v>
      </c>
      <c r="BI430">
        <f>(((([1]model_results_adaptive_kde!BJ430/(SUM([1]model_results_adaptive_kde!BJ$2:BJ$515)))))*(495/583))+BI429</f>
        <v>0.67320571546574859</v>
      </c>
      <c r="BJ430">
        <f>(((([1]model_results_adaptive_kde!BK430/(SUM([1]model_results_adaptive_kde!BK$2:BK$515)))))*(495/583))+BJ429</f>
        <v>0.67324664856194882</v>
      </c>
      <c r="BK430">
        <f>(((([1]model_results_adaptive_kde!BL430/(SUM([1]model_results_adaptive_kde!BL$2:BL$515)))))*(495/583))+BK429</f>
        <v>0.67325056224743141</v>
      </c>
      <c r="BL430">
        <f>(((([1]model_results_adaptive_kde!BM430/(SUM([1]model_results_adaptive_kde!BM$2:BM$515)))))*(495/583))+BL429</f>
        <v>0.6731929312822279</v>
      </c>
      <c r="BM430">
        <f>(((([1]model_results_adaptive_kde!BN430/(SUM([1]model_results_adaptive_kde!BN$2:BN$515)))))*(495/583))+BM429</f>
        <v>0.67420304001692088</v>
      </c>
      <c r="BN430">
        <f>(((([1]model_results_adaptive_kde!BO430/(SUM([1]model_results_adaptive_kde!BO$2:BO$515)))))*(495/583))+BN429</f>
        <v>0.67319119673168648</v>
      </c>
      <c r="BO430">
        <f>(((([1]model_results_adaptive_kde!BP430/(SUM([1]model_results_adaptive_kde!BP$2:BP$515)))))*(495/583))+BO429</f>
        <v>0.67326326493186817</v>
      </c>
      <c r="BP430">
        <f>(((([1]model_results_adaptive_kde!BQ430/(SUM([1]model_results_adaptive_kde!BQ$2:BQ$515)))))*(495/583))+BP429</f>
        <v>0.67326795956048591</v>
      </c>
      <c r="BQ430">
        <f>(((([1]model_results_adaptive_kde!BR430/(SUM([1]model_results_adaptive_kde!BR$2:BR$515)))))*(495/583))+BQ429</f>
        <v>0.67327846431516525</v>
      </c>
      <c r="BR430">
        <f>(((([1]model_results_adaptive_kde!BS430/(SUM([1]model_results_adaptive_kde!BS$2:BS$515)))))*(495/583))+BR429</f>
        <v>0.67328306585468878</v>
      </c>
      <c r="BS430">
        <f>(((([1]model_results_adaptive_kde!BT430/(SUM([1]model_results_adaptive_kde!BT$2:BT$515)))))*(495/583))+BS429</f>
        <v>0.67329204401222764</v>
      </c>
      <c r="BT430">
        <f>(((([1]model_results_adaptive_kde!BU430/(SUM([1]model_results_adaptive_kde!BU$2:BU$515)))))*(495/583))+BT429</f>
        <v>0.67419272535815977</v>
      </c>
      <c r="BU430">
        <f>(((([1]model_results_adaptive_kde!BV430/(SUM([1]model_results_adaptive_kde!BV$2:BV$515)))))*(495/583))+BU429</f>
        <v>0.67330381380549786</v>
      </c>
      <c r="BV430">
        <f>(((([1]model_results_adaptive_kde!BW430/(SUM([1]model_results_adaptive_kde!BW$2:BW$515)))))*(495/583))+BV429</f>
        <v>0.67418405869876985</v>
      </c>
      <c r="BW430">
        <f>(((([1]model_results_adaptive_kde!BX430/(SUM([1]model_results_adaptive_kde!BX$2:BX$515)))))*(495/583))+BW429</f>
        <v>0.67331359945364599</v>
      </c>
      <c r="BX430">
        <f>(((([1]model_results_adaptive_kde!BY430/(SUM([1]model_results_adaptive_kde!BY$2:BY$515)))))*(495/583))+BX429</f>
        <v>0.67417462763598224</v>
      </c>
      <c r="BY430">
        <f>(((([1]model_results_adaptive_kde!BZ430/(SUM([1]model_results_adaptive_kde!BZ$2:BZ$515)))))*(495/583))+BY429</f>
        <v>0.67359099056558502</v>
      </c>
      <c r="BZ430">
        <f>(((([1]model_results_adaptive_kde!CA430/(SUM([1]model_results_adaptive_kde!CA$2:CA$515)))))*(495/583))+BZ429</f>
        <v>0.67332231219326466</v>
      </c>
      <c r="CA430">
        <f>(((([1]model_results_adaptive_kde!CB430/(SUM([1]model_results_adaptive_kde!CB$2:CB$515)))))*(495/583))+CA429</f>
        <v>0.67351712276100206</v>
      </c>
      <c r="CB430">
        <f>(((([1]model_results_adaptive_kde!CC430/(SUM([1]model_results_adaptive_kde!CC$2:CC$515)))))*(495/583))+CB429</f>
        <v>0.67345194532797148</v>
      </c>
      <c r="CC430">
        <f>(((([1]model_results_adaptive_kde!CD430/(SUM([1]model_results_adaptive_kde!CD$2:CD$515)))))*(495/583))+CC429</f>
        <v>0.67339351636082767</v>
      </c>
      <c r="CD430">
        <f>(((([1]model_results_adaptive_kde!CE430/(SUM([1]model_results_adaptive_kde!CE$2:CE$515)))))*(495/583))+CD429</f>
        <v>0.67334036900715699</v>
      </c>
      <c r="CE430">
        <f>(((([1]model_results_adaptive_kde!CF430/(SUM([1]model_results_adaptive_kde!CF$2:CF$515)))))*(495/583))+CE429</f>
        <v>0.67329147563248748</v>
      </c>
      <c r="CF430">
        <f>(((([1]model_results_adaptive_kde!CG430/(SUM([1]model_results_adaptive_kde!CG$2:CG$515)))))*(495/583))+CF429</f>
        <v>0.67314957805836384</v>
      </c>
      <c r="CG430">
        <f>(((([1]model_results_adaptive_kde!CH430/(SUM([1]model_results_adaptive_kde!CH$2:CH$515)))))*(495/583))+CG429</f>
        <v>0.67314327345549041</v>
      </c>
      <c r="CH430">
        <f>(((([1]model_results_adaptive_kde!CI430/(SUM([1]model_results_adaptive_kde!CI$2:CI$515)))))*(495/583))+CH429</f>
        <v>0.67313454065403611</v>
      </c>
      <c r="CI430">
        <f>(((([1]model_results_adaptive_kde!CJ430/(SUM([1]model_results_adaptive_kde!CJ$2:CJ$515)))))*(495/583))+CI429</f>
        <v>0.67312358196360833</v>
      </c>
      <c r="CJ430">
        <f>(((([1]model_results_adaptive_kde!CK430/(SUM([1]model_results_adaptive_kde!CK$2:CK$515)))))*(495/583))+CJ429</f>
        <v>0.67258121488513312</v>
      </c>
      <c r="CK430">
        <f>(((([1]model_results_adaptive_kde!CL430/(SUM([1]model_results_adaptive_kde!CL$2:CL$515)))))*(495/583))+CK429</f>
        <v>0.67233836948322812</v>
      </c>
      <c r="CL430">
        <f>(((([1]model_results_adaptive_kde!CM430/(SUM([1]model_results_adaptive_kde!CM$2:CM$515)))))*(495/583))+CL429</f>
        <v>0.67232690546309326</v>
      </c>
      <c r="CM430">
        <f>(((([1]model_results_adaptive_kde!CN430/(SUM([1]model_results_adaptive_kde!CN$2:CN$515)))))*(495/583))+CM429</f>
        <v>0.67267998292082332</v>
      </c>
      <c r="CN430">
        <f>(((([1]model_results_adaptive_kde!CO430/(SUM([1]model_results_adaptive_kde!CO$2:CO$515)))))*(495/583))+CN429</f>
        <v>0.67253330885046836</v>
      </c>
      <c r="CO430">
        <f>(((([1]model_results_adaptive_kde!CP430/(SUM([1]model_results_adaptive_kde!CP$2:CP$515)))))*(495/583))+CO429</f>
        <v>0.67266039831174562</v>
      </c>
      <c r="CP430">
        <f>(((([1]model_results_adaptive_kde!CQ430/(SUM([1]model_results_adaptive_kde!CQ$2:CQ$515)))))*(495/583))+CP429</f>
        <v>0.67269810393487084</v>
      </c>
      <c r="CQ430">
        <f>(((([1]model_results_adaptive_kde!CR430/(SUM([1]model_results_adaptive_kde!CR$2:CR$515)))))*(495/583))+CQ429</f>
        <v>0.67258289962881146</v>
      </c>
      <c r="CR430">
        <f>(((([1]model_results_adaptive_kde!CS430/(SUM([1]model_results_adaptive_kde!CS$2:CS$515)))))*(495/583))+CR429</f>
        <v>0.67270563586263343</v>
      </c>
      <c r="CS430">
        <f>(((([1]model_results_adaptive_kde!CT430/(SUM([1]model_results_adaptive_kde!CT$2:CT$515)))))*(495/583))+CS429</f>
        <v>0.67270317592994788</v>
      </c>
      <c r="CT430">
        <f>(((([1]model_results_adaptive_kde!CU430/(SUM([1]model_results_adaptive_kde!CU$2:CU$515)))))*(495/583))+CT429</f>
        <v>0.67239400881659739</v>
      </c>
      <c r="CU430">
        <f>(((([1]model_results_adaptive_kde!CV430/(SUM([1]model_results_adaptive_kde!CV$2:CV$515)))))*(495/583))+CU429</f>
        <v>0.67241299218383044</v>
      </c>
      <c r="CV430">
        <f>(((([1]model_results_adaptive_kde!CW430/(SUM([1]model_results_adaptive_kde!CW$2:CW$515)))))*(495/583))+CV429</f>
        <v>0.67224861145032733</v>
      </c>
      <c r="CW430">
        <f>(((([1]model_results_adaptive_kde!CX430/(SUM([1]model_results_adaptive_kde!CX$2:CX$515)))))*(495/583))+CW429</f>
        <v>0.67208943222424777</v>
      </c>
      <c r="CX430">
        <f>(((([1]model_results_adaptive_kde!CY430/(SUM([1]model_results_adaptive_kde!CY$2:CY$515)))))*(495/583))+CX429</f>
        <v>0.7279402063293372</v>
      </c>
    </row>
    <row r="431" spans="1:102" x14ac:dyDescent="0.25">
      <c r="A431">
        <v>1661.2328767123299</v>
      </c>
      <c r="B431">
        <f>(((([1]model_results_adaptive_kde!C431/(SUM([1]model_results_adaptive_kde!C$2:C$515)))))*(495/583))+B430</f>
        <v>0.69557142335373301</v>
      </c>
      <c r="C431">
        <f>(((([1]model_results_adaptive_kde!D431/(SUM([1]model_results_adaptive_kde!D$2:D$515)))))*(495/583))+C430</f>
        <v>0.69524488911897142</v>
      </c>
      <c r="D431">
        <f>(((([1]model_results_adaptive_kde!E431/(SUM([1]model_results_adaptive_kde!E$2:E$515)))))*(495/583))+D430</f>
        <v>0.69448988291623215</v>
      </c>
      <c r="E431">
        <f>(((([1]model_results_adaptive_kde!F431/(SUM([1]model_results_adaptive_kde!F$2:F$515)))))*(495/583))+E430</f>
        <v>0.69469876932477048</v>
      </c>
      <c r="F431">
        <f>(((([1]model_results_adaptive_kde!G431/(SUM([1]model_results_adaptive_kde!G$2:G$515)))))*(495/583))+F430</f>
        <v>0.69644220711399452</v>
      </c>
      <c r="G431">
        <f>(((([1]model_results_adaptive_kde!H431/(SUM([1]model_results_adaptive_kde!H$2:H$515)))))*(495/583))+G430</f>
        <v>0.69434724971260775</v>
      </c>
      <c r="H431">
        <f>(((([1]model_results_adaptive_kde!I431/(SUM([1]model_results_adaptive_kde!I$2:I$515)))))*(495/583))+H430</f>
        <v>0.69688941514421388</v>
      </c>
      <c r="I431">
        <f>(((([1]model_results_adaptive_kde!J431/(SUM([1]model_results_adaptive_kde!J$2:J$515)))))*(495/583))+I430</f>
        <v>0.694201024391639</v>
      </c>
      <c r="J431">
        <f>(((([1]model_results_adaptive_kde!K431/(SUM([1]model_results_adaptive_kde!K$2:K$515)))))*(495/583))+J430</f>
        <v>0.69346957649760599</v>
      </c>
      <c r="K431">
        <f>(((([1]model_results_adaptive_kde!L431/(SUM([1]model_results_adaptive_kde!L$2:L$515)))))*(495/583))+K430</f>
        <v>0.69203627177130722</v>
      </c>
      <c r="L431">
        <f>(((([1]model_results_adaptive_kde!M431/(SUM([1]model_results_adaptive_kde!M$2:M$515)))))*(495/583))+L430</f>
        <v>0.69424653939205638</v>
      </c>
      <c r="M431">
        <f>(((([1]model_results_adaptive_kde!N431/(SUM([1]model_results_adaptive_kde!N$2:N$515)))))*(495/583))+M430</f>
        <v>0.69357028834930223</v>
      </c>
      <c r="N431">
        <f>(((([1]model_results_adaptive_kde!O431/(SUM([1]model_results_adaptive_kde!O$2:O$515)))))*(495/583))+N430</f>
        <v>0.69277574729682212</v>
      </c>
      <c r="O431">
        <f>(((([1]model_results_adaptive_kde!P431/(SUM([1]model_results_adaptive_kde!P$2:P$515)))))*(495/583))+O430</f>
        <v>0.69266446182384955</v>
      </c>
      <c r="P431">
        <f>(((([1]model_results_adaptive_kde!Q431/(SUM([1]model_results_adaptive_kde!Q$2:Q$515)))))*(495/583))+P430</f>
        <v>0.69245871062625786</v>
      </c>
      <c r="Q431">
        <f>(((([1]model_results_adaptive_kde!R431/(SUM([1]model_results_adaptive_kde!R$2:R$515)))))*(495/583))+Q430</f>
        <v>0.69243801895547585</v>
      </c>
      <c r="R431">
        <f>(((([1]model_results_adaptive_kde!S431/(SUM([1]model_results_adaptive_kde!S$2:S$515)))))*(495/583))+R430</f>
        <v>0.69207332392036469</v>
      </c>
      <c r="S431">
        <f>(((([1]model_results_adaptive_kde!T431/(SUM([1]model_results_adaptive_kde!T$2:T$515)))))*(495/583))+S430</f>
        <v>0.6887296920846937</v>
      </c>
      <c r="T431">
        <f>(((([1]model_results_adaptive_kde!U431/(SUM([1]model_results_adaptive_kde!U$2:U$515)))))*(495/583))+T430</f>
        <v>0.68871937676316475</v>
      </c>
      <c r="U431">
        <f>(((([1]model_results_adaptive_kde!V431/(SUM([1]model_results_adaptive_kde!V$2:V$515)))))*(495/583))+U430</f>
        <v>0.68835885264700802</v>
      </c>
      <c r="V431">
        <f>(((([1]model_results_adaptive_kde!W431/(SUM([1]model_results_adaptive_kde!W$2:W$515)))))*(495/583))+V430</f>
        <v>0.68827616591429386</v>
      </c>
      <c r="W431">
        <f>(((([1]model_results_adaptive_kde!X431/(SUM([1]model_results_adaptive_kde!X$2:X$515)))))*(495/583))+W430</f>
        <v>0.67755590845412184</v>
      </c>
      <c r="X431">
        <f>(((([1]model_results_adaptive_kde!Y431/(SUM([1]model_results_adaptive_kde!Y$2:Y$515)))))*(495/583))+X430</f>
        <v>0.67699503151478146</v>
      </c>
      <c r="Y431">
        <f>(((([1]model_results_adaptive_kde!Z431/(SUM([1]model_results_adaptive_kde!Z$2:Z$515)))))*(495/583))+Y430</f>
        <v>0.67694705314170978</v>
      </c>
      <c r="Z431">
        <f>(((([1]model_results_adaptive_kde!AA431/(SUM([1]model_results_adaptive_kde!AA$2:AA$515)))))*(495/583))+Z430</f>
        <v>0.6768296187243904</v>
      </c>
      <c r="AA431">
        <f>(((([1]model_results_adaptive_kde!AB431/(SUM([1]model_results_adaptive_kde!AB$2:AB$515)))))*(495/583))+AA430</f>
        <v>0.6762460081736873</v>
      </c>
      <c r="AB431">
        <f>(((([1]model_results_adaptive_kde!AC431/(SUM([1]model_results_adaptive_kde!AC$2:AC$515)))))*(495/583))+AB430</f>
        <v>0.6762466562488445</v>
      </c>
      <c r="AC431">
        <f>(((([1]model_results_adaptive_kde!AD431/(SUM([1]model_results_adaptive_kde!AD$2:AD$515)))))*(495/583))+AC430</f>
        <v>0.6757611425327763</v>
      </c>
      <c r="AD431">
        <f>(((([1]model_results_adaptive_kde!AE431/(SUM([1]model_results_adaptive_kde!AE$2:AE$515)))))*(495/583))+AD430</f>
        <v>0.67572148958713618</v>
      </c>
      <c r="AE431">
        <f>(((([1]model_results_adaptive_kde!AF431/(SUM([1]model_results_adaptive_kde!AF$2:AF$515)))))*(495/583))+AE430</f>
        <v>0.67568063657407085</v>
      </c>
      <c r="AF431">
        <f>(((([1]model_results_adaptive_kde!AG431/(SUM([1]model_results_adaptive_kde!AG$2:AG$515)))))*(495/583))+AF430</f>
        <v>0.67563859417498351</v>
      </c>
      <c r="AG431">
        <f>(((([1]model_results_adaptive_kde!AH431/(SUM([1]model_results_adaptive_kde!AH$2:AH$515)))))*(495/583))+AG430</f>
        <v>0.6755953653349307</v>
      </c>
      <c r="AH431">
        <f>(((([1]model_results_adaptive_kde!AI431/(SUM([1]model_results_adaptive_kde!AI$2:AI$515)))))*(495/583))+AH430</f>
        <v>0.67555094166273</v>
      </c>
      <c r="AI431">
        <f>(((([1]model_results_adaptive_kde!AJ431/(SUM([1]model_results_adaptive_kde!AJ$2:AJ$515)))))*(495/583))+AI430</f>
        <v>0.67539424898631162</v>
      </c>
      <c r="AJ431">
        <f>(((([1]model_results_adaptive_kde!AK431/(SUM([1]model_results_adaptive_kde!AK$2:AK$515)))))*(495/583))+AJ430</f>
        <v>0.67635376113204415</v>
      </c>
      <c r="AK431">
        <f>(((([1]model_results_adaptive_kde!AL431/(SUM([1]model_results_adaptive_kde!AL$2:AL$515)))))*(495/583))+AK430</f>
        <v>0.67633439195475176</v>
      </c>
      <c r="AL431">
        <f>(((([1]model_results_adaptive_kde!AM431/(SUM([1]model_results_adaptive_kde!AM$2:AM$515)))))*(495/583))+AL430</f>
        <v>0.6753526941158069</v>
      </c>
      <c r="AM431">
        <f>(((([1]model_results_adaptive_kde!AN431/(SUM([1]model_results_adaptive_kde!AN$2:AN$515)))))*(495/583))+AM430</f>
        <v>0.6763496116710821</v>
      </c>
      <c r="AN431">
        <f>(((([1]model_results_adaptive_kde!AO431/(SUM([1]model_results_adaptive_kde!AO$2:AO$515)))))*(495/583))+AN430</f>
        <v>0.67632748381287577</v>
      </c>
      <c r="AO431">
        <f>(((([1]model_results_adaptive_kde!AP431/(SUM([1]model_results_adaptive_kde!AP$2:AP$515)))))*(495/583))+AO430</f>
        <v>0.67542237571422925</v>
      </c>
      <c r="AP431">
        <f>(((([1]model_results_adaptive_kde!AQ431/(SUM([1]model_results_adaptive_kde!AQ$2:AQ$515)))))*(495/583))+AP430</f>
        <v>0.67631424350104297</v>
      </c>
      <c r="AQ431">
        <f>(((([1]model_results_adaptive_kde!AR431/(SUM([1]model_results_adaptive_kde!AR$2:AR$515)))))*(495/583))+AQ430</f>
        <v>0.67629687720606357</v>
      </c>
      <c r="AR431">
        <f>(((([1]model_results_adaptive_kde!AS431/(SUM([1]model_results_adaptive_kde!AS$2:AS$515)))))*(495/583))+AR430</f>
        <v>0.67536368806808977</v>
      </c>
      <c r="AS431">
        <f>(((([1]model_results_adaptive_kde!AT431/(SUM([1]model_results_adaptive_kde!AT$2:AT$515)))))*(495/583))+AS430</f>
        <v>0.67627558492839623</v>
      </c>
      <c r="AT431">
        <f>(((([1]model_results_adaptive_kde!AU431/(SUM([1]model_results_adaptive_kde!AU$2:AU$515)))))*(495/583))+AT430</f>
        <v>0.67515123317133718</v>
      </c>
      <c r="AU431">
        <f>(((([1]model_results_adaptive_kde!AV431/(SUM([1]model_results_adaptive_kde!AV$2:AV$515)))))*(495/583))+AU430</f>
        <v>0.67530266578041809</v>
      </c>
      <c r="AV431">
        <f>(((([1]model_results_adaptive_kde!AW431/(SUM([1]model_results_adaptive_kde!AW$2:AW$515)))))*(495/583))+AV430</f>
        <v>0.67625056744085288</v>
      </c>
      <c r="AW431">
        <f>(((([1]model_results_adaptive_kde!AX431/(SUM([1]model_results_adaptive_kde!AX$2:AX$515)))))*(495/583))+AW430</f>
        <v>0.67587112087137569</v>
      </c>
      <c r="AX431">
        <f>(((([1]model_results_adaptive_kde!AY431/(SUM([1]model_results_adaptive_kde!AY$2:AY$515)))))*(495/583))+AX430</f>
        <v>0.67510969562394996</v>
      </c>
      <c r="AY431">
        <f>(((([1]model_results_adaptive_kde!AZ431/(SUM([1]model_results_adaptive_kde!AZ$2:AZ$515)))))*(495/583))+AY430</f>
        <v>0.67622203522345059</v>
      </c>
      <c r="AZ431">
        <f>(((([1]model_results_adaptive_kde!BA431/(SUM([1]model_results_adaptive_kde!BA$2:BA$515)))))*(495/583))+AZ430</f>
        <v>0.67621872914090375</v>
      </c>
      <c r="BA431">
        <f>(((([1]model_results_adaptive_kde!BB431/(SUM([1]model_results_adaptive_kde!BB$2:BB$515)))))*(495/583))+BA430</f>
        <v>0.67587028261547943</v>
      </c>
      <c r="BB431">
        <f>(((([1]model_results_adaptive_kde!BC431/(SUM([1]model_results_adaptive_kde!BC$2:BC$515)))))*(495/583))+BB430</f>
        <v>0.67523910469876658</v>
      </c>
      <c r="BC431">
        <f>(((([1]model_results_adaptive_kde!BD431/(SUM([1]model_results_adaptive_kde!BD$2:BD$515)))))*(495/583))+BC430</f>
        <v>0.67619746759703481</v>
      </c>
      <c r="BD431">
        <f>(((([1]model_results_adaptive_kde!BE431/(SUM([1]model_results_adaptive_kde!BE$2:BE$515)))))*(495/583))+BD430</f>
        <v>0.67619021230431198</v>
      </c>
      <c r="BE431">
        <f>(((([1]model_results_adaptive_kde!BF431/(SUM([1]model_results_adaptive_kde!BF$2:BF$515)))))*(495/583))+BE430</f>
        <v>0.67521791582117974</v>
      </c>
      <c r="BF431">
        <f>(((([1]model_results_adaptive_kde!BG431/(SUM([1]model_results_adaptive_kde!BG$2:BG$515)))))*(495/583))+BF430</f>
        <v>0.67521987057163257</v>
      </c>
      <c r="BG431">
        <f>(((([1]model_results_adaptive_kde!BH431/(SUM([1]model_results_adaptive_kde!BH$2:BH$515)))))*(495/583))+BG430</f>
        <v>0.67519929884117247</v>
      </c>
      <c r="BH431">
        <f>(((([1]model_results_adaptive_kde!BI431/(SUM([1]model_results_adaptive_kde!BI$2:BI$515)))))*(495/583))+BH430</f>
        <v>0.6751978797894288</v>
      </c>
      <c r="BI431">
        <f>(((([1]model_results_adaptive_kde!BJ431/(SUM([1]model_results_adaptive_kde!BJ$2:BJ$515)))))*(495/583))+BI430</f>
        <v>0.67519498318572779</v>
      </c>
      <c r="BJ431">
        <f>(((([1]model_results_adaptive_kde!BK431/(SUM([1]model_results_adaptive_kde!BK$2:BK$515)))))*(495/583))+BJ430</f>
        <v>0.67523558401347672</v>
      </c>
      <c r="BK431">
        <f>(((([1]model_results_adaptive_kde!BL431/(SUM([1]model_results_adaptive_kde!BL$2:BL$515)))))*(495/583))+BK430</f>
        <v>0.67523946644984367</v>
      </c>
      <c r="BL431">
        <f>(((([1]model_results_adaptive_kde!BM431/(SUM([1]model_results_adaptive_kde!BM$2:BM$515)))))*(495/583))+BL430</f>
        <v>0.6751823042821824</v>
      </c>
      <c r="BM431">
        <f>(((([1]model_results_adaptive_kde!BN431/(SUM([1]model_results_adaptive_kde!BN$2:BN$515)))))*(495/583))+BM430</f>
        <v>0.67618343933172265</v>
      </c>
      <c r="BN431">
        <f>(((([1]model_results_adaptive_kde!BO431/(SUM([1]model_results_adaptive_kde!BO$2:BO$515)))))*(495/583))+BN430</f>
        <v>0.67518058405947823</v>
      </c>
      <c r="BO431">
        <f>(((([1]model_results_adaptive_kde!BP431/(SUM([1]model_results_adaptive_kde!BP$2:BP$515)))))*(495/583))+BO430</f>
        <v>0.67525206857276732</v>
      </c>
      <c r="BP431">
        <f>(((([1]model_results_adaptive_kde!BQ431/(SUM([1]model_results_adaptive_kde!BQ$2:BQ$515)))))*(495/583))+BP430</f>
        <v>0.67525672644376922</v>
      </c>
      <c r="BQ431">
        <f>(((([1]model_results_adaptive_kde!BR431/(SUM([1]model_results_adaptive_kde!BR$2:BR$515)))))*(495/583))+BQ430</f>
        <v>0.67526714989525305</v>
      </c>
      <c r="BR431">
        <f>(((([1]model_results_adaptive_kde!BS431/(SUM([1]model_results_adaptive_kde!BS$2:BS$515)))))*(495/583))+BR430</f>
        <v>0.67527171635130279</v>
      </c>
      <c r="BS431">
        <f>(((([1]model_results_adaptive_kde!BT431/(SUM([1]model_results_adaptive_kde!BT$2:BT$515)))))*(495/583))+BS430</f>
        <v>0.67528062716465231</v>
      </c>
      <c r="BT431">
        <f>(((([1]model_results_adaptive_kde!BU431/(SUM([1]model_results_adaptive_kde!BU$2:BU$515)))))*(495/583))+BT430</f>
        <v>0.67617321904001504</v>
      </c>
      <c r="BU431">
        <f>(((([1]model_results_adaptive_kde!BV431/(SUM([1]model_results_adaptive_kde!BV$2:BV$515)))))*(495/583))+BU430</f>
        <v>0.67529231195009554</v>
      </c>
      <c r="BV431">
        <f>(((([1]model_results_adaptive_kde!BW431/(SUM([1]model_results_adaptive_kde!BW$2:BW$515)))))*(495/583))+BV430</f>
        <v>0.67616463169112728</v>
      </c>
      <c r="BW431">
        <f>(((([1]model_results_adaptive_kde!BX431/(SUM([1]model_results_adaptive_kde!BX$2:BX$515)))))*(495/583))+BW430</f>
        <v>0.67530203166333203</v>
      </c>
      <c r="BX431">
        <f>(((([1]model_results_adaptive_kde!BY431/(SUM([1]model_results_adaptive_kde!BY$2:BY$515)))))*(495/583))+BX430</f>
        <v>0.67615528695463412</v>
      </c>
      <c r="BY431">
        <f>(((([1]model_results_adaptive_kde!BZ431/(SUM([1]model_results_adaptive_kde!BZ$2:BZ$515)))))*(495/583))+BY430</f>
        <v>0.6755772225943919</v>
      </c>
      <c r="BZ431">
        <f>(((([1]model_results_adaptive_kde!CA431/(SUM([1]model_results_adaptive_kde!CA$2:CA$515)))))*(495/583))+BZ430</f>
        <v>0.67531068892495161</v>
      </c>
      <c r="CA431">
        <f>(((([1]model_results_adaptive_kde!CB431/(SUM([1]model_results_adaptive_kde!CB$2:CB$515)))))*(495/583))+CA430</f>
        <v>0.67550402189554259</v>
      </c>
      <c r="CB431">
        <f>(((([1]model_results_adaptive_kde!CC431/(SUM([1]model_results_adaptive_kde!CC$2:CC$515)))))*(495/583))+CB430</f>
        <v>0.67543943510044901</v>
      </c>
      <c r="CC431">
        <f>(((([1]model_results_adaptive_kde!CD431/(SUM([1]model_results_adaptive_kde!CD$2:CD$515)))))*(495/583))+CC430</f>
        <v>0.67538153730073214</v>
      </c>
      <c r="CD431">
        <f>(((([1]model_results_adaptive_kde!CE431/(SUM([1]model_results_adaptive_kde!CE$2:CE$515)))))*(495/583))+CD430</f>
        <v>0.675328874698504</v>
      </c>
      <c r="CE431">
        <f>(((([1]model_results_adaptive_kde!CF431/(SUM([1]model_results_adaptive_kde!CF$2:CF$515)))))*(495/583))+CE430</f>
        <v>0.6752804284328261</v>
      </c>
      <c r="CF431">
        <f>(((([1]model_results_adaptive_kde!CG431/(SUM([1]model_results_adaptive_kde!CG$2:CG$515)))))*(495/583))+CF430</f>
        <v>0.6751396683768589</v>
      </c>
      <c r="CG431">
        <f>(((([1]model_results_adaptive_kde!CH431/(SUM([1]model_results_adaptive_kde!CH$2:CH$515)))))*(495/583))+CG430</f>
        <v>0.67513343860396935</v>
      </c>
      <c r="CH431">
        <f>(((([1]model_results_adaptive_kde!CI431/(SUM([1]model_results_adaptive_kde!CI$2:CI$515)))))*(495/583))+CH430</f>
        <v>0.67512480359173621</v>
      </c>
      <c r="CI431">
        <f>(((([1]model_results_adaptive_kde!CJ431/(SUM([1]model_results_adaptive_kde!CJ$2:CJ$515)))))*(495/583))+CI430</f>
        <v>0.67511396380309141</v>
      </c>
      <c r="CJ431">
        <f>(((([1]model_results_adaptive_kde!CK431/(SUM([1]model_results_adaptive_kde!CK$2:CK$515)))))*(495/583))+CJ430</f>
        <v>0.6745763784552371</v>
      </c>
      <c r="CK431">
        <f>(((([1]model_results_adaptive_kde!CL431/(SUM([1]model_results_adaptive_kde!CL$2:CL$515)))))*(495/583))+CK430</f>
        <v>0.6743353297250867</v>
      </c>
      <c r="CL431">
        <f>(((([1]model_results_adaptive_kde!CM431/(SUM([1]model_results_adaptive_kde!CM$2:CM$515)))))*(495/583))+CL430</f>
        <v>0.67432397480358564</v>
      </c>
      <c r="CM431">
        <f>(((([1]model_results_adaptive_kde!CN431/(SUM([1]model_results_adaptive_kde!CN$2:CN$515)))))*(495/583))+CM430</f>
        <v>0.67467443896793189</v>
      </c>
      <c r="CN431">
        <f>(((([1]model_results_adaptive_kde!CO431/(SUM([1]model_results_adaptive_kde!CO$2:CO$515)))))*(495/583))+CN430</f>
        <v>0.67452901330518278</v>
      </c>
      <c r="CO431">
        <f>(((([1]model_results_adaptive_kde!CP431/(SUM([1]model_results_adaptive_kde!CP$2:CP$515)))))*(495/583))+CO430</f>
        <v>0.67465502912275399</v>
      </c>
      <c r="CP431">
        <f>(((([1]model_results_adaptive_kde!CQ431/(SUM([1]model_results_adaptive_kde!CQ$2:CQ$515)))))*(495/583))+CP430</f>
        <v>0.67469240671480479</v>
      </c>
      <c r="CQ431">
        <f>(((([1]model_results_adaptive_kde!CR431/(SUM([1]model_results_adaptive_kde!CR$2:CR$515)))))*(495/583))+CQ430</f>
        <v>0.67457822670536316</v>
      </c>
      <c r="CR431">
        <f>(((([1]model_results_adaptive_kde!CS431/(SUM([1]model_results_adaptive_kde!CS$2:CS$515)))))*(495/583))+CR430</f>
        <v>0.67469990154349735</v>
      </c>
      <c r="CS431">
        <f>(((([1]model_results_adaptive_kde!CT431/(SUM([1]model_results_adaptive_kde!CT$2:CT$515)))))*(495/583))+CS430</f>
        <v>0.67469749229375409</v>
      </c>
      <c r="CT431">
        <f>(((([1]model_results_adaptive_kde!CU431/(SUM([1]model_results_adaptive_kde!CU$2:CU$515)))))*(495/583))+CT430</f>
        <v>0.67439127451117553</v>
      </c>
      <c r="CU431">
        <f>(((([1]model_results_adaptive_kde!CV431/(SUM([1]model_results_adaptive_kde!CV$2:CV$515)))))*(495/583))+CU430</f>
        <v>0.67441011179802302</v>
      </c>
      <c r="CV431">
        <f>(((([1]model_results_adaptive_kde!CW431/(SUM([1]model_results_adaptive_kde!CW$2:CW$515)))))*(495/583))+CV430</f>
        <v>0.6742471500979168</v>
      </c>
      <c r="CW431">
        <f>(((([1]model_results_adaptive_kde!CX431/(SUM([1]model_results_adaptive_kde!CX$2:CX$515)))))*(495/583))+CW430</f>
        <v>0.67408940660043204</v>
      </c>
      <c r="CX431">
        <f>(((([1]model_results_adaptive_kde!CY431/(SUM([1]model_results_adaptive_kde!CY$2:CY$515)))))*(495/583))+CX430</f>
        <v>0.72878479538864127</v>
      </c>
    </row>
    <row r="432" spans="1:102" x14ac:dyDescent="0.25">
      <c r="A432">
        <v>1664.1095890411</v>
      </c>
      <c r="B432">
        <f>(((([1]model_results_adaptive_kde!C432/(SUM([1]model_results_adaptive_kde!C$2:C$515)))))*(495/583))+B431</f>
        <v>0.69732939807580407</v>
      </c>
      <c r="C432">
        <f>(((([1]model_results_adaptive_kde!D432/(SUM([1]model_results_adaptive_kde!D$2:D$515)))))*(495/583))+C431</f>
        <v>0.69700509470907024</v>
      </c>
      <c r="D432">
        <f>(((([1]model_results_adaptive_kde!E432/(SUM([1]model_results_adaptive_kde!E$2:E$515)))))*(495/583))+D431</f>
        <v>0.69625720392011592</v>
      </c>
      <c r="E432">
        <f>(((([1]model_results_adaptive_kde!F432/(SUM([1]model_results_adaptive_kde!F$2:F$515)))))*(495/583))+E431</f>
        <v>0.69646405759342034</v>
      </c>
      <c r="F432">
        <f>(((([1]model_results_adaptive_kde!G432/(SUM([1]model_results_adaptive_kde!G$2:G$515)))))*(495/583))+F431</f>
        <v>0.69820315459213844</v>
      </c>
      <c r="G432">
        <f>(((([1]model_results_adaptive_kde!H432/(SUM([1]model_results_adaptive_kde!H$2:H$515)))))*(495/583))+G431</f>
        <v>0.69614323095606867</v>
      </c>
      <c r="H432">
        <f>(((([1]model_results_adaptive_kde!I432/(SUM([1]model_results_adaptive_kde!I$2:I$515)))))*(495/583))+H431</f>
        <v>0.69864435920221069</v>
      </c>
      <c r="I432">
        <f>(((([1]model_results_adaptive_kde!J432/(SUM([1]model_results_adaptive_kde!J$2:J$515)))))*(495/583))+I431</f>
        <v>0.69598719911839535</v>
      </c>
      <c r="J432">
        <f>(((([1]model_results_adaptive_kde!K432/(SUM([1]model_results_adaptive_kde!K$2:K$515)))))*(495/583))+J431</f>
        <v>0.69524936756673028</v>
      </c>
      <c r="K432">
        <f>(((([1]model_results_adaptive_kde!L432/(SUM([1]model_results_adaptive_kde!L$2:L$515)))))*(495/583))+K431</f>
        <v>0.69383500448857782</v>
      </c>
      <c r="L432">
        <f>(((([1]model_results_adaptive_kde!M432/(SUM([1]model_results_adaptive_kde!M$2:M$515)))))*(495/583))+L431</f>
        <v>0.69603320881595621</v>
      </c>
      <c r="M432">
        <f>(((([1]model_results_adaptive_kde!N432/(SUM([1]model_results_adaptive_kde!N$2:N$515)))))*(495/583))+M431</f>
        <v>0.69536700029918364</v>
      </c>
      <c r="N432">
        <f>(((([1]model_results_adaptive_kde!O432/(SUM([1]model_results_adaptive_kde!O$2:O$515)))))*(495/583))+N431</f>
        <v>0.69457882232221002</v>
      </c>
      <c r="O432">
        <f>(((([1]model_results_adaptive_kde!P432/(SUM([1]model_results_adaptive_kde!P$2:P$515)))))*(495/583))+O431</f>
        <v>0.69446804719689204</v>
      </c>
      <c r="P432">
        <f>(((([1]model_results_adaptive_kde!Q432/(SUM([1]model_results_adaptive_kde!Q$2:Q$515)))))*(495/583))+P431</f>
        <v>0.6942603446561747</v>
      </c>
      <c r="Q432">
        <f>(((([1]model_results_adaptive_kde!R432/(SUM([1]model_results_adaptive_kde!R$2:R$515)))))*(495/583))+Q431</f>
        <v>0.69424248917777687</v>
      </c>
      <c r="R432">
        <f>(((([1]model_results_adaptive_kde!S432/(SUM([1]model_results_adaptive_kde!S$2:S$515)))))*(495/583))+R431</f>
        <v>0.69388139692687367</v>
      </c>
      <c r="S432">
        <f>(((([1]model_results_adaptive_kde!T432/(SUM([1]model_results_adaptive_kde!T$2:T$515)))))*(495/583))+S431</f>
        <v>0.69057931563066022</v>
      </c>
      <c r="T432">
        <f>(((([1]model_results_adaptive_kde!U432/(SUM([1]model_results_adaptive_kde!U$2:U$515)))))*(495/583))+T431</f>
        <v>0.69057188387139523</v>
      </c>
      <c r="U432">
        <f>(((([1]model_results_adaptive_kde!V432/(SUM([1]model_results_adaptive_kde!V$2:V$515)))))*(495/583))+U431</f>
        <v>0.69021768388748461</v>
      </c>
      <c r="V432">
        <f>(((([1]model_results_adaptive_kde!W432/(SUM([1]model_results_adaptive_kde!W$2:W$515)))))*(495/583))+V431</f>
        <v>0.6901346381002188</v>
      </c>
      <c r="W432">
        <f>(((([1]model_results_adaptive_kde!X432/(SUM([1]model_results_adaptive_kde!X$2:X$515)))))*(495/583))+W431</f>
        <v>0.67960735770804281</v>
      </c>
      <c r="X432">
        <f>(((([1]model_results_adaptive_kde!Y432/(SUM([1]model_results_adaptive_kde!Y$2:Y$515)))))*(495/583))+X431</f>
        <v>0.67905195573178179</v>
      </c>
      <c r="Y432">
        <f>(((([1]model_results_adaptive_kde!Z432/(SUM([1]model_results_adaptive_kde!Z$2:Z$515)))))*(495/583))+Y431</f>
        <v>0.67900447058086921</v>
      </c>
      <c r="Z432">
        <f>(((([1]model_results_adaptive_kde!AA432/(SUM([1]model_results_adaptive_kde!AA$2:AA$515)))))*(495/583))+Z431</f>
        <v>0.67888823656635555</v>
      </c>
      <c r="AA432">
        <f>(((([1]model_results_adaptive_kde!AB432/(SUM([1]model_results_adaptive_kde!AB$2:AB$515)))))*(495/583))+AA431</f>
        <v>0.67831017375312641</v>
      </c>
      <c r="AB432">
        <f>(((([1]model_results_adaptive_kde!AC432/(SUM([1]model_results_adaptive_kde!AC$2:AC$515)))))*(495/583))+AB431</f>
        <v>0.67831083079628351</v>
      </c>
      <c r="AC432">
        <f>(((([1]model_results_adaptive_kde!AD432/(SUM([1]model_results_adaptive_kde!AD$2:AD$515)))))*(495/583))+AC431</f>
        <v>0.67783020312356845</v>
      </c>
      <c r="AD432">
        <f>(((([1]model_results_adaptive_kde!AE432/(SUM([1]model_results_adaptive_kde!AE$2:AE$515)))))*(495/583))+AD431</f>
        <v>0.6777909550458745</v>
      </c>
      <c r="AE432">
        <f>(((([1]model_results_adaptive_kde!AF432/(SUM([1]model_results_adaptive_kde!AF$2:AF$515)))))*(495/583))+AE431</f>
        <v>0.67775051995699354</v>
      </c>
      <c r="AF432">
        <f>(((([1]model_results_adaptive_kde!AG432/(SUM([1]model_results_adaptive_kde!AG$2:AG$515)))))*(495/583))+AF431</f>
        <v>0.67770890852085475</v>
      </c>
      <c r="AG432">
        <f>(((([1]model_results_adaptive_kde!AH432/(SUM([1]model_results_adaptive_kde!AH$2:AH$515)))))*(495/583))+AG431</f>
        <v>0.67766612374637347</v>
      </c>
      <c r="AH432">
        <f>(((([1]model_results_adaptive_kde!AI432/(SUM([1]model_results_adaptive_kde!AI$2:AI$515)))))*(495/583))+AH431</f>
        <v>0.67762215742002874</v>
      </c>
      <c r="AI432">
        <f>(((([1]model_results_adaptive_kde!AJ432/(SUM([1]model_results_adaptive_kde!AJ$2:AJ$515)))))*(495/583))+AI431</f>
        <v>0.67746686967348724</v>
      </c>
      <c r="AJ432">
        <f>(((([1]model_results_adaptive_kde!AK432/(SUM([1]model_results_adaptive_kde!AK$2:AK$515)))))*(495/583))+AJ431</f>
        <v>0.67841749966646159</v>
      </c>
      <c r="AK432">
        <f>(((([1]model_results_adaptive_kde!AL432/(SUM([1]model_results_adaptive_kde!AL$2:AL$515)))))*(495/583))+AK431</f>
        <v>0.67839822202001909</v>
      </c>
      <c r="AL432">
        <f>(((([1]model_results_adaptive_kde!AM432/(SUM([1]model_results_adaptive_kde!AM$2:AM$515)))))*(495/583))+AL431</f>
        <v>0.67742573487646618</v>
      </c>
      <c r="AM432">
        <f>(((([1]model_results_adaptive_kde!AN432/(SUM([1]model_results_adaptive_kde!AN$2:AN$515)))))*(495/583))+AM431</f>
        <v>0.67841339161812775</v>
      </c>
      <c r="AN432">
        <f>(((([1]model_results_adaptive_kde!AO432/(SUM([1]model_results_adaptive_kde!AO$2:AO$515)))))*(495/583))+AN431</f>
        <v>0.67839149266172349</v>
      </c>
      <c r="AO432">
        <f>(((([1]model_results_adaptive_kde!AP432/(SUM([1]model_results_adaptive_kde!AP$2:AP$515)))))*(495/583))+AO431</f>
        <v>0.67749493102581526</v>
      </c>
      <c r="AP432">
        <f>(((([1]model_results_adaptive_kde!AQ432/(SUM([1]model_results_adaptive_kde!AQ$2:AQ$515)))))*(495/583))+AP431</f>
        <v>0.67837838346841417</v>
      </c>
      <c r="AQ432">
        <f>(((([1]model_results_adaptive_kde!AR432/(SUM([1]model_results_adaptive_kde!AR$2:AR$515)))))*(495/583))+AQ431</f>
        <v>0.67836118899774955</v>
      </c>
      <c r="AR432">
        <f>(((([1]model_results_adaptive_kde!AS432/(SUM([1]model_results_adaptive_kde!AS$2:AS$515)))))*(495/583))+AR431</f>
        <v>0.67743684625521949</v>
      </c>
      <c r="AS432">
        <f>(((([1]model_results_adaptive_kde!AT432/(SUM([1]model_results_adaptive_kde!AT$2:AT$515)))))*(495/583))+AS431</f>
        <v>0.67834010732468686</v>
      </c>
      <c r="AT432">
        <f>(((([1]model_results_adaptive_kde!AU432/(SUM([1]model_results_adaptive_kde!AU$2:AU$515)))))*(495/583))+AT431</f>
        <v>0.67722635479161108</v>
      </c>
      <c r="AU432">
        <f>(((([1]model_results_adaptive_kde!AV432/(SUM([1]model_results_adaptive_kde!AV$2:AV$515)))))*(495/583))+AU431</f>
        <v>0.67737645153526527</v>
      </c>
      <c r="AV432">
        <f>(((([1]model_results_adaptive_kde!AW432/(SUM([1]model_results_adaptive_kde!AW$2:AW$515)))))*(495/583))+AV431</f>
        <v>0.67831533728586979</v>
      </c>
      <c r="AW432">
        <f>(((([1]model_results_adaptive_kde!AX432/(SUM([1]model_results_adaptive_kde!AX$2:AX$515)))))*(495/583))+AW431</f>
        <v>0.67793960663402475</v>
      </c>
      <c r="AX432">
        <f>(((([1]model_results_adaptive_kde!AY432/(SUM([1]model_results_adaptive_kde!AY$2:AY$515)))))*(495/583))+AX431</f>
        <v>0.67718524809196579</v>
      </c>
      <c r="AY432">
        <f>(((([1]model_results_adaptive_kde!AZ432/(SUM([1]model_results_adaptive_kde!AZ$2:AZ$515)))))*(495/583))+AY431</f>
        <v>0.67828708732714005</v>
      </c>
      <c r="AZ432">
        <f>(((([1]model_results_adaptive_kde!BA432/(SUM([1]model_results_adaptive_kde!BA$2:BA$515)))))*(495/583))+AZ431</f>
        <v>0.6782838139551185</v>
      </c>
      <c r="BA432">
        <f>(((([1]model_results_adaptive_kde!BB432/(SUM([1]model_results_adaptive_kde!BB$2:BB$515)))))*(495/583))+BA431</f>
        <v>0.67793877579270001</v>
      </c>
      <c r="BB432">
        <f>(((([1]model_results_adaptive_kde!BC432/(SUM([1]model_results_adaptive_kde!BC$2:BC$515)))))*(495/583))+BB431</f>
        <v>0.6773135448318941</v>
      </c>
      <c r="BC432">
        <f>(((([1]model_results_adaptive_kde!BD432/(SUM([1]model_results_adaptive_kde!BD$2:BD$515)))))*(495/583))+BC431</f>
        <v>0.67826276279680431</v>
      </c>
      <c r="BD432">
        <f>(((([1]model_results_adaptive_kde!BE432/(SUM([1]model_results_adaptive_kde!BE$2:BE$515)))))*(495/583))+BD431</f>
        <v>0.67825557930684444</v>
      </c>
      <c r="BE432">
        <f>(((([1]model_results_adaptive_kde!BF432/(SUM([1]model_results_adaptive_kde!BF$2:BF$515)))))*(495/583))+BE431</f>
        <v>0.67729260927291612</v>
      </c>
      <c r="BF432">
        <f>(((([1]model_results_adaptive_kde!BG432/(SUM([1]model_results_adaptive_kde!BG$2:BG$515)))))*(495/583))+BF431</f>
        <v>0.67729454687482427</v>
      </c>
      <c r="BG432">
        <f>(((([1]model_results_adaptive_kde!BH432/(SUM([1]model_results_adaptive_kde!BH$2:BH$515)))))*(495/583))+BG431</f>
        <v>0.67727415656191403</v>
      </c>
      <c r="BH432">
        <f>(((([1]model_results_adaptive_kde!BI432/(SUM([1]model_results_adaptive_kde!BI$2:BI$515)))))*(495/583))+BH431</f>
        <v>0.67727275009291865</v>
      </c>
      <c r="BI432">
        <f>(((([1]model_results_adaptive_kde!BJ432/(SUM([1]model_results_adaptive_kde!BJ$2:BJ$515)))))*(495/583))+BI431</f>
        <v>0.67726987922757997</v>
      </c>
      <c r="BJ432">
        <f>(((([1]model_results_adaptive_kde!BK432/(SUM([1]model_results_adaptive_kde!BK$2:BK$515)))))*(495/583))+BJ431</f>
        <v>0.67731012333514662</v>
      </c>
      <c r="BK432">
        <f>(((([1]model_results_adaptive_kde!BL432/(SUM([1]model_results_adaptive_kde!BL$2:BL$515)))))*(495/583))+BK431</f>
        <v>0.67731397219566991</v>
      </c>
      <c r="BL432">
        <f>(((([1]model_results_adaptive_kde!BM432/(SUM([1]model_results_adaptive_kde!BM$2:BM$515)))))*(495/583))+BL431</f>
        <v>0.67725731337219164</v>
      </c>
      <c r="BM432">
        <f>(((([1]model_results_adaptive_kde!BN432/(SUM([1]model_results_adaptive_kde!BN$2:BN$515)))))*(495/583))+BM431</f>
        <v>0.67824887336843398</v>
      </c>
      <c r="BN432">
        <f>(((([1]model_results_adaptive_kde!BO432/(SUM([1]model_results_adaptive_kde!BO$2:BO$515)))))*(495/583))+BN431</f>
        <v>0.67725560853210121</v>
      </c>
      <c r="BO432">
        <f>(((([1]model_results_adaptive_kde!BP432/(SUM([1]model_results_adaptive_kde!BP$2:BP$515)))))*(495/583))+BO431</f>
        <v>0.67732646622535686</v>
      </c>
      <c r="BP432">
        <f>(((([1]model_results_adaptive_kde!BQ432/(SUM([1]model_results_adaptive_kde!BQ$2:BQ$515)))))*(495/583))+BP431</f>
        <v>0.67733108456439584</v>
      </c>
      <c r="BQ432">
        <f>(((([1]model_results_adaptive_kde!BR432/(SUM([1]model_results_adaptive_kde!BR$2:BR$515)))))*(495/583))+BQ431</f>
        <v>0.67734142052683377</v>
      </c>
      <c r="BR432">
        <f>(((([1]model_results_adaptive_kde!BS432/(SUM([1]model_results_adaptive_kde!BS$2:BS$515)))))*(495/583))+BR431</f>
        <v>0.67734594920225033</v>
      </c>
      <c r="BS432">
        <f>(((([1]model_results_adaptive_kde!BT432/(SUM([1]model_results_adaptive_kde!BT$2:BT$515)))))*(495/583))+BS431</f>
        <v>0.67735478743536492</v>
      </c>
      <c r="BT432">
        <f>(((([1]model_results_adaptive_kde!BU432/(SUM([1]model_results_adaptive_kde!BU$2:BU$515)))))*(495/583))+BT431</f>
        <v>0.67823875423836832</v>
      </c>
      <c r="BU432">
        <f>(((([1]model_results_adaptive_kde!BV432/(SUM([1]model_results_adaptive_kde!BV$2:BV$515)))))*(495/583))+BU431</f>
        <v>0.67736638042879471</v>
      </c>
      <c r="BV432">
        <f>(((([1]model_results_adaptive_kde!BW432/(SUM([1]model_results_adaptive_kde!BW$2:BW$515)))))*(495/583))+BV431</f>
        <v>0.67823025189714858</v>
      </c>
      <c r="BW432">
        <f>(((([1]model_results_adaptive_kde!BX432/(SUM([1]model_results_adaptive_kde!BX$2:BX$515)))))*(495/583))+BW431</f>
        <v>0.67737602868519808</v>
      </c>
      <c r="BX432">
        <f>(((([1]model_results_adaptive_kde!BY432/(SUM([1]model_results_adaptive_kde!BY$2:BY$515)))))*(495/583))+BX431</f>
        <v>0.6782209996750852</v>
      </c>
      <c r="BY432">
        <f>(((([1]model_results_adaptive_kde!BZ432/(SUM([1]model_results_adaptive_kde!BZ$2:BZ$515)))))*(495/583))+BY431</f>
        <v>0.67764884148048066</v>
      </c>
      <c r="BZ432">
        <f>(((([1]model_results_adaptive_kde!CA432/(SUM([1]model_results_adaptive_kde!CA$2:CA$515)))))*(495/583))+BZ431</f>
        <v>0.67738462566057445</v>
      </c>
      <c r="CA432">
        <f>(((([1]model_results_adaptive_kde!CB432/(SUM([1]model_results_adaptive_kde!CB$2:CB$515)))))*(495/583))+CA431</f>
        <v>0.67757635313129116</v>
      </c>
      <c r="CB432">
        <f>(((([1]model_results_adaptive_kde!CC432/(SUM([1]model_results_adaptive_kde!CC$2:CC$515)))))*(495/583))+CB431</f>
        <v>0.67751239721655221</v>
      </c>
      <c r="CC432">
        <f>(((([1]model_results_adaptive_kde!CD432/(SUM([1]model_results_adaptive_kde!CD$2:CD$515)))))*(495/583))+CC431</f>
        <v>0.67745506692359836</v>
      </c>
      <c r="CD432">
        <f>(((([1]model_results_adaptive_kde!CE432/(SUM([1]model_results_adaptive_kde!CE$2:CE$515)))))*(495/583))+CD431</f>
        <v>0.67740292236961919</v>
      </c>
      <c r="CE432">
        <f>(((([1]model_results_adaptive_kde!CF432/(SUM([1]model_results_adaptive_kde!CF$2:CF$515)))))*(495/583))+CE431</f>
        <v>0.67735495403706691</v>
      </c>
      <c r="CF432">
        <f>(((([1]model_results_adaptive_kde!CG432/(SUM([1]model_results_adaptive_kde!CG$2:CG$515)))))*(495/583))+CF431</f>
        <v>0.67721545887064261</v>
      </c>
      <c r="CG432">
        <f>(((([1]model_results_adaptive_kde!CH432/(SUM([1]model_results_adaptive_kde!CH$2:CH$515)))))*(495/583))+CG431</f>
        <v>0.67720930867958784</v>
      </c>
      <c r="CH432">
        <f>(((([1]model_results_adaptive_kde!CI432/(SUM([1]model_results_adaptive_kde!CI$2:CI$515)))))*(495/583))+CH431</f>
        <v>0.67720077776042009</v>
      </c>
      <c r="CI432">
        <f>(((([1]model_results_adaptive_kde!CJ432/(SUM([1]model_results_adaptive_kde!CJ$2:CJ$515)))))*(495/583))+CI431</f>
        <v>0.67719006461223563</v>
      </c>
      <c r="CJ432">
        <f>(((([1]model_results_adaptive_kde!CK432/(SUM([1]model_results_adaptive_kde!CK$2:CK$515)))))*(495/583))+CJ431</f>
        <v>0.67665757397091142</v>
      </c>
      <c r="CK432">
        <f>(((([1]model_results_adaptive_kde!CL432/(SUM([1]model_results_adaptive_kde!CL$2:CL$515)))))*(495/583))+CK431</f>
        <v>0.67641854195045004</v>
      </c>
      <c r="CL432">
        <f>(((([1]model_results_adaptive_kde!CM432/(SUM([1]model_results_adaptive_kde!CM$2:CM$515)))))*(495/583))+CL431</f>
        <v>0.67640730237620617</v>
      </c>
      <c r="CM432">
        <f>(((([1]model_results_adaptive_kde!CN432/(SUM([1]model_results_adaptive_kde!CN$2:CN$515)))))*(495/583))+CM431</f>
        <v>0.67675489974628456</v>
      </c>
      <c r="CN432">
        <f>(((([1]model_results_adaptive_kde!CO432/(SUM([1]model_results_adaptive_kde!CO$2:CO$515)))))*(495/583))+CN431</f>
        <v>0.67661079607279062</v>
      </c>
      <c r="CO432">
        <f>(((([1]model_results_adaptive_kde!CP432/(SUM([1]model_results_adaptive_kde!CP$2:CP$515)))))*(495/583))+CO431</f>
        <v>0.6767356750304615</v>
      </c>
      <c r="CP432">
        <f>(((([1]model_results_adaptive_kde!CQ432/(SUM([1]model_results_adaptive_kde!CQ$2:CQ$515)))))*(495/583))+CP431</f>
        <v>0.67677271112703352</v>
      </c>
      <c r="CQ432">
        <f>(((([1]model_results_adaptive_kde!CR432/(SUM([1]model_results_adaptive_kde!CR$2:CR$515)))))*(495/583))+CQ431</f>
        <v>0.67665960290925953</v>
      </c>
      <c r="CR432">
        <f>(((([1]model_results_adaptive_kde!CS432/(SUM([1]model_results_adaptive_kde!CS$2:CS$515)))))*(495/583))+CR431</f>
        <v>0.67678016584993506</v>
      </c>
      <c r="CS432">
        <f>(((([1]model_results_adaptive_kde!CT432/(SUM([1]model_results_adaptive_kde!CT$2:CT$515)))))*(495/583))+CS431</f>
        <v>0.6767778106173078</v>
      </c>
      <c r="CT432">
        <f>(((([1]model_results_adaptive_kde!CU432/(SUM([1]model_results_adaptive_kde!CU$2:CU$515)))))*(495/583))+CT431</f>
        <v>0.67647470956993416</v>
      </c>
      <c r="CU432">
        <f>(((([1]model_results_adaptive_kde!CV432/(SUM([1]model_results_adaptive_kde!CV$2:CV$515)))))*(495/583))+CU431</f>
        <v>0.67649339792407071</v>
      </c>
      <c r="CV432">
        <f>(((([1]model_results_adaptive_kde!CW432/(SUM([1]model_results_adaptive_kde!CW$2:CW$515)))))*(495/583))+CV431</f>
        <v>0.67633194500390081</v>
      </c>
      <c r="CW432">
        <f>(((([1]model_results_adaptive_kde!CX432/(SUM([1]model_results_adaptive_kde!CX$2:CX$515)))))*(495/583))+CW431</f>
        <v>0.67617573503775641</v>
      </c>
      <c r="CX432">
        <f>(((([1]model_results_adaptive_kde!CY432/(SUM([1]model_results_adaptive_kde!CY$2:CY$515)))))*(495/583))+CX431</f>
        <v>0.72967357535810262</v>
      </c>
    </row>
    <row r="433" spans="1:102" x14ac:dyDescent="0.25">
      <c r="A433">
        <v>1666.98630136986</v>
      </c>
      <c r="B433">
        <f>(((([1]model_results_adaptive_kde!C433/(SUM([1]model_results_adaptive_kde!C$2:C$515)))))*(495/583))+B432</f>
        <v>0.69921542891327115</v>
      </c>
      <c r="C433">
        <f>(((([1]model_results_adaptive_kde!D433/(SUM([1]model_results_adaptive_kde!D$2:D$515)))))*(495/583))+C432</f>
        <v>0.69889386763487793</v>
      </c>
      <c r="D433">
        <f>(((([1]model_results_adaptive_kde!E433/(SUM([1]model_results_adaptive_kde!E$2:E$515)))))*(495/583))+D432</f>
        <v>0.69815353882712439</v>
      </c>
      <c r="E433">
        <f>(((([1]model_results_adaptive_kde!F433/(SUM([1]model_results_adaptive_kde!F$2:F$515)))))*(495/583))+E432</f>
        <v>0.69835830038432256</v>
      </c>
      <c r="F433">
        <f>(((([1]model_results_adaptive_kde!G433/(SUM([1]model_results_adaptive_kde!G$2:G$515)))))*(495/583))+F432</f>
        <v>0.70008723288325303</v>
      </c>
      <c r="G433">
        <f>(((([1]model_results_adaptive_kde!H433/(SUM([1]model_results_adaptive_kde!H$2:H$515)))))*(495/583))+G432</f>
        <v>0.69805753094518952</v>
      </c>
      <c r="H433">
        <f>(((([1]model_results_adaptive_kde!I433/(SUM([1]model_results_adaptive_kde!I$2:I$515)))))*(495/583))+H432</f>
        <v>0.70052276852334927</v>
      </c>
      <c r="I433">
        <f>(((([1]model_results_adaptive_kde!J433/(SUM([1]model_results_adaptive_kde!J$2:J$515)))))*(495/583))+I432</f>
        <v>0.69789667343943551</v>
      </c>
      <c r="J433">
        <f>(((([1]model_results_adaptive_kde!K433/(SUM([1]model_results_adaptive_kde!K$2:K$515)))))*(495/583))+J432</f>
        <v>0.69715804418946581</v>
      </c>
      <c r="K433">
        <f>(((([1]model_results_adaptive_kde!L433/(SUM([1]model_results_adaptive_kde!L$2:L$515)))))*(495/583))+K432</f>
        <v>0.69576145162675185</v>
      </c>
      <c r="L433">
        <f>(((([1]model_results_adaptive_kde!M433/(SUM([1]model_results_adaptive_kde!M$2:M$515)))))*(495/583))+L432</f>
        <v>0.69794268548674609</v>
      </c>
      <c r="M433">
        <f>(((([1]model_results_adaptive_kde!N433/(SUM([1]model_results_adaptive_kde!N$2:N$515)))))*(495/583))+M432</f>
        <v>0.69728564503143098</v>
      </c>
      <c r="N433">
        <f>(((([1]model_results_adaptive_kde!O433/(SUM([1]model_results_adaptive_kde!O$2:O$515)))))*(495/583))+N432</f>
        <v>0.69650492404957598</v>
      </c>
      <c r="O433">
        <f>(((([1]model_results_adaptive_kde!P433/(SUM([1]model_results_adaptive_kde!P$2:P$515)))))*(495/583))+O432</f>
        <v>0.69639500236161256</v>
      </c>
      <c r="P433">
        <f>(((([1]model_results_adaptive_kde!Q433/(SUM([1]model_results_adaptive_kde!Q$2:Q$515)))))*(495/583))+P432</f>
        <v>0.69618703572345086</v>
      </c>
      <c r="Q433">
        <f>(((([1]model_results_adaptive_kde!R433/(SUM([1]model_results_adaptive_kde!R$2:R$515)))))*(495/583))+Q432</f>
        <v>0.69617099849779485</v>
      </c>
      <c r="R433">
        <f>(((([1]model_results_adaptive_kde!S433/(SUM([1]model_results_adaptive_kde!S$2:S$515)))))*(495/583))+R432</f>
        <v>0.69581365204654011</v>
      </c>
      <c r="S433">
        <f>(((([1]model_results_adaptive_kde!T433/(SUM([1]model_results_adaptive_kde!T$2:T$515)))))*(495/583))+S432</f>
        <v>0.69255136179135479</v>
      </c>
      <c r="T433">
        <f>(((([1]model_results_adaptive_kde!U433/(SUM([1]model_results_adaptive_kde!U$2:U$515)))))*(495/583))+T432</f>
        <v>0.69254570451665232</v>
      </c>
      <c r="U433">
        <f>(((([1]model_results_adaptive_kde!V433/(SUM([1]model_results_adaptive_kde!V$2:V$515)))))*(495/583))+U432</f>
        <v>0.69219686426276905</v>
      </c>
      <c r="V433">
        <f>(((([1]model_results_adaptive_kde!W433/(SUM([1]model_results_adaptive_kde!W$2:W$515)))))*(495/583))+V432</f>
        <v>0.69211401466677736</v>
      </c>
      <c r="W433">
        <f>(((([1]model_results_adaptive_kde!X433/(SUM([1]model_results_adaptive_kde!X$2:X$515)))))*(495/583))+W432</f>
        <v>0.68174806557912015</v>
      </c>
      <c r="X433">
        <f>(((([1]model_results_adaptive_kde!Y433/(SUM([1]model_results_adaptive_kde!Y$2:Y$515)))))*(495/583))+X432</f>
        <v>0.68119844539322283</v>
      </c>
      <c r="Y433">
        <f>(((([1]model_results_adaptive_kde!Z433/(SUM([1]model_results_adaptive_kde!Z$2:Z$515)))))*(495/583))+Y432</f>
        <v>0.68115148362420996</v>
      </c>
      <c r="Z433">
        <f>(((([1]model_results_adaptive_kde!AA433/(SUM([1]model_results_adaptive_kde!AA$2:AA$515)))))*(495/583))+Z432</f>
        <v>0.68103652204990739</v>
      </c>
      <c r="AA433">
        <f>(((([1]model_results_adaptive_kde!AB433/(SUM([1]model_results_adaptive_kde!AB$2:AB$515)))))*(495/583))+AA432</f>
        <v>0.68046440207266379</v>
      </c>
      <c r="AB433">
        <f>(((([1]model_results_adaptive_kde!AC433/(SUM([1]model_results_adaptive_kde!AC$2:AC$515)))))*(495/583))+AB432</f>
        <v>0.68046506801932982</v>
      </c>
      <c r="AC433">
        <f>(((([1]model_results_adaptive_kde!AD433/(SUM([1]model_results_adaptive_kde!AD$2:AD$515)))))*(495/583))+AC432</f>
        <v>0.67998962227787207</v>
      </c>
      <c r="AD433">
        <f>(((([1]model_results_adaptive_kde!AE433/(SUM([1]model_results_adaptive_kde!AE$2:AE$515)))))*(495/583))+AD432</f>
        <v>0.67995080323115742</v>
      </c>
      <c r="AE433">
        <f>(((([1]model_results_adaptive_kde!AF433/(SUM([1]model_results_adaptive_kde!AF$2:AF$515)))))*(495/583))+AE432</f>
        <v>0.67991081100637296</v>
      </c>
      <c r="AF433">
        <f>(((([1]model_results_adaptive_kde!AG433/(SUM([1]model_results_adaptive_kde!AG$2:AG$515)))))*(495/583))+AF432</f>
        <v>0.67986965625009543</v>
      </c>
      <c r="AG433">
        <f>(((([1]model_results_adaptive_kde!AH433/(SUM([1]model_results_adaptive_kde!AH$2:AH$515)))))*(495/583))+AG432</f>
        <v>0.67982734204026207</v>
      </c>
      <c r="AH433">
        <f>(((([1]model_results_adaptive_kde!AI433/(SUM([1]model_results_adaptive_kde!AI$2:AI$515)))))*(495/583))+AH432</f>
        <v>0.67978386035372251</v>
      </c>
      <c r="AI433">
        <f>(((([1]model_results_adaptive_kde!AJ433/(SUM([1]model_results_adaptive_kde!AJ$2:AJ$515)))))*(495/583))+AI432</f>
        <v>0.67963006692340944</v>
      </c>
      <c r="AJ433">
        <f>(((([1]model_results_adaptive_kde!AK433/(SUM([1]model_results_adaptive_kde!AK$2:AK$515)))))*(495/583))+AJ432</f>
        <v>0.68057125742929303</v>
      </c>
      <c r="AK433">
        <f>(((([1]model_results_adaptive_kde!AL433/(SUM([1]model_results_adaptive_kde!AL$2:AL$515)))))*(495/583))+AK432</f>
        <v>0.68055208010281698</v>
      </c>
      <c r="AL433">
        <f>(((([1]model_results_adaptive_kde!AM433/(SUM([1]model_results_adaptive_kde!AM$2:AM$515)))))*(495/583))+AL432</f>
        <v>0.67958937720615897</v>
      </c>
      <c r="AM433">
        <f>(((([1]model_results_adaptive_kde!AN433/(SUM([1]model_results_adaptive_kde!AN$2:AN$515)))))*(495/583))+AM432</f>
        <v>0.68056719473590033</v>
      </c>
      <c r="AN433">
        <f>(((([1]model_results_adaptive_kde!AO433/(SUM([1]model_results_adaptive_kde!AO$2:AO$515)))))*(495/583))+AN432</f>
        <v>0.68054553952861674</v>
      </c>
      <c r="AO433">
        <f>(((([1]model_results_adaptive_kde!AP433/(SUM([1]model_results_adaptive_kde!AP$2:AP$515)))))*(495/583))+AO432</f>
        <v>0.67965805462329909</v>
      </c>
      <c r="AP433">
        <f>(((([1]model_results_adaptive_kde!AQ433/(SUM([1]model_results_adaptive_kde!AQ$2:AQ$515)))))*(495/583))+AP432</f>
        <v>0.68053257067007089</v>
      </c>
      <c r="AQ433">
        <f>(((([1]model_results_adaptive_kde!AR433/(SUM([1]model_results_adaptive_kde!AR$2:AR$515)))))*(495/583))+AQ432</f>
        <v>0.68051555962637134</v>
      </c>
      <c r="AR433">
        <f>(((([1]model_results_adaptive_kde!AS433/(SUM([1]model_results_adaptive_kde!AS$2:AS$515)))))*(495/583))+AR432</f>
        <v>0.6796006096548064</v>
      </c>
      <c r="AS433">
        <f>(((([1]model_results_adaptive_kde!AT433/(SUM([1]model_results_adaptive_kde!AT$2:AT$515)))))*(495/583))+AS432</f>
        <v>0.68049470242944987</v>
      </c>
      <c r="AT433">
        <f>(((([1]model_results_adaptive_kde!AU433/(SUM([1]model_results_adaptive_kde!AU$2:AU$515)))))*(495/583))+AT432</f>
        <v>0.67939220242045695</v>
      </c>
      <c r="AU433">
        <f>(((([1]model_results_adaptive_kde!AV433/(SUM([1]model_results_adaptive_kde!AV$2:AV$515)))))*(495/583))+AU432</f>
        <v>0.67954088104039745</v>
      </c>
      <c r="AV433">
        <f>(((([1]model_results_adaptive_kde!AW433/(SUM([1]model_results_adaptive_kde!AW$2:AW$515)))))*(495/583))+AV432</f>
        <v>0.6804701958622591</v>
      </c>
      <c r="AW433">
        <f>(((([1]model_results_adaptive_kde!AX433/(SUM([1]model_results_adaptive_kde!AX$2:AX$515)))))*(495/583))+AW432</f>
        <v>0.68009840435700841</v>
      </c>
      <c r="AX433">
        <f>(((([1]model_results_adaptive_kde!AY433/(SUM([1]model_results_adaptive_kde!AY$2:AY$515)))))*(495/583))+AX432</f>
        <v>0.67935155224575006</v>
      </c>
      <c r="AY433">
        <f>(((([1]model_results_adaptive_kde!AZ433/(SUM([1]model_results_adaptive_kde!AZ$2:AZ$515)))))*(495/583))+AY432</f>
        <v>0.68044224621263638</v>
      </c>
      <c r="AZ433">
        <f>(((([1]model_results_adaptive_kde!BA433/(SUM([1]model_results_adaptive_kde!BA$2:BA$515)))))*(495/583))+AZ432</f>
        <v>0.68043900763129683</v>
      </c>
      <c r="BA433">
        <f>(((([1]model_results_adaptive_kde!BB433/(SUM([1]model_results_adaptive_kde!BB$2:BB$515)))))*(495/583))+BA432</f>
        <v>0.68009758280041321</v>
      </c>
      <c r="BB433">
        <f>(((([1]model_results_adaptive_kde!BC433/(SUM([1]model_results_adaptive_kde!BC$2:BC$515)))))*(495/583))+BB432</f>
        <v>0.67947866901106502</v>
      </c>
      <c r="BC433">
        <f>(((([1]model_results_adaptive_kde!BD433/(SUM([1]model_results_adaptive_kde!BD$2:BD$515)))))*(495/583))+BC432</f>
        <v>0.68041818019115674</v>
      </c>
      <c r="BD433">
        <f>(((([1]model_results_adaptive_kde!BE433/(SUM([1]model_results_adaptive_kde!BE$2:BE$515)))))*(495/583))+BD432</f>
        <v>0.68041107303789428</v>
      </c>
      <c r="BE433">
        <f>(((([1]model_results_adaptive_kde!BF433/(SUM([1]model_results_adaptive_kde!BF$2:BF$515)))))*(495/583))+BE432</f>
        <v>0.67945799009301222</v>
      </c>
      <c r="BF433">
        <f>(((([1]model_results_adaptive_kde!BG433/(SUM([1]model_results_adaptive_kde!BG$2:BG$515)))))*(495/583))+BF432</f>
        <v>0.67945990939981249</v>
      </c>
      <c r="BG433">
        <f>(((([1]model_results_adaptive_kde!BH433/(SUM([1]model_results_adaptive_kde!BH$2:BH$515)))))*(495/583))+BG432</f>
        <v>0.67943971257507918</v>
      </c>
      <c r="BH433">
        <f>(((([1]model_results_adaptive_kde!BI433/(SUM([1]model_results_adaptive_kde!BI$2:BI$515)))))*(495/583))+BH432</f>
        <v>0.67943831952156108</v>
      </c>
      <c r="BI433">
        <f>(((([1]model_results_adaptive_kde!BJ433/(SUM([1]model_results_adaptive_kde!BJ$2:BJ$515)))))*(495/583))+BI432</f>
        <v>0.67943547609523902</v>
      </c>
      <c r="BJ433">
        <f>(((([1]model_results_adaptive_kde!BK433/(SUM([1]model_results_adaptive_kde!BK$2:BK$515)))))*(495/583))+BJ432</f>
        <v>0.67947533966803797</v>
      </c>
      <c r="BK433">
        <f>(((([1]model_results_adaptive_kde!BL433/(SUM([1]model_results_adaptive_kde!BL$2:BL$515)))))*(495/583))+BK432</f>
        <v>0.67947915267845505</v>
      </c>
      <c r="BL433">
        <f>(((([1]model_results_adaptive_kde!BM433/(SUM([1]model_results_adaptive_kde!BM$2:BM$515)))))*(495/583))+BL432</f>
        <v>0.67942303080961175</v>
      </c>
      <c r="BM433">
        <f>(((([1]model_results_adaptive_kde!BN433/(SUM([1]model_results_adaptive_kde!BN$2:BN$515)))))*(495/583))+BM432</f>
        <v>0.68040443835942599</v>
      </c>
      <c r="BN433">
        <f>(((([1]model_results_adaptive_kde!BO433/(SUM([1]model_results_adaptive_kde!BO$2:BO$515)))))*(495/583))+BN432</f>
        <v>0.67942134237277885</v>
      </c>
      <c r="BO433">
        <f>(((([1]model_results_adaptive_kde!BP433/(SUM([1]model_results_adaptive_kde!BP$2:BP$515)))))*(495/583))+BO432</f>
        <v>0.67949153123903039</v>
      </c>
      <c r="BP433">
        <f>(((([1]model_results_adaptive_kde!BQ433/(SUM([1]model_results_adaptive_kde!BQ$2:BQ$515)))))*(495/583))+BP432</f>
        <v>0.67949610732261545</v>
      </c>
      <c r="BQ433">
        <f>(((([1]model_results_adaptive_kde!BR433/(SUM([1]model_results_adaptive_kde!BR$2:BR$515)))))*(495/583))+BQ432</f>
        <v>0.67950634970814716</v>
      </c>
      <c r="BR433">
        <f>(((([1]model_results_adaptive_kde!BS433/(SUM([1]model_results_adaptive_kde!BS$2:BS$515)))))*(495/583))+BR432</f>
        <v>0.67951083793979317</v>
      </c>
      <c r="BS433">
        <f>(((([1]model_results_adaptive_kde!BT433/(SUM([1]model_results_adaptive_kde!BT$2:BT$515)))))*(495/583))+BS432</f>
        <v>0.67951959840435361</v>
      </c>
      <c r="BT433">
        <f>(((([1]model_results_adaptive_kde!BU433/(SUM([1]model_results_adaptive_kde!BU$2:BU$515)))))*(495/583))+BT432</f>
        <v>0.68039442675710404</v>
      </c>
      <c r="BU433">
        <f>(((([1]model_results_adaptive_kde!BV433/(SUM([1]model_results_adaptive_kde!BV$2:BV$515)))))*(495/583))+BU432</f>
        <v>0.67953109282857649</v>
      </c>
      <c r="BV433">
        <f>(((([1]model_results_adaptive_kde!BW433/(SUM([1]model_results_adaptive_kde!BW$2:BW$515)))))*(495/583))+BV432</f>
        <v>0.68038601476322191</v>
      </c>
      <c r="BW433">
        <f>(((([1]model_results_adaptive_kde!BX433/(SUM([1]model_results_adaptive_kde!BX$2:BX$515)))))*(495/583))+BW432</f>
        <v>0.6795406640309104</v>
      </c>
      <c r="BX433">
        <f>(((([1]model_results_adaptive_kde!BY433/(SUM([1]model_results_adaptive_kde!BY$2:BY$515)))))*(495/583))+BX432</f>
        <v>0.68037686085715621</v>
      </c>
      <c r="BY433">
        <f>(((([1]model_results_adaptive_kde!BZ433/(SUM([1]model_results_adaptive_kde!BZ$2:BZ$515)))))*(495/583))+BY432</f>
        <v>0.67981092732993242</v>
      </c>
      <c r="BZ433">
        <f>(((([1]model_results_adaptive_kde!CA433/(SUM([1]model_results_adaptive_kde!CA$2:CA$515)))))*(495/583))+BZ432</f>
        <v>0.67954919578313444</v>
      </c>
      <c r="CA433">
        <f>(((([1]model_results_adaptive_kde!CB433/(SUM([1]model_results_adaptive_kde!CB$2:CB$515)))))*(495/583))+CA432</f>
        <v>0.67973919440154784</v>
      </c>
      <c r="CB433">
        <f>(((([1]model_results_adaptive_kde!CC433/(SUM([1]model_results_adaptive_kde!CC$2:CC$515)))))*(495/583))+CB432</f>
        <v>0.67967590759462804</v>
      </c>
      <c r="CC433">
        <f>(((([1]model_results_adaptive_kde!CD433/(SUM([1]model_results_adaptive_kde!CD$2:CD$515)))))*(495/583))+CC432</f>
        <v>0.67961917926084781</v>
      </c>
      <c r="CD433">
        <f>(((([1]model_results_adaptive_kde!CE433/(SUM([1]model_results_adaptive_kde!CE$2:CE$515)))))*(495/583))+CD432</f>
        <v>0.67956758426091723</v>
      </c>
      <c r="CE433">
        <f>(((([1]model_results_adaptive_kde!CF433/(SUM([1]model_results_adaptive_kde!CF$2:CF$515)))))*(495/583))+CE432</f>
        <v>0.67952012297992559</v>
      </c>
      <c r="CF433">
        <f>(((([1]model_results_adaptive_kde!CG433/(SUM([1]model_results_adaptive_kde!CG$2:CG$515)))))*(495/583))+CF432</f>
        <v>0.67938200805563487</v>
      </c>
      <c r="CG433">
        <f>(((([1]model_results_adaptive_kde!CH433/(SUM([1]model_results_adaptive_kde!CH$2:CH$515)))))*(495/583))+CG432</f>
        <v>0.67937594160332304</v>
      </c>
      <c r="CH433">
        <f>(((([1]model_results_adaptive_kde!CI433/(SUM([1]model_results_adaptive_kde!CI$2:CI$515)))))*(495/583))+CH432</f>
        <v>0.67936752038798698</v>
      </c>
      <c r="CI433">
        <f>(((([1]model_results_adaptive_kde!CJ433/(SUM([1]model_results_adaptive_kde!CJ$2:CJ$515)))))*(495/583))+CI432</f>
        <v>0.67935694083232367</v>
      </c>
      <c r="CJ433">
        <f>(((([1]model_results_adaptive_kde!CK433/(SUM([1]model_results_adaptive_kde!CK$2:CK$515)))))*(495/583))+CJ432</f>
        <v>0.67882984774587196</v>
      </c>
      <c r="CK433">
        <f>(((([1]model_results_adaptive_kde!CL433/(SUM([1]model_results_adaptive_kde!CL$2:CL$515)))))*(495/583))+CK432</f>
        <v>0.67859303308057728</v>
      </c>
      <c r="CL433">
        <f>(((([1]model_results_adaptive_kde!CM433/(SUM([1]model_results_adaptive_kde!CM$2:CM$515)))))*(495/583))+CL432</f>
        <v>0.67858191488178232</v>
      </c>
      <c r="CM433">
        <f>(((([1]model_results_adaptive_kde!CN433/(SUM([1]model_results_adaptive_kde!CN$2:CN$515)))))*(495/583))+CM432</f>
        <v>0.67892640458806119</v>
      </c>
      <c r="CN433">
        <f>(((([1]model_results_adaptive_kde!CO433/(SUM([1]model_results_adaptive_kde!CO$2:CO$515)))))*(495/583))+CN432</f>
        <v>0.67878369684977746</v>
      </c>
      <c r="CO433">
        <f>(((([1]model_results_adaptive_kde!CP433/(SUM([1]model_results_adaptive_kde!CP$2:CP$515)))))*(495/583))+CO432</f>
        <v>0.67890737519628175</v>
      </c>
      <c r="CP433">
        <f>(((([1]model_results_adaptive_kde!CQ433/(SUM([1]model_results_adaptive_kde!CQ$2:CQ$515)))))*(495/583))+CP432</f>
        <v>0.67894405504811195</v>
      </c>
      <c r="CQ433">
        <f>(((([1]model_results_adaptive_kde!CR433/(SUM([1]model_results_adaptive_kde!CR$2:CR$515)))))*(495/583))+CQ432</f>
        <v>0.67883206832081433</v>
      </c>
      <c r="CR433">
        <f>(((([1]model_results_adaptive_kde!CS433/(SUM([1]model_results_adaptive_kde!CS$2:CS$515)))))*(495/583))+CR432</f>
        <v>0.67895146615558233</v>
      </c>
      <c r="CS433">
        <f>(((([1]model_results_adaptive_kde!CT433/(SUM([1]model_results_adaptive_kde!CT$2:CT$515)))))*(495/583))+CS432</f>
        <v>0.67894916745348033</v>
      </c>
      <c r="CT433">
        <f>(((([1]model_results_adaptive_kde!CU433/(SUM([1]model_results_adaptive_kde!CU$2:CU$515)))))*(495/583))+CT432</f>
        <v>0.67864934482255379</v>
      </c>
      <c r="CU433">
        <f>(((([1]model_results_adaptive_kde!CV433/(SUM([1]model_results_adaptive_kde!CV$2:CV$515)))))*(495/583))+CU432</f>
        <v>0.67866787961023778</v>
      </c>
      <c r="CV433">
        <f>(((([1]model_results_adaptive_kde!CW433/(SUM([1]model_results_adaptive_kde!CW$2:CW$515)))))*(495/583))+CV432</f>
        <v>0.678508023682316</v>
      </c>
      <c r="CW433">
        <f>(((([1]model_results_adaptive_kde!CX433/(SUM([1]model_results_adaptive_kde!CX$2:CX$515)))))*(495/583))+CW432</f>
        <v>0.67835344032047995</v>
      </c>
      <c r="CX433">
        <f>(((([1]model_results_adaptive_kde!CY433/(SUM([1]model_results_adaptive_kde!CY$2:CY$515)))))*(495/583))+CX432</f>
        <v>0.7306158154470207</v>
      </c>
    </row>
    <row r="434" spans="1:102" x14ac:dyDescent="0.25">
      <c r="A434">
        <v>1669.8630136986301</v>
      </c>
      <c r="B434">
        <f>(((([1]model_results_adaptive_kde!C434/(SUM([1]model_results_adaptive_kde!C$2:C$515)))))*(495/583))+B433</f>
        <v>0.70124191445607398</v>
      </c>
      <c r="C434">
        <f>(((([1]model_results_adaptive_kde!D434/(SUM([1]model_results_adaptive_kde!D$2:D$515)))))*(495/583))+C433</f>
        <v>0.70092361690705052</v>
      </c>
      <c r="D434">
        <f>(((([1]model_results_adaptive_kde!E434/(SUM([1]model_results_adaptive_kde!E$2:E$515)))))*(495/583))+D433</f>
        <v>0.70019124839227442</v>
      </c>
      <c r="E434">
        <f>(((([1]model_results_adaptive_kde!F434/(SUM([1]model_results_adaptive_kde!F$2:F$515)))))*(495/583))+E433</f>
        <v>0.70039389002105568</v>
      </c>
      <c r="F434">
        <f>(((([1]model_results_adaptive_kde!G434/(SUM([1]model_results_adaptive_kde!G$2:G$515)))))*(495/583))+F433</f>
        <v>0.70210652776910576</v>
      </c>
      <c r="G434">
        <f>(((([1]model_results_adaptive_kde!H434/(SUM([1]model_results_adaptive_kde!H$2:H$515)))))*(495/583))+G433</f>
        <v>0.70010162820684085</v>
      </c>
      <c r="H434">
        <f>(((([1]model_results_adaptive_kde!I434/(SUM([1]model_results_adaptive_kde!I$2:I$515)))))*(495/583))+H433</f>
        <v>0.70253679861663665</v>
      </c>
      <c r="I434">
        <f>(((([1]model_results_adaptive_kde!J434/(SUM([1]model_results_adaptive_kde!J$2:J$515)))))*(495/583))+I433</f>
        <v>0.69994135255208134</v>
      </c>
      <c r="J434">
        <f>(((([1]model_results_adaptive_kde!K434/(SUM([1]model_results_adaptive_kde!K$2:K$515)))))*(495/583))+J433</f>
        <v>0.69920783577128476</v>
      </c>
      <c r="K434">
        <f>(((([1]model_results_adaptive_kde!L434/(SUM([1]model_results_adaptive_kde!L$2:L$515)))))*(495/583))+K433</f>
        <v>0.69782766851776368</v>
      </c>
      <c r="L434">
        <f>(((([1]model_results_adaptive_kde!M434/(SUM([1]model_results_adaptive_kde!M$2:M$515)))))*(495/583))+L433</f>
        <v>0.69998684083445217</v>
      </c>
      <c r="M434">
        <f>(((([1]model_results_adaptive_kde!N434/(SUM([1]model_results_adaptive_kde!N$2:N$515)))))*(495/583))+M433</f>
        <v>0.69933794812810146</v>
      </c>
      <c r="N434">
        <f>(((([1]model_results_adaptive_kde!O434/(SUM([1]model_results_adaptive_kde!O$2:O$515)))))*(495/583))+N433</f>
        <v>0.69856580518040334</v>
      </c>
      <c r="O434">
        <f>(((([1]model_results_adaptive_kde!P434/(SUM([1]model_results_adaptive_kde!P$2:P$515)))))*(495/583))+O433</f>
        <v>0.69845708257255423</v>
      </c>
      <c r="P434">
        <f>(((([1]model_results_adaptive_kde!Q434/(SUM([1]model_results_adaptive_kde!Q$2:Q$515)))))*(495/583))+P433</f>
        <v>0.69825065763948513</v>
      </c>
      <c r="Q434">
        <f>(((([1]model_results_adaptive_kde!R434/(SUM([1]model_results_adaptive_kde!R$2:R$515)))))*(495/583))+Q433</f>
        <v>0.6982353343662816</v>
      </c>
      <c r="R434">
        <f>(((([1]model_results_adaptive_kde!S434/(SUM([1]model_results_adaptive_kde!S$2:S$515)))))*(495/583))+R433</f>
        <v>0.69788186537939612</v>
      </c>
      <c r="S434">
        <f>(((([1]model_results_adaptive_kde!T434/(SUM([1]model_results_adaptive_kde!T$2:T$515)))))*(495/583))+S433</f>
        <v>0.6946572075641112</v>
      </c>
      <c r="T434">
        <f>(((([1]model_results_adaptive_kde!U434/(SUM([1]model_results_adaptive_kde!U$2:U$515)))))*(495/583))+T433</f>
        <v>0.69465212645976071</v>
      </c>
      <c r="U434">
        <f>(((([1]model_results_adaptive_kde!V434/(SUM([1]model_results_adaptive_kde!V$2:V$515)))))*(495/583))+U433</f>
        <v>0.69430757210871874</v>
      </c>
      <c r="V434">
        <f>(((([1]model_results_adaptive_kde!W434/(SUM([1]model_results_adaptive_kde!W$2:W$515)))))*(495/583))+V433</f>
        <v>0.69422550616323009</v>
      </c>
      <c r="W434">
        <f>(((([1]model_results_adaptive_kde!X434/(SUM([1]model_results_adaptive_kde!X$2:X$515)))))*(495/583))+W433</f>
        <v>0.68398585900776965</v>
      </c>
      <c r="X434">
        <f>(((([1]model_results_adaptive_kde!Y434/(SUM([1]model_results_adaptive_kde!Y$2:Y$515)))))*(495/583))+X433</f>
        <v>0.68344231024570512</v>
      </c>
      <c r="Y434">
        <f>(((([1]model_results_adaptive_kde!Z434/(SUM([1]model_results_adaptive_kde!Z$2:Z$515)))))*(495/583))+Y433</f>
        <v>0.68339589810342816</v>
      </c>
      <c r="Z434">
        <f>(((([1]model_results_adaptive_kde!AA434/(SUM([1]model_results_adaptive_kde!AA$2:AA$515)))))*(495/583))+Z433</f>
        <v>0.68328227244332329</v>
      </c>
      <c r="AA434">
        <f>(((([1]model_results_adaptive_kde!AB434/(SUM([1]model_results_adaptive_kde!AB$2:AB$515)))))*(495/583))+AA433</f>
        <v>0.6827164375899929</v>
      </c>
      <c r="AB434">
        <f>(((([1]model_results_adaptive_kde!AC434/(SUM([1]model_results_adaptive_kde!AC$2:AC$515)))))*(495/583))+AB433</f>
        <v>0.68271711195072937</v>
      </c>
      <c r="AC434">
        <f>(((([1]model_results_adaptive_kde!AD434/(SUM([1]model_results_adaptive_kde!AD$2:AD$515)))))*(495/583))+AC433</f>
        <v>0.68224711115117664</v>
      </c>
      <c r="AD434">
        <f>(((([1]model_results_adaptive_kde!AE434/(SUM([1]model_results_adaptive_kde!AE$2:AE$515)))))*(495/583))+AD433</f>
        <v>0.6822087424989387</v>
      </c>
      <c r="AE434">
        <f>(((([1]model_results_adaptive_kde!AF434/(SUM([1]model_results_adaptive_kde!AF$2:AF$515)))))*(495/583))+AE433</f>
        <v>0.68216921515527451</v>
      </c>
      <c r="AF434">
        <f>(((([1]model_results_adaptive_kde!AG434/(SUM([1]model_results_adaptive_kde!AG$2:AG$515)))))*(495/583))+AF433</f>
        <v>0.68212853974517473</v>
      </c>
      <c r="AG434">
        <f>(((([1]model_results_adaptive_kde!AH434/(SUM([1]model_results_adaptive_kde!AH$2:AH$515)))))*(495/583))+AG433</f>
        <v>0.68208671941565169</v>
      </c>
      <c r="AH434">
        <f>(((([1]model_results_adaptive_kde!AI434/(SUM([1]model_results_adaptive_kde!AI$2:AI$515)))))*(495/583))+AH433</f>
        <v>0.68204374634043707</v>
      </c>
      <c r="AI434">
        <f>(((([1]model_results_adaptive_kde!AJ434/(SUM([1]model_results_adaptive_kde!AJ$2:AJ$515)))))*(495/583))+AI433</f>
        <v>0.68189153243099809</v>
      </c>
      <c r="AJ434">
        <f>(((([1]model_results_adaptive_kde!AK434/(SUM([1]model_results_adaptive_kde!AK$2:AK$515)))))*(495/583))+AJ433</f>
        <v>0.68282276219645843</v>
      </c>
      <c r="AK434">
        <f>(((([1]model_results_adaptive_kde!AL434/(SUM([1]model_results_adaptive_kde!AL$2:AL$515)))))*(495/583))+AK433</f>
        <v>0.68280369621924586</v>
      </c>
      <c r="AL434">
        <f>(((([1]model_results_adaptive_kde!AM434/(SUM([1]model_results_adaptive_kde!AM$2:AM$515)))))*(495/583))+AL433</f>
        <v>0.68185131010622213</v>
      </c>
      <c r="AM434">
        <f>(((([1]model_results_adaptive_kde!AN434/(SUM([1]model_results_adaptive_kde!AN$2:AN$515)))))*(495/583))+AM433</f>
        <v>0.68281874782326579</v>
      </c>
      <c r="AN434">
        <f>(((([1]model_results_adaptive_kde!AO434/(SUM([1]model_results_adaptive_kde!AO$2:AO$515)))))*(495/583))+AN433</f>
        <v>0.68279734891455346</v>
      </c>
      <c r="AO434">
        <f>(((([1]model_results_adaptive_kde!AP434/(SUM([1]model_results_adaptive_kde!AP$2:AP$515)))))*(495/583))+AO433</f>
        <v>0.68191943139907951</v>
      </c>
      <c r="AP434">
        <f>(((([1]model_results_adaptive_kde!AQ434/(SUM([1]model_results_adaptive_kde!AQ$2:AQ$515)))))*(495/583))+AP433</f>
        <v>0.68278452818194624</v>
      </c>
      <c r="AQ434">
        <f>(((([1]model_results_adaptive_kde!AR434/(SUM([1]model_results_adaptive_kde!AR$2:AR$515)))))*(495/583))+AQ433</f>
        <v>0.6827677105431994</v>
      </c>
      <c r="AR434">
        <f>(((([1]model_results_adaptive_kde!AS434/(SUM([1]model_results_adaptive_kde!AS$2:AS$515)))))*(495/583))+AR433</f>
        <v>0.68186265836234272</v>
      </c>
      <c r="AS434">
        <f>(((([1]model_results_adaptive_kde!AT434/(SUM([1]model_results_adaptive_kde!AT$2:AT$515)))))*(495/583))+AS433</f>
        <v>0.68274708987935939</v>
      </c>
      <c r="AT434">
        <f>(((([1]model_results_adaptive_kde!AU434/(SUM([1]model_results_adaptive_kde!AU$2:AU$515)))))*(495/583))+AT433</f>
        <v>0.68165644952818349</v>
      </c>
      <c r="AU434">
        <f>(((([1]model_results_adaptive_kde!AV434/(SUM([1]model_results_adaptive_kde!AV$2:AV$515)))))*(495/583))+AU433</f>
        <v>0.68180362931854055</v>
      </c>
      <c r="AV434">
        <f>(((([1]model_results_adaptive_kde!AW434/(SUM([1]model_results_adaptive_kde!AW$2:AW$515)))))*(495/583))+AV433</f>
        <v>0.68272286081168576</v>
      </c>
      <c r="AW434">
        <f>(((([1]model_results_adaptive_kde!AX434/(SUM([1]model_results_adaptive_kde!AX$2:AX$515)))))*(495/583))+AW433</f>
        <v>0.68235521198176652</v>
      </c>
      <c r="AX434">
        <f>(((([1]model_results_adaptive_kde!AY434/(SUM([1]model_results_adaptive_kde!AY$2:AY$515)))))*(495/583))+AX433</f>
        <v>0.68161627830755067</v>
      </c>
      <c r="AY434">
        <f>(((([1]model_results_adaptive_kde!AZ434/(SUM([1]model_results_adaptive_kde!AZ$2:AZ$515)))))*(495/583))+AY433</f>
        <v>0.68269522735657329</v>
      </c>
      <c r="AZ434">
        <f>(((([1]model_results_adaptive_kde!BA434/(SUM([1]model_results_adaptive_kde!BA$2:BA$515)))))*(495/583))+AZ433</f>
        <v>0.68269202540077256</v>
      </c>
      <c r="BA434">
        <f>(((([1]model_results_adaptive_kde!BB434/(SUM([1]model_results_adaptive_kde!BB$2:BB$515)))))*(495/583))+BA433</f>
        <v>0.68235440086792731</v>
      </c>
      <c r="BB434">
        <f>(((([1]model_results_adaptive_kde!BC434/(SUM([1]model_results_adaptive_kde!BC$2:BC$515)))))*(495/583))+BB433</f>
        <v>0.6817421468841911</v>
      </c>
      <c r="BC434">
        <f>(((([1]model_results_adaptive_kde!BD434/(SUM([1]model_results_adaptive_kde!BD$2:BD$515)))))*(495/583))+BC433</f>
        <v>0.68267143345579617</v>
      </c>
      <c r="BD434">
        <f>(((([1]model_results_adaptive_kde!BE434/(SUM([1]model_results_adaptive_kde!BE$2:BE$515)))))*(495/583))+BD433</f>
        <v>0.68266440664991046</v>
      </c>
      <c r="BE434">
        <f>(((([1]model_results_adaptive_kde!BF434/(SUM([1]model_results_adaptive_kde!BF$2:BF$515)))))*(495/583))+BE433</f>
        <v>0.68172173050650586</v>
      </c>
      <c r="BF434">
        <f>(((([1]model_results_adaptive_kde!BG434/(SUM([1]model_results_adaptive_kde!BG$2:BG$515)))))*(495/583))+BF433</f>
        <v>0.68172363043206707</v>
      </c>
      <c r="BG434">
        <f>(((([1]model_results_adaptive_kde!BH434/(SUM([1]model_results_adaptive_kde!BH$2:BH$515)))))*(495/583))+BG433</f>
        <v>0.68170363850947324</v>
      </c>
      <c r="BH434">
        <f>(((([1]model_results_adaptive_kde!BI434/(SUM([1]model_results_adaptive_kde!BI$2:BI$515)))))*(495/583))+BH433</f>
        <v>0.68170225965747322</v>
      </c>
      <c r="BI434">
        <f>(((([1]model_results_adaptive_kde!BJ434/(SUM([1]model_results_adaptive_kde!BJ$2:BJ$515)))))*(495/583))+BI433</f>
        <v>0.68169944527401394</v>
      </c>
      <c r="BJ434">
        <f>(((([1]model_results_adaptive_kde!BK434/(SUM([1]model_results_adaptive_kde!BK$2:BK$515)))))*(495/583))+BJ433</f>
        <v>0.68173890576325924</v>
      </c>
      <c r="BK434">
        <f>(((([1]model_results_adaptive_kde!BL434/(SUM([1]model_results_adaptive_kde!BL$2:BL$515)))))*(495/583))+BK433</f>
        <v>0.68174268075834243</v>
      </c>
      <c r="BL434">
        <f>(((([1]model_results_adaptive_kde!BM434/(SUM([1]model_results_adaptive_kde!BM$2:BM$515)))))*(495/583))+BL433</f>
        <v>0.68168712761006223</v>
      </c>
      <c r="BM434">
        <f>(((([1]model_results_adaptive_kde!BN434/(SUM([1]model_results_adaptive_kde!BN$2:BN$515)))))*(495/583))+BM433</f>
        <v>0.68265784697194909</v>
      </c>
      <c r="BN434">
        <f>(((([1]model_results_adaptive_kde!BO434/(SUM([1]model_results_adaptive_kde!BO$2:BO$515)))))*(495/583))+BN433</f>
        <v>0.68168545653245238</v>
      </c>
      <c r="BO434">
        <f>(((([1]model_results_adaptive_kde!BP434/(SUM([1]model_results_adaptive_kde!BP$2:BP$515)))))*(495/583))+BO433</f>
        <v>0.68175493680723265</v>
      </c>
      <c r="BP434">
        <f>(((([1]model_results_adaptive_kde!BQ434/(SUM([1]model_results_adaptive_kde!BQ$2:BQ$515)))))*(495/583))+BP433</f>
        <v>0.68175946802545784</v>
      </c>
      <c r="BQ434">
        <f>(((([1]model_results_adaptive_kde!BR434/(SUM([1]model_results_adaptive_kde!BR$2:BR$515)))))*(495/583))+BQ433</f>
        <v>0.68176961097783895</v>
      </c>
      <c r="BR434">
        <f>(((([1]model_results_adaptive_kde!BS434/(SUM([1]model_results_adaptive_kde!BS$2:BS$515)))))*(495/583))+BR433</f>
        <v>0.68177405619132936</v>
      </c>
      <c r="BS434">
        <f>(((([1]model_results_adaptive_kde!BT434/(SUM([1]model_results_adaptive_kde!BT$2:BT$515)))))*(495/583))+BS433</f>
        <v>0.68178273384553667</v>
      </c>
      <c r="BT434">
        <f>(((([1]model_results_adaptive_kde!BU434/(SUM([1]model_results_adaptive_kde!BU$2:BU$515)))))*(495/583))+BT433</f>
        <v>0.68264794853637534</v>
      </c>
      <c r="BU434">
        <f>(((([1]model_results_adaptive_kde!BV434/(SUM([1]model_results_adaptive_kde!BV$2:BV$515)))))*(495/583))+BU433</f>
        <v>0.68179412303593723</v>
      </c>
      <c r="BV434">
        <f>(((([1]model_results_adaptive_kde!BW434/(SUM([1]model_results_adaptive_kde!BW$2:BW$515)))))*(495/583))+BV433</f>
        <v>0.68263963162301233</v>
      </c>
      <c r="BW434">
        <f>(((([1]model_results_adaptive_kde!BX434/(SUM([1]model_results_adaptive_kde!BX$2:BX$515)))))*(495/583))+BW433</f>
        <v>0.68180361156431357</v>
      </c>
      <c r="BX434">
        <f>(((([1]model_results_adaptive_kde!BY434/(SUM([1]model_results_adaptive_kde!BY$2:BY$515)))))*(495/583))+BX433</f>
        <v>0.68263058117884967</v>
      </c>
      <c r="BY434">
        <f>(((([1]model_results_adaptive_kde!BZ434/(SUM([1]model_results_adaptive_kde!BZ$2:BZ$515)))))*(495/583))+BY433</f>
        <v>0.68207116673856771</v>
      </c>
      <c r="BZ434">
        <f>(((([1]model_results_adaptive_kde!CA434/(SUM([1]model_results_adaptive_kde!CA$2:CA$515)))))*(495/583))+BZ433</f>
        <v>0.68181207304621827</v>
      </c>
      <c r="CA434">
        <f>(((([1]model_results_adaptive_kde!CB434/(SUM([1]model_results_adaptive_kde!CB$2:CB$515)))))*(495/583))+CA433</f>
        <v>0.6820002285893948</v>
      </c>
      <c r="CB434">
        <f>(((([1]model_results_adaptive_kde!CC434/(SUM([1]model_results_adaptive_kde!CC$2:CC$515)))))*(495/583))+CB433</f>
        <v>0.68193764568382753</v>
      </c>
      <c r="CC434">
        <f>(((([1]model_results_adaptive_kde!CD434/(SUM([1]model_results_adaptive_kde!CD$2:CD$515)))))*(495/583))+CC433</f>
        <v>0.68188155055315436</v>
      </c>
      <c r="CD434">
        <f>(((([1]model_results_adaptive_kde!CE434/(SUM([1]model_results_adaptive_kde!CE$2:CE$515)))))*(495/583))+CD433</f>
        <v>0.68183053357431833</v>
      </c>
      <c r="CE434">
        <f>(((([1]model_results_adaptive_kde!CF434/(SUM([1]model_results_adaptive_kde!CF$2:CF$515)))))*(495/583))+CE433</f>
        <v>0.68178360557383977</v>
      </c>
      <c r="CF434">
        <f>(((([1]model_results_adaptive_kde!CG434/(SUM([1]model_results_adaptive_kde!CG$2:CG$515)))))*(495/583))+CF433</f>
        <v>0.6816469649660557</v>
      </c>
      <c r="CG434">
        <f>(((([1]model_results_adaptive_kde!CH434/(SUM([1]model_results_adaptive_kde!CH$2:CH$515)))))*(495/583))+CG433</f>
        <v>0.68164098547655894</v>
      </c>
      <c r="CH434">
        <f>(((([1]model_results_adaptive_kde!CI434/(SUM([1]model_results_adaptive_kde!CI$2:CI$515)))))*(495/583))+CH433</f>
        <v>0.68163267848009756</v>
      </c>
      <c r="CI434">
        <f>(((([1]model_results_adaptive_kde!CJ434/(SUM([1]model_results_adaptive_kde!CJ$2:CJ$515)))))*(495/583))+CI433</f>
        <v>0.68162223821815648</v>
      </c>
      <c r="CJ434">
        <f>(((([1]model_results_adaptive_kde!CK434/(SUM([1]model_results_adaptive_kde!CK$2:CK$515)))))*(495/583))+CJ433</f>
        <v>0.6811008276998145</v>
      </c>
      <c r="CK434">
        <f>(((([1]model_results_adaptive_kde!CL434/(SUM([1]model_results_adaptive_kde!CL$2:CL$515)))))*(495/583))+CK433</f>
        <v>0.68086639591928877</v>
      </c>
      <c r="CL434">
        <f>(((([1]model_results_adaptive_kde!CM434/(SUM([1]model_results_adaptive_kde!CM$2:CM$515)))))*(495/583))+CL433</f>
        <v>0.68085540477526496</v>
      </c>
      <c r="CM434">
        <f>(((([1]model_results_adaptive_kde!CN434/(SUM([1]model_results_adaptive_kde!CN$2:CN$515)))))*(495/583))+CM433</f>
        <v>0.6811965703176649</v>
      </c>
      <c r="CN434">
        <f>(((([1]model_results_adaptive_kde!CO434/(SUM([1]model_results_adaptive_kde!CO$2:CO$515)))))*(495/583))+CN433</f>
        <v>0.68105533274047891</v>
      </c>
      <c r="CO434">
        <f>(((([1]model_results_adaptive_kde!CP434/(SUM([1]model_results_adaptive_kde!CP$2:CP$515)))))*(495/583))+CO433</f>
        <v>0.681177746145054</v>
      </c>
      <c r="CP434">
        <f>(((([1]model_results_adaptive_kde!CQ434/(SUM([1]model_results_adaptive_kde!CQ$2:CQ$515)))))*(495/583))+CP433</f>
        <v>0.68121405285331027</v>
      </c>
      <c r="CQ434">
        <f>(((([1]model_results_adaptive_kde!CR434/(SUM([1]model_results_adaptive_kde!CR$2:CR$515)))))*(495/583))+CQ433</f>
        <v>0.68110324103418829</v>
      </c>
      <c r="CR434">
        <f>(((([1]model_results_adaptive_kde!CS434/(SUM([1]model_results_adaptive_kde!CS$2:CS$515)))))*(495/583))+CR433</f>
        <v>0.68122141612117881</v>
      </c>
      <c r="CS434">
        <f>(((([1]model_results_adaptive_kde!CT434/(SUM([1]model_results_adaptive_kde!CT$2:CT$515)))))*(495/583))+CS433</f>
        <v>0.68121917519336439</v>
      </c>
      <c r="CT434">
        <f>(((([1]model_results_adaptive_kde!CU434/(SUM([1]model_results_adaptive_kde!CU$2:CU$515)))))*(495/583))+CT433</f>
        <v>0.6809227836582703</v>
      </c>
      <c r="CU434">
        <f>(((([1]model_results_adaptive_kde!CV434/(SUM([1]model_results_adaptive_kde!CV$2:CV$515)))))*(495/583))+CU433</f>
        <v>0.68094115731025995</v>
      </c>
      <c r="CV434">
        <f>(((([1]model_results_adaptive_kde!CW434/(SUM([1]model_results_adaptive_kde!CW$2:CW$515)))))*(495/583))+CV433</f>
        <v>0.68078298366837864</v>
      </c>
      <c r="CW434">
        <f>(((([1]model_results_adaptive_kde!CX434/(SUM([1]model_results_adaptive_kde!CX$2:CX$515)))))*(495/583))+CW433</f>
        <v>0.68063011189210765</v>
      </c>
      <c r="CX434">
        <f>(((([1]model_results_adaptive_kde!CY434/(SUM([1]model_results_adaptive_kde!CY$2:CY$515)))))*(495/583))+CX433</f>
        <v>0.73161924258358646</v>
      </c>
    </row>
    <row r="435" spans="1:102" x14ac:dyDescent="0.25">
      <c r="A435">
        <v>1672.7397260273999</v>
      </c>
      <c r="B435">
        <f>(((([1]model_results_adaptive_kde!C435/(SUM([1]model_results_adaptive_kde!C$2:C$515)))))*(495/583))+B434</f>
        <v>0.70340740306839544</v>
      </c>
      <c r="C435">
        <f>(((([1]model_results_adaptive_kde!D435/(SUM([1]model_results_adaptive_kde!D$2:D$515)))))*(495/583))+C434</f>
        <v>0.70309282419873198</v>
      </c>
      <c r="D435">
        <f>(((([1]model_results_adaptive_kde!E435/(SUM([1]model_results_adaptive_kde!E$2:E$515)))))*(495/583))+D434</f>
        <v>0.70236877789316632</v>
      </c>
      <c r="E435">
        <f>(((([1]model_results_adaptive_kde!F435/(SUM([1]model_results_adaptive_kde!F$2:F$515)))))*(495/583))+E434</f>
        <v>0.70256927346331066</v>
      </c>
      <c r="F435">
        <f>(((([1]model_results_adaptive_kde!G435/(SUM([1]model_results_adaptive_kde!G$2:G$515)))))*(495/583))+F434</f>
        <v>0.70426036409040149</v>
      </c>
      <c r="G435">
        <f>(((([1]model_results_adaptive_kde!H435/(SUM([1]model_results_adaptive_kde!H$2:H$515)))))*(495/583))+G434</f>
        <v>0.70227576278945403</v>
      </c>
      <c r="H435">
        <f>(((([1]model_results_adaptive_kde!I435/(SUM([1]model_results_adaptive_kde!I$2:I$515)))))*(495/583))+H434</f>
        <v>0.70468569809324222</v>
      </c>
      <c r="I435">
        <f>(((([1]model_results_adaptive_kde!J435/(SUM([1]model_results_adaptive_kde!J$2:J$515)))))*(495/583))+I434</f>
        <v>0.70212064411968556</v>
      </c>
      <c r="J435">
        <f>(((([1]model_results_adaptive_kde!K435/(SUM([1]model_results_adaptive_kde!K$2:K$515)))))*(495/583))+J434</f>
        <v>0.70139724090550837</v>
      </c>
      <c r="K435">
        <f>(((([1]model_results_adaptive_kde!L435/(SUM([1]model_results_adaptive_kde!L$2:L$515)))))*(495/583))+K434</f>
        <v>0.70003244221705041</v>
      </c>
      <c r="L435">
        <f>(((([1]model_results_adaptive_kde!M435/(SUM([1]model_results_adaptive_kde!M$2:M$515)))))*(495/583))+L434</f>
        <v>0.70216516631227277</v>
      </c>
      <c r="M435">
        <f>(((([1]model_results_adaptive_kde!N435/(SUM([1]model_results_adaptive_kde!N$2:N$515)))))*(495/583))+M434</f>
        <v>0.70152357374295504</v>
      </c>
      <c r="N435">
        <f>(((([1]model_results_adaptive_kde!O435/(SUM([1]model_results_adaptive_kde!O$2:O$515)))))*(495/583))+N434</f>
        <v>0.70076098910630291</v>
      </c>
      <c r="O435">
        <f>(((([1]model_results_adaptive_kde!P435/(SUM([1]model_results_adaptive_kde!P$2:P$515)))))*(495/583))+O434</f>
        <v>0.70065375298629051</v>
      </c>
      <c r="P435">
        <f>(((([1]model_results_adaptive_kde!Q435/(SUM([1]model_results_adaptive_kde!Q$2:Q$515)))))*(495/583))+P434</f>
        <v>0.70045040402588366</v>
      </c>
      <c r="Q435">
        <f>(((([1]model_results_adaptive_kde!R435/(SUM([1]model_results_adaptive_kde!R$2:R$515)))))*(495/583))+Q434</f>
        <v>0.7004348606063846</v>
      </c>
      <c r="R435">
        <f>(((([1]model_results_adaptive_kde!S435/(SUM([1]model_results_adaptive_kde!S$2:S$515)))))*(495/583))+R434</f>
        <v>0.70008540080430215</v>
      </c>
      <c r="S435">
        <f>(((([1]model_results_adaptive_kde!T435/(SUM([1]model_results_adaptive_kde!T$2:T$515)))))*(495/583))+S434</f>
        <v>0.69689670433449213</v>
      </c>
      <c r="T435">
        <f>(((([1]model_results_adaptive_kde!U435/(SUM([1]model_results_adaptive_kde!U$2:U$515)))))*(495/583))+T434</f>
        <v>0.69689118808170258</v>
      </c>
      <c r="U435">
        <f>(((([1]model_results_adaptive_kde!V435/(SUM([1]model_results_adaptive_kde!V$2:V$515)))))*(495/583))+U434</f>
        <v>0.69655002876159267</v>
      </c>
      <c r="V435">
        <f>(((([1]model_results_adaptive_kde!W435/(SUM([1]model_results_adaptive_kde!W$2:W$515)))))*(495/583))+V434</f>
        <v>0.69646924163133261</v>
      </c>
      <c r="W435">
        <f>(((([1]model_results_adaptive_kde!X435/(SUM([1]model_results_adaptive_kde!X$2:X$515)))))*(495/583))+W434</f>
        <v>0.6863268789758511</v>
      </c>
      <c r="X435">
        <f>(((([1]model_results_adaptive_kde!Y435/(SUM([1]model_results_adaptive_kde!Y$2:Y$515)))))*(495/583))+X434</f>
        <v>0.68578967215323805</v>
      </c>
      <c r="Y435">
        <f>(((([1]model_results_adaptive_kde!Z435/(SUM([1]model_results_adaptive_kde!Z$2:Z$515)))))*(495/583))+Y434</f>
        <v>0.68574383213078205</v>
      </c>
      <c r="Z435">
        <f>(((([1]model_results_adaptive_kde!AA435/(SUM([1]model_results_adaptive_kde!AA$2:AA$515)))))*(495/583))+Z434</f>
        <v>0.6856315975321251</v>
      </c>
      <c r="AA435">
        <f>(((([1]model_results_adaptive_kde!AB435/(SUM([1]model_results_adaptive_kde!AB$2:AB$515)))))*(495/583))+AA434</f>
        <v>0.68507234360003033</v>
      </c>
      <c r="AB435">
        <f>(((([1]model_results_adaptive_kde!AC435/(SUM([1]model_results_adaptive_kde!AC$2:AC$515)))))*(495/583))+AB434</f>
        <v>0.68507302544480575</v>
      </c>
      <c r="AC435">
        <f>(((([1]model_results_adaptive_kde!AD435/(SUM([1]model_results_adaptive_kde!AD$2:AD$515)))))*(495/583))+AC434</f>
        <v>0.68460870073247859</v>
      </c>
      <c r="AD435">
        <f>(((([1]model_results_adaptive_kde!AE435/(SUM([1]model_results_adaptive_kde!AE$2:AE$515)))))*(495/583))+AD434</f>
        <v>0.68457080110303381</v>
      </c>
      <c r="AE435">
        <f>(((([1]model_results_adaptive_kde!AF435/(SUM([1]model_results_adaptive_kde!AF$2:AF$515)))))*(495/583))+AE434</f>
        <v>0.68453175780314912</v>
      </c>
      <c r="AF435">
        <f>(((([1]model_results_adaptive_kde!AG435/(SUM([1]model_results_adaptive_kde!AG$2:AG$515)))))*(495/583))+AF434</f>
        <v>0.68449158142802258</v>
      </c>
      <c r="AG435">
        <f>(((([1]model_results_adaptive_kde!AH435/(SUM([1]model_results_adaptive_kde!AH$2:AH$515)))))*(495/583))+AG434</f>
        <v>0.68445027518910706</v>
      </c>
      <c r="AH435">
        <f>(((([1]model_results_adaptive_kde!AI435/(SUM([1]model_results_adaptive_kde!AI$2:AI$515)))))*(495/583))+AH434</f>
        <v>0.68440783145784345</v>
      </c>
      <c r="AI435">
        <f>(((([1]model_results_adaptive_kde!AJ435/(SUM([1]model_results_adaptive_kde!AJ$2:AJ$515)))))*(495/583))+AI434</f>
        <v>0.68425727832406646</v>
      </c>
      <c r="AJ435">
        <f>(((([1]model_results_adaptive_kde!AK435/(SUM([1]model_results_adaptive_kde!AK$2:AK$515)))))*(495/583))+AJ434</f>
        <v>0.68517806059524911</v>
      </c>
      <c r="AK435">
        <f>(((([1]model_results_adaptive_kde!AL435/(SUM([1]model_results_adaptive_kde!AL$2:AL$515)))))*(495/583))+AK434</f>
        <v>0.68515911928644169</v>
      </c>
      <c r="AL435">
        <f>(((([1]model_results_adaptive_kde!AM435/(SUM([1]model_results_adaptive_kde!AM$2:AM$515)))))*(495/583))+AL434</f>
        <v>0.68421754305882665</v>
      </c>
      <c r="AM435">
        <f>(((([1]model_results_adaptive_kde!AN435/(SUM([1]model_results_adaptive_kde!AN$2:AN$515)))))*(495/583))+AM434</f>
        <v>0.68517409668628393</v>
      </c>
      <c r="AN435">
        <f>(((([1]model_results_adaptive_kde!AO435/(SUM([1]model_results_adaptive_kde!AO$2:AO$515)))))*(495/583))+AN434</f>
        <v>0.68515296449517249</v>
      </c>
      <c r="AO435">
        <f>(((([1]model_results_adaptive_kde!AP435/(SUM([1]model_results_adaptive_kde!AP$2:AP$515)))))*(495/583))+AO434</f>
        <v>0.68428506685762214</v>
      </c>
      <c r="AP435">
        <f>(((([1]model_results_adaptive_kde!AQ435/(SUM([1]model_results_adaptive_kde!AQ$2:AQ$515)))))*(495/583))+AP434</f>
        <v>0.6851402984074122</v>
      </c>
      <c r="AQ435">
        <f>(((([1]model_results_adaptive_kde!AR435/(SUM([1]model_results_adaptive_kde!AR$2:AR$515)))))*(495/583))+AQ434</f>
        <v>0.68512368267764956</v>
      </c>
      <c r="AR435">
        <f>(((([1]model_results_adaptive_kde!AS435/(SUM([1]model_results_adaptive_kde!AS$2:AS$515)))))*(495/583))+AR434</f>
        <v>0.68422899328986542</v>
      </c>
      <c r="AS435">
        <f>(((([1]model_results_adaptive_kde!AT435/(SUM([1]model_results_adaptive_kde!AT$2:AT$515)))))*(495/583))+AS434</f>
        <v>0.68510330893761062</v>
      </c>
      <c r="AT435">
        <f>(((([1]model_results_adaptive_kde!AU435/(SUM([1]model_results_adaptive_kde!AU$2:AU$515)))))*(495/583))+AT434</f>
        <v>0.68402509049202764</v>
      </c>
      <c r="AU435">
        <f>(((([1]model_results_adaptive_kde!AV435/(SUM([1]model_results_adaptive_kde!AV$2:AV$515)))))*(495/583))+AU434</f>
        <v>0.68417069243410722</v>
      </c>
      <c r="AV435">
        <f>(((([1]model_results_adaptive_kde!AW435/(SUM([1]model_results_adaptive_kde!AW$2:AW$515)))))*(495/583))+AV434</f>
        <v>0.68507936954819992</v>
      </c>
      <c r="AW435">
        <f>(((([1]model_results_adaptive_kde!AX435/(SUM([1]model_results_adaptive_kde!AX$2:AX$515)))))*(495/583))+AW434</f>
        <v>0.68471604750693005</v>
      </c>
      <c r="AX435">
        <f>(((([1]model_results_adaptive_kde!AY435/(SUM([1]model_results_adaptive_kde!AY$2:AY$515)))))*(495/583))+AX434</f>
        <v>0.68398541749082908</v>
      </c>
      <c r="AY435">
        <f>(((([1]model_results_adaptive_kde!AZ435/(SUM([1]model_results_adaptive_kde!AZ$2:AZ$515)))))*(495/583))+AY434</f>
        <v>0.6850520661510795</v>
      </c>
      <c r="AZ435">
        <f>(((([1]model_results_adaptive_kde!BA435/(SUM([1]model_results_adaptive_kde!BA$2:BA$515)))))*(495/583))+AZ434</f>
        <v>0.68504890242576633</v>
      </c>
      <c r="BA435">
        <f>(((([1]model_results_adaptive_kde!BB435/(SUM([1]model_results_adaptive_kde!BB$2:BB$515)))))*(495/583))+BA434</f>
        <v>0.6847152474271142</v>
      </c>
      <c r="BB435">
        <f>(((([1]model_results_adaptive_kde!BC435/(SUM([1]model_results_adaptive_kde!BC$2:BC$515)))))*(495/583))+BB434</f>
        <v>0.68410996938920732</v>
      </c>
      <c r="BC435">
        <f>(((([1]model_results_adaptive_kde!BD435/(SUM([1]model_results_adaptive_kde!BD$2:BD$515)))))*(495/583))+BC434</f>
        <v>0.68502855629158022</v>
      </c>
      <c r="BD435">
        <f>(((([1]model_results_adaptive_kde!BE435/(SUM([1]model_results_adaptive_kde!BE$2:BE$515)))))*(495/583))+BD434</f>
        <v>0.68502161335100797</v>
      </c>
      <c r="BE435">
        <f>(((([1]model_results_adaptive_kde!BF435/(SUM([1]model_results_adaptive_kde!BF$2:BF$515)))))*(495/583))+BE434</f>
        <v>0.68408982295217868</v>
      </c>
      <c r="BF435">
        <f>(((([1]model_results_adaptive_kde!BG435/(SUM([1]model_results_adaptive_kde!BG$2:BG$515)))))*(495/583))+BF434</f>
        <v>0.68409170246346851</v>
      </c>
      <c r="BG435">
        <f>(((([1]model_results_adaptive_kde!BH435/(SUM([1]model_results_adaptive_kde!BH$2:BH$515)))))*(495/583))+BG434</f>
        <v>0.68407192627495572</v>
      </c>
      <c r="BH435">
        <f>(((([1]model_results_adaptive_kde!BI435/(SUM([1]model_results_adaptive_kde!BI$2:BI$515)))))*(495/583))+BH434</f>
        <v>0.68407056236877051</v>
      </c>
      <c r="BI435">
        <f>(((([1]model_results_adaptive_kde!BJ435/(SUM([1]model_results_adaptive_kde!BJ$2:BJ$515)))))*(495/583))+BI434</f>
        <v>0.68406777854522605</v>
      </c>
      <c r="BJ435">
        <f>(((([1]model_results_adaptive_kde!BK435/(SUM([1]model_results_adaptive_kde!BK$2:BK$515)))))*(495/583))+BJ434</f>
        <v>0.6841068145173046</v>
      </c>
      <c r="BK435">
        <f>(((([1]model_results_adaptive_kde!BL435/(SUM([1]model_results_adaptive_kde!BL$2:BL$515)))))*(495/583))+BK434</f>
        <v>0.68411054942509175</v>
      </c>
      <c r="BL435">
        <f>(((([1]model_results_adaptive_kde!BM435/(SUM([1]model_results_adaptive_kde!BM$2:BM$515)))))*(495/583))+BL434</f>
        <v>0.68405559513578418</v>
      </c>
      <c r="BM435">
        <f>(((([1]model_results_adaptive_kde!BN435/(SUM([1]model_results_adaptive_kde!BN$2:BN$515)))))*(495/583))+BM434</f>
        <v>0.68501513195668995</v>
      </c>
      <c r="BN435">
        <f>(((([1]model_results_adaptive_kde!BO435/(SUM([1]model_results_adaptive_kde!BO$2:BO$515)))))*(495/583))+BN434</f>
        <v>0.68405394231542649</v>
      </c>
      <c r="BO435">
        <f>(((([1]model_results_adaptive_kde!BP435/(SUM([1]model_results_adaptive_kde!BP$2:BP$515)))))*(495/583))+BO434</f>
        <v>0.68412267619969214</v>
      </c>
      <c r="BP435">
        <f>(((([1]model_results_adaptive_kde!BQ435/(SUM([1]model_results_adaptive_kde!BQ$2:BQ$515)))))*(495/583))+BP434</f>
        <v>0.68412716003548912</v>
      </c>
      <c r="BQ435">
        <f>(((([1]model_results_adaptive_kde!BR435/(SUM([1]model_results_adaptive_kde!BR$2:BR$515)))))*(495/583))+BQ434</f>
        <v>0.68413719788131089</v>
      </c>
      <c r="BR435">
        <f>(((([1]model_results_adaptive_kde!BS435/(SUM([1]model_results_adaptive_kde!BS$2:BS$515)))))*(495/583))+BR434</f>
        <v>0.68414159756833393</v>
      </c>
      <c r="BS435">
        <f>(((([1]model_results_adaptive_kde!BT435/(SUM([1]model_results_adaptive_kde!BT$2:BT$515)))))*(495/583))+BS434</f>
        <v>0.68415018746994893</v>
      </c>
      <c r="BT435">
        <f>(((([1]model_results_adaptive_kde!BU435/(SUM([1]model_results_adaptive_kde!BU$2:BU$515)))))*(495/583))+BT434</f>
        <v>0.68500535164056486</v>
      </c>
      <c r="BU435">
        <f>(((([1]model_results_adaptive_kde!BV435/(SUM([1]model_results_adaptive_kde!BV$2:BV$515)))))*(495/583))+BU434</f>
        <v>0.6841614648050437</v>
      </c>
      <c r="BV435">
        <f>(((([1]model_results_adaptive_kde!BW435/(SUM([1]model_results_adaptive_kde!BW$2:BW$515)))))*(495/583))+BV434</f>
        <v>0.68499713396770168</v>
      </c>
      <c r="BW435">
        <f>(((([1]model_results_adaptive_kde!BX435/(SUM([1]model_results_adaptive_kde!BX$2:BX$515)))))*(495/583))+BW434</f>
        <v>0.6841708649479924</v>
      </c>
      <c r="BX435">
        <f>(((([1]model_results_adaptive_kde!BY435/(SUM([1]model_results_adaptive_kde!BY$2:BY$515)))))*(495/583))+BX434</f>
        <v>0.68498819151094426</v>
      </c>
      <c r="BY435">
        <f>(((([1]model_results_adaptive_kde!BZ435/(SUM([1]model_results_adaptive_kde!BZ$2:BZ$515)))))*(495/583))+BY434</f>
        <v>0.6844355639294567</v>
      </c>
      <c r="BZ435">
        <f>(((([1]model_results_adaptive_kde!CA435/(SUM([1]model_results_adaptive_kde!CA$2:CA$515)))))*(495/583))+BZ434</f>
        <v>0.68417925093525178</v>
      </c>
      <c r="CA435">
        <f>(((([1]model_results_adaptive_kde!CB435/(SUM([1]model_results_adaptive_kde!CB$2:CB$515)))))*(495/583))+CA434</f>
        <v>0.684365456274593</v>
      </c>
      <c r="CB435">
        <f>(((([1]model_results_adaptive_kde!CC435/(SUM([1]model_results_adaptive_kde!CC$2:CC$515)))))*(495/583))+CB434</f>
        <v>0.68430360870709706</v>
      </c>
      <c r="CC435">
        <f>(((([1]model_results_adaptive_kde!CD435/(SUM([1]model_results_adaptive_kde!CD$2:CD$515)))))*(495/583))+CC434</f>
        <v>0.68424817489700063</v>
      </c>
      <c r="CD435">
        <f>(((([1]model_results_adaptive_kde!CE435/(SUM([1]model_results_adaptive_kde!CE$2:CE$515)))))*(495/583))+CD434</f>
        <v>0.68419776145377798</v>
      </c>
      <c r="CE435">
        <f>(((([1]model_results_adaptive_kde!CF435/(SUM([1]model_results_adaptive_kde!CF$2:CF$515)))))*(495/583))+CE434</f>
        <v>0.68415139016231874</v>
      </c>
      <c r="CF435">
        <f>(((([1]model_results_adaptive_kde!CG435/(SUM([1]model_results_adaptive_kde!CG$2:CG$515)))))*(495/583))+CF434</f>
        <v>0.68401630049411433</v>
      </c>
      <c r="CG435">
        <f>(((([1]model_results_adaptive_kde!CH435/(SUM([1]model_results_adaptive_kde!CH$2:CH$515)))))*(495/583))+CG434</f>
        <v>0.68401041025604981</v>
      </c>
      <c r="CH435">
        <f>(((([1]model_results_adaptive_kde!CI435/(SUM([1]model_results_adaptive_kde!CI$2:CI$515)))))*(495/583))+CH434</f>
        <v>0.68400222089797769</v>
      </c>
      <c r="CI435">
        <f>(((([1]model_results_adaptive_kde!CJ435/(SUM([1]model_results_adaptive_kde!CJ$2:CJ$515)))))*(495/583))+CI434</f>
        <v>0.68399192438351564</v>
      </c>
      <c r="CJ435">
        <f>(((([1]model_results_adaptive_kde!CK435/(SUM([1]model_results_adaptive_kde!CK$2:CK$515)))))*(495/583))+CJ434</f>
        <v>0.68347646315163402</v>
      </c>
      <c r="CK435">
        <f>(((([1]model_results_adaptive_kde!CL435/(SUM([1]model_results_adaptive_kde!CL$2:CL$515)))))*(495/583))+CK434</f>
        <v>0.68324455202005452</v>
      </c>
      <c r="CL435">
        <f>(((([1]model_results_adaptive_kde!CM435/(SUM([1]model_results_adaptive_kde!CM$2:CM$515)))))*(495/583))+CL434</f>
        <v>0.68323369318966543</v>
      </c>
      <c r="CM435">
        <f>(((([1]model_results_adaptive_kde!CN435/(SUM([1]model_results_adaptive_kde!CN$2:CN$515)))))*(495/583))+CM434</f>
        <v>0.68357133681637572</v>
      </c>
      <c r="CN435">
        <f>(((([1]model_results_adaptive_kde!CO435/(SUM([1]model_results_adaptive_kde!CO$2:CO$515)))))*(495/583))+CN434</f>
        <v>0.68343164312889804</v>
      </c>
      <c r="CO435">
        <f>(((([1]model_results_adaptive_kde!CP435/(SUM([1]model_results_adaptive_kde!CP$2:CP$515)))))*(495/583))+CO434</f>
        <v>0.68355272736176576</v>
      </c>
      <c r="CP435">
        <f>(((([1]model_results_adaptive_kde!CQ435/(SUM([1]model_results_adaptive_kde!CQ$2:CQ$515)))))*(495/583))+CP434</f>
        <v>0.68358864252244866</v>
      </c>
      <c r="CQ435">
        <f>(((([1]model_results_adaptive_kde!CR435/(SUM([1]model_results_adaptive_kde!CR$2:CR$515)))))*(495/583))+CQ434</f>
        <v>0.683479061167104</v>
      </c>
      <c r="CR435">
        <f>(((([1]model_results_adaptive_kde!CS435/(SUM([1]model_results_adaptive_kde!CS$2:CS$515)))))*(495/583))+CR434</f>
        <v>0.68359595299547016</v>
      </c>
      <c r="CS435">
        <f>(((([1]model_results_adaptive_kde!CT435/(SUM([1]model_results_adaptive_kde!CT$2:CT$515)))))*(495/583))+CS434</f>
        <v>0.68359376983617282</v>
      </c>
      <c r="CT435">
        <f>(((([1]model_results_adaptive_kde!CU435/(SUM([1]model_results_adaptive_kde!CU$2:CU$515)))))*(495/583))+CT434</f>
        <v>0.68330095102271537</v>
      </c>
      <c r="CU435">
        <f>(((([1]model_results_adaptive_kde!CV435/(SUM([1]model_results_adaptive_kde!CV$2:CV$515)))))*(495/583))+CU434</f>
        <v>0.68331915357646322</v>
      </c>
      <c r="CV435">
        <f>(((([1]model_results_adaptive_kde!CW435/(SUM([1]model_results_adaptive_kde!CW$2:CW$515)))))*(495/583))+CV434</f>
        <v>0.68316274419643486</v>
      </c>
      <c r="CW435">
        <f>(((([1]model_results_adaptive_kde!CX435/(SUM([1]model_results_adaptive_kde!CX$2:CX$515)))))*(495/583))+CW434</f>
        <v>0.68301166107547284</v>
      </c>
      <c r="CX435">
        <f>(((([1]model_results_adaptive_kde!CY435/(SUM([1]model_results_adaptive_kde!CY$2:CY$515)))))*(495/583))+CX434</f>
        <v>0.732689714921824</v>
      </c>
    </row>
    <row r="436" spans="1:102" x14ac:dyDescent="0.25">
      <c r="A436">
        <v>1675.61643835616</v>
      </c>
      <c r="B436">
        <f>(((([1]model_results_adaptive_kde!C436/(SUM([1]model_results_adaptive_kde!C$2:C$515)))))*(495/583))+B435</f>
        <v>0.7056961580290938</v>
      </c>
      <c r="C436">
        <f>(((([1]model_results_adaptive_kde!D436/(SUM([1]model_results_adaptive_kde!D$2:D$515)))))*(495/583))+C435</f>
        <v>0.70538562010447992</v>
      </c>
      <c r="D436">
        <f>(((([1]model_results_adaptive_kde!E436/(SUM([1]model_results_adaptive_kde!E$2:E$515)))))*(495/583))+D435</f>
        <v>0.70467024567969061</v>
      </c>
      <c r="E436">
        <f>(((([1]model_results_adaptive_kde!F436/(SUM([1]model_results_adaptive_kde!F$2:F$515)))))*(495/583))+E435</f>
        <v>0.70486853585217513</v>
      </c>
      <c r="F436">
        <f>(((([1]model_results_adaptive_kde!G436/(SUM([1]model_results_adaptive_kde!G$2:G$515)))))*(495/583))+F435</f>
        <v>0.70653476407781024</v>
      </c>
      <c r="G436">
        <f>(((([1]model_results_adaptive_kde!H436/(SUM([1]model_results_adaptive_kde!H$2:H$515)))))*(495/583))+G435</f>
        <v>0.70456829484225625</v>
      </c>
      <c r="H436">
        <f>(((([1]model_results_adaptive_kde!I436/(SUM([1]model_results_adaptive_kde!I$2:I$515)))))*(495/583))+H435</f>
        <v>0.70695527491710097</v>
      </c>
      <c r="I436">
        <f>(((([1]model_results_adaptive_kde!J436/(SUM([1]model_results_adaptive_kde!J$2:J$515)))))*(495/583))+I435</f>
        <v>0.70442091314331834</v>
      </c>
      <c r="J436">
        <f>(((([1]model_results_adaptive_kde!K436/(SUM([1]model_results_adaptive_kde!K$2:K$515)))))*(495/583))+J435</f>
        <v>0.70371061533326718</v>
      </c>
      <c r="K436">
        <f>(((([1]model_results_adaptive_kde!L436/(SUM([1]model_results_adaptive_kde!L$2:L$515)))))*(495/583))+K435</f>
        <v>0.70236084156678136</v>
      </c>
      <c r="L436">
        <f>(((([1]model_results_adaptive_kde!M436/(SUM([1]model_results_adaptive_kde!M$2:M$515)))))*(495/583))+L435</f>
        <v>0.70446421793282321</v>
      </c>
      <c r="M436">
        <f>(((([1]model_results_adaptive_kde!N436/(SUM([1]model_results_adaptive_kde!N$2:N$515)))))*(495/583))+M435</f>
        <v>0.70382955129239499</v>
      </c>
      <c r="N436">
        <f>(((([1]model_results_adaptive_kde!O436/(SUM([1]model_results_adaptive_kde!O$2:O$515)))))*(495/583))+N435</f>
        <v>0.70307721609752627</v>
      </c>
      <c r="O436">
        <f>(((([1]model_results_adaptive_kde!P436/(SUM([1]model_results_adaptive_kde!P$2:P$515)))))*(495/583))+O435</f>
        <v>0.70297164485632047</v>
      </c>
      <c r="P436">
        <f>(((([1]model_results_adaptive_kde!Q436/(SUM([1]model_results_adaptive_kde!Q$2:Q$515)))))*(495/583))+P435</f>
        <v>0.70277228034671624</v>
      </c>
      <c r="Q436">
        <f>(((([1]model_results_adaptive_kde!R436/(SUM([1]model_results_adaptive_kde!R$2:R$515)))))*(495/583))+Q435</f>
        <v>0.70275598783212445</v>
      </c>
      <c r="R436">
        <f>(((([1]model_results_adaptive_kde!S436/(SUM([1]model_results_adaptive_kde!S$2:S$515)))))*(495/583))+R435</f>
        <v>0.70241068107760285</v>
      </c>
      <c r="S436">
        <f>(((([1]model_results_adaptive_kde!T436/(SUM([1]model_results_adaptive_kde!T$2:T$515)))))*(495/583))+S435</f>
        <v>0.69925759666275888</v>
      </c>
      <c r="T436">
        <f>(((([1]model_results_adaptive_kde!U436/(SUM([1]model_results_adaptive_kde!U$2:U$515)))))*(495/583))+T435</f>
        <v>0.69925107304477141</v>
      </c>
      <c r="U436">
        <f>(((([1]model_results_adaptive_kde!V436/(SUM([1]model_results_adaptive_kde!V$2:V$515)))))*(495/583))+U435</f>
        <v>0.69891287197802332</v>
      </c>
      <c r="V436">
        <f>(((([1]model_results_adaptive_kde!W436/(SUM([1]model_results_adaptive_kde!W$2:W$515)))))*(495/583))+V435</f>
        <v>0.69883365459774316</v>
      </c>
      <c r="W436">
        <f>(((([1]model_results_adaptive_kde!X436/(SUM([1]model_results_adaptive_kde!X$2:X$515)))))*(495/583))+W435</f>
        <v>0.68877425492119826</v>
      </c>
      <c r="X436">
        <f>(((([1]model_results_adaptive_kde!Y436/(SUM([1]model_results_adaptive_kde!Y$2:Y$515)))))*(495/583))+X435</f>
        <v>0.68824364341046163</v>
      </c>
      <c r="Y436">
        <f>(((([1]model_results_adaptive_kde!Z436/(SUM([1]model_results_adaptive_kde!Z$2:Z$515)))))*(495/583))+Y435</f>
        <v>0.68819839530593896</v>
      </c>
      <c r="Z436">
        <f>(((([1]model_results_adaptive_kde!AA436/(SUM([1]model_results_adaptive_kde!AA$2:AA$515)))))*(495/583))+Z435</f>
        <v>0.68808760076491071</v>
      </c>
      <c r="AA436">
        <f>(((([1]model_results_adaptive_kde!AB436/(SUM([1]model_results_adaptive_kde!AB$2:AB$515)))))*(495/583))+AA435</f>
        <v>0.68753519745751079</v>
      </c>
      <c r="AB436">
        <f>(((([1]model_results_adaptive_kde!AC436/(SUM([1]model_results_adaptive_kde!AC$2:AC$515)))))*(495/583))+AB435</f>
        <v>0.68753588545461186</v>
      </c>
      <c r="AC436">
        <f>(((([1]model_results_adaptive_kde!AD436/(SUM([1]model_results_adaptive_kde!AD$2:AD$515)))))*(495/583))+AC435</f>
        <v>0.68707744476779675</v>
      </c>
      <c r="AD436">
        <f>(((([1]model_results_adaptive_kde!AE436/(SUM([1]model_results_adaptive_kde!AE$2:AE$515)))))*(495/583))+AD435</f>
        <v>0.68704003075063313</v>
      </c>
      <c r="AE436">
        <f>(((([1]model_results_adaptive_kde!AF436/(SUM([1]model_results_adaptive_kde!AF$2:AF$515)))))*(495/583))+AE435</f>
        <v>0.6870014885296809</v>
      </c>
      <c r="AF436">
        <f>(((([1]model_results_adaptive_kde!AG436/(SUM([1]model_results_adaptive_kde!AG$2:AG$515)))))*(495/583))+AF435</f>
        <v>0.68696182865939248</v>
      </c>
      <c r="AG436">
        <f>(((([1]model_results_adaptive_kde!AH436/(SUM([1]model_results_adaptive_kde!AH$2:AH$515)))))*(495/583))+AG435</f>
        <v>0.68692105440777451</v>
      </c>
      <c r="AH436">
        <f>(((([1]model_results_adaptive_kde!AI436/(SUM([1]model_results_adaptive_kde!AI$2:AI$515)))))*(495/583))+AH435</f>
        <v>0.68687915834091207</v>
      </c>
      <c r="AI436">
        <f>(((([1]model_results_adaptive_kde!AJ436/(SUM([1]model_results_adaptive_kde!AJ$2:AJ$515)))))*(495/583))+AI435</f>
        <v>0.68673034493872831</v>
      </c>
      <c r="AJ436">
        <f>(((([1]model_results_adaptive_kde!AK436/(SUM([1]model_results_adaptive_kde!AK$2:AK$515)))))*(495/583))+AJ435</f>
        <v>0.68764021547762288</v>
      </c>
      <c r="AK436">
        <f>(((([1]model_results_adaptive_kde!AL436/(SUM([1]model_results_adaptive_kde!AL$2:AL$515)))))*(495/583))+AK435</f>
        <v>0.68762141425661039</v>
      </c>
      <c r="AL436">
        <f>(((([1]model_results_adaptive_kde!AM436/(SUM([1]model_results_adaptive_kde!AM$2:AM$515)))))*(495/583))+AL435</f>
        <v>0.68669111441666064</v>
      </c>
      <c r="AM436">
        <f>(((([1]model_results_adaptive_kde!AN436/(SUM([1]model_results_adaptive_kde!AN$2:AN$515)))))*(495/583))+AM435</f>
        <v>0.68763630376638329</v>
      </c>
      <c r="AN436">
        <f>(((([1]model_results_adaptive_kde!AO436/(SUM([1]model_results_adaptive_kde!AO$2:AO$515)))))*(495/583))+AN435</f>
        <v>0.68761544728864343</v>
      </c>
      <c r="AO436">
        <f>(((([1]model_results_adaptive_kde!AP436/(SUM([1]model_results_adaptive_kde!AP$2:AP$515)))))*(495/583))+AO435</f>
        <v>0.68675799592852516</v>
      </c>
      <c r="AP436">
        <f>(((([1]model_results_adaptive_kde!AQ436/(SUM([1]model_results_adaptive_kde!AQ$2:AQ$515)))))*(495/583))+AP435</f>
        <v>0.68760294160506208</v>
      </c>
      <c r="AQ436">
        <f>(((([1]model_results_adaptive_kde!AR436/(SUM([1]model_results_adaptive_kde!AR$2:AR$515)))))*(495/583))+AQ435</f>
        <v>0.68758653537164083</v>
      </c>
      <c r="AR436">
        <f>(((([1]model_results_adaptive_kde!AS436/(SUM([1]model_results_adaptive_kde!AS$2:AS$515)))))*(495/583))+AR435</f>
        <v>0.68670264607613263</v>
      </c>
      <c r="AS436">
        <f>(((([1]model_results_adaptive_kde!AT436/(SUM([1]model_results_adaptive_kde!AT$2:AT$515)))))*(495/583))+AS435</f>
        <v>0.68756641787908623</v>
      </c>
      <c r="AT436">
        <f>(((([1]model_results_adaptive_kde!AU436/(SUM([1]model_results_adaptive_kde!AU$2:AU$515)))))*(495/583))+AT435</f>
        <v>0.68650115245421472</v>
      </c>
      <c r="AU436">
        <f>(((([1]model_results_adaptive_kde!AV436/(SUM([1]model_results_adaptive_kde!AV$2:AV$515)))))*(495/583))+AU435</f>
        <v>0.68664509856423983</v>
      </c>
      <c r="AV436">
        <f>(((([1]model_results_adaptive_kde!AW436/(SUM([1]model_results_adaptive_kde!AW$2:AW$515)))))*(495/583))+AV435</f>
        <v>0.68754277913604478</v>
      </c>
      <c r="AW436">
        <f>(((([1]model_results_adaptive_kde!AX436/(SUM([1]model_results_adaptive_kde!AX$2:AX$515)))))*(495/583))+AW435</f>
        <v>0.68718395363131302</v>
      </c>
      <c r="AX436">
        <f>(((([1]model_results_adaptive_kde!AY436/(SUM([1]model_results_adaptive_kde!AY$2:AY$515)))))*(495/583))+AX435</f>
        <v>0.68646199457855173</v>
      </c>
      <c r="AY436">
        <f>(((([1]model_results_adaptive_kde!AZ436/(SUM([1]model_results_adaptive_kde!AZ$2:AZ$515)))))*(495/583))+AY435</f>
        <v>0.68751581831345565</v>
      </c>
      <c r="AZ436">
        <f>(((([1]model_results_adaptive_kde!BA436/(SUM([1]model_results_adaptive_kde!BA$2:BA$515)))))*(495/583))+AZ435</f>
        <v>0.6875126942691675</v>
      </c>
      <c r="BA436">
        <f>(((([1]model_results_adaptive_kde!BB436/(SUM([1]model_results_adaptive_kde!BB$2:BB$515)))))*(495/583))+BA435</f>
        <v>0.68718316494988396</v>
      </c>
      <c r="BB436">
        <f>(((([1]model_results_adaptive_kde!BC436/(SUM([1]model_results_adaptive_kde!BC$2:BC$515)))))*(495/583))+BB435</f>
        <v>0.68658516105603484</v>
      </c>
      <c r="BC436">
        <f>(((([1]model_results_adaptive_kde!BD436/(SUM([1]model_results_adaptive_kde!BD$2:BD$515)))))*(495/583))+BC435</f>
        <v>0.68749260327482875</v>
      </c>
      <c r="BD436">
        <f>(((([1]model_results_adaptive_kde!BE436/(SUM([1]model_results_adaptive_kde!BE$2:BE$515)))))*(495/583))+BD435</f>
        <v>0.68748574738303325</v>
      </c>
      <c r="BE436">
        <f>(((([1]model_results_adaptive_kde!BF436/(SUM([1]model_results_adaptive_kde!BF$2:BF$515)))))*(495/583))+BE435</f>
        <v>0.6865652914767747</v>
      </c>
      <c r="BF436">
        <f>(((([1]model_results_adaptive_kde!BG436/(SUM([1]model_results_adaptive_kde!BG$2:BG$515)))))*(495/583))+BF435</f>
        <v>0.68656714956508214</v>
      </c>
      <c r="BG436">
        <f>(((([1]model_results_adaptive_kde!BH436/(SUM([1]model_results_adaptive_kde!BH$2:BH$515)))))*(495/583))+BG435</f>
        <v>0.68654759966270396</v>
      </c>
      <c r="BH436">
        <f>(((([1]model_results_adaptive_kde!BI436/(SUM([1]model_results_adaptive_kde!BI$2:BI$515)))))*(495/583))+BH435</f>
        <v>0.68654625142562498</v>
      </c>
      <c r="BI436">
        <f>(((([1]model_results_adaptive_kde!BJ436/(SUM([1]model_results_adaptive_kde!BJ$2:BJ$515)))))*(495/583))+BI435</f>
        <v>0.68654349963469696</v>
      </c>
      <c r="BJ436">
        <f>(((([1]model_results_adaptive_kde!BK436/(SUM([1]model_results_adaptive_kde!BK$2:BK$515)))))*(495/583))+BJ435</f>
        <v>0.68658209017441441</v>
      </c>
      <c r="BK436">
        <f>(((([1]model_results_adaptive_kde!BL436/(SUM([1]model_results_adaptive_kde!BL$2:BL$515)))))*(495/583))+BK435</f>
        <v>0.68658578295888351</v>
      </c>
      <c r="BL436">
        <f>(((([1]model_results_adaptive_kde!BM436/(SUM([1]model_results_adaptive_kde!BM$2:BM$515)))))*(495/583))+BL435</f>
        <v>0.68653145689697315</v>
      </c>
      <c r="BM436">
        <f>(((([1]model_results_adaptive_kde!BN436/(SUM([1]model_results_adaptive_kde!BN$2:BN$515)))))*(495/583))+BM435</f>
        <v>0.68747934724419713</v>
      </c>
      <c r="BN436">
        <f>(((([1]model_results_adaptive_kde!BO436/(SUM([1]model_results_adaptive_kde!BO$2:BO$515)))))*(495/583))+BN435</f>
        <v>0.68652982320151779</v>
      </c>
      <c r="BO436">
        <f>(((([1]model_results_adaptive_kde!BP436/(SUM([1]model_results_adaptive_kde!BP$2:BP$515)))))*(495/583))+BO435</f>
        <v>0.68659777379034448</v>
      </c>
      <c r="BP436">
        <f>(((([1]model_results_adaptive_kde!BQ436/(SUM([1]model_results_adaptive_kde!BQ$2:BQ$515)))))*(495/583))+BP435</f>
        <v>0.68660220775053549</v>
      </c>
      <c r="BQ436">
        <f>(((([1]model_results_adaptive_kde!BR436/(SUM([1]model_results_adaptive_kde!BR$2:BR$515)))))*(495/583))+BQ435</f>
        <v>0.68661213484478034</v>
      </c>
      <c r="BR436">
        <f>(((([1]model_results_adaptive_kde!BS436/(SUM([1]model_results_adaptive_kde!BS$2:BS$515)))))*(495/583))+BR435</f>
        <v>0.68661648649537388</v>
      </c>
      <c r="BS436">
        <f>(((([1]model_results_adaptive_kde!BT436/(SUM([1]model_results_adaptive_kde!BT$2:BT$515)))))*(495/583))+BS435</f>
        <v>0.68662498366949221</v>
      </c>
      <c r="BT436">
        <f>(((([1]model_results_adaptive_kde!BU436/(SUM([1]model_results_adaptive_kde!BU$2:BU$515)))))*(495/583))+BT435</f>
        <v>0.68746968953191434</v>
      </c>
      <c r="BU436">
        <f>(((([1]model_results_adaptive_kde!BV436/(SUM([1]model_results_adaptive_kde!BV$2:BV$515)))))*(495/583))+BU435</f>
        <v>0.68663614239764947</v>
      </c>
      <c r="BV436">
        <f>(((([1]model_results_adaptive_kde!BW436/(SUM([1]model_results_adaptive_kde!BW$2:BW$515)))))*(495/583))+BV435</f>
        <v>0.68746157486727322</v>
      </c>
      <c r="BW436">
        <f>(((([1]model_results_adaptive_kde!BX436/(SUM([1]model_results_adaptive_kde!BX$2:BX$515)))))*(495/583))+BW435</f>
        <v>0.68664544820865703</v>
      </c>
      <c r="BX436">
        <f>(((([1]model_results_adaptive_kde!BY436/(SUM([1]model_results_adaptive_kde!BY$2:BY$515)))))*(495/583))+BX435</f>
        <v>0.68745274449775307</v>
      </c>
      <c r="BY436">
        <f>(((([1]model_results_adaptive_kde!BZ436/(SUM([1]model_results_adaptive_kde!BZ$2:BZ$515)))))*(495/583))+BY435</f>
        <v>0.68690714701187883</v>
      </c>
      <c r="BZ436">
        <f>(((([1]model_results_adaptive_kde!CA436/(SUM([1]model_results_adaptive_kde!CA$2:CA$515)))))*(495/583))+BZ435</f>
        <v>0.68665375317741806</v>
      </c>
      <c r="CA436">
        <f>(((([1]model_results_adaptive_kde!CB436/(SUM([1]model_results_adaptive_kde!CB$2:CB$515)))))*(495/583))+CA435</f>
        <v>0.68683790290641011</v>
      </c>
      <c r="CB436">
        <f>(((([1]model_results_adaptive_kde!CC436/(SUM([1]model_results_adaptive_kde!CC$2:CC$515)))))*(495/583))+CB435</f>
        <v>0.68677681967363802</v>
      </c>
      <c r="CC436">
        <f>(((([1]model_results_adaptive_kde!CD436/(SUM([1]model_results_adaptive_kde!CD$2:CD$515)))))*(495/583))+CC435</f>
        <v>0.68672207303713684</v>
      </c>
      <c r="CD436">
        <f>(((([1]model_results_adaptive_kde!CE436/(SUM([1]model_results_adaptive_kde!CE$2:CE$515)))))*(495/583))+CD435</f>
        <v>0.68667228651232659</v>
      </c>
      <c r="CE436">
        <f>(((([1]model_results_adaptive_kde!CF436/(SUM([1]model_results_adaptive_kde!CF$2:CF$515)))))*(495/583))+CE435</f>
        <v>0.68662649334271086</v>
      </c>
      <c r="CF436">
        <f>(((([1]model_results_adaptive_kde!CG436/(SUM([1]model_results_adaptive_kde!CG$2:CG$515)))))*(495/583))+CF435</f>
        <v>0.68649302360869535</v>
      </c>
      <c r="CG436">
        <f>(((([1]model_results_adaptive_kde!CH436/(SUM([1]model_results_adaptive_kde!CH$2:CH$515)))))*(495/583))+CG435</f>
        <v>0.68648722414129981</v>
      </c>
      <c r="CH436">
        <f>(((([1]model_results_adaptive_kde!CI436/(SUM([1]model_results_adaptive_kde!CI$2:CI$515)))))*(495/583))+CH435</f>
        <v>0.68647915495115697</v>
      </c>
      <c r="CI436">
        <f>(((([1]model_results_adaptive_kde!CJ436/(SUM([1]model_results_adaptive_kde!CJ$2:CJ$515)))))*(495/583))+CI435</f>
        <v>0.68646900563413027</v>
      </c>
      <c r="CJ436">
        <f>(((([1]model_results_adaptive_kde!CK436/(SUM([1]model_results_adaptive_kde!CK$2:CK$515)))))*(495/583))+CJ435</f>
        <v>0.68595974636672907</v>
      </c>
      <c r="CK436">
        <f>(((([1]model_results_adaptive_kde!CL436/(SUM([1]model_results_adaptive_kde!CL$2:CL$515)))))*(495/583))+CK435</f>
        <v>0.68573048373379808</v>
      </c>
      <c r="CL436">
        <f>(((([1]model_results_adaptive_kde!CM436/(SUM([1]model_results_adaptive_kde!CM$2:CM$515)))))*(495/583))+CL435</f>
        <v>0.68571976204460194</v>
      </c>
      <c r="CM436">
        <f>(((([1]model_results_adaptive_kde!CN436/(SUM([1]model_results_adaptive_kde!CN$2:CN$515)))))*(495/583))+CM435</f>
        <v>0.68605369080352618</v>
      </c>
      <c r="CN436">
        <f>(((([1]model_results_adaptive_kde!CO436/(SUM([1]model_results_adaptive_kde!CO$2:CO$515)))))*(495/583))+CN435</f>
        <v>0.68591561358368436</v>
      </c>
      <c r="CO436">
        <f>(((([1]model_results_adaptive_kde!CP436/(SUM([1]model_results_adaptive_kde!CP$2:CP$515)))))*(495/583))+CO435</f>
        <v>0.68603530514509869</v>
      </c>
      <c r="CP436">
        <f>(((([1]model_results_adaptive_kde!CQ436/(SUM([1]model_results_adaptive_kde!CQ$2:CQ$515)))))*(495/583))+CP435</f>
        <v>0.68607081003062287</v>
      </c>
      <c r="CQ436">
        <f>(((([1]model_results_adaptive_kde!CR436/(SUM([1]model_results_adaptive_kde!CR$2:CR$515)))))*(495/583))+CQ435</f>
        <v>0.68596251426842436</v>
      </c>
      <c r="CR436">
        <f>(((([1]model_results_adaptive_kde!CS436/(SUM([1]model_results_adaptive_kde!CS$2:CS$515)))))*(495/583))+CR435</f>
        <v>0.68607806207675504</v>
      </c>
      <c r="CS436">
        <f>(((([1]model_results_adaptive_kde!CT436/(SUM([1]model_results_adaptive_kde!CT$2:CT$515)))))*(495/583))+CS435</f>
        <v>0.68607593566855918</v>
      </c>
      <c r="CT436">
        <f>(((([1]model_results_adaptive_kde!CU436/(SUM([1]model_results_adaptive_kde!CU$2:CU$515)))))*(495/583))+CT435</f>
        <v>0.68578681961035515</v>
      </c>
      <c r="CU436">
        <f>(((([1]model_results_adaptive_kde!CV436/(SUM([1]model_results_adaptive_kde!CV$2:CV$515)))))*(495/583))+CU435</f>
        <v>0.68580483993038144</v>
      </c>
      <c r="CV436">
        <f>(((([1]model_results_adaptive_kde!CW436/(SUM([1]model_results_adaptive_kde!CW$2:CW$515)))))*(495/583))+CV435</f>
        <v>0.68565027396981226</v>
      </c>
      <c r="CW436">
        <f>(((([1]model_results_adaptive_kde!CX436/(SUM([1]model_results_adaptive_kde!CX$2:CX$515)))))*(495/583))+CW435</f>
        <v>0.68550105084338508</v>
      </c>
      <c r="CX436">
        <f>(((([1]model_results_adaptive_kde!CY436/(SUM([1]model_results_adaptive_kde!CY$2:CY$515)))))*(495/583))+CX435</f>
        <v>0.73383071240466602</v>
      </c>
    </row>
    <row r="437" spans="1:102" x14ac:dyDescent="0.25">
      <c r="A437">
        <v>1678.49315068493</v>
      </c>
      <c r="B437">
        <f>(((([1]model_results_adaptive_kde!C437/(SUM([1]model_results_adaptive_kde!C$2:C$515)))))*(495/583))+B436</f>
        <v>0.70808429332342238</v>
      </c>
      <c r="C437">
        <f>(((([1]model_results_adaptive_kde!D437/(SUM([1]model_results_adaptive_kde!D$2:D$515)))))*(495/583))+C436</f>
        <v>0.70777795016183132</v>
      </c>
      <c r="D437">
        <f>(((([1]model_results_adaptive_kde!E437/(SUM([1]model_results_adaptive_kde!E$2:E$515)))))*(495/583))+D436</f>
        <v>0.70707160141896508</v>
      </c>
      <c r="E437">
        <f>(((([1]model_results_adaptive_kde!F437/(SUM([1]model_results_adaptive_kde!F$2:F$515)))))*(495/583))+E436</f>
        <v>0.70726757228332826</v>
      </c>
      <c r="F437">
        <f>(((([1]model_results_adaptive_kde!G437/(SUM([1]model_results_adaptive_kde!G$2:G$515)))))*(495/583))+F436</f>
        <v>0.70890814496112897</v>
      </c>
      <c r="G437">
        <f>(((([1]model_results_adaptive_kde!H437/(SUM([1]model_results_adaptive_kde!H$2:H$515)))))*(495/583))+G436</f>
        <v>0.70696077842188865</v>
      </c>
      <c r="H437">
        <f>(((([1]model_results_adaptive_kde!I437/(SUM([1]model_results_adaptive_kde!I$2:I$515)))))*(495/583))+H436</f>
        <v>0.70932365462020963</v>
      </c>
      <c r="I437">
        <f>(((([1]model_results_adaptive_kde!J437/(SUM([1]model_results_adaptive_kde!J$2:J$515)))))*(495/583))+I436</f>
        <v>0.70682106639216735</v>
      </c>
      <c r="J437">
        <f>(((([1]model_results_adaptive_kde!K437/(SUM([1]model_results_adaptive_kde!K$2:K$515)))))*(495/583))+J436</f>
        <v>0.70612425065443596</v>
      </c>
      <c r="K437">
        <f>(((([1]model_results_adaptive_kde!L437/(SUM([1]model_results_adaptive_kde!L$2:L$515)))))*(495/583))+K436</f>
        <v>0.70479010686332522</v>
      </c>
      <c r="L437">
        <f>(((([1]model_results_adaptive_kde!M437/(SUM([1]model_results_adaptive_kde!M$2:M$515)))))*(495/583))+L436</f>
        <v>0.70686315345690132</v>
      </c>
      <c r="M437">
        <f>(((([1]model_results_adaptive_kde!N437/(SUM([1]model_results_adaptive_kde!N$2:N$515)))))*(495/583))+M436</f>
        <v>0.70623568085808908</v>
      </c>
      <c r="N437">
        <f>(((([1]model_results_adaptive_kde!O437/(SUM([1]model_results_adaptive_kde!O$2:O$515)))))*(495/583))+N436</f>
        <v>0.7054939146897593</v>
      </c>
      <c r="O437">
        <f>(((([1]model_results_adaptive_kde!P437/(SUM([1]model_results_adaptive_kde!P$2:P$515)))))*(495/583))+O436</f>
        <v>0.7053900503855659</v>
      </c>
      <c r="P437">
        <f>(((([1]model_results_adaptive_kde!Q437/(SUM([1]model_results_adaptive_kde!Q$2:Q$515)))))*(495/583))+P436</f>
        <v>0.70519475610700866</v>
      </c>
      <c r="Q437">
        <f>(((([1]model_results_adaptive_kde!R437/(SUM([1]model_results_adaptive_kde!R$2:R$515)))))*(495/583))+Q436</f>
        <v>0.70517772159444392</v>
      </c>
      <c r="R437">
        <f>(((([1]model_results_adaptive_kde!S437/(SUM([1]model_results_adaptive_kde!S$2:S$515)))))*(495/583))+R436</f>
        <v>0.70483673082414822</v>
      </c>
      <c r="S437">
        <f>(((([1]model_results_adaptive_kde!T437/(SUM([1]model_results_adaptive_kde!T$2:T$515)))))*(495/583))+S436</f>
        <v>0.70172069875857823</v>
      </c>
      <c r="T437">
        <f>(((([1]model_results_adaptive_kde!U437/(SUM([1]model_results_adaptive_kde!U$2:U$515)))))*(495/583))+T436</f>
        <v>0.70171317499016805</v>
      </c>
      <c r="U437">
        <f>(((([1]model_results_adaptive_kde!V437/(SUM([1]model_results_adaptive_kde!V$2:V$515)))))*(495/583))+U436</f>
        <v>0.70137810130811029</v>
      </c>
      <c r="V437">
        <f>(((([1]model_results_adaptive_kde!W437/(SUM([1]model_results_adaptive_kde!W$2:W$515)))))*(495/583))+V436</f>
        <v>0.70130047830037068</v>
      </c>
      <c r="W437">
        <f>(((([1]model_results_adaptive_kde!X437/(SUM([1]model_results_adaptive_kde!X$2:X$515)))))*(495/583))+W436</f>
        <v>0.69132927441251346</v>
      </c>
      <c r="X437">
        <f>(((([1]model_results_adaptive_kde!Y437/(SUM([1]model_results_adaptive_kde!Y$2:Y$515)))))*(495/583))+X436</f>
        <v>0.69080549596954022</v>
      </c>
      <c r="Y437">
        <f>(((([1]model_results_adaptive_kde!Z437/(SUM([1]model_results_adaptive_kde!Z$2:Z$515)))))*(495/583))+Y436</f>
        <v>0.69076085762063355</v>
      </c>
      <c r="Z437">
        <f>(((([1]model_results_adaptive_kde!AA437/(SUM([1]model_results_adaptive_kde!AA$2:AA$515)))))*(495/583))+Z436</f>
        <v>0.69065154749750446</v>
      </c>
      <c r="AA437">
        <f>(((([1]model_results_adaptive_kde!AB437/(SUM([1]model_results_adaptive_kde!AB$2:AB$515)))))*(495/583))+AA436</f>
        <v>0.69010625294115302</v>
      </c>
      <c r="AB437">
        <f>(((([1]model_results_adaptive_kde!AC437/(SUM([1]model_results_adaptive_kde!AC$2:AC$515)))))*(495/583))+AB436</f>
        <v>0.69010694537381867</v>
      </c>
      <c r="AC437">
        <f>(((([1]model_results_adaptive_kde!AD437/(SUM([1]model_results_adaptive_kde!AD$2:AD$515)))))*(495/583))+AC436</f>
        <v>0.68965457952490072</v>
      </c>
      <c r="AD437">
        <f>(((([1]model_results_adaptive_kde!AE437/(SUM([1]model_results_adaptive_kde!AE$2:AE$515)))))*(495/583))+AD436</f>
        <v>0.68961766615583242</v>
      </c>
      <c r="AE437">
        <f>(((([1]model_results_adaptive_kde!AF437/(SUM([1]model_results_adaptive_kde!AF$2:AF$515)))))*(495/583))+AE436</f>
        <v>0.68957964042734521</v>
      </c>
      <c r="AF437">
        <f>(((([1]model_results_adaptive_kde!AG437/(SUM([1]model_results_adaptive_kde!AG$2:AG$515)))))*(495/583))+AF436</f>
        <v>0.68954051284024243</v>
      </c>
      <c r="AG437">
        <f>(((([1]model_results_adaptive_kde!AH437/(SUM([1]model_results_adaptive_kde!AH$2:AH$515)))))*(495/583))+AG436</f>
        <v>0.68950028670888519</v>
      </c>
      <c r="AH437">
        <f>(((([1]model_results_adaptive_kde!AI437/(SUM([1]model_results_adaptive_kde!AI$2:AI$515)))))*(495/583))+AH436</f>
        <v>0.68945895478823604</v>
      </c>
      <c r="AI437">
        <f>(((([1]model_results_adaptive_kde!AJ437/(SUM([1]model_results_adaptive_kde!AJ$2:AJ$515)))))*(495/583))+AI436</f>
        <v>0.68931195905481557</v>
      </c>
      <c r="AJ437">
        <f>(((([1]model_results_adaptive_kde!AK437/(SUM([1]model_results_adaptive_kde!AK$2:AK$515)))))*(495/583))+AJ436</f>
        <v>0.6902104671801953</v>
      </c>
      <c r="AK437">
        <f>(((([1]model_results_adaptive_kde!AL437/(SUM([1]model_results_adaptive_kde!AL$2:AL$515)))))*(495/583))+AK436</f>
        <v>0.69019182350547248</v>
      </c>
      <c r="AL437">
        <f>(((([1]model_results_adaptive_kde!AM437/(SUM([1]model_results_adaptive_kde!AM$2:AM$515)))))*(495/583))+AL436</f>
        <v>0.68927324944019408</v>
      </c>
      <c r="AM437">
        <f>(((([1]model_results_adaptive_kde!AN437/(SUM([1]model_results_adaptive_kde!AN$2:AN$515)))))*(495/583))+AM436</f>
        <v>0.69020660927732236</v>
      </c>
      <c r="AN437">
        <f>(((([1]model_results_adaptive_kde!AO437/(SUM([1]model_results_adaptive_kde!AO$2:AO$515)))))*(495/583))+AN436</f>
        <v>0.69018603657696287</v>
      </c>
      <c r="AO437">
        <f>(((([1]model_results_adaptive_kde!AP437/(SUM([1]model_results_adaptive_kde!AP$2:AP$515)))))*(495/583))+AO436</f>
        <v>0.6893394406863611</v>
      </c>
      <c r="AP437">
        <f>(((([1]model_results_adaptive_kde!AQ437/(SUM([1]model_results_adaptive_kde!AQ$2:AQ$515)))))*(495/583))+AP436</f>
        <v>0.69017369665801453</v>
      </c>
      <c r="AQ437">
        <f>(((([1]model_results_adaptive_kde!AR437/(SUM([1]model_results_adaptive_kde!AR$2:AR$515)))))*(495/583))+AQ436</f>
        <v>0.69015750698427802</v>
      </c>
      <c r="AR437">
        <f>(((([1]model_results_adaptive_kde!AS437/(SUM([1]model_results_adaptive_kde!AS$2:AS$515)))))*(495/583))+AR436</f>
        <v>0.68928483640991844</v>
      </c>
      <c r="AS437">
        <f>(((([1]model_results_adaptive_kde!AT437/(SUM([1]model_results_adaptive_kde!AT$2:AT$515)))))*(495/583))+AS436</f>
        <v>0.69013765441852604</v>
      </c>
      <c r="AT437">
        <f>(((([1]model_results_adaptive_kde!AU437/(SUM([1]model_results_adaptive_kde!AU$2:AU$515)))))*(495/583))+AT436</f>
        <v>0.68908585216273199</v>
      </c>
      <c r="AU437">
        <f>(((([1]model_results_adaptive_kde!AV437/(SUM([1]model_results_adaptive_kde!AV$2:AV$515)))))*(495/583))+AU436</f>
        <v>0.68922806489948596</v>
      </c>
      <c r="AV437">
        <f>(((([1]model_results_adaptive_kde!AW437/(SUM([1]model_results_adaptive_kde!AW$2:AW$515)))))*(495/583))+AV436</f>
        <v>0.69011432653013138</v>
      </c>
      <c r="AW437">
        <f>(((([1]model_results_adaptive_kde!AX437/(SUM([1]model_results_adaptive_kde!AX$2:AX$515)))))*(495/583))+AW436</f>
        <v>0.68976015656631884</v>
      </c>
      <c r="AX437">
        <f>(((([1]model_results_adaptive_kde!AY437/(SUM([1]model_results_adaptive_kde!AY$2:AY$515)))))*(495/583))+AX436</f>
        <v>0.68904722451556921</v>
      </c>
      <c r="AY437">
        <f>(((([1]model_results_adaptive_kde!AZ437/(SUM([1]model_results_adaptive_kde!AZ$2:AZ$515)))))*(495/583))+AY436</f>
        <v>0.69008771992855822</v>
      </c>
      <c r="AZ437">
        <f>(((([1]model_results_adaptive_kde!BA437/(SUM([1]model_results_adaptive_kde!BA$2:BA$515)))))*(495/583))+AZ436</f>
        <v>0.69008463691477773</v>
      </c>
      <c r="BA437">
        <f>(((([1]model_results_adaptive_kde!BB437/(SUM([1]model_results_adaptive_kde!BB$2:BB$515)))))*(495/583))+BA436</f>
        <v>0.6897593796591448</v>
      </c>
      <c r="BB437">
        <f>(((([1]model_results_adaptive_kde!BC437/(SUM([1]model_results_adaptive_kde!BC$2:BC$515)))))*(495/583))+BB436</f>
        <v>0.68916893645587618</v>
      </c>
      <c r="BC437">
        <f>(((([1]model_results_adaptive_kde!BD437/(SUM([1]model_results_adaptive_kde!BD$2:BD$515)))))*(495/583))+BC436</f>
        <v>0.69006480973839368</v>
      </c>
      <c r="BD437">
        <f>(((([1]model_results_adaptive_kde!BE437/(SUM([1]model_results_adaptive_kde!BE$2:BE$515)))))*(495/583))+BD436</f>
        <v>0.69005804385626224</v>
      </c>
      <c r="BE437">
        <f>(((([1]model_results_adaptive_kde!BF437/(SUM([1]model_results_adaptive_kde!BF$2:BF$515)))))*(495/583))+BE436</f>
        <v>0.68914934875477041</v>
      </c>
      <c r="BF437">
        <f>(((([1]model_results_adaptive_kde!BG437/(SUM([1]model_results_adaptive_kde!BG$2:BG$515)))))*(495/583))+BF436</f>
        <v>0.689151184413758</v>
      </c>
      <c r="BG437">
        <f>(((([1]model_results_adaptive_kde!BH437/(SUM([1]model_results_adaptive_kde!BH$2:BH$515)))))*(495/583))+BG436</f>
        <v>0.68913187129950915</v>
      </c>
      <c r="BH437">
        <f>(((([1]model_results_adaptive_kde!BI437/(SUM([1]model_results_adaptive_kde!BI$2:BI$515)))))*(495/583))+BH436</f>
        <v>0.68913053944955793</v>
      </c>
      <c r="BI437">
        <f>(((([1]model_results_adaptive_kde!BJ437/(SUM([1]model_results_adaptive_kde!BJ$2:BJ$515)))))*(495/583))+BI436</f>
        <v>0.68912782115175775</v>
      </c>
      <c r="BJ437">
        <f>(((([1]model_results_adaptive_kde!BK437/(SUM([1]model_results_adaptive_kde!BK$2:BK$515)))))*(495/583))+BJ436</f>
        <v>0.6891659454075183</v>
      </c>
      <c r="BK437">
        <f>(((([1]model_results_adaptive_kde!BL437/(SUM([1]model_results_adaptive_kde!BL$2:BL$515)))))*(495/583))+BK436</f>
        <v>0.68916959402454836</v>
      </c>
      <c r="BL437">
        <f>(((([1]model_results_adaptive_kde!BM437/(SUM([1]model_results_adaptive_kde!BM$2:BM$515)))))*(495/583))+BL436</f>
        <v>0.68911592544020062</v>
      </c>
      <c r="BM437">
        <f>(((([1]model_results_adaptive_kde!BN437/(SUM([1]model_results_adaptive_kde!BN$2:BN$515)))))*(495/583))+BM436</f>
        <v>0.69005172773677359</v>
      </c>
      <c r="BN437">
        <f>(((([1]model_results_adaptive_kde!BO437/(SUM([1]model_results_adaptive_kde!BO$2:BO$515)))))*(495/583))+BN436</f>
        <v>0.6891143117275963</v>
      </c>
      <c r="BO437">
        <f>(((([1]model_results_adaptive_kde!BP437/(SUM([1]model_results_adaptive_kde!BP$2:BP$515)))))*(495/583))+BO436</f>
        <v>0.68918144219412425</v>
      </c>
      <c r="BP437">
        <f>(((([1]model_results_adaptive_kde!BQ437/(SUM([1]model_results_adaptive_kde!BQ$2:BQ$515)))))*(495/583))+BP436</f>
        <v>0.68918582375595705</v>
      </c>
      <c r="BQ437">
        <f>(((([1]model_results_adaptive_kde!BR437/(SUM([1]model_results_adaptive_kde!BR$2:BR$515)))))*(495/583))+BQ436</f>
        <v>0.68919563436158049</v>
      </c>
      <c r="BR437">
        <f>(((([1]model_results_adaptive_kde!BS437/(SUM([1]model_results_adaptive_kde!BS$2:BS$515)))))*(495/583))+BR436</f>
        <v>0.68919993541096147</v>
      </c>
      <c r="BS437">
        <f>(((([1]model_results_adaptive_kde!BT437/(SUM([1]model_results_adaptive_kde!BT$2:BT$515)))))*(495/583))+BS436</f>
        <v>0.6892083347454302</v>
      </c>
      <c r="BT437">
        <f>(((([1]model_results_adaptive_kde!BU437/(SUM([1]model_results_adaptive_kde!BU$2:BU$515)))))*(495/583))+BT436</f>
        <v>0.69004219679857282</v>
      </c>
      <c r="BU437">
        <f>(((([1]model_results_adaptive_kde!BV437/(SUM([1]model_results_adaptive_kde!BV$2:BV$515)))))*(495/583))+BU436</f>
        <v>0.68921936784550153</v>
      </c>
      <c r="BV437">
        <f>(((([1]model_results_adaptive_kde!BW437/(SUM([1]model_results_adaptive_kde!BW$2:BW$515)))))*(495/583))+BV436</f>
        <v>0.69003418864557931</v>
      </c>
      <c r="BW437">
        <f>(((([1]model_results_adaptive_kde!BX437/(SUM([1]model_results_adaptive_kde!BX$2:BX$515)))))*(495/583))+BW436</f>
        <v>0.68922857302422014</v>
      </c>
      <c r="BX437">
        <f>(((([1]model_results_adaptive_kde!BY437/(SUM([1]model_results_adaptive_kde!BY$2:BY$515)))))*(495/583))+BX436</f>
        <v>0.69002547417518312</v>
      </c>
      <c r="BY437">
        <f>(((([1]model_results_adaptive_kde!BZ437/(SUM([1]model_results_adaptive_kde!BZ$2:BZ$515)))))*(495/583))+BY436</f>
        <v>0.68948712693497716</v>
      </c>
      <c r="BZ437">
        <f>(((([1]model_results_adaptive_kde!CA437/(SUM([1]model_results_adaptive_kde!CA$2:CA$515)))))*(495/583))+BZ436</f>
        <v>0.68923679104679614</v>
      </c>
      <c r="CA437">
        <f>(((([1]model_results_adaptive_kde!CB437/(SUM([1]model_results_adaptive_kde!CB$2:CB$515)))))*(495/583))+CA436</f>
        <v>0.68941877748211955</v>
      </c>
      <c r="CB437">
        <f>(((([1]model_results_adaptive_kde!CC437/(SUM([1]model_results_adaptive_kde!CC$2:CC$515)))))*(495/583))+CB436</f>
        <v>0.68935848579824421</v>
      </c>
      <c r="CC437">
        <f>(((([1]model_results_adaptive_kde!CD437/(SUM([1]model_results_adaptive_kde!CD$2:CD$515)))))*(495/583))+CC436</f>
        <v>0.68930445054016998</v>
      </c>
      <c r="CD437">
        <f>(((([1]model_results_adaptive_kde!CE437/(SUM([1]model_results_adaptive_kde!CE$2:CE$515)))))*(495/583))+CD436</f>
        <v>0.68925531276982122</v>
      </c>
      <c r="CE437">
        <f>(((([1]model_results_adaptive_kde!CF437/(SUM([1]model_results_adaptive_kde!CF$2:CF$515)))))*(495/583))+CE436</f>
        <v>0.68921011767715057</v>
      </c>
      <c r="CF437">
        <f>(((([1]model_results_adaptive_kde!CG437/(SUM([1]model_results_adaptive_kde!CG$2:CG$515)))))*(495/583))+CF436</f>
        <v>0.68907833622355896</v>
      </c>
      <c r="CG437">
        <f>(((([1]model_results_adaptive_kde!CH437/(SUM([1]model_results_adaptive_kde!CH$2:CH$515)))))*(495/583))+CG436</f>
        <v>0.68907262838167127</v>
      </c>
      <c r="CH437">
        <f>(((([1]model_results_adaptive_kde!CI437/(SUM([1]model_results_adaptive_kde!CI$2:CI$515)))))*(495/583))+CH436</f>
        <v>0.68906468113153674</v>
      </c>
      <c r="CI437">
        <f>(((([1]model_results_adaptive_kde!CJ437/(SUM([1]model_results_adaptive_kde!CJ$2:CJ$515)))))*(495/583))+CI436</f>
        <v>0.68905468161712591</v>
      </c>
      <c r="CJ437">
        <f>(((([1]model_results_adaptive_kde!CK437/(SUM([1]model_results_adaptive_kde!CK$2:CK$515)))))*(495/583))+CJ436</f>
        <v>0.68855186617092889</v>
      </c>
      <c r="CK437">
        <f>(((([1]model_results_adaptive_kde!CL437/(SUM([1]model_results_adaptive_kde!CL$2:CL$515)))))*(495/583))+CK436</f>
        <v>0.68832538274666244</v>
      </c>
      <c r="CL437">
        <f>(((([1]model_results_adaptive_kde!CM437/(SUM([1]model_results_adaptive_kde!CM$2:CM$515)))))*(495/583))+CL436</f>
        <v>0.68831480258720412</v>
      </c>
      <c r="CM437">
        <f>(((([1]model_results_adaptive_kde!CN437/(SUM([1]model_results_adaptive_kde!CN$2:CN$515)))))*(495/583))+CM436</f>
        <v>0.68864481810333267</v>
      </c>
      <c r="CN437">
        <f>(((([1]model_results_adaptive_kde!CO437/(SUM([1]model_results_adaptive_kde!CO$2:CO$515)))))*(495/583))+CN436</f>
        <v>0.68850842842567661</v>
      </c>
      <c r="CO437">
        <f>(((([1]model_results_adaptive_kde!CP437/(SUM([1]model_results_adaptive_kde!CP$2:CP$515)))))*(495/583))+CO436</f>
        <v>0.68862666488957969</v>
      </c>
      <c r="CP437">
        <f>(((([1]model_results_adaptive_kde!CQ437/(SUM([1]model_results_adaptive_kde!CQ$2:CQ$515)))))*(495/583))+CP436</f>
        <v>0.68866174124946056</v>
      </c>
      <c r="CQ437">
        <f>(((([1]model_results_adaptive_kde!CR437/(SUM([1]model_results_adaptive_kde!CR$2:CR$515)))))*(495/583))+CQ436</f>
        <v>0.68855478404922199</v>
      </c>
      <c r="CR437">
        <f>(((([1]model_results_adaptive_kde!CS437/(SUM([1]model_results_adaptive_kde!CS$2:CS$515)))))*(495/583))+CR436</f>
        <v>0.68866892857337692</v>
      </c>
      <c r="CS437">
        <f>(((([1]model_results_adaptive_kde!CT437/(SUM([1]model_results_adaptive_kde!CT$2:CT$515)))))*(495/583))+CS436</f>
        <v>0.68866685703344743</v>
      </c>
      <c r="CT437">
        <f>(((([1]model_results_adaptive_kde!CU437/(SUM([1]model_results_adaptive_kde!CU$2:CU$515)))))*(495/583))+CT436</f>
        <v>0.68838156178797516</v>
      </c>
      <c r="CU437">
        <f>(((([1]model_results_adaptive_kde!CV437/(SUM([1]model_results_adaptive_kde!CV$2:CV$515)))))*(495/583))+CU436</f>
        <v>0.68839938839061199</v>
      </c>
      <c r="CV437">
        <f>(((([1]model_results_adaptive_kde!CW437/(SUM([1]model_results_adaptive_kde!CW$2:CW$515)))))*(495/583))+CV436</f>
        <v>0.68824674263652785</v>
      </c>
      <c r="CW437">
        <f>(((([1]model_results_adaptive_kde!CX437/(SUM([1]model_results_adaptive_kde!CX$2:CX$515)))))*(495/583))+CW436</f>
        <v>0.68809944668379985</v>
      </c>
      <c r="CX437">
        <f>(((([1]model_results_adaptive_kde!CY437/(SUM([1]model_results_adaptive_kde!CY$2:CY$515)))))*(495/583))+CX436</f>
        <v>0.73504324531596754</v>
      </c>
    </row>
    <row r="438" spans="1:102" x14ac:dyDescent="0.25">
      <c r="A438">
        <v>1681.3698630137001</v>
      </c>
      <c r="B438">
        <f>(((([1]model_results_adaptive_kde!C438/(SUM([1]model_results_adaptive_kde!C$2:C$515)))))*(495/583))+B437</f>
        <v>0.71054993451285875</v>
      </c>
      <c r="C438">
        <f>(((([1]model_results_adaptive_kde!D438/(SUM([1]model_results_adaptive_kde!D$2:D$515)))))*(495/583))+C437</f>
        <v>0.7102477798053991</v>
      </c>
      <c r="D438">
        <f>(((([1]model_results_adaptive_kde!E438/(SUM([1]model_results_adaptive_kde!E$2:E$515)))))*(495/583))+D437</f>
        <v>0.70955081838594536</v>
      </c>
      <c r="E438">
        <f>(((([1]model_results_adaptive_kde!F438/(SUM([1]model_results_adaptive_kde!F$2:F$515)))))*(495/583))+E437</f>
        <v>0.70974430114625142</v>
      </c>
      <c r="F438">
        <f>(((([1]model_results_adaptive_kde!G438/(SUM([1]model_results_adaptive_kde!G$2:G$515)))))*(495/583))+F437</f>
        <v>0.71136083922297366</v>
      </c>
      <c r="G438">
        <f>(((([1]model_results_adaptive_kde!H438/(SUM([1]model_results_adaptive_kde!H$2:H$515)))))*(495/583))+G437</f>
        <v>0.70943656631668051</v>
      </c>
      <c r="H438">
        <f>(((([1]model_results_adaptive_kde!I438/(SUM([1]model_results_adaptive_kde!I$2:I$515)))))*(495/583))+H437</f>
        <v>0.71177088957078716</v>
      </c>
      <c r="I438">
        <f>(((([1]model_results_adaptive_kde!J438/(SUM([1]model_results_adaptive_kde!J$2:J$515)))))*(495/583))+I437</f>
        <v>0.70930190687735351</v>
      </c>
      <c r="J438">
        <f>(((([1]model_results_adaptive_kde!K438/(SUM([1]model_results_adaptive_kde!K$2:K$515)))))*(495/583))+J437</f>
        <v>0.70861644769804444</v>
      </c>
      <c r="K438">
        <f>(((([1]model_results_adaptive_kde!L438/(SUM([1]model_results_adaptive_kde!L$2:L$515)))))*(495/583))+K437</f>
        <v>0.70729944977041082</v>
      </c>
      <c r="L438">
        <f>(((([1]model_results_adaptive_kde!M438/(SUM([1]model_results_adaptive_kde!M$2:M$515)))))*(495/583))+L437</f>
        <v>0.7093430179004151</v>
      </c>
      <c r="M438">
        <f>(((([1]model_results_adaptive_kde!N438/(SUM([1]model_results_adaptive_kde!N$2:N$515)))))*(495/583))+M437</f>
        <v>0.70872362456692328</v>
      </c>
      <c r="N438">
        <f>(((([1]model_results_adaptive_kde!O438/(SUM([1]model_results_adaptive_kde!O$2:O$515)))))*(495/583))+N437</f>
        <v>0.70799239015737014</v>
      </c>
      <c r="O438">
        <f>(((([1]model_results_adaptive_kde!P438/(SUM([1]model_results_adaptive_kde!P$2:P$515)))))*(495/583))+O437</f>
        <v>0.70789014441864861</v>
      </c>
      <c r="P438">
        <f>(((([1]model_results_adaptive_kde!Q438/(SUM([1]model_results_adaptive_kde!Q$2:Q$515)))))*(495/583))+P437</f>
        <v>0.7076982168119238</v>
      </c>
      <c r="Q438">
        <f>(((([1]model_results_adaptive_kde!R438/(SUM([1]model_results_adaptive_kde!R$2:R$515)))))*(495/583))+Q437</f>
        <v>0.70768096189088536</v>
      </c>
      <c r="R438">
        <f>(((([1]model_results_adaptive_kde!S438/(SUM([1]model_results_adaptive_kde!S$2:S$515)))))*(495/583))+R437</f>
        <v>0.70734446913338078</v>
      </c>
      <c r="S438">
        <f>(((([1]model_results_adaptive_kde!T438/(SUM([1]model_results_adaptive_kde!T$2:T$515)))))*(495/583))+S437</f>
        <v>0.70426865298127761</v>
      </c>
      <c r="T438">
        <f>(((([1]model_results_adaptive_kde!U438/(SUM([1]model_results_adaptive_kde!U$2:U$515)))))*(495/583))+T437</f>
        <v>0.7042606925487499</v>
      </c>
      <c r="U438">
        <f>(((([1]model_results_adaptive_kde!V438/(SUM([1]model_results_adaptive_kde!V$2:V$515)))))*(495/583))+U437</f>
        <v>0.70392949848630371</v>
      </c>
      <c r="V438">
        <f>(((([1]model_results_adaptive_kde!W438/(SUM([1]model_results_adaptive_kde!W$2:W$515)))))*(495/583))+V437</f>
        <v>0.70385323861350502</v>
      </c>
      <c r="W438">
        <f>(((([1]model_results_adaptive_kde!X438/(SUM([1]model_results_adaptive_kde!X$2:X$515)))))*(495/583))+W437</f>
        <v>0.6939942860584335</v>
      </c>
      <c r="X438">
        <f>(((([1]model_results_adaptive_kde!Y438/(SUM([1]model_results_adaptive_kde!Y$2:Y$515)))))*(495/583))+X437</f>
        <v>0.69347756414693817</v>
      </c>
      <c r="Y438">
        <f>(((([1]model_results_adaptive_kde!Z438/(SUM([1]model_results_adaptive_kde!Z$2:Z$515)))))*(495/583))+Y437</f>
        <v>0.69343355152752506</v>
      </c>
      <c r="Z438">
        <f>(((([1]model_results_adaptive_kde!AA438/(SUM([1]model_results_adaptive_kde!AA$2:AA$515)))))*(495/583))+Z437</f>
        <v>0.69332576577352945</v>
      </c>
      <c r="AA438">
        <f>(((([1]model_results_adaptive_kde!AB438/(SUM([1]model_results_adaptive_kde!AB$2:AB$515)))))*(495/583))+AA437</f>
        <v>0.69278782996397859</v>
      </c>
      <c r="AB438">
        <f>(((([1]model_results_adaptive_kde!AC438/(SUM([1]model_results_adaptive_kde!AC$2:AC$515)))))*(495/583))+AB437</f>
        <v>0.69278852467673102</v>
      </c>
      <c r="AC438">
        <f>(((([1]model_results_adaptive_kde!AD438/(SUM([1]model_results_adaptive_kde!AD$2:AD$515)))))*(495/583))+AC437</f>
        <v>0.69234240854388307</v>
      </c>
      <c r="AD438">
        <f>(((([1]model_results_adaptive_kde!AE438/(SUM([1]model_results_adaptive_kde!AE$2:AE$515)))))*(495/583))+AD437</f>
        <v>0.69230600938027076</v>
      </c>
      <c r="AE438">
        <f>(((([1]model_results_adaptive_kde!AF438/(SUM([1]model_results_adaptive_kde!AF$2:AF$515)))))*(495/583))+AE437</f>
        <v>0.69226851401151901</v>
      </c>
      <c r="AF438">
        <f>(((([1]model_results_adaptive_kde!AG438/(SUM([1]model_results_adaptive_kde!AG$2:AG$515)))))*(495/583))+AF437</f>
        <v>0.69222993286969225</v>
      </c>
      <c r="AG438">
        <f>(((([1]model_results_adaptive_kde!AH438/(SUM([1]model_results_adaptive_kde!AH$2:AH$515)))))*(495/583))+AG437</f>
        <v>0.6921902693027715</v>
      </c>
      <c r="AH438">
        <f>(((([1]model_results_adaptive_kde!AI438/(SUM([1]model_results_adaptive_kde!AI$2:AI$515)))))*(495/583))+AH437</f>
        <v>0.69214951624594601</v>
      </c>
      <c r="AI438">
        <f>(((([1]model_results_adaptive_kde!AJ438/(SUM([1]model_results_adaptive_kde!AJ$2:AJ$515)))))*(495/583))+AI437</f>
        <v>0.69200441601430529</v>
      </c>
      <c r="AJ438">
        <f>(((([1]model_results_adaptive_kde!AK438/(SUM([1]model_results_adaptive_kde!AK$2:AK$515)))))*(495/583))+AJ437</f>
        <v>0.69289111986002172</v>
      </c>
      <c r="AK438">
        <f>(((([1]model_results_adaptive_kde!AL438/(SUM([1]model_results_adaptive_kde!AL$2:AL$515)))))*(495/583))+AK437</f>
        <v>0.69287265360878569</v>
      </c>
      <c r="AL438">
        <f>(((([1]model_results_adaptive_kde!AM438/(SUM([1]model_results_adaptive_kde!AM$2:AM$515)))))*(495/583))+AL437</f>
        <v>0.69196624204055868</v>
      </c>
      <c r="AM438">
        <f>(((([1]model_results_adaptive_kde!AN438/(SUM([1]model_results_adaptive_kde!AN$2:AN$515)))))*(495/583))+AM437</f>
        <v>0.69288731729289388</v>
      </c>
      <c r="AN438">
        <f>(((([1]model_results_adaptive_kde!AO438/(SUM([1]model_results_adaptive_kde!AO$2:AO$515)))))*(495/583))+AN437</f>
        <v>0.69286703556001583</v>
      </c>
      <c r="AO438">
        <f>(((([1]model_results_adaptive_kde!AP438/(SUM([1]model_results_adaptive_kde!AP$2:AP$515)))))*(495/583))+AO437</f>
        <v>0.69203169105032114</v>
      </c>
      <c r="AP438">
        <f>(((([1]model_results_adaptive_kde!AQ438/(SUM([1]model_results_adaptive_kde!AQ$2:AQ$515)))))*(495/583))+AP437</f>
        <v>0.69285486643063787</v>
      </c>
      <c r="AQ438">
        <f>(((([1]model_results_adaptive_kde!AR438/(SUM([1]model_results_adaptive_kde!AR$2:AR$515)))))*(495/583))+AQ437</f>
        <v>0.69283889992995096</v>
      </c>
      <c r="AR438">
        <f>(((([1]model_results_adaptive_kde!AS438/(SUM([1]model_results_adaptive_kde!AS$2:AS$515)))))*(495/583))+AR437</f>
        <v>0.69197785194517736</v>
      </c>
      <c r="AS438">
        <f>(((([1]model_results_adaptive_kde!AT438/(SUM([1]model_results_adaptive_kde!AT$2:AT$515)))))*(495/583))+AS437</f>
        <v>0.69281932040993011</v>
      </c>
      <c r="AT438">
        <f>(((([1]model_results_adaptive_kde!AU438/(SUM([1]model_results_adaptive_kde!AU$2:AU$515)))))*(495/583))+AT437</f>
        <v>0.69178147534117485</v>
      </c>
      <c r="AU438">
        <f>(((([1]model_results_adaptive_kde!AV438/(SUM([1]model_results_adaptive_kde!AV$2:AV$515)))))*(495/583))+AU437</f>
        <v>0.69192187672106531</v>
      </c>
      <c r="AV438">
        <f>(((([1]model_results_adaptive_kde!AW438/(SUM([1]model_results_adaptive_kde!AW$2:AW$515)))))*(495/583))+AV437</f>
        <v>0.69279631291782939</v>
      </c>
      <c r="AW438">
        <f>(((([1]model_results_adaptive_kde!AX438/(SUM([1]model_results_adaptive_kde!AX$2:AX$515)))))*(495/583))+AW437</f>
        <v>0.69244694791630912</v>
      </c>
      <c r="AX438">
        <f>(((([1]model_results_adaptive_kde!AY438/(SUM([1]model_results_adaptive_kde!AY$2:AY$515)))))*(495/583))+AX437</f>
        <v>0.69174339128286733</v>
      </c>
      <c r="AY438">
        <f>(((([1]model_results_adaptive_kde!AZ438/(SUM([1]model_results_adaptive_kde!AZ$2:AZ$515)))))*(495/583))+AY437</f>
        <v>0.69277007141537772</v>
      </c>
      <c r="AZ438">
        <f>(((([1]model_results_adaptive_kde!BA438/(SUM([1]model_results_adaptive_kde!BA$2:BA$515)))))*(495/583))+AZ437</f>
        <v>0.69276703069207013</v>
      </c>
      <c r="BA438">
        <f>(((([1]model_results_adaptive_kde!BB438/(SUM([1]model_results_adaptive_kde!BB$2:BB$515)))))*(495/583))+BA437</f>
        <v>0.69244618320372231</v>
      </c>
      <c r="BB438">
        <f>(((([1]model_results_adaptive_kde!BC438/(SUM([1]model_results_adaptive_kde!BC$2:BC$515)))))*(495/583))+BB437</f>
        <v>0.69186357838172918</v>
      </c>
      <c r="BC438">
        <f>(((([1]model_results_adaptive_kde!BD438/(SUM([1]model_results_adaptive_kde!BD$2:BD$515)))))*(495/583))+BC437</f>
        <v>0.69274747543401516</v>
      </c>
      <c r="BD438">
        <f>(((([1]model_results_adaptive_kde!BE438/(SUM([1]model_results_adaptive_kde!BE$2:BE$515)))))*(495/583))+BD437</f>
        <v>0.69274080232449109</v>
      </c>
      <c r="BE438">
        <f>(((([1]model_results_adaptive_kde!BF438/(SUM([1]model_results_adaptive_kde!BF$2:BF$515)))))*(495/583))+BE437</f>
        <v>0.69184427539284177</v>
      </c>
      <c r="BF438">
        <f>(((([1]model_results_adaptive_kde!BG438/(SUM([1]model_results_adaptive_kde!BG$2:BG$515)))))*(495/583))+BF437</f>
        <v>0.69184608760508037</v>
      </c>
      <c r="BG438">
        <f>(((([1]model_results_adaptive_kde!BH438/(SUM([1]model_results_adaptive_kde!BH$2:BH$515)))))*(495/583))+BG437</f>
        <v>0.69182702186910439</v>
      </c>
      <c r="BH438">
        <f>(((([1]model_results_adaptive_kde!BI438/(SUM([1]model_results_adaptive_kde!BI$2:BI$515)))))*(495/583))+BH437</f>
        <v>0.69182570712830893</v>
      </c>
      <c r="BI438">
        <f>(((([1]model_results_adaptive_kde!BJ438/(SUM([1]model_results_adaptive_kde!BJ$2:BJ$515)))))*(495/583))+BI437</f>
        <v>0.69182302379070482</v>
      </c>
      <c r="BJ438">
        <f>(((([1]model_results_adaptive_kde!BK438/(SUM([1]model_results_adaptive_kde!BK$2:BK$515)))))*(495/583))+BJ437</f>
        <v>0.69186066069687258</v>
      </c>
      <c r="BK438">
        <f>(((([1]model_results_adaptive_kde!BL438/(SUM([1]model_results_adaptive_kde!BL$2:BL$515)))))*(495/583))+BK437</f>
        <v>0.69186426306572757</v>
      </c>
      <c r="BL438">
        <f>(((([1]model_results_adaptive_kde!BM438/(SUM([1]model_results_adaptive_kde!BM$2:BM$515)))))*(495/583))+BL437</f>
        <v>0.6918112814791435</v>
      </c>
      <c r="BM438">
        <f>(((([1]model_results_adaptive_kde!BN438/(SUM([1]model_results_adaptive_kde!BN$2:BN$515)))))*(495/583))+BM437</f>
        <v>0.69273457280308415</v>
      </c>
      <c r="BN438">
        <f>(((([1]model_results_adaptive_kde!BO438/(SUM([1]model_results_adaptive_kde!BO$2:BO$515)))))*(495/583))+BN437</f>
        <v>0.69180968860861569</v>
      </c>
      <c r="BO438">
        <f>(((([1]model_results_adaptive_kde!BP438/(SUM([1]model_results_adaptive_kde!BP$2:BP$515)))))*(495/583))+BO437</f>
        <v>0.69187596170896237</v>
      </c>
      <c r="BP438">
        <f>(((([1]model_results_adaptive_kde!BQ438/(SUM([1]model_results_adaptive_kde!BQ$2:BQ$515)))))*(495/583))+BP437</f>
        <v>0.69188028828315873</v>
      </c>
      <c r="BQ438">
        <f>(((([1]model_results_adaptive_kde!BR438/(SUM([1]model_results_adaptive_kde!BR$2:BR$515)))))*(495/583))+BQ437</f>
        <v>0.69188997648483852</v>
      </c>
      <c r="BR438">
        <f>(((([1]model_results_adaptive_kde!BS438/(SUM([1]model_results_adaptive_kde!BS$2:BS$515)))))*(495/583))+BR437</f>
        <v>0.69189422427362079</v>
      </c>
      <c r="BS438">
        <f>(((([1]model_results_adaptive_kde!BT438/(SUM([1]model_results_adaptive_kde!BT$2:BT$515)))))*(495/583))+BS437</f>
        <v>0.69190252043724665</v>
      </c>
      <c r="BT438">
        <f>(((([1]model_results_adaptive_kde!BU438/(SUM([1]model_results_adaptive_kde!BU$2:BU$515)))))*(495/583))+BT437</f>
        <v>0.69272517252927968</v>
      </c>
      <c r="BU438">
        <f>(((([1]model_results_adaptive_kde!BV438/(SUM([1]model_results_adaptive_kde!BV$2:BV$515)))))*(495/583))+BU437</f>
        <v>0.69191342049902793</v>
      </c>
      <c r="BV438">
        <f>(((([1]model_results_adaptive_kde!BW438/(SUM([1]model_results_adaptive_kde!BW$2:BW$515)))))*(495/583))+BV437</f>
        <v>0.69271727415560247</v>
      </c>
      <c r="BW438">
        <f>(((([1]model_results_adaptive_kde!BX438/(SUM([1]model_results_adaptive_kde!BX$2:BX$515)))))*(495/583))+BW437</f>
        <v>0.69192251827409412</v>
      </c>
      <c r="BX438">
        <f>(((([1]model_results_adaptive_kde!BY438/(SUM([1]model_results_adaptive_kde!BY$2:BY$515)))))*(495/583))+BX437</f>
        <v>0.69270867913911416</v>
      </c>
      <c r="BY438">
        <f>(((([1]model_results_adaptive_kde!BZ438/(SUM([1]model_results_adaptive_kde!BZ$2:BZ$515)))))*(495/583))+BY437</f>
        <v>0.69217777961919691</v>
      </c>
      <c r="BZ438">
        <f>(((([1]model_results_adaptive_kde!CA438/(SUM([1]model_results_adaptive_kde!CA$2:CA$515)))))*(495/583))+BZ437</f>
        <v>0.69193064290283757</v>
      </c>
      <c r="CA438">
        <f>(((([1]model_results_adaptive_kde!CB438/(SUM([1]model_results_adaptive_kde!CB$2:CB$515)))))*(495/583))+CA437</f>
        <v>0.6921103542114394</v>
      </c>
      <c r="CB438">
        <f>(((([1]model_results_adaptive_kde!CC438/(SUM([1]model_results_adaptive_kde!CC$2:CC$515)))))*(495/583))+CB437</f>
        <v>0.69205087971646451</v>
      </c>
      <c r="CC438">
        <f>(((([1]model_results_adaptive_kde!CD438/(SUM([1]model_results_adaptive_kde!CD$2:CD$515)))))*(495/583))+CC437</f>
        <v>0.69199757857641775</v>
      </c>
      <c r="CD438">
        <f>(((([1]model_results_adaptive_kde!CE438/(SUM([1]model_results_adaptive_kde!CE$2:CE$515)))))*(495/583))+CD437</f>
        <v>0.69194911001256543</v>
      </c>
      <c r="CE438">
        <f>(((([1]model_results_adaptive_kde!CF438/(SUM([1]model_results_adaptive_kde!CF$2:CF$515)))))*(495/583))+CE437</f>
        <v>0.69190453164145393</v>
      </c>
      <c r="CF438">
        <f>(((([1]model_results_adaptive_kde!CG438/(SUM([1]model_results_adaptive_kde!CG$2:CG$515)))))*(495/583))+CF437</f>
        <v>0.69177450767305126</v>
      </c>
      <c r="CG438">
        <f>(((([1]model_results_adaptive_kde!CH438/(SUM([1]model_results_adaptive_kde!CH$2:CH$515)))))*(495/583))+CG437</f>
        <v>0.6917688916056306</v>
      </c>
      <c r="CH438">
        <f>(((([1]model_results_adaptive_kde!CI438/(SUM([1]model_results_adaptive_kde!CI$2:CI$515)))))*(495/583))+CH437</f>
        <v>0.69176106727314923</v>
      </c>
      <c r="CI438">
        <f>(((([1]model_results_adaptive_kde!CJ438/(SUM([1]model_results_adaptive_kde!CJ$2:CJ$515)))))*(495/583))+CI437</f>
        <v>0.69175121928879157</v>
      </c>
      <c r="CJ438">
        <f>(((([1]model_results_adaptive_kde!CK438/(SUM([1]model_results_adaptive_kde!CK$2:CK$515)))))*(495/583))+CJ437</f>
        <v>0.69125508072159036</v>
      </c>
      <c r="CK438">
        <f>(((([1]model_results_adaptive_kde!CL438/(SUM([1]model_results_adaptive_kde!CL$2:CL$515)))))*(495/583))+CK437</f>
        <v>0.69103151328239965</v>
      </c>
      <c r="CL438">
        <f>(((([1]model_results_adaptive_kde!CM438/(SUM([1]model_results_adaptive_kde!CM$2:CM$515)))))*(495/583))+CL437</f>
        <v>0.69102107860822004</v>
      </c>
      <c r="CM438">
        <f>(((([1]model_results_adaptive_kde!CN438/(SUM([1]model_results_adaptive_kde!CN$2:CN$515)))))*(495/583))+CM437</f>
        <v>0.69134697318277538</v>
      </c>
      <c r="CN438">
        <f>(((([1]model_results_adaptive_kde!CO438/(SUM([1]model_results_adaptive_kde!CO$2:CO$515)))))*(495/583))+CN437</f>
        <v>0.6912123412205996</v>
      </c>
      <c r="CO438">
        <f>(((([1]model_results_adaptive_kde!CP438/(SUM([1]model_results_adaptive_kde!CP$2:CP$515)))))*(495/583))+CO437</f>
        <v>0.69132906068632916</v>
      </c>
      <c r="CP438">
        <f>(((([1]model_results_adaptive_kde!CQ438/(SUM([1]model_results_adaptive_kde!CQ$2:CQ$515)))))*(495/583))+CP437</f>
        <v>0.69136369068367143</v>
      </c>
      <c r="CQ438">
        <f>(((([1]model_results_adaptive_kde!CR438/(SUM([1]model_results_adaptive_kde!CR$2:CR$515)))))*(495/583))+CQ437</f>
        <v>0.69125812303229905</v>
      </c>
      <c r="CR438">
        <f>(((([1]model_results_adaptive_kde!CS438/(SUM([1]model_results_adaptive_kde!CS$2:CS$515)))))*(495/583))+CR437</f>
        <v>0.69137080619562663</v>
      </c>
      <c r="CS438">
        <f>(((([1]model_results_adaptive_kde!CT438/(SUM([1]model_results_adaptive_kde!CT$2:CT$515)))))*(495/583))+CS437</f>
        <v>0.69136878668963897</v>
      </c>
      <c r="CT438">
        <f>(((([1]model_results_adaptive_kde!CU438/(SUM([1]model_results_adaptive_kde!CU$2:CU$515)))))*(495/583))+CT437</f>
        <v>0.69108741846194244</v>
      </c>
      <c r="CU438">
        <f>(((([1]model_results_adaptive_kde!CV438/(SUM([1]model_results_adaptive_kde!CV$2:CV$515)))))*(495/583))+CU437</f>
        <v>0.69110503945112423</v>
      </c>
      <c r="CV438">
        <f>(((([1]model_results_adaptive_kde!CW438/(SUM([1]model_results_adaptive_kde!CW$2:CW$515)))))*(495/583))+CV437</f>
        <v>0.69095438899649098</v>
      </c>
      <c r="CW438">
        <f>(((([1]model_results_adaptive_kde!CX438/(SUM([1]model_results_adaptive_kde!CX$2:CX$515)))))*(495/583))+CW437</f>
        <v>0.69080908376733607</v>
      </c>
      <c r="CX438">
        <f>(((([1]model_results_adaptive_kde!CY438/(SUM([1]model_results_adaptive_kde!CY$2:CY$515)))))*(495/583))+CX437</f>
        <v>0.73632614331607193</v>
      </c>
    </row>
    <row r="439" spans="1:102" x14ac:dyDescent="0.25">
      <c r="A439">
        <v>1684.2465753424699</v>
      </c>
      <c r="B439">
        <f>(((([1]model_results_adaptive_kde!C439/(SUM([1]model_results_adaptive_kde!C$2:C$515)))))*(495/583))+B438</f>
        <v>0.71308035490077926</v>
      </c>
      <c r="C439">
        <f>(((([1]model_results_adaptive_kde!D439/(SUM([1]model_results_adaptive_kde!D$2:D$515)))))*(495/583))+C438</f>
        <v>0.71278226885515927</v>
      </c>
      <c r="D439">
        <f>(((([1]model_results_adaptive_kde!E439/(SUM([1]model_results_adaptive_kde!E$2:E$515)))))*(495/583))+D438</f>
        <v>0.71209505762550229</v>
      </c>
      <c r="E439">
        <f>(((([1]model_results_adaptive_kde!F439/(SUM([1]model_results_adaptive_kde!F$2:F$515)))))*(495/583))+E438</f>
        <v>0.71228584659783878</v>
      </c>
      <c r="F439">
        <f>(((([1]model_results_adaptive_kde!G439/(SUM([1]model_results_adaptive_kde!G$2:G$515)))))*(495/583))+F438</f>
        <v>0.71388167257361967</v>
      </c>
      <c r="G439">
        <f>(((([1]model_results_adaptive_kde!H439/(SUM([1]model_results_adaptive_kde!H$2:H$515)))))*(495/583))+G438</f>
        <v>0.71198659276133691</v>
      </c>
      <c r="H439">
        <f>(((([1]model_results_adaptive_kde!I439/(SUM([1]model_results_adaptive_kde!I$2:I$515)))))*(495/583))+H438</f>
        <v>0.71428561269771507</v>
      </c>
      <c r="I439">
        <f>(((([1]model_results_adaptive_kde!J439/(SUM([1]model_results_adaptive_kde!J$2:J$515)))))*(495/583))+I438</f>
        <v>0.71185257458218798</v>
      </c>
      <c r="J439">
        <f>(((([1]model_results_adaptive_kde!K439/(SUM([1]model_results_adaptive_kde!K$2:K$515)))))*(495/583))+J438</f>
        <v>0.71117458407732803</v>
      </c>
      <c r="K439">
        <f>(((([1]model_results_adaptive_kde!L439/(SUM([1]model_results_adaptive_kde!L$2:L$515)))))*(495/583))+K438</f>
        <v>0.70987688358078271</v>
      </c>
      <c r="L439">
        <f>(((([1]model_results_adaptive_kde!M439/(SUM([1]model_results_adaptive_kde!M$2:M$515)))))*(495/583))+L438</f>
        <v>0.71189312292080975</v>
      </c>
      <c r="M439">
        <f>(((([1]model_results_adaptive_kde!N439/(SUM([1]model_results_adaptive_kde!N$2:N$515)))))*(495/583))+M438</f>
        <v>0.71128312018832096</v>
      </c>
      <c r="N439">
        <f>(((([1]model_results_adaptive_kde!O439/(SUM([1]model_results_adaptive_kde!O$2:O$515)))))*(495/583))+N438</f>
        <v>0.7105621248831252</v>
      </c>
      <c r="O439">
        <f>(((([1]model_results_adaptive_kde!P439/(SUM([1]model_results_adaptive_kde!P$2:P$515)))))*(495/583))+O438</f>
        <v>0.71046131506244559</v>
      </c>
      <c r="P439">
        <f>(((([1]model_results_adaptive_kde!Q439/(SUM([1]model_results_adaptive_kde!Q$2:Q$515)))))*(495/583))+P438</f>
        <v>0.71027149550597701</v>
      </c>
      <c r="Q439">
        <f>(((([1]model_results_adaptive_kde!R439/(SUM([1]model_results_adaptive_kde!R$2:R$515)))))*(495/583))+Q438</f>
        <v>0.71025490225642107</v>
      </c>
      <c r="R439">
        <f>(((([1]model_results_adaptive_kde!S439/(SUM([1]model_results_adaptive_kde!S$2:S$515)))))*(495/583))+R438</f>
        <v>0.70992310243203871</v>
      </c>
      <c r="S439">
        <f>(((([1]model_results_adaptive_kde!T439/(SUM([1]model_results_adaptive_kde!T$2:T$515)))))*(495/583))+S438</f>
        <v>0.70689186136006132</v>
      </c>
      <c r="T439">
        <f>(((([1]model_results_adaptive_kde!U439/(SUM([1]model_results_adaptive_kde!U$2:U$515)))))*(495/583))+T438</f>
        <v>0.7068844183364752</v>
      </c>
      <c r="U439">
        <f>(((([1]model_results_adaptive_kde!V439/(SUM([1]model_results_adaptive_kde!V$2:V$515)))))*(495/583))+U438</f>
        <v>0.70655826426155321</v>
      </c>
      <c r="V439">
        <f>(((([1]model_results_adaptive_kde!W439/(SUM([1]model_results_adaptive_kde!W$2:W$515)))))*(495/583))+V438</f>
        <v>0.70648295502116654</v>
      </c>
      <c r="W439">
        <f>(((([1]model_results_adaptive_kde!X439/(SUM([1]model_results_adaptive_kde!X$2:X$515)))))*(495/583))+W438</f>
        <v>0.69677351263923704</v>
      </c>
      <c r="X439">
        <f>(((([1]model_results_adaptive_kde!Y439/(SUM([1]model_results_adaptive_kde!Y$2:Y$515)))))*(495/583))+X438</f>
        <v>0.69626405831993887</v>
      </c>
      <c r="Y439">
        <f>(((([1]model_results_adaptive_kde!Z439/(SUM([1]model_results_adaptive_kde!Z$2:Z$515)))))*(495/583))+Y438</f>
        <v>0.69622068542217219</v>
      </c>
      <c r="Z439">
        <f>(((([1]model_results_adaptive_kde!AA439/(SUM([1]model_results_adaptive_kde!AA$2:AA$515)))))*(495/583))+Z438</f>
        <v>0.69611445942103922</v>
      </c>
      <c r="AA439">
        <f>(((([1]model_results_adaptive_kde!AB439/(SUM([1]model_results_adaptive_kde!AB$2:AB$515)))))*(495/583))+AA438</f>
        <v>0.69558412032078665</v>
      </c>
      <c r="AB439">
        <f>(((([1]model_results_adaptive_kde!AC439/(SUM([1]model_results_adaptive_kde!AC$2:AC$515)))))*(495/583))+AB438</f>
        <v>0.69558481470625322</v>
      </c>
      <c r="AC439">
        <f>(((([1]model_results_adaptive_kde!AD439/(SUM([1]model_results_adaptive_kde!AD$2:AD$515)))))*(495/583))+AC438</f>
        <v>0.69514510667389151</v>
      </c>
      <c r="AD439">
        <f>(((([1]model_results_adaptive_kde!AE439/(SUM([1]model_results_adaptive_kde!AE$2:AE$515)))))*(495/583))+AD438</f>
        <v>0.69510923375322708</v>
      </c>
      <c r="AE439">
        <f>(((([1]model_results_adaptive_kde!AF439/(SUM([1]model_results_adaptive_kde!AF$2:AF$515)))))*(495/583))+AE438</f>
        <v>0.69507228101965779</v>
      </c>
      <c r="AF439">
        <f>(((([1]model_results_adaptive_kde!AG439/(SUM([1]model_results_adaptive_kde!AG$2:AG$515)))))*(495/583))+AF438</f>
        <v>0.69503425881880665</v>
      </c>
      <c r="AG439">
        <f>(((([1]model_results_adaptive_kde!AH439/(SUM([1]model_results_adaptive_kde!AH$2:AH$515)))))*(495/583))+AG438</f>
        <v>0.69499517051654636</v>
      </c>
      <c r="AH439">
        <f>(((([1]model_results_adaptive_kde!AI439/(SUM([1]model_results_adaptive_kde!AI$2:AI$515)))))*(495/583))+AH438</f>
        <v>0.69495500921623832</v>
      </c>
      <c r="AI439">
        <f>(((([1]model_results_adaptive_kde!AJ439/(SUM([1]model_results_adaptive_kde!AJ$2:AJ$515)))))*(495/583))+AI438</f>
        <v>0.69481188237499369</v>
      </c>
      <c r="AJ439">
        <f>(((([1]model_results_adaptive_kde!AK439/(SUM([1]model_results_adaptive_kde!AK$2:AK$515)))))*(495/583))+AJ438</f>
        <v>0.69568634846965482</v>
      </c>
      <c r="AK439">
        <f>(((([1]model_results_adaptive_kde!AL439/(SUM([1]model_results_adaptive_kde!AL$2:AL$515)))))*(495/583))+AK438</f>
        <v>0.69566808207125108</v>
      </c>
      <c r="AL439">
        <f>(((([1]model_results_adaptive_kde!AM439/(SUM([1]model_results_adaptive_kde!AM$2:AM$515)))))*(495/583))+AL438</f>
        <v>0.6947742573222454</v>
      </c>
      <c r="AM439">
        <f>(((([1]model_results_adaptive_kde!AN439/(SUM([1]model_results_adaptive_kde!AN$2:AN$515)))))*(495/583))+AM438</f>
        <v>0.69568260257016612</v>
      </c>
      <c r="AN439">
        <f>(((([1]model_results_adaptive_kde!AO439/(SUM([1]model_results_adaptive_kde!AO$2:AO$515)))))*(495/583))+AN438</f>
        <v>0.69566261799664686</v>
      </c>
      <c r="AO439">
        <f>(((([1]model_results_adaptive_kde!AP439/(SUM([1]model_results_adaptive_kde!AP$2:AP$515)))))*(495/583))+AO438</f>
        <v>0.69483890767064094</v>
      </c>
      <c r="AP439">
        <f>(((([1]model_results_adaptive_kde!AQ439/(SUM([1]model_results_adaptive_kde!AQ$2:AQ$515)))))*(495/583))+AP438</f>
        <v>0.69565062424248758</v>
      </c>
      <c r="AQ439">
        <f>(((([1]model_results_adaptive_kde!AR439/(SUM([1]model_results_adaptive_kde!AR$2:AR$515)))))*(495/583))+AQ438</f>
        <v>0.69563488697883935</v>
      </c>
      <c r="AR439">
        <f>(((([1]model_results_adaptive_kde!AS439/(SUM([1]model_results_adaptive_kde!AS$2:AS$515)))))*(495/583))+AR438</f>
        <v>0.6947858509197492</v>
      </c>
      <c r="AS439">
        <f>(((([1]model_results_adaptive_kde!AT439/(SUM([1]model_results_adaptive_kde!AT$2:AT$515)))))*(495/583))+AS438</f>
        <v>0.69561558796802958</v>
      </c>
      <c r="AT439">
        <f>(((([1]model_results_adaptive_kde!AU439/(SUM([1]model_results_adaptive_kde!AU$2:AU$515)))))*(495/583))+AT438</f>
        <v>0.69459217858578348</v>
      </c>
      <c r="AU439">
        <f>(((([1]model_results_adaptive_kde!AV439/(SUM([1]model_results_adaptive_kde!AV$2:AV$515)))))*(495/583))+AU438</f>
        <v>0.69473068973076479</v>
      </c>
      <c r="AV439">
        <f>(((([1]model_results_adaptive_kde!AW439/(SUM([1]model_results_adaptive_kde!AW$2:AW$515)))))*(495/583))+AV438</f>
        <v>0.69559290965644294</v>
      </c>
      <c r="AW439">
        <f>(((([1]model_results_adaptive_kde!AX439/(SUM([1]model_results_adaptive_kde!AX$2:AX$515)))))*(495/583))+AW438</f>
        <v>0.6952484895516553</v>
      </c>
      <c r="AX439">
        <f>(((([1]model_results_adaptive_kde!AY439/(SUM([1]model_results_adaptive_kde!AY$2:AY$515)))))*(495/583))+AX438</f>
        <v>0.69455464966771641</v>
      </c>
      <c r="AY439">
        <f>(((([1]model_results_adaptive_kde!AZ439/(SUM([1]model_results_adaptive_kde!AZ$2:AZ$515)))))*(495/583))+AY438</f>
        <v>0.69556704327627106</v>
      </c>
      <c r="AZ439">
        <f>(((([1]model_results_adaptive_kde!BA439/(SUM([1]model_results_adaptive_kde!BA$2:BA$515)))))*(495/583))+AZ438</f>
        <v>0.69556404600471988</v>
      </c>
      <c r="BA439">
        <f>(((([1]model_results_adaptive_kde!BB439/(SUM([1]model_results_adaptive_kde!BB$2:BB$515)))))*(495/583))+BA438</f>
        <v>0.69524773739370505</v>
      </c>
      <c r="BB439">
        <f>(((([1]model_results_adaptive_kde!BC439/(SUM([1]model_results_adaptive_kde!BC$2:BC$515)))))*(495/583))+BB438</f>
        <v>0.6946732398658011</v>
      </c>
      <c r="BC439">
        <f>(((([1]model_results_adaptive_kde!BD439/(SUM([1]model_results_adaptive_kde!BD$2:BD$515)))))*(495/583))+BC438</f>
        <v>0.69554477013212401</v>
      </c>
      <c r="BD439">
        <f>(((([1]model_results_adaptive_kde!BE439/(SUM([1]model_results_adaptive_kde!BE$2:BE$515)))))*(495/583))+BD438</f>
        <v>0.69553819234246117</v>
      </c>
      <c r="BE439">
        <f>(((([1]model_results_adaptive_kde!BF439/(SUM([1]model_results_adaptive_kde!BF$2:BF$515)))))*(495/583))+BE438</f>
        <v>0.69465422297081725</v>
      </c>
      <c r="BF439">
        <f>(((([1]model_results_adaptive_kde!BG439/(SUM([1]model_results_adaptive_kde!BG$2:BG$515)))))*(495/583))+BF438</f>
        <v>0.69465601070845451</v>
      </c>
      <c r="BG439">
        <f>(((([1]model_results_adaptive_kde!BH439/(SUM([1]model_results_adaptive_kde!BH$2:BH$515)))))*(495/583))+BG438</f>
        <v>0.69463720302237086</v>
      </c>
      <c r="BH439">
        <f>(((([1]model_results_adaptive_kde!BI439/(SUM([1]model_results_adaptive_kde!BI$2:BI$515)))))*(495/583))+BH438</f>
        <v>0.69463590611634751</v>
      </c>
      <c r="BI439">
        <f>(((([1]model_results_adaptive_kde!BJ439/(SUM([1]model_results_adaptive_kde!BJ$2:BJ$515)))))*(495/583))+BI438</f>
        <v>0.69463325921168351</v>
      </c>
      <c r="BJ439">
        <f>(((([1]model_results_adaptive_kde!BK439/(SUM([1]model_results_adaptive_kde!BK$2:BK$515)))))*(495/583))+BJ438</f>
        <v>0.69467038750208476</v>
      </c>
      <c r="BK439">
        <f>(((([1]model_results_adaptive_kde!BL439/(SUM([1]model_results_adaptive_kde!BL$2:BL$515)))))*(495/583))+BK438</f>
        <v>0.69467394150686268</v>
      </c>
      <c r="BL439">
        <f>(((([1]model_results_adaptive_kde!BM439/(SUM([1]model_results_adaptive_kde!BM$2:BM$515)))))*(495/583))+BL438</f>
        <v>0.69462167668388575</v>
      </c>
      <c r="BM439">
        <f>(((([1]model_results_adaptive_kde!BN439/(SUM([1]model_results_adaptive_kde!BN$2:BN$515)))))*(495/583))+BM438</f>
        <v>0.69553205179668987</v>
      </c>
      <c r="BN439">
        <f>(((([1]model_results_adaptive_kde!BO439/(SUM([1]model_results_adaptive_kde!BO$2:BO$515)))))*(495/583))+BN438</f>
        <v>0.69462010551467668</v>
      </c>
      <c r="BO439">
        <f>(((([1]model_results_adaptive_kde!BP439/(SUM([1]model_results_adaptive_kde!BP$2:BP$515)))))*(495/583))+BO438</f>
        <v>0.69468548361846405</v>
      </c>
      <c r="BP439">
        <f>(((([1]model_results_adaptive_kde!BQ439/(SUM([1]model_results_adaptive_kde!BQ$2:BQ$515)))))*(495/583))+BP438</f>
        <v>0.69468975255111831</v>
      </c>
      <c r="BQ439">
        <f>(((([1]model_results_adaptive_kde!BR439/(SUM([1]model_results_adaptive_kde!BR$2:BR$515)))))*(495/583))+BQ438</f>
        <v>0.69469931225968917</v>
      </c>
      <c r="BR439">
        <f>(((([1]model_results_adaptive_kde!BS439/(SUM([1]model_results_adaptive_kde!BS$2:BS$515)))))*(495/583))+BR438</f>
        <v>0.69470350403592274</v>
      </c>
      <c r="BS439">
        <f>(((([1]model_results_adaptive_kde!BT439/(SUM([1]model_results_adaptive_kde!BT$2:BT$515)))))*(495/583))+BS438</f>
        <v>0.69471169148263512</v>
      </c>
      <c r="BT439">
        <f>(((([1]model_results_adaptive_kde!BU439/(SUM([1]model_results_adaptive_kde!BU$2:BU$515)))))*(495/583))+BT438</f>
        <v>0.6955227857742543</v>
      </c>
      <c r="BU439">
        <f>(((([1]model_results_adaptive_kde!BV439/(SUM([1]model_results_adaptive_kde!BV$2:BV$515)))))*(495/583))+BU438</f>
        <v>0.69472245071276573</v>
      </c>
      <c r="BV439">
        <f>(((([1]model_results_adaptive_kde!BW439/(SUM([1]model_results_adaptive_kde!BW$2:BW$515)))))*(495/583))+BV438</f>
        <v>0.69551500019284174</v>
      </c>
      <c r="BW439">
        <f>(((([1]model_results_adaptive_kde!BX439/(SUM([1]model_results_adaptive_kde!BX$2:BX$515)))))*(495/583))+BW438</f>
        <v>0.69473143384717795</v>
      </c>
      <c r="BX439">
        <f>(((([1]model_results_adaptive_kde!BY439/(SUM([1]model_results_adaptive_kde!BY$2:BY$515)))))*(495/583))+BX438</f>
        <v>0.69550652790799872</v>
      </c>
      <c r="BY439">
        <f>(((([1]model_results_adaptive_kde!BZ439/(SUM([1]model_results_adaptive_kde!BZ$2:BZ$515)))))*(495/583))+BY438</f>
        <v>0.69498325286783968</v>
      </c>
      <c r="BZ439">
        <f>(((([1]model_results_adaptive_kde!CA439/(SUM([1]model_results_adaptive_kde!CA$2:CA$515)))))*(495/583))+BZ438</f>
        <v>0.69473945811801396</v>
      </c>
      <c r="CA439">
        <f>(((([1]model_results_adaptive_kde!CB439/(SUM([1]model_results_adaptive_kde!CB$2:CB$515)))))*(495/583))+CA438</f>
        <v>0.69491677920189954</v>
      </c>
      <c r="CB439">
        <f>(((([1]model_results_adaptive_kde!CC439/(SUM([1]model_results_adaptive_kde!CC$2:CC$515)))))*(495/583))+CB438</f>
        <v>0.69485814595950623</v>
      </c>
      <c r="CC439">
        <f>(((([1]model_results_adaptive_kde!CD439/(SUM([1]model_results_adaptive_kde!CD$2:CD$515)))))*(495/583))+CC438</f>
        <v>0.69480560019737891</v>
      </c>
      <c r="CD439">
        <f>(((([1]model_results_adaptive_kde!CE439/(SUM([1]model_results_adaptive_kde!CE$2:CE$515)))))*(495/583))+CD438</f>
        <v>0.69475781988341823</v>
      </c>
      <c r="CE439">
        <f>(((([1]model_results_adaptive_kde!CF439/(SUM([1]model_results_adaptive_kde!CF$2:CF$515)))))*(495/583))+CE438</f>
        <v>0.69471387553606723</v>
      </c>
      <c r="CF439">
        <f>(((([1]model_results_adaptive_kde!CG439/(SUM([1]model_results_adaptive_kde!CG$2:CG$515)))))*(495/583))+CF438</f>
        <v>0.69458567660077419</v>
      </c>
      <c r="CG439">
        <f>(((([1]model_results_adaptive_kde!CH439/(SUM([1]model_results_adaptive_kde!CH$2:CH$515)))))*(495/583))+CG438</f>
        <v>0.69458015172855025</v>
      </c>
      <c r="CH439">
        <f>(((([1]model_results_adaptive_kde!CI439/(SUM([1]model_results_adaptive_kde!CI$2:CI$515)))))*(495/583))+CH438</f>
        <v>0.69457245047294247</v>
      </c>
      <c r="CI439">
        <f>(((([1]model_results_adaptive_kde!CJ439/(SUM([1]model_results_adaptive_kde!CJ$2:CJ$515)))))*(495/583))+CI438</f>
        <v>0.69456275484224173</v>
      </c>
      <c r="CJ439">
        <f>(((([1]model_results_adaptive_kde!CK439/(SUM([1]model_results_adaptive_kde!CK$2:CK$515)))))*(495/583))+CJ438</f>
        <v>0.69407351844892684</v>
      </c>
      <c r="CK439">
        <f>(((([1]model_results_adaptive_kde!CL439/(SUM([1]model_results_adaptive_kde!CL$2:CL$515)))))*(495/583))+CK438</f>
        <v>0.69385300518207649</v>
      </c>
      <c r="CL439">
        <f>(((([1]model_results_adaptive_kde!CM439/(SUM([1]model_results_adaptive_kde!CM$2:CM$515)))))*(495/583))+CL438</f>
        <v>0.69384271957086519</v>
      </c>
      <c r="CM439">
        <f>(((([1]model_results_adaptive_kde!CN439/(SUM([1]model_results_adaptive_kde!CN$2:CN$515)))))*(495/583))+CM438</f>
        <v>0.69416427913235257</v>
      </c>
      <c r="CN439">
        <f>(((([1]model_results_adaptive_kde!CO439/(SUM([1]model_results_adaptive_kde!CO$2:CO$515)))))*(495/583))+CN438</f>
        <v>0.69403147500497042</v>
      </c>
      <c r="CO439">
        <f>(((([1]model_results_adaptive_kde!CP439/(SUM([1]model_results_adaptive_kde!CP$2:CP$515)))))*(495/583))+CO438</f>
        <v>0.6941466153443262</v>
      </c>
      <c r="CP439">
        <f>(((([1]model_results_adaptive_kde!CQ439/(SUM([1]model_results_adaptive_kde!CQ$2:CQ$515)))))*(495/583))+CP438</f>
        <v>0.69418078101441805</v>
      </c>
      <c r="CQ439">
        <f>(((([1]model_results_adaptive_kde!CR439/(SUM([1]model_results_adaptive_kde!CR$2:CR$515)))))*(495/583))+CQ438</f>
        <v>0.69407665324094581</v>
      </c>
      <c r="CR439">
        <f>(((([1]model_results_adaptive_kde!CS439/(SUM([1]model_results_adaptive_kde!CS$2:CS$515)))))*(495/583))+CR438</f>
        <v>0.6941878167839276</v>
      </c>
      <c r="CS439">
        <f>(((([1]model_results_adaptive_kde!CT439/(SUM([1]model_results_adaptive_kde!CT$2:CT$515)))))*(495/583))+CS438</f>
        <v>0.69418584546532436</v>
      </c>
      <c r="CT439">
        <f>(((([1]model_results_adaptive_kde!CU439/(SUM([1]model_results_adaptive_kde!CU$2:CU$515)))))*(495/583))+CT438</f>
        <v>0.69390850017311001</v>
      </c>
      <c r="CU439">
        <f>(((([1]model_results_adaptive_kde!CV439/(SUM([1]model_results_adaptive_kde!CV$2:CV$515)))))*(495/583))+CU438</f>
        <v>0.69392590277154809</v>
      </c>
      <c r="CV439">
        <f>(((([1]model_results_adaptive_kde!CW439/(SUM([1]model_results_adaptive_kde!CW$2:CW$515)))))*(495/583))+CV438</f>
        <v>0.6937773215762536</v>
      </c>
      <c r="CW439">
        <f>(((([1]model_results_adaptive_kde!CX439/(SUM([1]model_results_adaptive_kde!CX$2:CX$515)))))*(495/583))+CW438</f>
        <v>0.6936340670033575</v>
      </c>
      <c r="CX439">
        <f>(((([1]model_results_adaptive_kde!CY439/(SUM([1]model_results_adaptive_kde!CY$2:CY$515)))))*(495/583))+CX438</f>
        <v>0.73767645757666511</v>
      </c>
    </row>
    <row r="440" spans="1:102" x14ac:dyDescent="0.25">
      <c r="A440">
        <v>1687.1232876712299</v>
      </c>
      <c r="B440">
        <f>(((([1]model_results_adaptive_kde!C440/(SUM([1]model_results_adaptive_kde!C$2:C$515)))))*(495/583))+B439</f>
        <v>0.71567554479293294</v>
      </c>
      <c r="C440">
        <f>(((([1]model_results_adaptive_kde!D440/(SUM([1]model_results_adaptive_kde!D$2:D$515)))))*(495/583))+C439</f>
        <v>0.71538136304286415</v>
      </c>
      <c r="D440">
        <f>(((([1]model_results_adaptive_kde!E440/(SUM([1]model_results_adaptive_kde!E$2:E$515)))))*(495/583))+D439</f>
        <v>0.71470425659288661</v>
      </c>
      <c r="E440">
        <f>(((([1]model_results_adaptive_kde!F440/(SUM([1]model_results_adaptive_kde!F$2:F$515)))))*(495/583))+E439</f>
        <v>0.71489213552715003</v>
      </c>
      <c r="F440">
        <f>(((([1]model_results_adaptive_kde!G440/(SUM([1]model_results_adaptive_kde!G$2:G$515)))))*(495/583))+F439</f>
        <v>0.71647122019383613</v>
      </c>
      <c r="G440">
        <f>(((([1]model_results_adaptive_kde!H440/(SUM([1]model_results_adaptive_kde!H$2:H$515)))))*(495/583))+G439</f>
        <v>0.71461219418689514</v>
      </c>
      <c r="H440">
        <f>(((([1]model_results_adaptive_kde!I440/(SUM([1]model_results_adaptive_kde!I$2:I$515)))))*(495/583))+H439</f>
        <v>0.71686833523789739</v>
      </c>
      <c r="I440">
        <f>(((([1]model_results_adaptive_kde!J440/(SUM([1]model_results_adaptive_kde!J$2:J$515)))))*(495/583))+I439</f>
        <v>0.7144737286308166</v>
      </c>
      <c r="J440">
        <f>(((([1]model_results_adaptive_kde!K440/(SUM([1]model_results_adaptive_kde!K$2:K$515)))))*(495/583))+J439</f>
        <v>0.71379865126301223</v>
      </c>
      <c r="K440">
        <f>(((([1]model_results_adaptive_kde!L440/(SUM([1]model_results_adaptive_kde!L$2:L$515)))))*(495/583))+K439</f>
        <v>0.71252262770141273</v>
      </c>
      <c r="L440">
        <f>(((([1]model_results_adaptive_kde!M440/(SUM([1]model_results_adaptive_kde!M$2:M$515)))))*(495/583))+L439</f>
        <v>0.7145141951322187</v>
      </c>
      <c r="M440">
        <f>(((([1]model_results_adaptive_kde!N440/(SUM([1]model_results_adaptive_kde!N$2:N$515)))))*(495/583))+M439</f>
        <v>0.71391503880123564</v>
      </c>
      <c r="N440">
        <f>(((([1]model_results_adaptive_kde!O440/(SUM([1]model_results_adaptive_kde!O$2:O$515)))))*(495/583))+N439</f>
        <v>0.71320388456589268</v>
      </c>
      <c r="O440">
        <f>(((([1]model_results_adaptive_kde!P440/(SUM([1]model_results_adaptive_kde!P$2:P$515)))))*(495/583))+O439</f>
        <v>0.71310428764901068</v>
      </c>
      <c r="P440">
        <f>(((([1]model_results_adaptive_kde!Q440/(SUM([1]model_results_adaptive_kde!Q$2:Q$515)))))*(495/583))+P439</f>
        <v>0.71291510878229647</v>
      </c>
      <c r="Q440">
        <f>(((([1]model_results_adaptive_kde!R440/(SUM([1]model_results_adaptive_kde!R$2:R$515)))))*(495/583))+Q439</f>
        <v>0.71290019221859047</v>
      </c>
      <c r="R440">
        <f>(((([1]model_results_adaptive_kde!S440/(SUM([1]model_results_adaptive_kde!S$2:S$515)))))*(495/583))+R439</f>
        <v>0.71257328370582551</v>
      </c>
      <c r="S440">
        <f>(((([1]model_results_adaptive_kde!T440/(SUM([1]model_results_adaptive_kde!T$2:T$515)))))*(495/583))+S439</f>
        <v>0.70959139178025799</v>
      </c>
      <c r="T440">
        <f>(((([1]model_results_adaptive_kde!U440/(SUM([1]model_results_adaptive_kde!U$2:U$515)))))*(495/583))+T439</f>
        <v>0.70958556586425225</v>
      </c>
      <c r="U440">
        <f>(((([1]model_results_adaptive_kde!V440/(SUM([1]model_results_adaptive_kde!V$2:V$515)))))*(495/583))+U439</f>
        <v>0.70926576154663468</v>
      </c>
      <c r="V440">
        <f>(((([1]model_results_adaptive_kde!W440/(SUM([1]model_results_adaptive_kde!W$2:W$515)))))*(495/583))+V439</f>
        <v>0.70919091967966164</v>
      </c>
      <c r="W440">
        <f>(((([1]model_results_adaptive_kde!X440/(SUM([1]model_results_adaptive_kde!X$2:X$515)))))*(495/583))+W439</f>
        <v>0.69967313558627864</v>
      </c>
      <c r="X440">
        <f>(((([1]model_results_adaptive_kde!Y440/(SUM([1]model_results_adaptive_kde!Y$2:Y$515)))))*(495/583))+X439</f>
        <v>0.69917115018948661</v>
      </c>
      <c r="Y440">
        <f>(((([1]model_results_adaptive_kde!Z440/(SUM([1]model_results_adaptive_kde!Z$2:Z$515)))))*(495/583))+Y439</f>
        <v>0.69912842893496951</v>
      </c>
      <c r="Z440">
        <f>(((([1]model_results_adaptive_kde!AA440/(SUM([1]model_results_adaptive_kde!AA$2:AA$515)))))*(495/583))+Z439</f>
        <v>0.69902379344071608</v>
      </c>
      <c r="AA440">
        <f>(((([1]model_results_adaptive_kde!AB440/(SUM([1]model_results_adaptive_kde!AB$2:AB$515)))))*(495/583))+AA439</f>
        <v>0.69850127208342971</v>
      </c>
      <c r="AB440">
        <f>(((([1]model_results_adaptive_kde!AC440/(SUM([1]model_results_adaptive_kde!AC$2:AC$515)))))*(495/583))+AB439</f>
        <v>0.69850196308828483</v>
      </c>
      <c r="AC440">
        <f>(((([1]model_results_adaptive_kde!AD440/(SUM([1]model_results_adaptive_kde!AD$2:AD$515)))))*(495/583))+AC439</f>
        <v>0.69806880479384026</v>
      </c>
      <c r="AD440">
        <f>(((([1]model_results_adaptive_kde!AE440/(SUM([1]model_results_adaptive_kde!AE$2:AE$515)))))*(495/583))+AD439</f>
        <v>0.69803346862731019</v>
      </c>
      <c r="AE440">
        <f>(((([1]model_results_adaptive_kde!AF440/(SUM([1]model_results_adaptive_kde!AF$2:AF$515)))))*(495/583))+AE439</f>
        <v>0.69799706920345406</v>
      </c>
      <c r="AF440">
        <f>(((([1]model_results_adaptive_kde!AG440/(SUM([1]model_results_adaptive_kde!AG$2:AG$515)))))*(495/583))+AF439</f>
        <v>0.6979596167607216</v>
      </c>
      <c r="AG440">
        <f>(((([1]model_results_adaptive_kde!AH440/(SUM([1]model_results_adaptive_kde!AH$2:AH$515)))))*(495/583))+AG439</f>
        <v>0.69792111466371187</v>
      </c>
      <c r="AH440">
        <f>(((([1]model_results_adaptive_kde!AI440/(SUM([1]model_results_adaptive_kde!AI$2:AI$515)))))*(495/583))+AH439</f>
        <v>0.69788155616798841</v>
      </c>
      <c r="AI440">
        <f>(((([1]model_results_adaptive_kde!AJ440/(SUM([1]model_results_adaptive_kde!AJ$2:AJ$515)))))*(495/583))+AI439</f>
        <v>0.69774048075302508</v>
      </c>
      <c r="AJ440">
        <f>(((([1]model_results_adaptive_kde!AK440/(SUM([1]model_results_adaptive_kde!AK$2:AK$515)))))*(495/583))+AJ439</f>
        <v>0.69860228374686928</v>
      </c>
      <c r="AK440">
        <f>(((([1]model_results_adaptive_kde!AL440/(SUM([1]model_results_adaptive_kde!AL$2:AL$515)))))*(495/583))+AK439</f>
        <v>0.69858424221435667</v>
      </c>
      <c r="AL440">
        <f>(((([1]model_results_adaptive_kde!AM440/(SUM([1]model_results_adaptive_kde!AM$2:AM$515)))))*(495/583))+AL439</f>
        <v>0.69770341646160761</v>
      </c>
      <c r="AM440">
        <f>(((([1]model_results_adaptive_kde!AN440/(SUM([1]model_results_adaptive_kde!AN$2:AN$515)))))*(495/583))+AM439</f>
        <v>0.69859859551220982</v>
      </c>
      <c r="AN440">
        <f>(((([1]model_results_adaptive_kde!AO440/(SUM([1]model_results_adaptive_kde!AO$2:AO$515)))))*(495/583))+AN439</f>
        <v>0.69857891316393861</v>
      </c>
      <c r="AO440">
        <f>(((([1]model_results_adaptive_kde!AP440/(SUM([1]model_results_adaptive_kde!AP$2:AP$515)))))*(495/583))+AO439</f>
        <v>0.69776720694151917</v>
      </c>
      <c r="AP440">
        <f>(((([1]model_results_adaptive_kde!AQ440/(SUM([1]model_results_adaptive_kde!AQ$2:AQ$515)))))*(495/583))+AP439</f>
        <v>0.69856709880876311</v>
      </c>
      <c r="AQ440">
        <f>(((([1]model_results_adaptive_kde!AR440/(SUM([1]model_results_adaptive_kde!AR$2:AR$515)))))*(495/583))+AQ439</f>
        <v>0.69855159618239404</v>
      </c>
      <c r="AR440">
        <f>(((([1]model_results_adaptive_kde!AS440/(SUM([1]model_results_adaptive_kde!AS$2:AS$515)))))*(495/583))+AR439</f>
        <v>0.69771494720239458</v>
      </c>
      <c r="AS440">
        <f>(((([1]model_results_adaptive_kde!AT440/(SUM([1]model_results_adaptive_kde!AT$2:AT$515)))))*(495/583))+AS439</f>
        <v>0.69853258438256938</v>
      </c>
      <c r="AT440">
        <f>(((([1]model_results_adaptive_kde!AU440/(SUM([1]model_results_adaptive_kde!AU$2:AU$515)))))*(495/583))+AT439</f>
        <v>0.69752407442788489</v>
      </c>
      <c r="AU440">
        <f>(((([1]model_results_adaptive_kde!AV440/(SUM([1]model_results_adaptive_kde!AV$2:AV$515)))))*(495/583))+AU439</f>
        <v>0.69766061513173605</v>
      </c>
      <c r="AV440">
        <f>(((([1]model_results_adaptive_kde!AW440/(SUM([1]model_results_adaptive_kde!AW$2:AW$515)))))*(495/583))+AV439</f>
        <v>0.69851024317999089</v>
      </c>
      <c r="AW440">
        <f>(((([1]model_results_adaptive_kde!AX440/(SUM([1]model_results_adaptive_kde!AX$2:AX$515)))))*(495/583))+AW439</f>
        <v>0.69817089874531502</v>
      </c>
      <c r="AX440">
        <f>(((([1]model_results_adaptive_kde!AY440/(SUM([1]model_results_adaptive_kde!AY$2:AY$515)))))*(495/583))+AX439</f>
        <v>0.69748711036670996</v>
      </c>
      <c r="AY440">
        <f>(((([1]model_results_adaptive_kde!AZ440/(SUM([1]model_results_adaptive_kde!AZ$2:AZ$515)))))*(495/583))+AY439</f>
        <v>0.69848476099985324</v>
      </c>
      <c r="AZ440">
        <f>(((([1]model_results_adaptive_kde!BA440/(SUM([1]model_results_adaptive_kde!BA$2:BA$515)))))*(495/583))+AZ439</f>
        <v>0.69848180823328676</v>
      </c>
      <c r="BA440">
        <f>(((([1]model_results_adaptive_kde!BB440/(SUM([1]model_results_adaptive_kde!BB$2:BB$515)))))*(495/583))+BA439</f>
        <v>0.69817015930789172</v>
      </c>
      <c r="BB440">
        <f>(((([1]model_results_adaptive_kde!BC440/(SUM([1]model_results_adaptive_kde!BC$2:BC$515)))))*(495/583))+BB439</f>
        <v>0.69760402929349663</v>
      </c>
      <c r="BC440">
        <f>(((([1]model_results_adaptive_kde!BD440/(SUM([1]model_results_adaptive_kde!BD$2:BD$515)))))*(495/583))+BC439</f>
        <v>0.69846281852414271</v>
      </c>
      <c r="BD440">
        <f>(((([1]model_results_adaptive_kde!BE440/(SUM([1]model_results_adaptive_kde!BE$2:BE$515)))))*(495/583))+BD439</f>
        <v>0.69845633836837073</v>
      </c>
      <c r="BE440">
        <f>(((([1]model_results_adaptive_kde!BF440/(SUM([1]model_results_adaptive_kde!BF$2:BF$515)))))*(495/583))+BE439</f>
        <v>0.69758529943351633</v>
      </c>
      <c r="BF440">
        <f>(((([1]model_results_adaptive_kde!BG440/(SUM([1]model_results_adaptive_kde!BG$2:BG$515)))))*(495/583))+BF439</f>
        <v>0.69758706166108186</v>
      </c>
      <c r="BG440">
        <f>(((([1]model_results_adaptive_kde!BH440/(SUM([1]model_results_adaptive_kde!BH$2:BH$515)))))*(495/583))+BG439</f>
        <v>0.69756852275034609</v>
      </c>
      <c r="BH440">
        <f>(((([1]model_results_adaptive_kde!BI440/(SUM([1]model_results_adaptive_kde!BI$2:BI$515)))))*(495/583))+BH439</f>
        <v>0.69756724440654982</v>
      </c>
      <c r="BI440">
        <f>(((([1]model_results_adaptive_kde!BJ440/(SUM([1]model_results_adaptive_kde!BJ$2:BJ$515)))))*(495/583))+BI439</f>
        <v>0.69756463540972102</v>
      </c>
      <c r="BJ440">
        <f>(((([1]model_results_adaptive_kde!BK440/(SUM([1]model_results_adaptive_kde!BK$2:BK$515)))))*(495/583))+BJ439</f>
        <v>0.69760123367461346</v>
      </c>
      <c r="BK440">
        <f>(((([1]model_results_adaptive_kde!BL440/(SUM([1]model_results_adaptive_kde!BL$2:BL$515)))))*(495/583))+BK439</f>
        <v>0.69760473717070048</v>
      </c>
      <c r="BL440">
        <f>(((([1]model_results_adaptive_kde!BM440/(SUM([1]model_results_adaptive_kde!BM$2:BM$515)))))*(495/583))+BL439</f>
        <v>0.69755321903743772</v>
      </c>
      <c r="BM440">
        <f>(((([1]model_results_adaptive_kde!BN440/(SUM([1]model_results_adaptive_kde!BN$2:BN$515)))))*(495/583))+BM439</f>
        <v>0.6984502889589026</v>
      </c>
      <c r="BN440">
        <f>(((([1]model_results_adaptive_kde!BO440/(SUM([1]model_results_adaptive_kde!BO$2:BO$515)))))*(495/583))+BN439</f>
        <v>0.69755167042592148</v>
      </c>
      <c r="BO440">
        <f>(((([1]model_results_adaptive_kde!BP440/(SUM([1]model_results_adaptive_kde!BP$2:BP$515)))))*(495/583))+BO439</f>
        <v>0.69761611562704384</v>
      </c>
      <c r="BP440">
        <f>(((([1]model_results_adaptive_kde!BQ440/(SUM([1]model_results_adaptive_kde!BQ$2:BQ$515)))))*(495/583))+BP439</f>
        <v>0.69762032420869657</v>
      </c>
      <c r="BQ440">
        <f>(((([1]model_results_adaptive_kde!BR440/(SUM([1]model_results_adaptive_kde!BR$2:BR$515)))))*(495/583))+BQ439</f>
        <v>0.6976297491831599</v>
      </c>
      <c r="BR440">
        <f>(((([1]model_results_adaptive_kde!BS440/(SUM([1]model_results_adaptive_kde!BS$2:BS$515)))))*(495/583))+BR439</f>
        <v>0.69763388211291988</v>
      </c>
      <c r="BS440">
        <f>(((([1]model_results_adaptive_kde!BT440/(SUM([1]model_results_adaptive_kde!BT$2:BT$515)))))*(495/583))+BS439</f>
        <v>0.69764195510438654</v>
      </c>
      <c r="BT440">
        <f>(((([1]model_results_adaptive_kde!BU440/(SUM([1]model_results_adaptive_kde!BU$2:BU$515)))))*(495/583))+BT439</f>
        <v>0.69844116044879878</v>
      </c>
      <c r="BU440">
        <f>(((([1]model_results_adaptive_kde!BV440/(SUM([1]model_results_adaptive_kde!BV$2:BV$515)))))*(495/583))+BU439</f>
        <v>0.69765256536165265</v>
      </c>
      <c r="BV440">
        <f>(((([1]model_results_adaptive_kde!BW440/(SUM([1]model_results_adaptive_kde!BW$2:BW$515)))))*(495/583))+BV439</f>
        <v>0.69843349039974933</v>
      </c>
      <c r="BW440">
        <f>(((([1]model_results_adaptive_kde!BX440/(SUM([1]model_results_adaptive_kde!BX$2:BX$515)))))*(495/583))+BW439</f>
        <v>0.69766142619010429</v>
      </c>
      <c r="BX440">
        <f>(((([1]model_results_adaptive_kde!BY440/(SUM([1]model_results_adaptive_kde!BY$2:BY$515)))))*(495/583))+BX439</f>
        <v>0.69842514382840892</v>
      </c>
      <c r="BY440">
        <f>(((([1]model_results_adaptive_kde!BZ440/(SUM([1]model_results_adaptive_kde!BZ$2:BZ$515)))))*(495/583))+BY439</f>
        <v>0.69790965248187087</v>
      </c>
      <c r="BZ440">
        <f>(((([1]model_results_adaptive_kde!CA440/(SUM([1]model_results_adaptive_kde!CA$2:CA$515)))))*(495/583))+BZ439</f>
        <v>0.69766934265923597</v>
      </c>
      <c r="CA440">
        <f>(((([1]model_results_adaptive_kde!CB440/(SUM([1]model_results_adaptive_kde!CB$2:CB$515)))))*(495/583))+CA439</f>
        <v>0.69784415661013321</v>
      </c>
      <c r="CB440">
        <f>(((([1]model_results_adaptive_kde!CC440/(SUM([1]model_results_adaptive_kde!CC$2:CC$515)))))*(495/583))+CB439</f>
        <v>0.69778638713710672</v>
      </c>
      <c r="CC440">
        <f>(((([1]model_results_adaptive_kde!CD440/(SUM([1]model_results_adaptive_kde!CD$2:CD$515)))))*(495/583))+CC439</f>
        <v>0.69773461654647251</v>
      </c>
      <c r="CD440">
        <f>(((([1]model_results_adaptive_kde!CE440/(SUM([1]model_results_adaptive_kde!CE$2:CE$515)))))*(495/583))+CD439</f>
        <v>0.697687542117574</v>
      </c>
      <c r="CE440">
        <f>(((([1]model_results_adaptive_kde!CF440/(SUM([1]model_results_adaptive_kde!CF$2:CF$515)))))*(495/583))+CE439</f>
        <v>0.69764424774442158</v>
      </c>
      <c r="CF440">
        <f>(((([1]model_results_adaptive_kde!CG440/(SUM([1]model_results_adaptive_kde!CG$2:CG$515)))))*(495/583))+CF439</f>
        <v>0.69751793644231064</v>
      </c>
      <c r="CG440">
        <f>(((([1]model_results_adaptive_kde!CH440/(SUM([1]model_results_adaptive_kde!CH$2:CH$515)))))*(495/583))+CG439</f>
        <v>0.69751250146065236</v>
      </c>
      <c r="CH440">
        <f>(((([1]model_results_adaptive_kde!CI440/(SUM([1]model_results_adaptive_kde!CI$2:CI$515)))))*(495/583))+CH439</f>
        <v>0.69750492262622321</v>
      </c>
      <c r="CI440">
        <f>(((([1]model_results_adaptive_kde!CJ440/(SUM([1]model_results_adaptive_kde!CJ$2:CJ$515)))))*(495/583))+CI439</f>
        <v>0.69749537927240868</v>
      </c>
      <c r="CJ440">
        <f>(((([1]model_results_adaptive_kde!CK440/(SUM([1]model_results_adaptive_kde!CK$2:CK$515)))))*(495/583))+CJ439</f>
        <v>0.6970132639322435</v>
      </c>
      <c r="CK440">
        <f>(((([1]model_results_adaptive_kde!CL440/(SUM([1]model_results_adaptive_kde!CL$2:CL$515)))))*(495/583))+CK439</f>
        <v>0.69679593813576046</v>
      </c>
      <c r="CL440">
        <f>(((([1]model_results_adaptive_kde!CM440/(SUM([1]model_results_adaptive_kde!CM$2:CM$515)))))*(495/583))+CL439</f>
        <v>0.69678580486985719</v>
      </c>
      <c r="CM440">
        <f>(((([1]model_results_adaptive_kde!CN440/(SUM([1]model_results_adaptive_kde!CN$2:CN$515)))))*(495/583))+CM439</f>
        <v>0.69710281338496805</v>
      </c>
      <c r="CN440">
        <f>(((([1]model_results_adaptive_kde!CO440/(SUM([1]model_results_adaptive_kde!CO$2:CO$515)))))*(495/583))+CN439</f>
        <v>0.69697190815696708</v>
      </c>
      <c r="CO440">
        <f>(((([1]model_results_adaptive_kde!CP440/(SUM([1]model_results_adaptive_kde!CP$2:CP$515)))))*(495/583))+CO439</f>
        <v>0.69708540613774028</v>
      </c>
      <c r="CP440">
        <f>(((([1]model_results_adaptive_kde!CQ440/(SUM([1]model_results_adaptive_kde!CQ$2:CQ$515)))))*(495/583))+CP439</f>
        <v>0.69711908871716288</v>
      </c>
      <c r="CQ440">
        <f>(((([1]model_results_adaptive_kde!CR440/(SUM([1]model_results_adaptive_kde!CR$2:CR$515)))))*(495/583))+CQ439</f>
        <v>0.69701645216513219</v>
      </c>
      <c r="CR440">
        <f>(((([1]model_results_adaptive_kde!CS440/(SUM([1]model_results_adaptive_kde!CS$2:CS$515)))))*(495/583))+CR439</f>
        <v>0.69712603596026124</v>
      </c>
      <c r="CS440">
        <f>(((([1]model_results_adaptive_kde!CT440/(SUM([1]model_results_adaptive_kde!CT$2:CT$515)))))*(495/583))+CS439</f>
        <v>0.6971241079401711</v>
      </c>
      <c r="CT440">
        <f>(((([1]model_results_adaptive_kde!CU440/(SUM([1]model_results_adaptive_kde!CU$2:CU$515)))))*(495/583))+CT439</f>
        <v>0.69685087354337327</v>
      </c>
      <c r="CU440">
        <f>(((([1]model_results_adaptive_kde!CV440/(SUM([1]model_results_adaptive_kde!CV$2:CV$515)))))*(495/583))+CU439</f>
        <v>0.69686804354043286</v>
      </c>
      <c r="CV440">
        <f>(((([1]model_results_adaptive_kde!CW440/(SUM([1]model_results_adaptive_kde!CW$2:CW$515)))))*(495/583))+CV439</f>
        <v>0.69672160509985603</v>
      </c>
      <c r="CW440">
        <f>(((([1]model_results_adaptive_kde!CX440/(SUM([1]model_results_adaptive_kde!CX$2:CX$515)))))*(495/583))+CW439</f>
        <v>0.69658045758141873</v>
      </c>
      <c r="CX440">
        <f>(((([1]model_results_adaptive_kde!CY440/(SUM([1]model_results_adaptive_kde!CY$2:CY$515)))))*(495/583))+CX439</f>
        <v>0.73909007772983604</v>
      </c>
    </row>
    <row r="441" spans="1:102" x14ac:dyDescent="0.25">
      <c r="A441">
        <v>1690</v>
      </c>
      <c r="B441">
        <f>(((([1]model_results_adaptive_kde!C441/(SUM([1]model_results_adaptive_kde!C$2:C$515)))))*(495/583))+B440</f>
        <v>0.71834557171604518</v>
      </c>
      <c r="C441">
        <f>(((([1]model_results_adaptive_kde!D441/(SUM([1]model_results_adaptive_kde!D$2:D$515)))))*(495/583))+C440</f>
        <v>0.71805514619852562</v>
      </c>
      <c r="D441">
        <f>(((([1]model_results_adaptive_kde!E441/(SUM([1]model_results_adaptive_kde!E$2:E$515)))))*(495/583))+D440</f>
        <v>0.71738848457383952</v>
      </c>
      <c r="E441">
        <f>(((([1]model_results_adaptive_kde!F441/(SUM([1]model_results_adaptive_kde!F$2:F$515)))))*(495/583))+E440</f>
        <v>0.71757324893270369</v>
      </c>
      <c r="F441">
        <f>(((([1]model_results_adaptive_kde!G441/(SUM([1]model_results_adaptive_kde!G$2:G$515)))))*(495/583))+F440</f>
        <v>0.71913928585644793</v>
      </c>
      <c r="G441">
        <f>(((([1]model_results_adaptive_kde!H441/(SUM([1]model_results_adaptive_kde!H$2:H$515)))))*(495/583))+G440</f>
        <v>0.71732276183982036</v>
      </c>
      <c r="H441">
        <f>(((([1]model_results_adaptive_kde!I441/(SUM([1]model_results_adaptive_kde!I$2:I$515)))))*(495/583))+H440</f>
        <v>0.71952890800174363</v>
      </c>
      <c r="I441">
        <f>(((([1]model_results_adaptive_kde!J441/(SUM([1]model_results_adaptive_kde!J$2:J$515)))))*(495/583))+I440</f>
        <v>0.71717506269841036</v>
      </c>
      <c r="J441">
        <f>(((([1]model_results_adaptive_kde!K441/(SUM([1]model_results_adaptive_kde!K$2:K$515)))))*(495/583))+J440</f>
        <v>0.71649863643215062</v>
      </c>
      <c r="K441">
        <f>(((([1]model_results_adaptive_kde!L441/(SUM([1]model_results_adaptive_kde!L$2:L$515)))))*(495/583))+K440</f>
        <v>0.71524654224363271</v>
      </c>
      <c r="L441">
        <f>(((([1]model_results_adaptive_kde!M441/(SUM([1]model_results_adaptive_kde!M$2:M$515)))))*(495/583))+L440</f>
        <v>0.71721590372510724</v>
      </c>
      <c r="M441">
        <f>(((([1]model_results_adaptive_kde!N441/(SUM([1]model_results_adaptive_kde!N$2:N$515)))))*(495/583))+M440</f>
        <v>0.71662895080666356</v>
      </c>
      <c r="N441">
        <f>(((([1]model_results_adaptive_kde!O441/(SUM([1]model_results_adaptive_kde!O$2:O$515)))))*(495/583))+N440</f>
        <v>0.71592726783757643</v>
      </c>
      <c r="O441">
        <f>(((([1]model_results_adaptive_kde!P441/(SUM([1]model_results_adaptive_kde!P$2:P$515)))))*(495/583))+O440</f>
        <v>0.71582866885278351</v>
      </c>
      <c r="P441">
        <f>(((([1]model_results_adaptive_kde!Q441/(SUM([1]model_results_adaptive_kde!Q$2:Q$515)))))*(495/583))+P440</f>
        <v>0.71563875823188894</v>
      </c>
      <c r="Q441">
        <f>(((([1]model_results_adaptive_kde!R441/(SUM([1]model_results_adaptive_kde!R$2:R$515)))))*(495/583))+Q440</f>
        <v>0.71562646739742475</v>
      </c>
      <c r="R441">
        <f>(((([1]model_results_adaptive_kde!S441/(SUM([1]model_results_adaptive_kde!S$2:S$515)))))*(495/583))+R440</f>
        <v>0.71530464409469341</v>
      </c>
      <c r="S441">
        <f>(((([1]model_results_adaptive_kde!T441/(SUM([1]model_results_adaptive_kde!T$2:T$515)))))*(495/583))+S440</f>
        <v>0.71237661392205953</v>
      </c>
      <c r="T441">
        <f>(((([1]model_results_adaptive_kde!U441/(SUM([1]model_results_adaptive_kde!U$2:U$515)))))*(495/583))+T440</f>
        <v>0.71237343595906422</v>
      </c>
      <c r="U441">
        <f>(((([1]model_results_adaptive_kde!V441/(SUM([1]model_results_adaptive_kde!V$2:V$515)))))*(495/583))+U440</f>
        <v>0.71206121468809835</v>
      </c>
      <c r="V441">
        <f>(((([1]model_results_adaptive_kde!W441/(SUM([1]model_results_adaptive_kde!W$2:W$515)))))*(495/583))+V440</f>
        <v>0.71198638367813916</v>
      </c>
      <c r="W441">
        <f>(((([1]model_results_adaptive_kde!X441/(SUM([1]model_results_adaptive_kde!X$2:X$515)))))*(495/583))+W440</f>
        <v>0.70270002408223164</v>
      </c>
      <c r="X441">
        <f>(((([1]model_results_adaptive_kde!Y441/(SUM([1]model_results_adaptive_kde!Y$2:Y$515)))))*(495/583))+X440</f>
        <v>0.7022057027415326</v>
      </c>
      <c r="Y441">
        <f>(((([1]model_results_adaptive_kde!Z441/(SUM([1]model_results_adaptive_kde!Z$2:Z$515)))))*(495/583))+Y440</f>
        <v>0.70216364321481928</v>
      </c>
      <c r="Z441">
        <f>(((([1]model_results_adaptive_kde!AA441/(SUM([1]model_results_adaptive_kde!AA$2:AA$515)))))*(495/583))+Z440</f>
        <v>0.70206062498116839</v>
      </c>
      <c r="AA441">
        <f>(((([1]model_results_adaptive_kde!AB441/(SUM([1]model_results_adaptive_kde!AB$2:AB$515)))))*(495/583))+AA440</f>
        <v>0.70154612414948248</v>
      </c>
      <c r="AB441">
        <f>(((([1]model_results_adaptive_kde!AC441/(SUM([1]model_results_adaptive_kde!AC$2:AC$515)))))*(495/583))+AB440</f>
        <v>0.70154680834327432</v>
      </c>
      <c r="AC441">
        <f>(((([1]model_results_adaptive_kde!AD441/(SUM([1]model_results_adaptive_kde!AD$2:AD$515)))))*(495/583))+AC440</f>
        <v>0.70112032693613602</v>
      </c>
      <c r="AD441">
        <f>(((([1]model_results_adaptive_kde!AE441/(SUM([1]model_results_adaptive_kde!AE$2:AE$515)))))*(495/583))+AD440</f>
        <v>0.70108553672710128</v>
      </c>
      <c r="AE441">
        <f>(((([1]model_results_adaptive_kde!AF441/(SUM([1]model_results_adaptive_kde!AF$2:AF$515)))))*(495/583))+AE440</f>
        <v>0.70104969991384547</v>
      </c>
      <c r="AF441">
        <f>(((([1]model_results_adaptive_kde!AG441/(SUM([1]model_results_adaptive_kde!AG$2:AG$515)))))*(495/583))+AF440</f>
        <v>0.70101282660399467</v>
      </c>
      <c r="AG441">
        <f>(((([1]model_results_adaptive_kde!AH441/(SUM([1]model_results_adaptive_kde!AH$2:AH$515)))))*(495/583))+AG440</f>
        <v>0.70097492013842178</v>
      </c>
      <c r="AH441">
        <f>(((([1]model_results_adaptive_kde!AI441/(SUM([1]model_results_adaptive_kde!AI$2:AI$515)))))*(495/583))+AH440</f>
        <v>0.7009359739051727</v>
      </c>
      <c r="AI441">
        <f>(((([1]model_results_adaptive_kde!AJ441/(SUM([1]model_results_adaptive_kde!AJ$2:AJ$515)))))*(495/583))+AI440</f>
        <v>0.70079702816356382</v>
      </c>
      <c r="AJ441">
        <f>(((([1]model_results_adaptive_kde!AK441/(SUM([1]model_results_adaptive_kde!AK$2:AK$515)))))*(495/583))+AJ440</f>
        <v>0.70164574936076962</v>
      </c>
      <c r="AK441">
        <f>(((([1]model_results_adaptive_kde!AL441/(SUM([1]model_results_adaptive_kde!AL$2:AL$515)))))*(495/583))+AK440</f>
        <v>0.70162795994443072</v>
      </c>
      <c r="AL441">
        <f>(((([1]model_results_adaptive_kde!AM441/(SUM([1]model_results_adaptive_kde!AM$2:AM$515)))))*(495/583))+AL440</f>
        <v>0.70076053525574455</v>
      </c>
      <c r="AM441">
        <f>(((([1]model_results_adaptive_kde!AN441/(SUM([1]model_results_adaptive_kde!AN$2:AN$515)))))*(495/583))+AM440</f>
        <v>0.70164211939350629</v>
      </c>
      <c r="AN441">
        <f>(((([1]model_results_adaptive_kde!AO441/(SUM([1]model_results_adaptive_kde!AO$2:AO$515)))))*(495/583))+AN440</f>
        <v>0.70162274327501206</v>
      </c>
      <c r="AO441">
        <f>(((([1]model_results_adaptive_kde!AP441/(SUM([1]model_results_adaptive_kde!AP$2:AP$515)))))*(495/583))+AO440</f>
        <v>0.70082340030563717</v>
      </c>
      <c r="AP441">
        <f>(((([1]model_results_adaptive_kde!AQ441/(SUM([1]model_results_adaptive_kde!AQ$2:AQ$515)))))*(495/583))+AP440</f>
        <v>0.70161111176728308</v>
      </c>
      <c r="AQ441">
        <f>(((([1]model_results_adaptive_kde!AR441/(SUM([1]model_results_adaptive_kde!AR$2:AR$515)))))*(495/583))+AQ440</f>
        <v>0.70159584852271761</v>
      </c>
      <c r="AR441">
        <f>(((([1]model_results_adaptive_kde!AS441/(SUM([1]model_results_adaptive_kde!AS$2:AS$515)))))*(495/583))+AR440</f>
        <v>0.70077194999149184</v>
      </c>
      <c r="AS441">
        <f>(((([1]model_results_adaptive_kde!AT441/(SUM([1]model_results_adaptive_kde!AT$2:AT$515)))))*(495/583))+AS440</f>
        <v>0.7015771299027681</v>
      </c>
      <c r="AT441">
        <f>(((([1]model_results_adaptive_kde!AU441/(SUM([1]model_results_adaptive_kde!AU$2:AU$515)))))*(495/583))+AT440</f>
        <v>0.70058397117686599</v>
      </c>
      <c r="AU441">
        <f>(((([1]model_results_adaptive_kde!AV441/(SUM([1]model_results_adaptive_kde!AV$2:AV$515)))))*(495/583))+AU440</f>
        <v>0.70071845974543134</v>
      </c>
      <c r="AV441">
        <f>(((([1]model_results_adaptive_kde!AW441/(SUM([1]model_results_adaptive_kde!AW$2:AW$515)))))*(495/583))+AV440</f>
        <v>0.7015551329308688</v>
      </c>
      <c r="AW441">
        <f>(((([1]model_results_adaptive_kde!AX441/(SUM([1]model_results_adaptive_kde!AX$2:AX$515)))))*(495/583))+AW440</f>
        <v>0.70122098738679972</v>
      </c>
      <c r="AX441">
        <f>(((([1]model_results_adaptive_kde!AY441/(SUM([1]model_results_adaptive_kde!AY$2:AY$515)))))*(495/583))+AX440</f>
        <v>0.70054758010255858</v>
      </c>
      <c r="AY441">
        <f>(((([1]model_results_adaptive_kde!AZ441/(SUM([1]model_results_adaptive_kde!AZ$2:AZ$515)))))*(495/583))+AY440</f>
        <v>0.70153004315136613</v>
      </c>
      <c r="AZ441">
        <f>(((([1]model_results_adaptive_kde!BA441/(SUM([1]model_results_adaptive_kde!BA$2:BA$515)))))*(495/583))+AZ440</f>
        <v>0.70152713584351467</v>
      </c>
      <c r="BA441">
        <f>(((([1]model_results_adaptive_kde!BB441/(SUM([1]model_results_adaptive_kde!BB$2:BB$515)))))*(495/583))+BA440</f>
        <v>0.70122026056532116</v>
      </c>
      <c r="BB441">
        <f>(((([1]model_results_adaptive_kde!BC441/(SUM([1]model_results_adaptive_kde!BC$2:BC$515)))))*(495/583))+BB440</f>
        <v>0.70066275096485964</v>
      </c>
      <c r="BC441">
        <f>(((([1]model_results_adaptive_kde!BD441/(SUM([1]model_results_adaptive_kde!BD$2:BD$515)))))*(495/583))+BC440</f>
        <v>0.70150843844429789</v>
      </c>
      <c r="BD441">
        <f>(((([1]model_results_adaptive_kde!BE441/(SUM([1]model_results_adaptive_kde!BE$2:BE$515)))))*(495/583))+BD440</f>
        <v>0.70150205802380405</v>
      </c>
      <c r="BE441">
        <f>(((([1]model_results_adaptive_kde!BF441/(SUM([1]model_results_adaptive_kde!BF$2:BF$515)))))*(495/583))+BE440</f>
        <v>0.70064430949355172</v>
      </c>
      <c r="BF441">
        <f>(((([1]model_results_adaptive_kde!BG441/(SUM([1]model_results_adaptive_kde!BG$2:BG$515)))))*(495/583))+BF440</f>
        <v>0.70064604517106932</v>
      </c>
      <c r="BG441">
        <f>(((([1]model_results_adaptive_kde!BH441/(SUM([1]model_results_adaptive_kde!BH$2:BH$515)))))*(495/583))+BG440</f>
        <v>0.70062778578748341</v>
      </c>
      <c r="BH441">
        <f>(((([1]model_results_adaptive_kde!BI441/(SUM([1]model_results_adaptive_kde!BI$2:BI$515)))))*(495/583))+BH440</f>
        <v>0.70062652673370407</v>
      </c>
      <c r="BI441">
        <f>(((([1]model_results_adaptive_kde!BJ441/(SUM([1]model_results_adaptive_kde!BJ$2:BJ$515)))))*(495/583))+BI440</f>
        <v>0.70062395711895431</v>
      </c>
      <c r="BJ441">
        <f>(((([1]model_results_adaptive_kde!BK441/(SUM([1]model_results_adaptive_kde!BK$2:BK$515)))))*(495/583))+BJ440</f>
        <v>0.70066000386654292</v>
      </c>
      <c r="BK441">
        <f>(((([1]model_results_adaptive_kde!BL441/(SUM([1]model_results_adaptive_kde!BL$2:BL$515)))))*(495/583))+BK440</f>
        <v>0.70066345468943803</v>
      </c>
      <c r="BL441">
        <f>(((([1]model_results_adaptive_kde!BM441/(SUM([1]model_results_adaptive_kde!BM$2:BM$515)))))*(495/583))+BL440</f>
        <v>0.70061271324764929</v>
      </c>
      <c r="BM441">
        <f>(((([1]model_results_adaptive_kde!BN441/(SUM([1]model_results_adaptive_kde!BN$2:BN$515)))))*(495/583))+BM440</f>
        <v>0.70149610171403098</v>
      </c>
      <c r="BN441">
        <f>(((([1]model_results_adaptive_kde!BO441/(SUM([1]model_results_adaptive_kde!BO$2:BO$515)))))*(495/583))+BN440</f>
        <v>0.70061118804564759</v>
      </c>
      <c r="BO441">
        <f>(((([1]model_results_adaptive_kde!BP441/(SUM([1]model_results_adaptive_kde!BP$2:BP$515)))))*(495/583))+BO440</f>
        <v>0.70067466228204678</v>
      </c>
      <c r="BP441">
        <f>(((([1]model_results_adaptive_kde!BQ441/(SUM([1]model_results_adaptive_kde!BQ$2:BQ$515)))))*(495/583))+BP440</f>
        <v>0.70067880776235092</v>
      </c>
      <c r="BQ441">
        <f>(((([1]model_results_adaptive_kde!BR441/(SUM([1]model_results_adaptive_kde!BR$2:BR$515)))))*(495/583))+BQ440</f>
        <v>0.70068809164798707</v>
      </c>
      <c r="BR441">
        <f>(((([1]model_results_adaptive_kde!BS441/(SUM([1]model_results_adaptive_kde!BS$2:BS$515)))))*(495/583))+BR440</f>
        <v>0.7006921628350361</v>
      </c>
      <c r="BS441">
        <f>(((([1]model_results_adaptive_kde!BT441/(SUM([1]model_results_adaptive_kde!BT$2:BT$515)))))*(495/583))+BS440</f>
        <v>0.70070011548520617</v>
      </c>
      <c r="BT441">
        <f>(((([1]model_results_adaptive_kde!BU441/(SUM([1]model_results_adaptive_kde!BU$2:BU$515)))))*(495/583))+BT440</f>
        <v>0.7014871136814258</v>
      </c>
      <c r="BU441">
        <f>(((([1]model_results_adaptive_kde!BV441/(SUM([1]model_results_adaptive_kde!BV$2:BV$515)))))*(495/583))+BU440</f>
        <v>0.70071056835714618</v>
      </c>
      <c r="BV441">
        <f>(((([1]model_results_adaptive_kde!BW441/(SUM([1]model_results_adaptive_kde!BW$2:BW$515)))))*(495/583))+BV440</f>
        <v>0.7014795616579349</v>
      </c>
      <c r="BW441">
        <f>(((([1]model_results_adaptive_kde!BX441/(SUM([1]model_results_adaptive_kde!BX$2:BX$515)))))*(495/583))+BW440</f>
        <v>0.70071929887597828</v>
      </c>
      <c r="BX441">
        <f>(((([1]model_results_adaptive_kde!BY441/(SUM([1]model_results_adaptive_kde!BY$2:BY$515)))))*(495/583))+BX440</f>
        <v>0.70147134351485763</v>
      </c>
      <c r="BY441">
        <f>(((([1]model_results_adaptive_kde!BZ441/(SUM([1]model_results_adaptive_kde!BZ$2:BZ$515)))))*(495/583))+BY440</f>
        <v>0.70096378258023939</v>
      </c>
      <c r="BZ441">
        <f>(((([1]model_results_adaptive_kde!CA441/(SUM([1]model_results_adaptive_kde!CA$2:CA$515)))))*(495/583))+BZ440</f>
        <v>0.7007270997168501</v>
      </c>
      <c r="CA441">
        <f>(((([1]model_results_adaptive_kde!CB441/(SUM([1]model_results_adaptive_kde!CB$2:CB$515)))))*(495/583))+CA440</f>
        <v>0.70089928919429922</v>
      </c>
      <c r="CB441">
        <f>(((([1]model_results_adaptive_kde!CC441/(SUM([1]model_results_adaptive_kde!CC$2:CC$515)))))*(495/583))+CB440</f>
        <v>0.70084240471210568</v>
      </c>
      <c r="CC441">
        <f>(((([1]model_results_adaptive_kde!CD441/(SUM([1]model_results_adaptive_kde!CD$2:CD$515)))))*(495/583))+CC440</f>
        <v>0.7007914278470937</v>
      </c>
      <c r="CD441">
        <f>(((([1]model_results_adaptive_kde!CE441/(SUM([1]model_results_adaptive_kde!CE$2:CE$515)))))*(495/583))+CD440</f>
        <v>0.70074507573812628</v>
      </c>
      <c r="CE441">
        <f>(((([1]model_results_adaptive_kde!CF441/(SUM([1]model_results_adaptive_kde!CF$2:CF$515)))))*(495/583))+CE440</f>
        <v>0.70070244612965094</v>
      </c>
      <c r="CF441">
        <f>(((([1]model_results_adaptive_kde!CG441/(SUM([1]model_results_adaptive_kde!CG$2:CG$515)))))*(495/583))+CF440</f>
        <v>0.70057807827393881</v>
      </c>
      <c r="CG441">
        <f>(((([1]model_results_adaptive_kde!CH441/(SUM([1]model_results_adaptive_kde!CH$2:CH$515)))))*(495/583))+CG440</f>
        <v>0.70057273126015329</v>
      </c>
      <c r="CH441">
        <f>(((([1]model_results_adaptive_kde!CI441/(SUM([1]model_results_adaptive_kde!CI$2:CI$515)))))*(495/583))+CH440</f>
        <v>0.7005652734972081</v>
      </c>
      <c r="CI441">
        <f>(((([1]model_results_adaptive_kde!CJ441/(SUM([1]model_results_adaptive_kde!CJ$2:CJ$515)))))*(495/583))+CI440</f>
        <v>0.70055588157651949</v>
      </c>
      <c r="CJ441">
        <f>(((([1]model_results_adaptive_kde!CK441/(SUM([1]model_results_adaptive_kde!CK$2:CK$515)))))*(495/583))+CJ440</f>
        <v>0.70008110177430272</v>
      </c>
      <c r="CK441">
        <f>(((([1]model_results_adaptive_kde!CL441/(SUM([1]model_results_adaptive_kde!CL$2:CL$515)))))*(495/583))+CK440</f>
        <v>0.6998670876754931</v>
      </c>
      <c r="CL441">
        <f>(((([1]model_results_adaptive_kde!CM441/(SUM([1]model_results_adaptive_kde!CM$2:CM$515)))))*(495/583))+CL440</f>
        <v>0.69985710984982774</v>
      </c>
      <c r="CM441">
        <f>(((([1]model_results_adaptive_kde!CN441/(SUM([1]model_results_adaptive_kde!CN$2:CN$515)))))*(495/583))+CM440</f>
        <v>0.70016935301153393</v>
      </c>
      <c r="CN441">
        <f>(((([1]model_results_adaptive_kde!CO441/(SUM([1]model_results_adaptive_kde!CO$2:CO$515)))))*(495/583))+CN440</f>
        <v>0.70004041934718242</v>
      </c>
      <c r="CO441">
        <f>(((([1]model_results_adaptive_kde!CP441/(SUM([1]model_results_adaptive_kde!CP$2:CP$515)))))*(495/583))+CO440</f>
        <v>0.70015221009901696</v>
      </c>
      <c r="CP441">
        <f>(((([1]model_results_adaptive_kde!CQ441/(SUM([1]model_results_adaptive_kde!CQ$2:CQ$515)))))*(495/583))+CP440</f>
        <v>0.70018538961463517</v>
      </c>
      <c r="CQ441">
        <f>(((([1]model_results_adaptive_kde!CR441/(SUM([1]model_results_adaptive_kde!CR$2:CR$515)))))*(495/583))+CQ440</f>
        <v>0.70008429780845993</v>
      </c>
      <c r="CR441">
        <f>(((([1]model_results_adaptive_kde!CS441/(SUM([1]model_results_adaptive_kde!CS$2:CS$515)))))*(495/583))+CR440</f>
        <v>0.70019223880629078</v>
      </c>
      <c r="CS441">
        <f>(((([1]model_results_adaptive_kde!CT441/(SUM([1]model_results_adaptive_kde!CT$2:CT$515)))))*(495/583))+CS440</f>
        <v>0.70019034828051863</v>
      </c>
      <c r="CT441">
        <f>(((([1]model_results_adaptive_kde!CU441/(SUM([1]model_results_adaptive_kde!CU$2:CU$515)))))*(495/583))+CT440</f>
        <v>0.69992130777037487</v>
      </c>
      <c r="CU441">
        <f>(((([1]model_results_adaptive_kde!CV441/(SUM([1]model_results_adaptive_kde!CV$2:CV$515)))))*(495/583))+CU440</f>
        <v>0.69993822929677652</v>
      </c>
      <c r="CV441">
        <f>(((([1]model_results_adaptive_kde!CW441/(SUM([1]model_results_adaptive_kde!CW$2:CW$515)))))*(495/583))+CV440</f>
        <v>0.69979400724392538</v>
      </c>
      <c r="CW441">
        <f>(((([1]model_results_adaptive_kde!CX441/(SUM([1]model_results_adaptive_kde!CX$2:CX$515)))))*(495/583))+CW440</f>
        <v>0.69965502023126636</v>
      </c>
      <c r="CX441">
        <f>(((([1]model_results_adaptive_kde!CY441/(SUM([1]model_results_adaptive_kde!CY$2:CY$515)))))*(495/583))+CX440</f>
        <v>0.74056217132767466</v>
      </c>
    </row>
    <row r="442" spans="1:102" x14ac:dyDescent="0.25">
      <c r="A442">
        <v>1692.8767123287701</v>
      </c>
      <c r="B442">
        <f>(((([1]model_results_adaptive_kde!C442/(SUM([1]model_results_adaptive_kde!C$2:C$515)))))*(495/583))+B441</f>
        <v>0.7211042654069314</v>
      </c>
      <c r="C442">
        <f>(((([1]model_results_adaptive_kde!D442/(SUM([1]model_results_adaptive_kde!D$2:D$515)))))*(495/583))+C441</f>
        <v>0.72081749701361741</v>
      </c>
      <c r="D442">
        <f>(((([1]model_results_adaptive_kde!E442/(SUM([1]model_results_adaptive_kde!E$2:E$515)))))*(495/583))+D441</f>
        <v>0.72016160552400243</v>
      </c>
      <c r="E442">
        <f>(((([1]model_results_adaptive_kde!F442/(SUM([1]model_results_adaptive_kde!F$2:F$515)))))*(495/583))+E441</f>
        <v>0.72034307344172022</v>
      </c>
      <c r="F442">
        <f>(((([1]model_results_adaptive_kde!G442/(SUM([1]model_results_adaptive_kde!G$2:G$515)))))*(495/583))+F441</f>
        <v>0.72189899037597138</v>
      </c>
      <c r="G442">
        <f>(((([1]model_results_adaptive_kde!H442/(SUM([1]model_results_adaptive_kde!H$2:H$515)))))*(495/583))+G441</f>
        <v>0.72013040111624982</v>
      </c>
      <c r="H442">
        <f>(((([1]model_results_adaptive_kde!I442/(SUM([1]model_results_adaptive_kde!I$2:I$515)))))*(495/583))+H441</f>
        <v>0.72228055334721797</v>
      </c>
      <c r="I442">
        <f>(((([1]model_results_adaptive_kde!J442/(SUM([1]model_results_adaptive_kde!J$2:J$515)))))*(495/583))+I441</f>
        <v>0.71996950111157365</v>
      </c>
      <c r="J442">
        <f>(((([1]model_results_adaptive_kde!K442/(SUM([1]model_results_adaptive_kde!K$2:K$515)))))*(495/583))+J441</f>
        <v>0.71928826130701173</v>
      </c>
      <c r="K442">
        <f>(((([1]model_results_adaptive_kde!L442/(SUM([1]model_results_adaptive_kde!L$2:L$515)))))*(495/583))+K441</f>
        <v>0.7180620422490237</v>
      </c>
      <c r="L442">
        <f>(((([1]model_results_adaptive_kde!M442/(SUM([1]model_results_adaptive_kde!M$2:M$515)))))*(495/583))+L441</f>
        <v>0.72001109913141526</v>
      </c>
      <c r="M442">
        <f>(((([1]model_results_adaptive_kde!N442/(SUM([1]model_results_adaptive_kde!N$2:N$515)))))*(495/583))+M441</f>
        <v>0.719437486797746</v>
      </c>
      <c r="N442">
        <f>(((([1]model_results_adaptive_kde!O442/(SUM([1]model_results_adaptive_kde!O$2:O$515)))))*(495/583))+N441</f>
        <v>0.71874500793735641</v>
      </c>
      <c r="O442">
        <f>(((([1]model_results_adaptive_kde!P442/(SUM([1]model_results_adaptive_kde!P$2:P$515)))))*(495/583))+O441</f>
        <v>0.71864722694423677</v>
      </c>
      <c r="P442">
        <f>(((([1]model_results_adaptive_kde!Q442/(SUM([1]model_results_adaptive_kde!Q$2:Q$515)))))*(495/583))+P441</f>
        <v>0.71845546630625601</v>
      </c>
      <c r="Q442">
        <f>(((([1]model_results_adaptive_kde!R442/(SUM([1]model_results_adaptive_kde!R$2:R$515)))))*(495/583))+Q441</f>
        <v>0.7184465810537044</v>
      </c>
      <c r="R442">
        <f>(((([1]model_results_adaptive_kde!S442/(SUM([1]model_results_adaptive_kde!S$2:S$515)))))*(495/583))+R441</f>
        <v>0.71813002917333713</v>
      </c>
      <c r="S442">
        <f>(((([1]model_results_adaptive_kde!T442/(SUM([1]model_results_adaptive_kde!T$2:T$515)))))*(495/583))+S441</f>
        <v>0.71525977411569275</v>
      </c>
      <c r="T442">
        <f>(((([1]model_results_adaptive_kde!U442/(SUM([1]model_results_adaptive_kde!U$2:U$515)))))*(495/583))+T441</f>
        <v>0.71526009423685744</v>
      </c>
      <c r="U442">
        <f>(((([1]model_results_adaptive_kde!V442/(SUM([1]model_results_adaptive_kde!V$2:V$515)))))*(495/583))+U441</f>
        <v>0.71495649615972245</v>
      </c>
      <c r="V442">
        <f>(((([1]model_results_adaptive_kde!W442/(SUM([1]model_results_adaptive_kde!W$2:W$515)))))*(495/583))+V441</f>
        <v>0.71488129835774272</v>
      </c>
      <c r="W442">
        <f>(((([1]model_results_adaptive_kde!X442/(SUM([1]model_results_adaptive_kde!X$2:X$515)))))*(495/583))+W441</f>
        <v>0.70585997143307411</v>
      </c>
      <c r="X442">
        <f>(((([1]model_results_adaptive_kde!Y442/(SUM([1]model_results_adaptive_kde!Y$2:Y$515)))))*(495/583))+X441</f>
        <v>0.7053735074965255</v>
      </c>
      <c r="Y442">
        <f>(((([1]model_results_adaptive_kde!Z442/(SUM([1]model_results_adaptive_kde!Z$2:Z$515)))))*(495/583))+Y441</f>
        <v>0.70533211859076106</v>
      </c>
      <c r="Z442">
        <f>(((([1]model_results_adaptive_kde!AA442/(SUM([1]model_results_adaptive_kde!AA$2:AA$515)))))*(495/583))+Z441</f>
        <v>0.70523074187433543</v>
      </c>
      <c r="AA442">
        <f>(((([1]model_results_adaptive_kde!AB442/(SUM([1]model_results_adaptive_kde!AB$2:AB$515)))))*(495/583))+AA441</f>
        <v>0.70472444975867621</v>
      </c>
      <c r="AB442">
        <f>(((([1]model_results_adaptive_kde!AC442/(SUM([1]model_results_adaptive_kde!AC$2:AC$515)))))*(495/583))+AB441</f>
        <v>0.70472512347887295</v>
      </c>
      <c r="AC442">
        <f>(((([1]model_results_adaptive_kde!AD442/(SUM([1]model_results_adaptive_kde!AD$2:AD$515)))))*(495/583))+AC441</f>
        <v>0.70430543706555249</v>
      </c>
      <c r="AD442">
        <f>(((([1]model_results_adaptive_kde!AE442/(SUM([1]model_results_adaptive_kde!AE$2:AE$515)))))*(495/583))+AD441</f>
        <v>0.70427120121097309</v>
      </c>
      <c r="AE442">
        <f>(((([1]model_results_adaptive_kde!AF442/(SUM([1]model_results_adaptive_kde!AF$2:AF$515)))))*(495/583))+AE441</f>
        <v>0.70423593546027707</v>
      </c>
      <c r="AF442">
        <f>(((([1]model_results_adaptive_kde!AG442/(SUM([1]model_results_adaptive_kde!AG$2:AG$515)))))*(495/583))+AF441</f>
        <v>0.70419964976449656</v>
      </c>
      <c r="AG442">
        <f>(((([1]model_results_adaptive_kde!AH442/(SUM([1]model_results_adaptive_kde!AH$2:AH$515)))))*(495/583))+AG441</f>
        <v>0.70416234741595884</v>
      </c>
      <c r="AH442">
        <f>(((([1]model_results_adaptive_kde!AI442/(SUM([1]model_results_adaptive_kde!AI$2:AI$515)))))*(495/583))+AH441</f>
        <v>0.70412402191277401</v>
      </c>
      <c r="AI442">
        <f>(((([1]model_results_adaptive_kde!AJ442/(SUM([1]model_results_adaptive_kde!AJ$2:AJ$515)))))*(495/583))+AI441</f>
        <v>0.70398728435095959</v>
      </c>
      <c r="AJ442">
        <f>(((([1]model_results_adaptive_kde!AK442/(SUM([1]model_results_adaptive_kde!AK$2:AK$515)))))*(495/583))+AJ441</f>
        <v>0.70482250863857832</v>
      </c>
      <c r="AK442">
        <f>(((([1]model_results_adaptive_kde!AL442/(SUM([1]model_results_adaptive_kde!AL$2:AL$515)))))*(495/583))+AK441</f>
        <v>0.70480500001666901</v>
      </c>
      <c r="AL442">
        <f>(((([1]model_results_adaptive_kde!AM442/(SUM([1]model_results_adaptive_kde!AM$2:AM$515)))))*(495/583))+AL441</f>
        <v>0.70395137271345221</v>
      </c>
      <c r="AM442">
        <f>(((([1]model_results_adaptive_kde!AN442/(SUM([1]model_results_adaptive_kde!AN$2:AN$515)))))*(495/583))+AM441</f>
        <v>0.70481893719881861</v>
      </c>
      <c r="AN442">
        <f>(((([1]model_results_adaptive_kde!AO442/(SUM([1]model_results_adaptive_kde!AO$2:AO$515)))))*(495/583))+AN441</f>
        <v>0.70479987057037918</v>
      </c>
      <c r="AO442">
        <f>(((([1]model_results_adaptive_kde!AP442/(SUM([1]model_results_adaptive_kde!AP$2:AP$515)))))*(495/583))+AO441</f>
        <v>0.70401324379138253</v>
      </c>
      <c r="AP442">
        <f>(((([1]model_results_adaptive_kde!AQ442/(SUM([1]model_results_adaptive_kde!AQ$2:AQ$515)))))*(495/583))+AP441</f>
        <v>0.70478842491837879</v>
      </c>
      <c r="AQ442">
        <f>(((([1]model_results_adaptive_kde!AR442/(SUM([1]model_results_adaptive_kde!AR$2:AR$515)))))*(495/583))+AQ441</f>
        <v>0.70477340531707666</v>
      </c>
      <c r="AR442">
        <f>(((([1]model_results_adaptive_kde!AS442/(SUM([1]model_results_adaptive_kde!AS$2:AS$515)))))*(495/583))+AR441</f>
        <v>0.70396261385671599</v>
      </c>
      <c r="AS442">
        <f>(((([1]model_results_adaptive_kde!AT442/(SUM([1]model_results_adaptive_kde!AT$2:AT$515)))))*(495/583))+AS441</f>
        <v>0.70475498532181835</v>
      </c>
      <c r="AT442">
        <f>(((([1]model_results_adaptive_kde!AU442/(SUM([1]model_results_adaptive_kde!AU$2:AU$515)))))*(495/583))+AT441</f>
        <v>0.70377762314465786</v>
      </c>
      <c r="AU442">
        <f>(((([1]model_results_adaptive_kde!AV442/(SUM([1]model_results_adaptive_kde!AV$2:AV$515)))))*(495/583))+AU441</f>
        <v>0.70390997658930177</v>
      </c>
      <c r="AV442">
        <f>(((([1]model_results_adaptive_kde!AW442/(SUM([1]model_results_adaptive_kde!AW$2:AW$515)))))*(495/583))+AV441</f>
        <v>0.7047333391390147</v>
      </c>
      <c r="AW442">
        <f>(((([1]model_results_adaptive_kde!AX442/(SUM([1]model_results_adaptive_kde!AX$2:AX$515)))))*(495/583))+AW441</f>
        <v>0.70440451136451876</v>
      </c>
      <c r="AX442">
        <f>(((([1]model_results_adaptive_kde!AY442/(SUM([1]model_results_adaptive_kde!AY$2:AY$515)))))*(495/583))+AX441</f>
        <v>0.70374181219370202</v>
      </c>
      <c r="AY442">
        <f>(((([1]model_results_adaptive_kde!AZ442/(SUM([1]model_results_adaptive_kde!AZ$2:AZ$515)))))*(495/583))+AY441</f>
        <v>0.70470864936040323</v>
      </c>
      <c r="AZ442">
        <f>(((([1]model_results_adaptive_kde!BA442/(SUM([1]model_results_adaptive_kde!BA$2:BA$515)))))*(495/583))+AZ441</f>
        <v>0.70470578839754705</v>
      </c>
      <c r="BA442">
        <f>(((([1]model_results_adaptive_kde!BB442/(SUM([1]model_results_adaptive_kde!BB$2:BB$515)))))*(495/583))+BA441</f>
        <v>0.70440379679195486</v>
      </c>
      <c r="BB442">
        <f>(((([1]model_results_adaptive_kde!BC442/(SUM([1]model_results_adaptive_kde!BC$2:BC$515)))))*(495/583))+BB441</f>
        <v>0.70385515624280759</v>
      </c>
      <c r="BC442">
        <f>(((([1]model_results_adaptive_kde!BD442/(SUM([1]model_results_adaptive_kde!BD$2:BD$515)))))*(495/583))+BC441</f>
        <v>0.70468738902925165</v>
      </c>
      <c r="BD442">
        <f>(((([1]model_results_adaptive_kde!BE442/(SUM([1]model_results_adaptive_kde!BE$2:BE$515)))))*(495/583))+BD441</f>
        <v>0.7046811103030941</v>
      </c>
      <c r="BE442">
        <f>(((([1]model_results_adaptive_kde!BF442/(SUM([1]model_results_adaptive_kde!BF$2:BF$515)))))*(495/583))+BE441</f>
        <v>0.70383700548461536</v>
      </c>
      <c r="BF442">
        <f>(((([1]model_results_adaptive_kde!BG442/(SUM([1]model_results_adaptive_kde!BG$2:BG$515)))))*(495/583))+BF441</f>
        <v>0.70383871357045602</v>
      </c>
      <c r="BG442">
        <f>(((([1]model_results_adaptive_kde!BH442/(SUM([1]model_results_adaptive_kde!BH$2:BH$515)))))*(495/583))+BG441</f>
        <v>0.70382074447134246</v>
      </c>
      <c r="BH442">
        <f>(((([1]model_results_adaptive_kde!BI442/(SUM([1]model_results_adaptive_kde!BI$2:BI$515)))))*(495/583))+BH441</f>
        <v>0.70381950543493255</v>
      </c>
      <c r="BI442">
        <f>(((([1]model_results_adaptive_kde!BJ442/(SUM([1]model_results_adaptive_kde!BJ$2:BJ$515)))))*(495/583))+BI441</f>
        <v>0.70381697667481213</v>
      </c>
      <c r="BJ442">
        <f>(((([1]model_results_adaptive_kde!BK442/(SUM([1]model_results_adaptive_kde!BK$2:BK$515)))))*(495/583))+BJ441</f>
        <v>0.70385245038528732</v>
      </c>
      <c r="BK442">
        <f>(((([1]model_results_adaptive_kde!BL442/(SUM([1]model_results_adaptive_kde!BL$2:BL$515)))))*(495/583))+BK441</f>
        <v>0.70385584636097898</v>
      </c>
      <c r="BL442">
        <f>(((([1]model_results_adaptive_kde!BM442/(SUM([1]model_results_adaptive_kde!BM$2:BM$515)))))*(495/583))+BL441</f>
        <v>0.70380591162329098</v>
      </c>
      <c r="BM442">
        <f>(((([1]model_results_adaptive_kde!BN442/(SUM([1]model_results_adaptive_kde!BN$2:BN$515)))))*(495/583))+BM441</f>
        <v>0.70467524892477351</v>
      </c>
      <c r="BN442">
        <f>(((([1]model_results_adaptive_kde!BO442/(SUM([1]model_results_adaptive_kde!BO$2:BO$515)))))*(495/583))+BN441</f>
        <v>0.70380441067845778</v>
      </c>
      <c r="BO442">
        <f>(((([1]model_results_adaptive_kde!BP442/(SUM([1]model_results_adaptive_kde!BP$2:BP$515)))))*(495/583))+BO441</f>
        <v>0.70386687583889029</v>
      </c>
      <c r="BP442">
        <f>(((([1]model_results_adaptive_kde!BQ442/(SUM([1]model_results_adaptive_kde!BQ$2:BQ$515)))))*(495/583))+BP441</f>
        <v>0.70387095544636291</v>
      </c>
      <c r="BQ442">
        <f>(((([1]model_results_adaptive_kde!BR442/(SUM([1]model_results_adaptive_kde!BR$2:BR$515)))))*(495/583))+BQ441</f>
        <v>0.70388009182844058</v>
      </c>
      <c r="BR442">
        <f>(((([1]model_results_adaptive_kde!BS442/(SUM([1]model_results_adaptive_kde!BS$2:BS$515)))))*(495/583))+BR441</f>
        <v>0.70388409834309518</v>
      </c>
      <c r="BS442">
        <f>(((([1]model_results_adaptive_kde!BT442/(SUM([1]model_results_adaptive_kde!BT$2:BT$515)))))*(495/583))+BS441</f>
        <v>0.70389192468567097</v>
      </c>
      <c r="BT442">
        <f>(((([1]model_results_adaptive_kde!BU442/(SUM([1]model_results_adaptive_kde!BU$2:BU$515)))))*(495/583))+BT441</f>
        <v>0.70466640413810255</v>
      </c>
      <c r="BU442">
        <f>(((([1]model_results_adaptive_kde!BV442/(SUM([1]model_results_adaptive_kde!BV$2:BV$515)))))*(495/583))+BU441</f>
        <v>0.70390221161002064</v>
      </c>
      <c r="BV442">
        <f>(((([1]model_results_adaptive_kde!BW442/(SUM([1]model_results_adaptive_kde!BW$2:BW$515)))))*(495/583))+BV441</f>
        <v>0.70465897246972964</v>
      </c>
      <c r="BW442">
        <f>(((([1]model_results_adaptive_kde!BX442/(SUM([1]model_results_adaptive_kde!BX$2:BX$515)))))*(495/583))+BW441</f>
        <v>0.70391080362600178</v>
      </c>
      <c r="BX442">
        <f>(((([1]model_results_adaptive_kde!BY442/(SUM([1]model_results_adaptive_kde!BY$2:BY$515)))))*(495/583))+BX441</f>
        <v>0.7046508852932224</v>
      </c>
      <c r="BY442">
        <f>(((([1]model_results_adaptive_kde!BZ442/(SUM([1]model_results_adaptive_kde!BZ$2:BZ$515)))))*(495/583))+BY441</f>
        <v>0.70415139612105238</v>
      </c>
      <c r="BZ442">
        <f>(((([1]model_results_adaptive_kde!CA442/(SUM([1]model_results_adaptive_kde!CA$2:CA$515)))))*(495/583))+BZ441</f>
        <v>0.703918480794687</v>
      </c>
      <c r="CA442">
        <f>(((([1]model_results_adaptive_kde!CB442/(SUM([1]model_results_adaptive_kde!CB$2:CB$515)))))*(495/583))+CA441</f>
        <v>0.70408792912696949</v>
      </c>
      <c r="CB442">
        <f>(((([1]model_results_adaptive_kde!CC442/(SUM([1]model_results_adaptive_kde!CC$2:CC$515)))))*(495/583))+CB441</f>
        <v>0.70403195009360309</v>
      </c>
      <c r="CC442">
        <f>(((([1]model_results_adaptive_kde!CD442/(SUM([1]model_results_adaptive_kde!CD$2:CD$515)))))*(495/583))+CC441</f>
        <v>0.70398178476589734</v>
      </c>
      <c r="CD442">
        <f>(((([1]model_results_adaptive_kde!CE442/(SUM([1]model_results_adaptive_kde!CE$2:CE$515)))))*(495/583))+CD441</f>
        <v>0.70393617068257319</v>
      </c>
      <c r="CE442">
        <f>(((([1]model_results_adaptive_kde!CF442/(SUM([1]model_results_adaptive_kde!CF$2:CF$515)))))*(495/583))+CE441</f>
        <v>0.70389421991679757</v>
      </c>
      <c r="CF442">
        <f>(((([1]model_results_adaptive_kde!CG442/(SUM([1]model_results_adaptive_kde!CG$2:CG$515)))))*(495/583))+CF441</f>
        <v>0.70377184483535526</v>
      </c>
      <c r="CG442">
        <f>(((([1]model_results_adaptive_kde!CH442/(SUM([1]model_results_adaptive_kde!CH$2:CH$515)))))*(495/583))+CG441</f>
        <v>0.70376658348457732</v>
      </c>
      <c r="CH442">
        <f>(((([1]model_results_adaptive_kde!CI442/(SUM([1]model_results_adaptive_kde!CI$2:CI$515)))))*(495/583))+CH441</f>
        <v>0.7037592450151654</v>
      </c>
      <c r="CI442">
        <f>(((([1]model_results_adaptive_kde!CJ442/(SUM([1]model_results_adaptive_kde!CJ$2:CJ$515)))))*(495/583))+CI441</f>
        <v>0.70375000321078163</v>
      </c>
      <c r="CJ442">
        <f>(((([1]model_results_adaptive_kde!CK442/(SUM([1]model_results_adaptive_kde!CK$2:CK$515)))))*(495/583))+CJ441</f>
        <v>0.7032827718386786</v>
      </c>
      <c r="CK442">
        <f>(((([1]model_results_adaptive_kde!CL442/(SUM([1]model_results_adaptive_kde!CL$2:CL$515)))))*(495/583))+CK441</f>
        <v>0.70307218369766533</v>
      </c>
      <c r="CL442">
        <f>(((([1]model_results_adaptive_kde!CM442/(SUM([1]model_results_adaptive_kde!CM$2:CM$515)))))*(495/583))+CL441</f>
        <v>0.70306236435240244</v>
      </c>
      <c r="CM442">
        <f>(((([1]model_results_adaptive_kde!CN442/(SUM([1]model_results_adaptive_kde!CN$2:CN$515)))))*(495/583))+CM441</f>
        <v>0.70336963186692636</v>
      </c>
      <c r="CN442">
        <f>(((([1]model_results_adaptive_kde!CO442/(SUM([1]model_results_adaptive_kde!CO$2:CO$515)))))*(495/583))+CN441</f>
        <v>0.70324274418488741</v>
      </c>
      <c r="CO442">
        <f>(((([1]model_results_adaptive_kde!CP442/(SUM([1]model_results_adaptive_kde!CP$2:CP$515)))))*(495/583))+CO441</f>
        <v>0.70335276115254963</v>
      </c>
      <c r="CP442">
        <f>(((([1]model_results_adaptive_kde!CQ442/(SUM([1]model_results_adaptive_kde!CQ$2:CQ$515)))))*(495/583))+CP441</f>
        <v>0.7033854163909482</v>
      </c>
      <c r="CQ442">
        <f>(((([1]model_results_adaptive_kde!CR442/(SUM([1]model_results_adaptive_kde!CR$2:CR$515)))))*(495/583))+CQ441</f>
        <v>0.70328592543066093</v>
      </c>
      <c r="CR442">
        <f>(((([1]model_results_adaptive_kde!CS442/(SUM([1]model_results_adaptive_kde!CS$2:CS$515)))))*(495/583))+CR441</f>
        <v>0.70339215753062923</v>
      </c>
      <c r="CS442">
        <f>(((([1]model_results_adaptive_kde!CT442/(SUM([1]model_results_adaptive_kde!CT$2:CT$515)))))*(495/583))+CS441</f>
        <v>0.70339029810238707</v>
      </c>
      <c r="CT442">
        <f>(((([1]model_results_adaptive_kde!CU442/(SUM([1]model_results_adaptive_kde!CU$2:CU$515)))))*(495/583))+CT441</f>
        <v>0.70312553311196668</v>
      </c>
      <c r="CU442">
        <f>(((([1]model_results_adaptive_kde!CV442/(SUM([1]model_results_adaptive_kde!CV$2:CV$515)))))*(495/583))+CU441</f>
        <v>0.70314218886795354</v>
      </c>
      <c r="CV442">
        <f>(((([1]model_results_adaptive_kde!CW442/(SUM([1]model_results_adaptive_kde!CW$2:CW$515)))))*(495/583))+CV441</f>
        <v>0.70300025745423222</v>
      </c>
      <c r="CW442">
        <f>(((([1]model_results_adaptive_kde!CX442/(SUM([1]model_results_adaptive_kde!CX$2:CX$515)))))*(495/583))+CW441</f>
        <v>0.70286348267658738</v>
      </c>
      <c r="CX442">
        <f>(((([1]model_results_adaptive_kde!CY442/(SUM([1]model_results_adaptive_kde!CY$2:CY$515)))))*(495/583))+CX441</f>
        <v>0.742087791241543</v>
      </c>
    </row>
    <row r="443" spans="1:102" x14ac:dyDescent="0.25">
      <c r="A443">
        <v>1695.7534246575301</v>
      </c>
      <c r="B443">
        <f>(((([1]model_results_adaptive_kde!C443/(SUM([1]model_results_adaptive_kde!C$2:C$515)))))*(495/583))+B442</f>
        <v>0.72396250657482419</v>
      </c>
      <c r="C443">
        <f>(((([1]model_results_adaptive_kde!D443/(SUM([1]model_results_adaptive_kde!D$2:D$515)))))*(495/583))+C442</f>
        <v>0.72367934400569278</v>
      </c>
      <c r="D443">
        <f>(((([1]model_results_adaptive_kde!E443/(SUM([1]model_results_adaptive_kde!E$2:E$515)))))*(495/583))+D442</f>
        <v>0.72303453443028831</v>
      </c>
      <c r="E443">
        <f>(((([1]model_results_adaptive_kde!F443/(SUM([1]model_results_adaptive_kde!F$2:F$515)))))*(495/583))+E442</f>
        <v>0.72321254635883003</v>
      </c>
      <c r="F443">
        <f>(((([1]model_results_adaptive_kde!G443/(SUM([1]model_results_adaptive_kde!G$2:G$515)))))*(495/583))+F442</f>
        <v>0.7247605202837778</v>
      </c>
      <c r="G443">
        <f>(((([1]model_results_adaptive_kde!H443/(SUM([1]model_results_adaptive_kde!H$2:H$515)))))*(495/583))+G442</f>
        <v>0.72304430767372496</v>
      </c>
      <c r="H443">
        <f>(((([1]model_results_adaptive_kde!I443/(SUM([1]model_results_adaptive_kde!I$2:I$515)))))*(495/583))+H442</f>
        <v>0.72513355457805506</v>
      </c>
      <c r="I443">
        <f>(((([1]model_results_adaptive_kde!J443/(SUM([1]model_results_adaptive_kde!J$2:J$515)))))*(495/583))+I442</f>
        <v>0.72286704872148189</v>
      </c>
      <c r="J443">
        <f>(((([1]model_results_adaptive_kde!K443/(SUM([1]model_results_adaptive_kde!K$2:K$515)))))*(495/583))+J442</f>
        <v>0.72217831177218583</v>
      </c>
      <c r="K443">
        <f>(((([1]model_results_adaptive_kde!L443/(SUM([1]model_results_adaptive_kde!L$2:L$515)))))*(495/583))+K442</f>
        <v>0.72097961517152576</v>
      </c>
      <c r="L443">
        <f>(((([1]model_results_adaptive_kde!M443/(SUM([1]model_results_adaptive_kde!M$2:M$515)))))*(495/583))+L442</f>
        <v>0.72290971210927046</v>
      </c>
      <c r="M443">
        <f>(((([1]model_results_adaptive_kde!N443/(SUM([1]model_results_adaptive_kde!N$2:N$515)))))*(495/583))+M442</f>
        <v>0.72235036715516188</v>
      </c>
      <c r="N443">
        <f>(((([1]model_results_adaptive_kde!O443/(SUM([1]model_results_adaptive_kde!O$2:O$515)))))*(495/583))+N442</f>
        <v>0.72166692893672379</v>
      </c>
      <c r="O443">
        <f>(((([1]model_results_adaptive_kde!P443/(SUM([1]model_results_adaptive_kde!P$2:P$515)))))*(495/583))+O442</f>
        <v>0.72156982206320464</v>
      </c>
      <c r="P443">
        <f>(((([1]model_results_adaptive_kde!Q443/(SUM([1]model_results_adaptive_kde!Q$2:Q$515)))))*(495/583))+P442</f>
        <v>0.7213753424635424</v>
      </c>
      <c r="Q443">
        <f>(((([1]model_results_adaptive_kde!R443/(SUM([1]model_results_adaptive_kde!R$2:R$515)))))*(495/583))+Q442</f>
        <v>0.72137047752887029</v>
      </c>
      <c r="R443">
        <f>(((([1]model_results_adaptive_kde!S443/(SUM([1]model_results_adaptive_kde!S$2:S$515)))))*(495/583))+R442</f>
        <v>0.72105937559888789</v>
      </c>
      <c r="S443">
        <f>(((([1]model_results_adaptive_kde!T443/(SUM([1]model_results_adaptive_kde!T$2:T$515)))))*(495/583))+S442</f>
        <v>0.71825022888959811</v>
      </c>
      <c r="T443">
        <f>(((([1]model_results_adaptive_kde!U443/(SUM([1]model_results_adaptive_kde!U$2:U$515)))))*(495/583))+T442</f>
        <v>0.71825472019879744</v>
      </c>
      <c r="U443">
        <f>(((([1]model_results_adaptive_kde!V443/(SUM([1]model_results_adaptive_kde!V$2:V$515)))))*(495/583))+U442</f>
        <v>0.71796059636556686</v>
      </c>
      <c r="V443">
        <f>(((([1]model_results_adaptive_kde!W443/(SUM([1]model_results_adaptive_kde!W$2:W$515)))))*(495/583))+V442</f>
        <v>0.71788473270259634</v>
      </c>
      <c r="W443">
        <f>(((([1]model_results_adaptive_kde!X443/(SUM([1]model_results_adaptive_kde!X$2:X$515)))))*(495/583))+W442</f>
        <v>0.7091559941924187</v>
      </c>
      <c r="X443">
        <f>(((([1]model_results_adaptive_kde!Y443/(SUM([1]model_results_adaptive_kde!Y$2:Y$515)))))*(495/583))+X442</f>
        <v>0.7086775804857931</v>
      </c>
      <c r="Y443">
        <f>(((([1]model_results_adaptive_kde!Z443/(SUM([1]model_results_adaptive_kde!Z$2:Z$515)))))*(495/583))+Y442</f>
        <v>0.70863687041936851</v>
      </c>
      <c r="Z443">
        <f>(((([1]model_results_adaptive_kde!AA443/(SUM([1]model_results_adaptive_kde!AA$2:AA$515)))))*(495/583))+Z442</f>
        <v>0.70853715810060092</v>
      </c>
      <c r="AA443">
        <f>(((([1]model_results_adaptive_kde!AB443/(SUM([1]model_results_adaptive_kde!AB$2:AB$515)))))*(495/583))+AA442</f>
        <v>0.70803925180879579</v>
      </c>
      <c r="AB443">
        <f>(((([1]model_results_adaptive_kde!AC443/(SUM([1]model_results_adaptive_kde!AC$2:AC$515)))))*(495/583))+AB442</f>
        <v>0.70803991131112398</v>
      </c>
      <c r="AC443">
        <f>(((([1]model_results_adaptive_kde!AD443/(SUM([1]model_results_adaptive_kde!AD$2:AD$515)))))*(495/583))+AC442</f>
        <v>0.70762713279008893</v>
      </c>
      <c r="AD443">
        <f>(((([1]model_results_adaptive_kde!AE443/(SUM([1]model_results_adaptive_kde!AE$2:AE$515)))))*(495/583))+AD442</f>
        <v>0.70759345924661676</v>
      </c>
      <c r="AE443">
        <f>(((([1]model_results_adaptive_kde!AF443/(SUM([1]model_results_adaptive_kde!AF$2:AF$515)))))*(495/583))+AE442</f>
        <v>0.70755877254810606</v>
      </c>
      <c r="AF443">
        <f>(((([1]model_results_adaptive_kde!AG443/(SUM([1]model_results_adaptive_kde!AG$2:AG$515)))))*(495/583))+AF442</f>
        <v>0.70752308246214501</v>
      </c>
      <c r="AG443">
        <f>(((([1]model_results_adaptive_kde!AH443/(SUM([1]model_results_adaptive_kde!AH$2:AH$515)))))*(495/583))+AG442</f>
        <v>0.70748639220647602</v>
      </c>
      <c r="AH443">
        <f>(((([1]model_results_adaptive_kde!AI443/(SUM([1]model_results_adaptive_kde!AI$2:AI$515)))))*(495/583))+AH442</f>
        <v>0.70744869536542365</v>
      </c>
      <c r="AI443">
        <f>(((([1]model_results_adaptive_kde!AJ443/(SUM([1]model_results_adaptive_kde!AJ$2:AJ$515)))))*(495/583))+AI442</f>
        <v>0.70731424414507316</v>
      </c>
      <c r="AJ443">
        <f>(((([1]model_results_adaptive_kde!AK443/(SUM([1]model_results_adaptive_kde!AK$2:AK$515)))))*(495/583))+AJ442</f>
        <v>0.70813556069821204</v>
      </c>
      <c r="AK443">
        <f>(((([1]model_results_adaptive_kde!AL443/(SUM([1]model_results_adaptive_kde!AL$2:AL$515)))))*(495/583))+AK442</f>
        <v>0.70811836204935263</v>
      </c>
      <c r="AL443">
        <f>(((([1]model_results_adaptive_kde!AM443/(SUM([1]model_results_adaptive_kde!AM$2:AM$515)))))*(495/583))+AL442</f>
        <v>0.70727892325984998</v>
      </c>
      <c r="AM443">
        <f>(((([1]model_results_adaptive_kde!AN443/(SUM([1]model_results_adaptive_kde!AN$2:AN$515)))))*(495/583))+AM442</f>
        <v>0.70813204779858507</v>
      </c>
      <c r="AN443">
        <f>(((([1]model_results_adaptive_kde!AO443/(SUM([1]model_results_adaptive_kde!AO$2:AO$515)))))*(495/583))+AN442</f>
        <v>0.70811329347021856</v>
      </c>
      <c r="AO443">
        <f>(((([1]model_results_adaptive_kde!AP443/(SUM([1]model_results_adaptive_kde!AP$2:AP$515)))))*(495/583))+AO442</f>
        <v>0.70733973067576561</v>
      </c>
      <c r="AP443">
        <f>(((([1]model_results_adaptive_kde!AQ443/(SUM([1]model_results_adaptive_kde!AQ$2:AQ$515)))))*(495/583))+AP442</f>
        <v>0.70810203638036417</v>
      </c>
      <c r="AQ443">
        <f>(((([1]model_results_adaptive_kde!AR443/(SUM([1]model_results_adaptive_kde!AR$2:AR$515)))))*(495/583))+AQ442</f>
        <v>0.70808726435830005</v>
      </c>
      <c r="AR443">
        <f>(((([1]model_results_adaptive_kde!AS443/(SUM([1]model_results_adaptive_kde!AS$2:AS$515)))))*(495/583))+AR442</f>
        <v>0.70728993124583006</v>
      </c>
      <c r="AS443">
        <f>(((([1]model_results_adaptive_kde!AT443/(SUM([1]model_results_adaptive_kde!AT$2:AT$515)))))*(495/583))+AS442</f>
        <v>0.70806914808472865</v>
      </c>
      <c r="AT443">
        <f>(((([1]model_results_adaptive_kde!AU443/(SUM([1]model_results_adaptive_kde!AU$2:AU$515)))))*(495/583))+AT442</f>
        <v>0.70710802221436841</v>
      </c>
      <c r="AU443">
        <f>(((([1]model_results_adaptive_kde!AV443/(SUM([1]model_results_adaptive_kde!AV$2:AV$515)))))*(495/583))+AU442</f>
        <v>0.70723815722648076</v>
      </c>
      <c r="AV443">
        <f>(((([1]model_results_adaptive_kde!AW443/(SUM([1]model_results_adaptive_kde!AW$2:AW$515)))))*(495/583))+AV442</f>
        <v>0.70804785888051502</v>
      </c>
      <c r="AW443">
        <f>(((([1]model_results_adaptive_kde!AX443/(SUM([1]model_results_adaptive_kde!AX$2:AX$515)))))*(495/583))+AW442</f>
        <v>0.70772446511320208</v>
      </c>
      <c r="AX443">
        <f>(((([1]model_results_adaptive_kde!AY443/(SUM([1]model_results_adaptive_kde!AY$2:AY$515)))))*(495/583))+AX442</f>
        <v>0.7070727979914464</v>
      </c>
      <c r="AY443">
        <f>(((([1]model_results_adaptive_kde!AZ443/(SUM([1]model_results_adaptive_kde!AZ$2:AZ$515)))))*(495/583))+AY442</f>
        <v>0.70802357631442081</v>
      </c>
      <c r="AZ443">
        <f>(((([1]model_results_adaptive_kde!BA443/(SUM([1]model_results_adaptive_kde!BA$2:BA$515)))))*(495/583))+AZ442</f>
        <v>0.70802076253943835</v>
      </c>
      <c r="BA443">
        <f>(((([1]model_results_adaptive_kde!BB443/(SUM([1]model_results_adaptive_kde!BB$2:BB$515)))))*(495/583))+BA442</f>
        <v>0.70772376222015476</v>
      </c>
      <c r="BB443">
        <f>(((([1]model_results_adaptive_kde!BC443/(SUM([1]model_results_adaptive_kde!BC$2:BC$515)))))*(495/583))+BB442</f>
        <v>0.70718423574489619</v>
      </c>
      <c r="BC443">
        <f>(((([1]model_results_adaptive_kde!BD443/(SUM([1]model_results_adaptive_kde!BD$2:BD$515)))))*(495/583))+BC442</f>
        <v>0.70800266665036171</v>
      </c>
      <c r="BD443">
        <f>(((([1]model_results_adaptive_kde!BE443/(SUM([1]model_results_adaptive_kde!BE$2:BE$515)))))*(495/583))+BD442</f>
        <v>0.70799649148677812</v>
      </c>
      <c r="BE443">
        <f>(((([1]model_results_adaptive_kde!BF443/(SUM([1]model_results_adaptive_kde!BF$2:BF$515)))))*(495/583))+BE442</f>
        <v>0.70716637907327151</v>
      </c>
      <c r="BF443">
        <f>(((([1]model_results_adaptive_kde!BG443/(SUM([1]model_results_adaptive_kde!BG$2:BG$515)))))*(495/583))+BF442</f>
        <v>0.70716805853364273</v>
      </c>
      <c r="BG443">
        <f>(((([1]model_results_adaptive_kde!BH443/(SUM([1]model_results_adaptive_kde!BH$2:BH$515)))))*(495/583))+BG442</f>
        <v>0.70715039039073369</v>
      </c>
      <c r="BH443">
        <f>(((([1]model_results_adaptive_kde!BI443/(SUM([1]model_results_adaptive_kde!BI$2:BI$515)))))*(495/583))+BH442</f>
        <v>0.70714917209294759</v>
      </c>
      <c r="BI443">
        <f>(((([1]model_results_adaptive_kde!BJ443/(SUM([1]model_results_adaptive_kde!BJ$2:BJ$515)))))*(495/583))+BI442</f>
        <v>0.707146685647291</v>
      </c>
      <c r="BJ443">
        <f>(((([1]model_results_adaptive_kde!BK443/(SUM([1]model_results_adaptive_kde!BK$2:BK$515)))))*(495/583))+BJ442</f>
        <v>0.7071815649650498</v>
      </c>
      <c r="BK443">
        <f>(((([1]model_results_adaptive_kde!BL443/(SUM([1]model_results_adaptive_kde!BL$2:BL$515)))))*(495/583))+BK442</f>
        <v>0.70718490393337818</v>
      </c>
      <c r="BL443">
        <f>(((([1]model_results_adaptive_kde!BM443/(SUM([1]model_results_adaptive_kde!BM$2:BM$515)))))*(495/583))+BL442</f>
        <v>0.70713580566647904</v>
      </c>
      <c r="BM443">
        <f>(((([1]model_results_adaptive_kde!BN443/(SUM([1]model_results_adaptive_kde!BN$2:BN$515)))))*(495/583))+BM442</f>
        <v>0.70799072678784769</v>
      </c>
      <c r="BN443">
        <f>(((([1]model_results_adaptive_kde!BO443/(SUM([1]model_results_adaptive_kde!BO$2:BO$515)))))*(495/583))+BN442</f>
        <v>0.70713432981711988</v>
      </c>
      <c r="BO443">
        <f>(((([1]model_results_adaptive_kde!BP443/(SUM([1]model_results_adaptive_kde!BP$2:BP$515)))))*(495/583))+BO442</f>
        <v>0.70719574808733121</v>
      </c>
      <c r="BP443">
        <f>(((([1]model_results_adaptive_kde!BQ443/(SUM([1]model_results_adaptive_kde!BQ$2:BQ$515)))))*(495/583))+BP442</f>
        <v>0.70719975906439914</v>
      </c>
      <c r="BQ443">
        <f>(((([1]model_results_adaptive_kde!BR443/(SUM([1]model_results_adaptive_kde!BR$2:BR$515)))))*(495/583))+BQ442</f>
        <v>0.70720874155574642</v>
      </c>
      <c r="BR443">
        <f>(((([1]model_results_adaptive_kde!BS443/(SUM([1]model_results_adaptive_kde!BS$2:BS$515)))))*(495/583))+BR442</f>
        <v>0.70721268047838026</v>
      </c>
      <c r="BS443">
        <f>(((([1]model_results_adaptive_kde!BT443/(SUM([1]model_results_adaptive_kde!BT$2:BT$515)))))*(495/583))+BS442</f>
        <v>0.7072203745624448</v>
      </c>
      <c r="BT443">
        <f>(((([1]model_results_adaptive_kde!BU443/(SUM([1]model_results_adaptive_kde!BU$2:BU$515)))))*(495/583))+BT442</f>
        <v>0.70798202789055598</v>
      </c>
      <c r="BU443">
        <f>(((([1]model_results_adaptive_kde!BV443/(SUM([1]model_results_adaptive_kde!BV$2:BV$515)))))*(495/583))+BU442</f>
        <v>0.70723048698435975</v>
      </c>
      <c r="BV443">
        <f>(((([1]model_results_adaptive_kde!BW443/(SUM([1]model_results_adaptive_kde!BW$2:BW$515)))))*(495/583))+BV442</f>
        <v>0.70797471880315632</v>
      </c>
      <c r="BW443">
        <f>(((([1]model_results_adaptive_kde!BX443/(SUM([1]model_results_adaptive_kde!BX$2:BX$515)))))*(495/583))+BW442</f>
        <v>0.70723893229165735</v>
      </c>
      <c r="BX443">
        <f>(((([1]model_results_adaptive_kde!BY443/(SUM([1]model_results_adaptive_kde!BY$2:BY$515)))))*(495/583))+BX442</f>
        <v>0.7079667650199567</v>
      </c>
      <c r="BY443">
        <f>(((([1]model_results_adaptive_kde!BZ443/(SUM([1]model_results_adaptive_kde!BZ$2:BZ$515)))))*(495/583))+BY442</f>
        <v>0.70747548739866239</v>
      </c>
      <c r="BZ443">
        <f>(((([1]model_results_adaptive_kde!CA443/(SUM([1]model_results_adaptive_kde!CA$2:CA$515)))))*(495/583))+BZ442</f>
        <v>0.7072464777171088</v>
      </c>
      <c r="CA443">
        <f>(((([1]model_results_adaptive_kde!CB443/(SUM([1]model_results_adaptive_kde!CB$2:CB$515)))))*(495/583))+CA442</f>
        <v>0.70741307020376887</v>
      </c>
      <c r="CB443">
        <f>(((([1]model_results_adaptive_kde!CC443/(SUM([1]model_results_adaptive_kde!CC$2:CC$515)))))*(495/583))+CB442</f>
        <v>0.70735801659852848</v>
      </c>
      <c r="CC443">
        <f>(((([1]model_results_adaptive_kde!CD443/(SUM([1]model_results_adaptive_kde!CD$2:CD$515)))))*(495/583))+CC442</f>
        <v>0.70730868015895221</v>
      </c>
      <c r="CD443">
        <f>(((([1]model_results_adaptive_kde!CE443/(SUM([1]model_results_adaptive_kde!CE$2:CE$515)))))*(495/583))+CD442</f>
        <v>0.70726381935855731</v>
      </c>
      <c r="CE443">
        <f>(((([1]model_results_adaptive_kde!CF443/(SUM([1]model_results_adaptive_kde!CF$2:CF$515)))))*(495/583))+CE442</f>
        <v>0.70722256107789128</v>
      </c>
      <c r="CF443">
        <f>(((([1]model_results_adaptive_kde!CG443/(SUM([1]model_results_adaptive_kde!CG$2:CG$515)))))*(495/583))+CF442</f>
        <v>0.70710222272610168</v>
      </c>
      <c r="CG443">
        <f>(((([1]model_results_adaptive_kde!CH443/(SUM([1]model_results_adaptive_kde!CH$2:CH$515)))))*(495/583))+CG442</f>
        <v>0.70709704456994016</v>
      </c>
      <c r="CH443">
        <f>(((([1]model_results_adaptive_kde!CI443/(SUM([1]model_results_adaptive_kde!CI$2:CI$515)))))*(495/583))+CH442</f>
        <v>0.70708982342769977</v>
      </c>
      <c r="CI443">
        <f>(((([1]model_results_adaptive_kde!CJ443/(SUM([1]model_results_adaptive_kde!CJ$2:CJ$515)))))*(495/583))+CI442</f>
        <v>0.70708073021012696</v>
      </c>
      <c r="CJ443">
        <f>(((([1]model_results_adaptive_kde!CK443/(SUM([1]model_results_adaptive_kde!CK$2:CK$515)))))*(495/583))+CJ442</f>
        <v>0.70662125880083626</v>
      </c>
      <c r="CK443">
        <f>(((([1]model_results_adaptive_kde!CL443/(SUM([1]model_results_adaptive_kde!CL$2:CL$515)))))*(495/583))+CK442</f>
        <v>0.70641420162717239</v>
      </c>
      <c r="CL443">
        <f>(((([1]model_results_adaptive_kde!CM443/(SUM([1]model_results_adaptive_kde!CM$2:CM$515)))))*(495/583))+CL442</f>
        <v>0.70640454380654083</v>
      </c>
      <c r="CM443">
        <f>(((([1]model_results_adaptive_kde!CN443/(SUM([1]model_results_adaptive_kde!CN$2:CN$515)))))*(495/583))+CM442</f>
        <v>0.70670663132522582</v>
      </c>
      <c r="CN443">
        <f>(((([1]model_results_adaptive_kde!CO443/(SUM([1]model_results_adaptive_kde!CO$2:CO$515)))))*(495/583))+CN442</f>
        <v>0.70658186497528697</v>
      </c>
      <c r="CO443">
        <f>(((([1]model_results_adaptive_kde!CP443/(SUM([1]model_results_adaptive_kde!CP$2:CP$515)))))*(495/583))+CO442</f>
        <v>0.70669004072692732</v>
      </c>
      <c r="CP443">
        <f>(((([1]model_results_adaptive_kde!CQ443/(SUM([1]model_results_adaptive_kde!CQ$2:CQ$515)))))*(495/583))+CP442</f>
        <v>0.70672214962579438</v>
      </c>
      <c r="CQ443">
        <f>(((([1]model_results_adaptive_kde!CR443/(SUM([1]model_results_adaptive_kde!CR$2:CR$515)))))*(495/583))+CQ442</f>
        <v>0.70662431745839926</v>
      </c>
      <c r="CR443">
        <f>(((([1]model_results_adaptive_kde!CS443/(SUM([1]model_results_adaptive_kde!CS$2:CS$515)))))*(495/583))+CR442</f>
        <v>0.70672877254726862</v>
      </c>
      <c r="CS443">
        <f>(((([1]model_results_adaptive_kde!CT443/(SUM([1]model_results_adaptive_kde!CT$2:CT$515)))))*(495/583))+CS442</f>
        <v>0.70672693756436944</v>
      </c>
      <c r="CT443">
        <f>(((([1]model_results_adaptive_kde!CU443/(SUM([1]model_results_adaptive_kde!CU$2:CU$515)))))*(495/583))+CT442</f>
        <v>0.70646652994547998</v>
      </c>
      <c r="CU443">
        <f>(((([1]model_results_adaptive_kde!CV443/(SUM([1]model_results_adaptive_kde!CV$2:CV$515)))))*(495/583))+CU442</f>
        <v>0.70648290173844219</v>
      </c>
      <c r="CV443">
        <f>(((([1]model_results_adaptive_kde!CW443/(SUM([1]model_results_adaptive_kde!CW$2:CW$515)))))*(495/583))+CV442</f>
        <v>0.70634333541553951</v>
      </c>
      <c r="CW443">
        <f>(((([1]model_results_adaptive_kde!CX443/(SUM([1]model_results_adaptive_kde!CX$2:CX$515)))))*(495/583))+CW442</f>
        <v>0.70620882349422998</v>
      </c>
      <c r="CX443">
        <f>(((([1]model_results_adaptive_kde!CY443/(SUM([1]model_results_adaptive_kde!CY$2:CY$515)))))*(495/583))+CX442</f>
        <v>0.74366287655850383</v>
      </c>
    </row>
    <row r="444" spans="1:102" x14ac:dyDescent="0.25">
      <c r="A444">
        <v>1698.6301369862999</v>
      </c>
      <c r="B444">
        <f>(((([1]model_results_adaptive_kde!C444/(SUM([1]model_results_adaptive_kde!C$2:C$515)))))*(495/583))+B443</f>
        <v>0.72692346669584496</v>
      </c>
      <c r="C444">
        <f>(((([1]model_results_adaptive_kde!D444/(SUM([1]model_results_adaptive_kde!D$2:D$515)))))*(495/583))+C443</f>
        <v>0.72664388550344028</v>
      </c>
      <c r="D444">
        <f>(((([1]model_results_adaptive_kde!E444/(SUM([1]model_results_adaptive_kde!E$2:E$515)))))*(495/583))+D443</f>
        <v>0.72601045740318382</v>
      </c>
      <c r="E444">
        <f>(((([1]model_results_adaptive_kde!F444/(SUM([1]model_results_adaptive_kde!F$2:F$515)))))*(495/583))+E443</f>
        <v>0.72618486960225226</v>
      </c>
      <c r="F444">
        <f>(((([1]model_results_adaptive_kde!G444/(SUM([1]model_results_adaptive_kde!G$2:G$515)))))*(495/583))+F443</f>
        <v>0.72772663205560162</v>
      </c>
      <c r="G444">
        <f>(((([1]model_results_adaptive_kde!H444/(SUM([1]model_results_adaptive_kde!H$2:H$515)))))*(495/583))+G443</f>
        <v>0.72606662901810304</v>
      </c>
      <c r="H444">
        <f>(((([1]model_results_adaptive_kde!I444/(SUM([1]model_results_adaptive_kde!I$2:I$515)))))*(495/583))+H443</f>
        <v>0.72809072601576863</v>
      </c>
      <c r="I444">
        <f>(((([1]model_results_adaptive_kde!J444/(SUM([1]model_results_adaptive_kde!J$2:J$515)))))*(495/583))+I443</f>
        <v>0.72587035346300355</v>
      </c>
      <c r="J444">
        <f>(((([1]model_results_adaptive_kde!K444/(SUM([1]model_results_adaptive_kde!K$2:K$515)))))*(495/583))+J443</f>
        <v>0.72517190149467348</v>
      </c>
      <c r="K444">
        <f>(((([1]model_results_adaptive_kde!L444/(SUM([1]model_results_adaptive_kde!L$2:L$515)))))*(495/583))+K443</f>
        <v>0.72400219094775664</v>
      </c>
      <c r="L444">
        <f>(((([1]model_results_adaptive_kde!M444/(SUM([1]model_results_adaptive_kde!M$2:M$515)))))*(495/583))+L443</f>
        <v>0.72591434391100162</v>
      </c>
      <c r="M444">
        <f>(((([1]model_results_adaptive_kde!N444/(SUM([1]model_results_adaptive_kde!N$2:N$515)))))*(495/583))+M443</f>
        <v>0.72537006744307442</v>
      </c>
      <c r="N444">
        <f>(((([1]model_results_adaptive_kde!O444/(SUM([1]model_results_adaptive_kde!O$2:O$515)))))*(495/583))+N443</f>
        <v>0.72469556925427936</v>
      </c>
      <c r="O444">
        <f>(((([1]model_results_adaptive_kde!P444/(SUM([1]model_results_adaptive_kde!P$2:P$515)))))*(495/583))+O443</f>
        <v>0.72459901526421533</v>
      </c>
      <c r="P444">
        <f>(((([1]model_results_adaptive_kde!Q444/(SUM([1]model_results_adaptive_kde!Q$2:Q$515)))))*(495/583))+P443</f>
        <v>0.72440109812596576</v>
      </c>
      <c r="Q444">
        <f>(((([1]model_results_adaptive_kde!R444/(SUM([1]model_results_adaptive_kde!R$2:R$515)))))*(495/583))+Q443</f>
        <v>0.72440076875114134</v>
      </c>
      <c r="R444">
        <f>(((([1]model_results_adaptive_kde!S444/(SUM([1]model_results_adaptive_kde!S$2:S$515)))))*(495/583))+R443</f>
        <v>0.72409528893082287</v>
      </c>
      <c r="S444">
        <f>(((([1]model_results_adaptive_kde!T444/(SUM([1]model_results_adaptive_kde!T$2:T$515)))))*(495/583))+S443</f>
        <v>0.72135022466098919</v>
      </c>
      <c r="T444">
        <f>(((([1]model_results_adaptive_kde!U444/(SUM([1]model_results_adaptive_kde!U$2:U$515)))))*(495/583))+T443</f>
        <v>0.72135945301169824</v>
      </c>
      <c r="U444">
        <f>(((([1]model_results_adaptive_kde!V444/(SUM([1]model_results_adaptive_kde!V$2:V$515)))))*(495/583))+U443</f>
        <v>0.72107553804166935</v>
      </c>
      <c r="V444">
        <f>(((([1]model_results_adaptive_kde!W444/(SUM([1]model_results_adaptive_kde!W$2:W$515)))))*(495/583))+V443</f>
        <v>0.72099875801373703</v>
      </c>
      <c r="W444">
        <f>(((([1]model_results_adaptive_kde!X444/(SUM([1]model_results_adaptive_kde!X$2:X$515)))))*(495/583))+W443</f>
        <v>0.71258641768715458</v>
      </c>
      <c r="X444">
        <f>(((([1]model_results_adaptive_kde!Y444/(SUM([1]model_results_adaptive_kde!Y$2:Y$515)))))*(495/583))+X443</f>
        <v>0.71211624559735787</v>
      </c>
      <c r="Y444">
        <f>(((([1]model_results_adaptive_kde!Z444/(SUM([1]model_results_adaptive_kde!Z$2:Z$515)))))*(495/583))+Y443</f>
        <v>0.71207622243150814</v>
      </c>
      <c r="Z444">
        <f>(((([1]model_results_adaptive_kde!AA444/(SUM([1]model_results_adaptive_kde!AA$2:AA$515)))))*(495/583))+Z443</f>
        <v>0.71197819706267651</v>
      </c>
      <c r="AA444">
        <f>(((([1]model_results_adaptive_kde!AB444/(SUM([1]model_results_adaptive_kde!AB$2:AB$515)))))*(495/583))+AA443</f>
        <v>0.7114888460892661</v>
      </c>
      <c r="AB444">
        <f>(((([1]model_results_adaptive_kde!AC444/(SUM([1]model_results_adaptive_kde!AC$2:AC$515)))))*(495/583))+AB443</f>
        <v>0.71148948774431753</v>
      </c>
      <c r="AC444">
        <f>(((([1]model_results_adaptive_kde!AD444/(SUM([1]model_results_adaptive_kde!AD$2:AD$515)))))*(495/583))+AC443</f>
        <v>0.7110837281017941</v>
      </c>
      <c r="AD444">
        <f>(((([1]model_results_adaptive_kde!AE444/(SUM([1]model_results_adaptive_kde!AE$2:AE$515)))))*(495/583))+AD443</f>
        <v>0.71105062472071523</v>
      </c>
      <c r="AE444">
        <f>(((([1]model_results_adaptive_kde!AF444/(SUM([1]model_results_adaptive_kde!AF$2:AF$515)))))*(495/583))+AE443</f>
        <v>0.71101652495950829</v>
      </c>
      <c r="AF444">
        <f>(((([1]model_results_adaptive_kde!AG444/(SUM([1]model_results_adaptive_kde!AG$2:AG$515)))))*(495/583))+AF443</f>
        <v>0.71098143837586258</v>
      </c>
      <c r="AG444">
        <f>(((([1]model_results_adaptive_kde!AH444/(SUM([1]model_results_adaptive_kde!AH$2:AH$515)))))*(495/583))+AG443</f>
        <v>0.71094536808727093</v>
      </c>
      <c r="AH444">
        <f>(((([1]model_results_adaptive_kde!AI444/(SUM([1]model_results_adaptive_kde!AI$2:AI$515)))))*(495/583))+AH443</f>
        <v>0.71090830774071156</v>
      </c>
      <c r="AI444">
        <f>(((([1]model_results_adaptive_kde!AJ444/(SUM([1]model_results_adaptive_kde!AJ$2:AJ$515)))))*(495/583))+AI443</f>
        <v>0.71077621931241286</v>
      </c>
      <c r="AJ444">
        <f>(((([1]model_results_adaptive_kde!AK444/(SUM([1]model_results_adaptive_kde!AK$2:AK$515)))))*(495/583))+AJ443</f>
        <v>0.71158322600968948</v>
      </c>
      <c r="AK444">
        <f>(((([1]model_results_adaptive_kde!AL444/(SUM([1]model_results_adaptive_kde!AL$2:AL$515)))))*(495/583))+AK443</f>
        <v>0.71156636573179843</v>
      </c>
      <c r="AL444">
        <f>(((([1]model_results_adaptive_kde!AM444/(SUM([1]model_results_adaptive_kde!AM$2:AM$515)))))*(495/583))+AL443</f>
        <v>0.71074149853486213</v>
      </c>
      <c r="AM444">
        <f>(((([1]model_results_adaptive_kde!AN444/(SUM([1]model_results_adaptive_kde!AN$2:AN$515)))))*(495/583))+AM443</f>
        <v>0.71157977155256591</v>
      </c>
      <c r="AN444">
        <f>(((([1]model_results_adaptive_kde!AO444/(SUM([1]model_results_adaptive_kde!AO$2:AO$515)))))*(495/583))+AN443</f>
        <v>0.71156133221314266</v>
      </c>
      <c r="AO444">
        <f>(((([1]model_results_adaptive_kde!AP444/(SUM([1]model_results_adaptive_kde!AP$2:AP$515)))))*(495/583))+AO443</f>
        <v>0.71080117414971722</v>
      </c>
      <c r="AP444">
        <f>(((([1]model_results_adaptive_kde!AQ444/(SUM([1]model_results_adaptive_kde!AQ$2:AQ$515)))))*(495/583))+AP443</f>
        <v>0.71155026624751505</v>
      </c>
      <c r="AQ444">
        <f>(((([1]model_results_adaptive_kde!AR444/(SUM([1]model_results_adaptive_kde!AR$2:AR$515)))))*(495/583))+AQ443</f>
        <v>0.71153574558125909</v>
      </c>
      <c r="AR444">
        <f>(((([1]model_results_adaptive_kde!AS444/(SUM([1]model_results_adaptive_kde!AS$2:AS$515)))))*(495/583))+AR443</f>
        <v>0.71075221515131715</v>
      </c>
      <c r="AS444">
        <f>(((([1]model_results_adaptive_kde!AT444/(SUM([1]model_results_adaptive_kde!AT$2:AT$515)))))*(495/583))+AS443</f>
        <v>0.7115179379531551</v>
      </c>
      <c r="AT444">
        <f>(((([1]model_results_adaptive_kde!AU444/(SUM([1]model_results_adaptive_kde!AU$2:AU$515)))))*(495/583))+AT443</f>
        <v>0.71057347959019701</v>
      </c>
      <c r="AU444">
        <f>(((([1]model_results_adaptive_kde!AV444/(SUM([1]model_results_adaptive_kde!AV$2:AV$515)))))*(495/583))+AU443</f>
        <v>0.71070131444018436</v>
      </c>
      <c r="AV444">
        <f>(((([1]model_results_adaptive_kde!AW444/(SUM([1]model_results_adaptive_kde!AW$2:AW$515)))))*(495/583))+AV443</f>
        <v>0.71149701173121116</v>
      </c>
      <c r="AW444">
        <f>(((([1]model_results_adaptive_kde!AX444/(SUM([1]model_results_adaptive_kde!AX$2:AX$515)))))*(495/583))+AW443</f>
        <v>0.71117916634831424</v>
      </c>
      <c r="AX444">
        <f>(((([1]model_results_adaptive_kde!AY444/(SUM([1]model_results_adaptive_kde!AY$2:AY$515)))))*(495/583))+AX443</f>
        <v>0.71053884862457706</v>
      </c>
      <c r="AY444">
        <f>(((([1]model_results_adaptive_kde!AZ444/(SUM([1]model_results_adaptive_kde!AZ$2:AZ$515)))))*(495/583))+AY443</f>
        <v>0.71147314339211443</v>
      </c>
      <c r="AZ444">
        <f>(((([1]model_results_adaptive_kde!BA444/(SUM([1]model_results_adaptive_kde!BA$2:BA$515)))))*(495/583))+AZ443</f>
        <v>0.71147037762581322</v>
      </c>
      <c r="BA444">
        <f>(((([1]model_results_adaptive_kde!BB444/(SUM([1]model_results_adaptive_kde!BB$2:BB$515)))))*(495/583))+BA443</f>
        <v>0.71117847446567084</v>
      </c>
      <c r="BB444">
        <f>(((([1]model_results_adaptive_kde!BC444/(SUM([1]model_results_adaptive_kde!BC$2:BC$515)))))*(495/583))+BB443</f>
        <v>0.71064830203258655</v>
      </c>
      <c r="BC444">
        <f>(((([1]model_results_adaptive_kde!BD444/(SUM([1]model_results_adaptive_kde!BD$2:BD$515)))))*(495/583))+BC443</f>
        <v>0.71145259052540288</v>
      </c>
      <c r="BD444">
        <f>(((([1]model_results_adaptive_kde!BE444/(SUM([1]model_results_adaptive_kde!BE$2:BE$515)))))*(495/583))+BD443</f>
        <v>0.71144652074635306</v>
      </c>
      <c r="BE444">
        <f>(((([1]model_results_adaptive_kde!BF444/(SUM([1]model_results_adaptive_kde!BF$2:BF$515)))))*(495/583))+BE443</f>
        <v>0.71063074368966761</v>
      </c>
      <c r="BF444">
        <f>(((([1]model_results_adaptive_kde!BG444/(SUM([1]model_results_adaptive_kde!BG$2:BG$515)))))*(495/583))+BF443</f>
        <v>0.71063239351738927</v>
      </c>
      <c r="BG444">
        <f>(((([1]model_results_adaptive_kde!BH444/(SUM([1]model_results_adaptive_kde!BH$2:BH$515)))))*(495/583))+BG443</f>
        <v>0.71061503673022919</v>
      </c>
      <c r="BH444">
        <f>(((([1]model_results_adaptive_kde!BI444/(SUM([1]model_results_adaptive_kde!BI$2:BI$515)))))*(495/583))+BH443</f>
        <v>0.71061383987413063</v>
      </c>
      <c r="BI444">
        <f>(((([1]model_results_adaptive_kde!BJ444/(SUM([1]model_results_adaptive_kde!BJ$2:BJ$515)))))*(495/583))+BI443</f>
        <v>0.7106113971660557</v>
      </c>
      <c r="BJ444">
        <f>(((([1]model_results_adaptive_kde!BK444/(SUM([1]model_results_adaptive_kde!BK$2:BK$515)))))*(495/583))+BJ443</f>
        <v>0.71064566128360895</v>
      </c>
      <c r="BK444">
        <f>(((([1]model_results_adaptive_kde!BL444/(SUM([1]model_results_adaptive_kde!BL$2:BL$515)))))*(495/583))+BK443</f>
        <v>0.71064894114124844</v>
      </c>
      <c r="BL444">
        <f>(((([1]model_results_adaptive_kde!BM444/(SUM([1]model_results_adaptive_kde!BM$2:BM$515)))))*(495/583))+BL443</f>
        <v>0.7106007083444329</v>
      </c>
      <c r="BM444">
        <f>(((([1]model_results_adaptive_kde!BN444/(SUM([1]model_results_adaptive_kde!BN$2:BN$515)))))*(495/583))+BM443</f>
        <v>0.71144085443202398</v>
      </c>
      <c r="BN444">
        <f>(((([1]model_results_adaptive_kde!BO444/(SUM([1]model_results_adaptive_kde!BO$2:BO$515)))))*(495/583))+BN443</f>
        <v>0.71059925840719051</v>
      </c>
      <c r="BO444">
        <f>(((([1]model_results_adaptive_kde!BP444/(SUM([1]model_results_adaptive_kde!BP$2:BP$515)))))*(495/583))+BO443</f>
        <v>0.71065959295374859</v>
      </c>
      <c r="BP444">
        <f>(((([1]model_results_adaptive_kde!BQ444/(SUM([1]model_results_adaptive_kde!BQ$2:BQ$515)))))*(495/583))+BP443</f>
        <v>0.71066353261716697</v>
      </c>
      <c r="BQ444">
        <f>(((([1]model_results_adaptive_kde!BR444/(SUM([1]model_results_adaptive_kde!BR$2:BR$515)))))*(495/583))+BQ443</f>
        <v>0.71067235500492221</v>
      </c>
      <c r="BR444">
        <f>(((([1]model_results_adaptive_kde!BS444/(SUM([1]model_results_adaptive_kde!BS$2:BS$515)))))*(495/583))+BR443</f>
        <v>0.71067622349674464</v>
      </c>
      <c r="BS444">
        <f>(((([1]model_results_adaptive_kde!BT444/(SUM([1]model_results_adaptive_kde!BT$2:BT$515)))))*(495/583))+BS443</f>
        <v>0.71068377953843809</v>
      </c>
      <c r="BT444">
        <f>(((([1]model_results_adaptive_kde!BU444/(SUM([1]model_results_adaptive_kde!BU$2:BU$515)))))*(495/583))+BT443</f>
        <v>0.71143230400382973</v>
      </c>
      <c r="BU444">
        <f>(((([1]model_results_adaptive_kde!BV444/(SUM([1]model_results_adaptive_kde!BV$2:BV$515)))))*(495/583))+BU443</f>
        <v>0.71069370914961394</v>
      </c>
      <c r="BV444">
        <f>(((([1]model_results_adaptive_kde!BW444/(SUM([1]model_results_adaptive_kde!BW$2:BW$515)))))*(495/583))+BV443</f>
        <v>0.71142511967039113</v>
      </c>
      <c r="BW444">
        <f>(((([1]model_results_adaptive_kde!BX444/(SUM([1]model_results_adaptive_kde!BX$2:BX$515)))))*(495/583))+BW443</f>
        <v>0.71070199978712867</v>
      </c>
      <c r="BX444">
        <f>(((([1]model_results_adaptive_kde!BY444/(SUM([1]model_results_adaptive_kde!BY$2:BY$515)))))*(495/583))+BX443</f>
        <v>0.71141730165036887</v>
      </c>
      <c r="BY444">
        <f>(((([1]model_results_adaptive_kde!BZ444/(SUM([1]model_results_adaptive_kde!BZ$2:BZ$515)))))*(495/583))+BY443</f>
        <v>0.71093437602891263</v>
      </c>
      <c r="BZ444">
        <f>(((([1]model_results_adaptive_kde!CA444/(SUM([1]model_results_adaptive_kde!CA$2:CA$515)))))*(495/583))+BZ443</f>
        <v>0.71070940564210483</v>
      </c>
      <c r="CA444">
        <f>(((([1]model_results_adaptive_kde!CB444/(SUM([1]model_results_adaptive_kde!CB$2:CB$515)))))*(495/583))+CA443</f>
        <v>0.71087303164143656</v>
      </c>
      <c r="CB444">
        <f>(((([1]model_results_adaptive_kde!CC444/(SUM([1]model_results_adaptive_kde!CC$2:CC$515)))))*(495/583))+CB443</f>
        <v>0.71081892309735284</v>
      </c>
      <c r="CC444">
        <f>(((([1]model_results_adaptive_kde!CD444/(SUM([1]model_results_adaptive_kde!CD$2:CD$515)))))*(495/583))+CC443</f>
        <v>0.71077043259144634</v>
      </c>
      <c r="CD444">
        <f>(((([1]model_results_adaptive_kde!CE444/(SUM([1]model_results_adaptive_kde!CE$2:CE$515)))))*(495/583))+CD443</f>
        <v>0.71072634005876478</v>
      </c>
      <c r="CE444">
        <f>(((([1]model_results_adaptive_kde!CF444/(SUM([1]model_results_adaptive_kde!CF$2:CF$515)))))*(495/583))+CE443</f>
        <v>0.71068578765801138</v>
      </c>
      <c r="CF444">
        <f>(((([1]model_results_adaptive_kde!CG444/(SUM([1]model_results_adaptive_kde!CG$2:CG$515)))))*(495/583))+CF443</f>
        <v>0.71056752623522668</v>
      </c>
      <c r="CG444">
        <f>(((([1]model_results_adaptive_kde!CH444/(SUM([1]model_results_adaptive_kde!CH$2:CH$515)))))*(495/583))+CG443</f>
        <v>0.71056242890314758</v>
      </c>
      <c r="CH444">
        <f>(((([1]model_results_adaptive_kde!CI444/(SUM([1]model_results_adaptive_kde!CI$2:CI$515)))))*(495/583))+CH443</f>
        <v>0.71055532321349302</v>
      </c>
      <c r="CI444">
        <f>(((([1]model_results_adaptive_kde!CJ444/(SUM([1]model_results_adaptive_kde!CJ$2:CJ$515)))))*(495/583))+CI443</f>
        <v>0.71054637713956348</v>
      </c>
      <c r="CJ444">
        <f>(((([1]model_results_adaptive_kde!CK444/(SUM([1]model_results_adaptive_kde!CK$2:CK$515)))))*(495/583))+CJ443</f>
        <v>0.71009487396576021</v>
      </c>
      <c r="CK444">
        <f>(((([1]model_results_adaptive_kde!CL444/(SUM([1]model_results_adaptive_kde!CL$2:CL$515)))))*(495/583))+CK443</f>
        <v>0.70989144487243816</v>
      </c>
      <c r="CL444">
        <f>(((([1]model_results_adaptive_kde!CM444/(SUM([1]model_results_adaptive_kde!CM$2:CM$515)))))*(495/583))+CL443</f>
        <v>0.70988195164337509</v>
      </c>
      <c r="CM444">
        <f>(((([1]model_results_adaptive_kde!CN444/(SUM([1]model_results_adaptive_kde!CN$2:CN$515)))))*(495/583))+CM443</f>
        <v>0.710178663629776</v>
      </c>
      <c r="CN444">
        <f>(((([1]model_results_adaptive_kde!CO444/(SUM([1]model_results_adaptive_kde!CO$2:CO$515)))))*(495/583))+CN443</f>
        <v>0.71005609309763407</v>
      </c>
      <c r="CO444">
        <f>(((([1]model_results_adaptive_kde!CP444/(SUM([1]model_results_adaptive_kde!CP$2:CP$515)))))*(495/583))+CO443</f>
        <v>0.71016236100566599</v>
      </c>
      <c r="CP444">
        <f>(((([1]model_results_adaptive_kde!CQ444/(SUM([1]model_results_adaptive_kde!CQ$2:CQ$515)))))*(495/583))+CP443</f>
        <v>0.71019390143439132</v>
      </c>
      <c r="CQ444">
        <f>(((([1]model_results_adaptive_kde!CR444/(SUM([1]model_results_adaptive_kde!CR$2:CR$515)))))*(495/583))+CQ443</f>
        <v>0.71009778615544628</v>
      </c>
      <c r="CR444">
        <f>(((([1]model_results_adaptive_kde!CS444/(SUM([1]model_results_adaptive_kde!CS$2:CS$515)))))*(495/583))+CR443</f>
        <v>0.71020039623801634</v>
      </c>
      <c r="CS444">
        <f>(((([1]model_results_adaptive_kde!CT444/(SUM([1]model_results_adaptive_kde!CT$2:CT$515)))))*(495/583))+CS443</f>
        <v>0.7101985792287987</v>
      </c>
      <c r="CT444">
        <f>(((([1]model_results_adaptive_kde!CU444/(SUM([1]model_results_adaptive_kde!CU$2:CU$515)))))*(495/583))+CT443</f>
        <v>0.70994261152601623</v>
      </c>
      <c r="CU444">
        <f>(((([1]model_results_adaptive_kde!CV444/(SUM([1]model_results_adaptive_kde!CV$2:CV$515)))))*(495/583))+CU443</f>
        <v>0.70995868115020855</v>
      </c>
      <c r="CV444">
        <f>(((([1]model_results_adaptive_kde!CW444/(SUM([1]model_results_adaptive_kde!CW$2:CW$515)))))*(495/583))+CV443</f>
        <v>0.70982155330499352</v>
      </c>
      <c r="CW444">
        <f>(((([1]model_results_adaptive_kde!CX444/(SUM([1]model_results_adaptive_kde!CX$2:CX$515)))))*(495/583))+CW443</f>
        <v>0.7096893539692406</v>
      </c>
      <c r="CX444">
        <f>(((([1]model_results_adaptive_kde!CY444/(SUM([1]model_results_adaptive_kde!CY$2:CY$515)))))*(495/583))+CX443</f>
        <v>0.74528397631642118</v>
      </c>
    </row>
    <row r="445" spans="1:102" x14ac:dyDescent="0.25">
      <c r="A445">
        <v>1701.50684931507</v>
      </c>
      <c r="B445">
        <f>(((([1]model_results_adaptive_kde!C445/(SUM([1]model_results_adaptive_kde!C$2:C$515)))))*(495/583))+B444</f>
        <v>0.72998333436529605</v>
      </c>
      <c r="C445">
        <f>(((([1]model_results_adaptive_kde!D445/(SUM([1]model_results_adaptive_kde!D$2:D$515)))))*(495/583))+C444</f>
        <v>0.7297073267296833</v>
      </c>
      <c r="D445">
        <f>(((([1]model_results_adaptive_kde!E445/(SUM([1]model_results_adaptive_kde!E$2:E$515)))))*(495/583))+D444</f>
        <v>0.72908556642283673</v>
      </c>
      <c r="E445">
        <f>(((([1]model_results_adaptive_kde!F445/(SUM([1]model_results_adaptive_kde!F$2:F$515)))))*(495/583))+E444</f>
        <v>0.72925624811833112</v>
      </c>
      <c r="F445">
        <f>(((([1]model_results_adaptive_kde!G445/(SUM([1]model_results_adaptive_kde!G$2:G$515)))))*(495/583))+F444</f>
        <v>0.73079322035022631</v>
      </c>
      <c r="G445">
        <f>(((([1]model_results_adaptive_kde!H445/(SUM([1]model_results_adaptive_kde!H$2:H$515)))))*(495/583))+G444</f>
        <v>0.72919280727829938</v>
      </c>
      <c r="H445">
        <f>(((([1]model_results_adaptive_kde!I445/(SUM([1]model_results_adaptive_kde!I$2:I$515)))))*(495/583))+H444</f>
        <v>0.73114800362502042</v>
      </c>
      <c r="I445">
        <f>(((([1]model_results_adaptive_kde!J445/(SUM([1]model_results_adaptive_kde!J$2:J$515)))))*(495/583))+I444</f>
        <v>0.72897522987605246</v>
      </c>
      <c r="J445">
        <f>(((([1]model_results_adaptive_kde!K445/(SUM([1]model_results_adaptive_kde!K$2:K$515)))))*(495/583))+J444</f>
        <v>0.72826517848190875</v>
      </c>
      <c r="K445">
        <f>(((([1]model_results_adaptive_kde!L445/(SUM([1]model_results_adaptive_kde!L$2:L$515)))))*(495/583))+K444</f>
        <v>0.72712577448666893</v>
      </c>
      <c r="L445">
        <f>(((([1]model_results_adaptive_kde!M445/(SUM([1]model_results_adaptive_kde!M$2:M$515)))))*(495/583))+L444</f>
        <v>0.72902077281223232</v>
      </c>
      <c r="M445">
        <f>(((([1]model_results_adaptive_kde!N445/(SUM([1]model_results_adaptive_kde!N$2:N$515)))))*(495/583))+M444</f>
        <v>0.72849227740339284</v>
      </c>
      <c r="N445">
        <f>(((([1]model_results_adaptive_kde!O445/(SUM([1]model_results_adaptive_kde!O$2:O$515)))))*(495/583))+N444</f>
        <v>0.7278266625085561</v>
      </c>
      <c r="O445">
        <f>(((([1]model_results_adaptive_kde!P445/(SUM([1]model_results_adaptive_kde!P$2:P$515)))))*(495/583))+O444</f>
        <v>0.72773055881954907</v>
      </c>
      <c r="P445">
        <f>(((([1]model_results_adaptive_kde!Q445/(SUM([1]model_results_adaptive_kde!Q$2:Q$515)))))*(495/583))+P444</f>
        <v>0.72752859356776189</v>
      </c>
      <c r="Q445">
        <f>(((([1]model_results_adaptive_kde!R445/(SUM([1]model_results_adaptive_kde!R$2:R$515)))))*(495/583))+Q444</f>
        <v>0.72753324362312533</v>
      </c>
      <c r="R445">
        <f>(((([1]model_results_adaptive_kde!S445/(SUM([1]model_results_adaptive_kde!S$2:S$515)))))*(495/583))+R444</f>
        <v>0.7272335499993039</v>
      </c>
      <c r="S445">
        <f>(((([1]model_results_adaptive_kde!T445/(SUM([1]model_results_adaptive_kde!T$2:T$515)))))*(495/583))+S444</f>
        <v>0.7245552641617099</v>
      </c>
      <c r="T445">
        <f>(((([1]model_results_adaptive_kde!U445/(SUM([1]model_results_adaptive_kde!U$2:U$515)))))*(495/583))+T444</f>
        <v>0.72456971742049958</v>
      </c>
      <c r="U445">
        <f>(((([1]model_results_adaptive_kde!V445/(SUM([1]model_results_adaptive_kde!V$2:V$515)))))*(495/583))+U444</f>
        <v>0.72429665859101622</v>
      </c>
      <c r="V445">
        <f>(((([1]model_results_adaptive_kde!W445/(SUM([1]model_results_adaptive_kde!W$2:W$515)))))*(495/583))+V444</f>
        <v>0.72421874850907952</v>
      </c>
      <c r="W445">
        <f>(((([1]model_results_adaptive_kde!X445/(SUM([1]model_results_adaptive_kde!X$2:X$515)))))*(495/583))+W444</f>
        <v>0.71614377357425085</v>
      </c>
      <c r="X445">
        <f>(((([1]model_results_adaptive_kde!Y445/(SUM([1]model_results_adaptive_kde!Y$2:Y$515)))))*(495/583))+X444</f>
        <v>0.71568203062812275</v>
      </c>
      <c r="Y445">
        <f>(((([1]model_results_adaptive_kde!Z445/(SUM([1]model_results_adaptive_kde!Z$2:Z$515)))))*(495/583))+Y444</f>
        <v>0.7156427027494956</v>
      </c>
      <c r="Z445">
        <f>(((([1]model_results_adaptive_kde!AA445/(SUM([1]model_results_adaptive_kde!AA$2:AA$515)))))*(495/583))+Z444</f>
        <v>0.71554638747858723</v>
      </c>
      <c r="AA445">
        <f>(((([1]model_results_adaptive_kde!AB445/(SUM([1]model_results_adaptive_kde!AB$2:AB$515)))))*(495/583))+AA444</f>
        <v>0.71506575688516283</v>
      </c>
      <c r="AB445">
        <f>(((([1]model_results_adaptive_kde!AC445/(SUM([1]model_results_adaptive_kde!AC$2:AC$515)))))*(495/583))+AB444</f>
        <v>0.71506637739506207</v>
      </c>
      <c r="AC445">
        <f>(((([1]model_results_adaptive_kde!AD445/(SUM([1]model_results_adaptive_kde!AD$2:AD$515)))))*(495/583))+AC444</f>
        <v>0.71466774838298364</v>
      </c>
      <c r="AD445">
        <f>(((([1]model_results_adaptive_kde!AE445/(SUM([1]model_results_adaptive_kde!AE$2:AE$515)))))*(495/583))+AD444</f>
        <v>0.71463522319968875</v>
      </c>
      <c r="AE445">
        <f>(((([1]model_results_adaptive_kde!AF445/(SUM([1]model_results_adaptive_kde!AF$2:AF$515)))))*(495/583))+AE444</f>
        <v>0.71460171846890619</v>
      </c>
      <c r="AF445">
        <f>(((([1]model_results_adaptive_kde!AG445/(SUM([1]model_results_adaptive_kde!AG$2:AG$515)))))*(495/583))+AF444</f>
        <v>0.71456724351405621</v>
      </c>
      <c r="AG445">
        <f>(((([1]model_results_adaptive_kde!AH445/(SUM([1]model_results_adaptive_kde!AH$2:AH$515)))))*(495/583))+AG444</f>
        <v>0.71453180132889682</v>
      </c>
      <c r="AH445">
        <f>(((([1]model_results_adaptive_kde!AI445/(SUM([1]model_results_adaptive_kde!AI$2:AI$515)))))*(495/583))+AH444</f>
        <v>0.71449538560171821</v>
      </c>
      <c r="AI445">
        <f>(((([1]model_results_adaptive_kde!AJ445/(SUM([1]model_results_adaptive_kde!AJ$2:AJ$515)))))*(495/583))+AI444</f>
        <v>0.71436573288011729</v>
      </c>
      <c r="AJ445">
        <f>(((([1]model_results_adaptive_kde!AK445/(SUM([1]model_results_adaptive_kde!AK$2:AK$515)))))*(495/583))+AJ444</f>
        <v>0.71515804310465514</v>
      </c>
      <c r="AK445">
        <f>(((([1]model_results_adaptive_kde!AL445/(SUM([1]model_results_adaptive_kde!AL$2:AL$515)))))*(495/583))+AK444</f>
        <v>0.71514154736460367</v>
      </c>
      <c r="AL445">
        <f>(((([1]model_results_adaptive_kde!AM445/(SUM([1]model_results_adaptive_kde!AM$2:AM$515)))))*(495/583))+AL444</f>
        <v>0.71433162166013697</v>
      </c>
      <c r="AM445">
        <f>(((([1]model_results_adaptive_kde!AN445/(SUM([1]model_results_adaptive_kde!AN$2:AN$515)))))*(495/583))+AM444</f>
        <v>0.71515464703976928</v>
      </c>
      <c r="AN445">
        <f>(((([1]model_results_adaptive_kde!AO445/(SUM([1]model_results_adaptive_kde!AO$2:AO$515)))))*(495/583))+AN444</f>
        <v>0.715136525588278</v>
      </c>
      <c r="AO445">
        <f>(((([1]model_results_adaptive_kde!AP445/(SUM([1]model_results_adaptive_kde!AP$2:AP$515)))))*(495/583))+AO444</f>
        <v>0.71439010202710773</v>
      </c>
      <c r="AP445">
        <f>(((([1]model_results_adaptive_kde!AQ445/(SUM([1]model_results_adaptive_kde!AQ$2:AQ$515)))))*(495/583))+AP444</f>
        <v>0.71512565332456524</v>
      </c>
      <c r="AQ445">
        <f>(((([1]model_results_adaptive_kde!AR445/(SUM([1]model_results_adaptive_kde!AR$2:AR$515)))))*(495/583))+AQ444</f>
        <v>0.71511138779147676</v>
      </c>
      <c r="AR445">
        <f>(((([1]model_results_adaptive_kde!AS445/(SUM([1]model_results_adaptive_kde!AS$2:AS$515)))))*(495/583))+AR444</f>
        <v>0.71434199377678143</v>
      </c>
      <c r="AS445">
        <f>(((([1]model_results_adaptive_kde!AT445/(SUM([1]model_results_adaptive_kde!AT$2:AT$515)))))*(495/583))+AS444</f>
        <v>0.71509389372023024</v>
      </c>
      <c r="AT445">
        <f>(((([1]model_results_adaptive_kde!AU445/(SUM([1]model_results_adaptive_kde!AU$2:AU$515)))))*(495/583))+AT444</f>
        <v>0.71416651988473701</v>
      </c>
      <c r="AU445">
        <f>(((([1]model_results_adaptive_kde!AV445/(SUM([1]model_results_adaptive_kde!AV$2:AV$515)))))*(495/583))+AU444</f>
        <v>0.71429197685903889</v>
      </c>
      <c r="AV445">
        <f>(((([1]model_results_adaptive_kde!AW445/(SUM([1]model_results_adaptive_kde!AW$2:AW$515)))))*(495/583))+AV444</f>
        <v>0.71507333646027249</v>
      </c>
      <c r="AW445">
        <f>(((([1]model_results_adaptive_kde!AX445/(SUM([1]model_results_adaptive_kde!AX$2:AX$515)))))*(495/583))+AW444</f>
        <v>0.71476115204291524</v>
      </c>
      <c r="AX445">
        <f>(((([1]model_results_adaptive_kde!AY445/(SUM([1]model_results_adaptive_kde!AY$2:AY$515)))))*(495/583))+AX444</f>
        <v>0.71413248905155291</v>
      </c>
      <c r="AY445">
        <f>(((([1]model_results_adaptive_kde!AZ445/(SUM([1]model_results_adaptive_kde!AZ$2:AZ$515)))))*(495/583))+AY444</f>
        <v>0.71504988932867952</v>
      </c>
      <c r="AZ445">
        <f>(((([1]model_results_adaptive_kde!BA445/(SUM([1]model_results_adaptive_kde!BA$2:BA$515)))))*(495/583))+AZ444</f>
        <v>0.71504717238764171</v>
      </c>
      <c r="BA445">
        <f>(((([1]model_results_adaptive_kde!BB445/(SUM([1]model_results_adaptive_kde!BB$2:BB$515)))))*(495/583))+BA444</f>
        <v>0.71476047052751546</v>
      </c>
      <c r="BB445">
        <f>(((([1]model_results_adaptive_kde!BC445/(SUM([1]model_results_adaptive_kde!BC$2:BC$515)))))*(495/583))+BB444</f>
        <v>0.71423988419725126</v>
      </c>
      <c r="BC445">
        <f>(((([1]model_results_adaptive_kde!BD445/(SUM([1]model_results_adaptive_kde!BD$2:BD$515)))))*(495/583))+BC444</f>
        <v>0.71502969935711935</v>
      </c>
      <c r="BD445">
        <f>(((([1]model_results_adaptive_kde!BE445/(SUM([1]model_results_adaptive_kde!BE$2:BE$515)))))*(495/583))+BD444</f>
        <v>0.7150237367746235</v>
      </c>
      <c r="BE445">
        <f>(((([1]model_results_adaptive_kde!BF445/(SUM([1]model_results_adaptive_kde!BF$2:BF$515)))))*(495/583))+BE444</f>
        <v>0.71422262894227928</v>
      </c>
      <c r="BF445">
        <f>(((([1]model_results_adaptive_kde!BG445/(SUM([1]model_results_adaptive_kde!BG$2:BG$515)))))*(495/583))+BF444</f>
        <v>0.71422424818101926</v>
      </c>
      <c r="BG445">
        <f>(((([1]model_results_adaptive_kde!BH445/(SUM([1]model_results_adaptive_kde!BH$2:BH$515)))))*(495/583))+BG444</f>
        <v>0.71420721263378728</v>
      </c>
      <c r="BH445">
        <f>(((([1]model_results_adaptive_kde!BI445/(SUM([1]model_results_adaptive_kde!BI$2:BI$515)))))*(495/583))+BH444</f>
        <v>0.71420603788831338</v>
      </c>
      <c r="BI445">
        <f>(((([1]model_results_adaptive_kde!BJ445/(SUM([1]model_results_adaptive_kde!BJ$2:BJ$515)))))*(495/583))+BI444</f>
        <v>0.71420364027243921</v>
      </c>
      <c r="BJ445">
        <f>(((([1]model_results_adaptive_kde!BK445/(SUM([1]model_results_adaptive_kde!BK$2:BK$515)))))*(495/583))+BJ444</f>
        <v>0.71423726942726551</v>
      </c>
      <c r="BK445">
        <f>(((([1]model_results_adaptive_kde!BL445/(SUM([1]model_results_adaptive_kde!BL$2:BL$515)))))*(495/583))+BK444</f>
        <v>0.71424048818201713</v>
      </c>
      <c r="BL445">
        <f>(((([1]model_results_adaptive_kde!BM445/(SUM([1]model_results_adaptive_kde!BM$2:BM$515)))))*(495/583))+BL444</f>
        <v>0.71419314840915038</v>
      </c>
      <c r="BM445">
        <f>(((([1]model_results_adaptive_kde!BN445/(SUM([1]model_results_adaptive_kde!BN$2:BN$515)))))*(495/583))+BM444</f>
        <v>0.71501817054069561</v>
      </c>
      <c r="BN445">
        <f>(((([1]model_results_adaptive_kde!BO445/(SUM([1]model_results_adaptive_kde!BO$2:BO$515)))))*(495/583))+BN444</f>
        <v>0.71419172516234597</v>
      </c>
      <c r="BO445">
        <f>(((([1]model_results_adaptive_kde!BP445/(SUM([1]model_results_adaptive_kde!BP$2:BP$515)))))*(495/583))+BO444</f>
        <v>0.71425094101498354</v>
      </c>
      <c r="BP445">
        <f>(((([1]model_results_adaptive_kde!BQ445/(SUM([1]model_results_adaptive_kde!BQ$2:BQ$515)))))*(495/583))+BP444</f>
        <v>0.71425480683055287</v>
      </c>
      <c r="BQ445">
        <f>(((([1]model_results_adaptive_kde!BR445/(SUM([1]model_results_adaptive_kde!BR$2:BR$515)))))*(495/583))+BQ444</f>
        <v>0.71426346325586521</v>
      </c>
      <c r="BR445">
        <f>(((([1]model_results_adaptive_kde!BS445/(SUM([1]model_results_adaptive_kde!BS$2:BS$515)))))*(495/583))+BR444</f>
        <v>0.71426725864467255</v>
      </c>
      <c r="BS445">
        <f>(((([1]model_results_adaptive_kde!BT445/(SUM([1]model_results_adaptive_kde!BT$2:BT$515)))))*(495/583))+BS444</f>
        <v>0.71427467120921206</v>
      </c>
      <c r="BT445">
        <f>(((([1]model_results_adaptive_kde!BU445/(SUM([1]model_results_adaptive_kde!BU$2:BU$515)))))*(495/583))+BT444</f>
        <v>0.71500977114693021</v>
      </c>
      <c r="BU445">
        <f>(((([1]model_results_adaptive_kde!BV445/(SUM([1]model_results_adaptive_kde!BV$2:BV$515)))))*(495/583))+BU444</f>
        <v>0.71428441023015088</v>
      </c>
      <c r="BV445">
        <f>(((([1]model_results_adaptive_kde!BW445/(SUM([1]model_results_adaptive_kde!BW$2:BW$515)))))*(495/583))+BV444</f>
        <v>0.71500271372822788</v>
      </c>
      <c r="BW445">
        <f>(((([1]model_results_adaptive_kde!BX445/(SUM([1]model_results_adaptive_kde!BX$2:BX$515)))))*(495/583))+BW444</f>
        <v>0.71429253877964305</v>
      </c>
      <c r="BX445">
        <f>(((([1]model_results_adaptive_kde!BY445/(SUM([1]model_results_adaptive_kde!BY$2:BY$515)))))*(495/583))+BX444</f>
        <v>0.71499503382784879</v>
      </c>
      <c r="BY445">
        <f>(((([1]model_results_adaptive_kde!BZ445/(SUM([1]model_results_adaptive_kde!BZ$2:BZ$515)))))*(495/583))+BY444</f>
        <v>0.71452060225686631</v>
      </c>
      <c r="BZ445">
        <f>(((([1]model_results_adaptive_kde!CA445/(SUM([1]model_results_adaptive_kde!CA$2:CA$515)))))*(495/583))+BZ444</f>
        <v>0.71429979779170738</v>
      </c>
      <c r="CA445">
        <f>(((([1]model_results_adaptive_kde!CB445/(SUM([1]model_results_adaptive_kde!CB$2:CB$515)))))*(495/583))+CA444</f>
        <v>0.71446035324341095</v>
      </c>
      <c r="CB445">
        <f>(((([1]model_results_adaptive_kde!CC445/(SUM([1]model_results_adaptive_kde!CC$2:CC$515)))))*(495/583))+CB444</f>
        <v>0.71440720906038824</v>
      </c>
      <c r="CC445">
        <f>(((([1]model_results_adaptive_kde!CD445/(SUM([1]model_results_adaptive_kde!CD$2:CD$515)))))*(495/583))+CC444</f>
        <v>0.71435958128211197</v>
      </c>
      <c r="CD445">
        <f>(((([1]model_results_adaptive_kde!CE445/(SUM([1]model_results_adaptive_kde!CE$2:CE$515)))))*(495/583))+CD444</f>
        <v>0.71431627181736612</v>
      </c>
      <c r="CE445">
        <f>(((([1]model_results_adaptive_kde!CF445/(SUM([1]model_results_adaptive_kde!CF$2:CF$515)))))*(495/583))+CE444</f>
        <v>0.71427643855443324</v>
      </c>
      <c r="CF445">
        <f>(((([1]model_results_adaptive_kde!CG445/(SUM([1]model_results_adaptive_kde!CG$2:CG$515)))))*(495/583))+CF444</f>
        <v>0.71416029235750833</v>
      </c>
      <c r="CG445">
        <f>(((([1]model_results_adaptive_kde!CH445/(SUM([1]model_results_adaptive_kde!CH$2:CH$515)))))*(495/583))+CG444</f>
        <v>0.71415527385125099</v>
      </c>
      <c r="CH445">
        <f>(((([1]model_results_adaptive_kde!CI445/(SUM([1]model_results_adaptive_kde!CI$2:CI$515)))))*(495/583))+CH444</f>
        <v>0.71414828212156778</v>
      </c>
      <c r="CI445">
        <f>(((([1]model_results_adaptive_kde!CJ445/(SUM([1]model_results_adaptive_kde!CJ$2:CJ$515)))))*(495/583))+CI444</f>
        <v>0.71413948214090017</v>
      </c>
      <c r="CJ445">
        <f>(((([1]model_results_adaptive_kde!CK445/(SUM([1]model_results_adaptive_kde!CK$2:CK$515)))))*(495/583))+CJ444</f>
        <v>0.7136961489039072</v>
      </c>
      <c r="CK445">
        <f>(((([1]model_results_adaptive_kde!CL445/(SUM([1]model_results_adaptive_kde!CL$2:CL$515)))))*(495/583))+CK444</f>
        <v>0.71349643880224156</v>
      </c>
      <c r="CL445">
        <f>(((([1]model_results_adaptive_kde!CM445/(SUM([1]model_results_adaptive_kde!CM$2:CM$515)))))*(495/583))+CL444</f>
        <v>0.71348711324326752</v>
      </c>
      <c r="CM445">
        <f>(((([1]model_results_adaptive_kde!CN445/(SUM([1]model_results_adaptive_kde!CN$2:CN$515)))))*(495/583))+CM444</f>
        <v>0.71377826634255137</v>
      </c>
      <c r="CN445">
        <f>(((([1]model_results_adaptive_kde!CO445/(SUM([1]model_results_adaptive_kde!CO$2:CO$515)))))*(495/583))+CN444</f>
        <v>0.7136579628763865</v>
      </c>
      <c r="CO445">
        <f>(((([1]model_results_adaptive_kde!CP445/(SUM([1]model_results_adaptive_kde!CP$2:CP$515)))))*(495/583))+CO444</f>
        <v>0.71376225931306636</v>
      </c>
      <c r="CP445">
        <f>(((([1]model_results_adaptive_kde!CQ445/(SUM([1]model_results_adaptive_kde!CQ$2:CQ$515)))))*(495/583))+CP444</f>
        <v>0.71379321007836005</v>
      </c>
      <c r="CQ445">
        <f>(((([1]model_results_adaptive_kde!CR445/(SUM([1]model_results_adaptive_kde!CR$2:CR$515)))))*(495/583))+CQ444</f>
        <v>0.7136988676541951</v>
      </c>
      <c r="CR445">
        <f>(((([1]model_results_adaptive_kde!CS445/(SUM([1]model_results_adaptive_kde!CS$2:CS$515)))))*(495/583))+CR444</f>
        <v>0.71379956762247909</v>
      </c>
      <c r="CS445">
        <f>(((([1]model_results_adaptive_kde!CT445/(SUM([1]model_results_adaptive_kde!CT$2:CT$515)))))*(495/583))+CS444</f>
        <v>0.71379776277327689</v>
      </c>
      <c r="CT445">
        <f>(((([1]model_results_adaptive_kde!CU445/(SUM([1]model_results_adaptive_kde!CU$2:CU$515)))))*(495/583))+CT444</f>
        <v>0.71354631787823164</v>
      </c>
      <c r="CU445">
        <f>(((([1]model_results_adaptive_kde!CV445/(SUM([1]model_results_adaptive_kde!CV$2:CV$515)))))*(495/583))+CU444</f>
        <v>0.7135620681793462</v>
      </c>
      <c r="CV445">
        <f>(((([1]model_results_adaptive_kde!CW445/(SUM([1]model_results_adaptive_kde!CW$2:CW$515)))))*(495/583))+CV444</f>
        <v>0.71342744934471691</v>
      </c>
      <c r="CW445">
        <f>(((([1]model_results_adaptive_kde!CX445/(SUM([1]model_results_adaptive_kde!CX$2:CX$515)))))*(495/583))+CW444</f>
        <v>0.71329761134411018</v>
      </c>
      <c r="CX445">
        <f>(((([1]model_results_adaptive_kde!CY445/(SUM([1]model_results_adaptive_kde!CY$2:CY$515)))))*(495/583))+CX444</f>
        <v>0.74694919597516252</v>
      </c>
    </row>
    <row r="446" spans="1:102" x14ac:dyDescent="0.25">
      <c r="A446">
        <v>1704.38356164384</v>
      </c>
      <c r="B446">
        <f>(((([1]model_results_adaptive_kde!C446/(SUM([1]model_results_adaptive_kde!C$2:C$515)))))*(495/583))+B445</f>
        <v>0.73313452557000713</v>
      </c>
      <c r="C446">
        <f>(((([1]model_results_adaptive_kde!D446/(SUM([1]model_results_adaptive_kde!D$2:D$515)))))*(495/583))+C445</f>
        <v>0.73286211256374834</v>
      </c>
      <c r="D446">
        <f>(((([1]model_results_adaptive_kde!E446/(SUM([1]model_results_adaptive_kde!E$2:E$515)))))*(495/583))+D445</f>
        <v>0.73225228928128483</v>
      </c>
      <c r="E446">
        <f>(((([1]model_results_adaptive_kde!F446/(SUM([1]model_results_adaptive_kde!F$2:F$515)))))*(495/583))+E445</f>
        <v>0.7324191271317918</v>
      </c>
      <c r="F446">
        <f>(((([1]model_results_adaptive_kde!G446/(SUM([1]model_results_adaptive_kde!G$2:G$515)))))*(495/583))+F445</f>
        <v>0.73395221000233613</v>
      </c>
      <c r="G446">
        <f>(((([1]model_results_adaptive_kde!H446/(SUM([1]model_results_adaptive_kde!H$2:H$515)))))*(495/583))+G445</f>
        <v>0.73241402663984312</v>
      </c>
      <c r="H446">
        <f>(((([1]model_results_adaptive_kde!I446/(SUM([1]model_results_adaptive_kde!I$2:I$515)))))*(495/583))+H445</f>
        <v>0.73429738055201388</v>
      </c>
      <c r="I446">
        <f>(((([1]model_results_adaptive_kde!J446/(SUM([1]model_results_adaptive_kde!J$2:J$515)))))*(495/583))+I445</f>
        <v>0.73217346869223265</v>
      </c>
      <c r="J446">
        <f>(((([1]model_results_adaptive_kde!K446/(SUM([1]model_results_adaptive_kde!K$2:K$515)))))*(495/583))+J445</f>
        <v>0.73145049982167476</v>
      </c>
      <c r="K446">
        <f>(((([1]model_results_adaptive_kde!L446/(SUM([1]model_results_adaptive_kde!L$2:L$515)))))*(495/583))+K445</f>
        <v>0.73034247942877162</v>
      </c>
      <c r="L446">
        <f>(((([1]model_results_adaptive_kde!M446/(SUM([1]model_results_adaptive_kde!M$2:M$515)))))*(495/583))+L445</f>
        <v>0.73222072980186392</v>
      </c>
      <c r="M446">
        <f>(((([1]model_results_adaptive_kde!N446/(SUM([1]model_results_adaptive_kde!N$2:N$515)))))*(495/583))+M445</f>
        <v>0.73170858289198404</v>
      </c>
      <c r="N446">
        <f>(((([1]model_results_adaptive_kde!O446/(SUM([1]model_results_adaptive_kde!O$2:O$515)))))*(495/583))+N445</f>
        <v>0.731051866038961</v>
      </c>
      <c r="O446">
        <f>(((([1]model_results_adaptive_kde!P446/(SUM([1]model_results_adaptive_kde!P$2:P$515)))))*(495/583))+O445</f>
        <v>0.7309561431830377</v>
      </c>
      <c r="P446">
        <f>(((([1]model_results_adaptive_kde!Q446/(SUM([1]model_results_adaptive_kde!Q$2:Q$515)))))*(495/583))+P445</f>
        <v>0.73074969851522464</v>
      </c>
      <c r="Q446">
        <f>(((([1]model_results_adaptive_kde!R446/(SUM([1]model_results_adaptive_kde!R$2:R$515)))))*(495/583))+Q445</f>
        <v>0.73075965367901519</v>
      </c>
      <c r="R446">
        <f>(((([1]model_results_adaptive_kde!S446/(SUM([1]model_results_adaptive_kde!S$2:S$515)))))*(495/583))+R445</f>
        <v>0.73046589619426361</v>
      </c>
      <c r="S446">
        <f>(((([1]model_results_adaptive_kde!T446/(SUM([1]model_results_adaptive_kde!T$2:T$515)))))*(495/583))+S445</f>
        <v>0.72785662075519264</v>
      </c>
      <c r="T446">
        <f>(((([1]model_results_adaptive_kde!U446/(SUM([1]model_results_adaptive_kde!U$2:U$515)))))*(495/583))+T445</f>
        <v>0.72787665727573048</v>
      </c>
      <c r="U446">
        <f>(((([1]model_results_adaptive_kde!V446/(SUM([1]model_results_adaptive_kde!V$2:V$515)))))*(495/583))+U445</f>
        <v>0.72761495788018138</v>
      </c>
      <c r="V446">
        <f>(((([1]model_results_adaptive_kde!W446/(SUM([1]model_results_adaptive_kde!W$2:W$515)))))*(495/583))+V445</f>
        <v>0.72753576547926002</v>
      </c>
      <c r="W446">
        <f>(((([1]model_results_adaptive_kde!X446/(SUM([1]model_results_adaptive_kde!X$2:X$515)))))*(495/583))+W445</f>
        <v>0.71981442762407399</v>
      </c>
      <c r="X446">
        <f>(((([1]model_results_adaptive_kde!Y446/(SUM([1]model_results_adaptive_kde!Y$2:Y$515)))))*(495/583))+X445</f>
        <v>0.71936129416663053</v>
      </c>
      <c r="Y446">
        <f>(((([1]model_results_adaptive_kde!Z446/(SUM([1]model_results_adaptive_kde!Z$2:Z$515)))))*(495/583))+Y445</f>
        <v>0.71932267071798783</v>
      </c>
      <c r="Z446">
        <f>(((([1]model_results_adaptive_kde!AA446/(SUM([1]model_results_adaptive_kde!AA$2:AA$515)))))*(495/583))+Z445</f>
        <v>0.71922809007358468</v>
      </c>
      <c r="AA446">
        <f>(((([1]model_results_adaptive_kde!AB446/(SUM([1]model_results_adaptive_kde!AB$2:AB$515)))))*(495/583))+AA445</f>
        <v>0.7187563432950167</v>
      </c>
      <c r="AB446">
        <f>(((([1]model_results_adaptive_kde!AC446/(SUM([1]model_results_adaptive_kde!AC$2:AC$515)))))*(495/583))+AB445</f>
        <v>0.71875693991139689</v>
      </c>
      <c r="AC446">
        <f>(((([1]model_results_adaptive_kde!AD446/(SUM([1]model_results_adaptive_kde!AD$2:AD$515)))))*(495/583))+AC445</f>
        <v>0.71836555614613029</v>
      </c>
      <c r="AD446">
        <f>(((([1]model_results_adaptive_kde!AE446/(SUM([1]model_results_adaptive_kde!AE$2:AE$515)))))*(495/583))+AD445</f>
        <v>0.71833361762156167</v>
      </c>
      <c r="AE446">
        <f>(((([1]model_results_adaptive_kde!AF446/(SUM([1]model_results_adaptive_kde!AF$2:AF$515)))))*(495/583))+AE445</f>
        <v>0.71830071648559213</v>
      </c>
      <c r="AF446">
        <f>(((([1]model_results_adaptive_kde!AG446/(SUM([1]model_results_adaptive_kde!AG$2:AG$515)))))*(495/583))+AF445</f>
        <v>0.71826686180682509</v>
      </c>
      <c r="AG446">
        <f>(((([1]model_results_adaptive_kde!AH446/(SUM([1]model_results_adaptive_kde!AH$2:AH$515)))))*(495/583))+AG445</f>
        <v>0.71823205643582499</v>
      </c>
      <c r="AH446">
        <f>(((([1]model_results_adaptive_kde!AI446/(SUM([1]model_results_adaptive_kde!AI$2:AI$515)))))*(495/583))+AH445</f>
        <v>0.71819629408503594</v>
      </c>
      <c r="AI446">
        <f>(((([1]model_results_adaptive_kde!AJ446/(SUM([1]model_results_adaptive_kde!AJ$2:AJ$515)))))*(495/583))+AI445</f>
        <v>0.7180691444135886</v>
      </c>
      <c r="AJ446">
        <f>(((([1]model_results_adaptive_kde!AK446/(SUM([1]model_results_adaptive_kde!AK$2:AK$515)))))*(495/583))+AJ445</f>
        <v>0.71884639510384707</v>
      </c>
      <c r="AK446">
        <f>(((([1]model_results_adaptive_kde!AL446/(SUM([1]model_results_adaptive_kde!AL$2:AL$515)))))*(495/583))+AK445</f>
        <v>0.71883028635467727</v>
      </c>
      <c r="AL446">
        <f>(((([1]model_results_adaptive_kde!AM446/(SUM([1]model_results_adaptive_kde!AM$2:AM$515)))))*(495/583))+AL445</f>
        <v>0.71803565246458467</v>
      </c>
      <c r="AM446">
        <f>(((([1]model_results_adaptive_kde!AN446/(SUM([1]model_results_adaptive_kde!AN$2:AN$515)))))*(495/583))+AM445</f>
        <v>0.71884305759118095</v>
      </c>
      <c r="AN446">
        <f>(((([1]model_results_adaptive_kde!AO446/(SUM([1]model_results_adaptive_kde!AO$2:AO$515)))))*(495/583))+AN445</f>
        <v>0.71882525745065684</v>
      </c>
      <c r="AO446">
        <f>(((([1]model_results_adaptive_kde!AP446/(SUM([1]model_results_adaptive_kde!AP$2:AP$515)))))*(495/583))+AO445</f>
        <v>0.7180928820937621</v>
      </c>
      <c r="AP446">
        <f>(((([1]model_results_adaptive_kde!AQ446/(SUM([1]model_results_adaptive_kde!AQ$2:AQ$515)))))*(495/583))+AP445</f>
        <v>0.71881458163481038</v>
      </c>
      <c r="AQ446">
        <f>(((([1]model_results_adaptive_kde!AR446/(SUM([1]model_results_adaptive_kde!AR$2:AR$515)))))*(495/583))+AQ445</f>
        <v>0.71880057516019746</v>
      </c>
      <c r="AR446">
        <f>(((([1]model_results_adaptive_kde!AS446/(SUM([1]model_results_adaptive_kde!AS$2:AS$515)))))*(495/583))+AR445</f>
        <v>0.7180456358228231</v>
      </c>
      <c r="AS446">
        <f>(((([1]model_results_adaptive_kde!AT446/(SUM([1]model_results_adaptive_kde!AT$2:AT$515)))))*(495/583))+AS445</f>
        <v>0.71878339968711213</v>
      </c>
      <c r="AT446">
        <f>(((([1]model_results_adaptive_kde!AU446/(SUM([1]model_results_adaptive_kde!AU$2:AU$515)))))*(495/583))+AT445</f>
        <v>0.71787350610973766</v>
      </c>
      <c r="AU446">
        <f>(((([1]model_results_adaptive_kde!AV446/(SUM([1]model_results_adaptive_kde!AV$2:AV$515)))))*(495/583))+AU445</f>
        <v>0.71799651417824317</v>
      </c>
      <c r="AV446">
        <f>(((([1]model_results_adaptive_kde!AW446/(SUM([1]model_results_adaptive_kde!AW$2:AW$515)))))*(495/583))+AV445</f>
        <v>0.71876321748300065</v>
      </c>
      <c r="AW446">
        <f>(((([1]model_results_adaptive_kde!AX446/(SUM([1]model_results_adaptive_kde!AX$2:AX$515)))))*(495/583))+AW445</f>
        <v>0.71845680438226001</v>
      </c>
      <c r="AX446">
        <f>(((([1]model_results_adaptive_kde!AY446/(SUM([1]model_results_adaptive_kde!AY$2:AY$515)))))*(495/583))+AX445</f>
        <v>0.71784008300278923</v>
      </c>
      <c r="AY446">
        <f>(((([1]model_results_adaptive_kde!AZ446/(SUM([1]model_results_adaptive_kde!AZ$2:AZ$515)))))*(495/583))+AY445</f>
        <v>0.71874019863992133</v>
      </c>
      <c r="AZ446">
        <f>(((([1]model_results_adaptive_kde!BA446/(SUM([1]model_results_adaptive_kde!BA$2:BA$515)))))*(495/583))+AZ445</f>
        <v>0.71873753135094198</v>
      </c>
      <c r="BA446">
        <f>(((([1]model_results_adaptive_kde!BB446/(SUM([1]model_results_adaptive_kde!BB$2:BB$515)))))*(495/583))+BA445</f>
        <v>0.71845613275146747</v>
      </c>
      <c r="BB446">
        <f>(((([1]model_results_adaptive_kde!BC446/(SUM([1]model_results_adaptive_kde!BC$2:BC$515)))))*(495/583))+BB445</f>
        <v>0.71794535301495965</v>
      </c>
      <c r="BC446">
        <f>(((([1]model_results_adaptive_kde!BD446/(SUM([1]model_results_adaptive_kde!BD$2:BD$515)))))*(495/583))+BC445</f>
        <v>0.71872037773168873</v>
      </c>
      <c r="BD446">
        <f>(((([1]model_results_adaptive_kde!BE446/(SUM([1]model_results_adaptive_kde!BE$2:BE$515)))))*(495/583))+BD445</f>
        <v>0.71871452417646309</v>
      </c>
      <c r="BE446">
        <f>(((([1]model_results_adaptive_kde!BF446/(SUM([1]model_results_adaptive_kde!BF$2:BF$515)))))*(495/583))+BE445</f>
        <v>0.71792840567373994</v>
      </c>
      <c r="BF446">
        <f>(((([1]model_results_adaptive_kde!BG446/(SUM([1]model_results_adaptive_kde!BG$2:BG$515)))))*(495/583))+BF445</f>
        <v>0.71792999344460351</v>
      </c>
      <c r="BG446">
        <f>(((([1]model_results_adaptive_kde!BH446/(SUM([1]model_results_adaptive_kde!BH$2:BH$515)))))*(495/583))+BG445</f>
        <v>0.71791328823808609</v>
      </c>
      <c r="BH446">
        <f>(((([1]model_results_adaptive_kde!BI446/(SUM([1]model_results_adaptive_kde!BI$2:BI$515)))))*(495/583))+BH445</f>
        <v>0.71791213622039041</v>
      </c>
      <c r="BI446">
        <f>(((([1]model_results_adaptive_kde!BJ446/(SUM([1]model_results_adaptive_kde!BJ$2:BJ$515)))))*(495/583))+BI445</f>
        <v>0.71790978494753988</v>
      </c>
      <c r="BJ446">
        <f>(((([1]model_results_adaptive_kde!BK446/(SUM([1]model_results_adaptive_kde!BK$2:BK$515)))))*(495/583))+BJ445</f>
        <v>0.7179427609678849</v>
      </c>
      <c r="BK446">
        <f>(((([1]model_results_adaptive_kde!BL446/(SUM([1]model_results_adaptive_kde!BL$2:BL$515)))))*(495/583))+BK445</f>
        <v>0.717945916797607</v>
      </c>
      <c r="BL446">
        <f>(((([1]model_results_adaptive_kde!BM446/(SUM([1]model_results_adaptive_kde!BM$2:BM$515)))))*(495/583))+BL445</f>
        <v>0.71789949541063491</v>
      </c>
      <c r="BM446">
        <f>(((([1]model_results_adaptive_kde!BN446/(SUM([1]model_results_adaptive_kde!BN$2:BN$515)))))*(495/583))+BM445</f>
        <v>0.71870905973539956</v>
      </c>
      <c r="BN446">
        <f>(((([1]model_results_adaptive_kde!BO446/(SUM([1]model_results_adaptive_kde!BO$2:BO$515)))))*(495/583))+BN445</f>
        <v>0.71789809957558726</v>
      </c>
      <c r="BO446">
        <f>(((([1]model_results_adaptive_kde!BP446/(SUM([1]model_results_adaptive_kde!BP$2:BP$515)))))*(495/583))+BO445</f>
        <v>0.71795616459501421</v>
      </c>
      <c r="BP446">
        <f>(((([1]model_results_adaptive_kde!BQ446/(SUM([1]model_results_adaptive_kde!BQ$2:BQ$515)))))*(495/583))+BP445</f>
        <v>0.71795995425780834</v>
      </c>
      <c r="BQ446">
        <f>(((([1]model_results_adaptive_kde!BR446/(SUM([1]model_results_adaptive_kde!BR$2:BR$515)))))*(495/583))+BQ445</f>
        <v>0.71796843940780519</v>
      </c>
      <c r="BR446">
        <f>(((([1]model_results_adaptive_kde!BS446/(SUM([1]model_results_adaptive_kde!BS$2:BS$515)))))*(495/583))+BR445</f>
        <v>0.71797215927906877</v>
      </c>
      <c r="BS446">
        <f>(((([1]model_results_adaptive_kde!BT446/(SUM([1]model_results_adaptive_kde!BT$2:BT$515)))))*(495/583))+BS445</f>
        <v>0.71797942347310728</v>
      </c>
      <c r="BT446">
        <f>(((([1]model_results_adaptive_kde!BU446/(SUM([1]model_results_adaptive_kde!BU$2:BU$515)))))*(495/583))+BT445</f>
        <v>0.71870081396534535</v>
      </c>
      <c r="BU446">
        <f>(((([1]model_results_adaptive_kde!BV446/(SUM([1]model_results_adaptive_kde!BV$2:BV$515)))))*(495/583))+BU445</f>
        <v>0.7179889649487281</v>
      </c>
      <c r="BV446">
        <f>(((([1]model_results_adaptive_kde!BW446/(SUM([1]model_results_adaptive_kde!BW$2:BW$515)))))*(495/583))+BV445</f>
        <v>0.71869388564128511</v>
      </c>
      <c r="BW446">
        <f>(((([1]model_results_adaptive_kde!BX446/(SUM([1]model_results_adaptive_kde!BX$2:BX$515)))))*(495/583))+BW445</f>
        <v>0.71799692484375088</v>
      </c>
      <c r="BX446">
        <f>(((([1]model_results_adaptive_kde!BY446/(SUM([1]model_results_adaptive_kde!BY$2:BY$515)))))*(495/583))+BX445</f>
        <v>0.71868634623687555</v>
      </c>
      <c r="BY446">
        <f>(((([1]model_results_adaptive_kde!BZ446/(SUM([1]model_results_adaptive_kde!BZ$2:BZ$515)))))*(495/583))+BY445</f>
        <v>0.71822055236649329</v>
      </c>
      <c r="BZ446">
        <f>(((([1]model_results_adaptive_kde!CA446/(SUM([1]model_results_adaptive_kde!CA$2:CA$515)))))*(495/583))+BZ445</f>
        <v>0.71800403061584672</v>
      </c>
      <c r="CA446">
        <f>(((([1]model_results_adaptive_kde!CB446/(SUM([1]model_results_adaptive_kde!CB$2:CB$515)))))*(495/583))+CA445</f>
        <v>0.71816142071400069</v>
      </c>
      <c r="CB446">
        <f>(((([1]model_results_adaptive_kde!CC446/(SUM([1]model_results_adaptive_kde!CC$2:CC$515)))))*(495/583))+CB445</f>
        <v>0.71810925978902074</v>
      </c>
      <c r="CC446">
        <f>(((([1]model_results_adaptive_kde!CD446/(SUM([1]model_results_adaptive_kde!CD$2:CD$515)))))*(495/583))+CC445</f>
        <v>0.71806251126119935</v>
      </c>
      <c r="CD446">
        <f>(((([1]model_results_adaptive_kde!CE446/(SUM([1]model_results_adaptive_kde!CE$2:CE$515)))))*(495/583))+CD445</f>
        <v>0.71801999950234818</v>
      </c>
      <c r="CE446">
        <f>(((([1]model_results_adaptive_kde!CF446/(SUM([1]model_results_adaptive_kde!CF$2:CF$515)))))*(495/583))+CE445</f>
        <v>0.71798089854938352</v>
      </c>
      <c r="CF446">
        <f>(((([1]model_results_adaptive_kde!CG446/(SUM([1]model_results_adaptive_kde!CG$2:CG$515)))))*(495/583))+CF445</f>
        <v>0.71786690588901181</v>
      </c>
      <c r="CG446">
        <f>(((([1]model_results_adaptive_kde!CH446/(SUM([1]model_results_adaptive_kde!CH$2:CH$515)))))*(495/583))+CG445</f>
        <v>0.71786196485015707</v>
      </c>
      <c r="CH446">
        <f>(((([1]model_results_adaptive_kde!CI446/(SUM([1]model_results_adaptive_kde!CI$2:CI$515)))))*(495/583))+CH445</f>
        <v>0.71785508625015759</v>
      </c>
      <c r="CI446">
        <f>(((([1]model_results_adaptive_kde!CJ446/(SUM([1]model_results_adaptive_kde!CJ$2:CJ$515)))))*(495/583))+CI445</f>
        <v>0.71784643199908749</v>
      </c>
      <c r="CJ446">
        <f>(((([1]model_results_adaptive_kde!CK446/(SUM([1]model_results_adaptive_kde!CK$2:CK$515)))))*(495/583))+CJ445</f>
        <v>0.71741145973561682</v>
      </c>
      <c r="CK446">
        <f>(((([1]model_results_adaptive_kde!CL446/(SUM([1]model_results_adaptive_kde!CL$2:CL$515)))))*(495/583))+CK445</f>
        <v>0.71721555517755919</v>
      </c>
      <c r="CL446">
        <f>(((([1]model_results_adaptive_kde!CM446/(SUM([1]model_results_adaptive_kde!CM$2:CM$515)))))*(495/583))+CL445</f>
        <v>0.71720640034755279</v>
      </c>
      <c r="CM446">
        <f>(((([1]model_results_adaptive_kde!CN446/(SUM([1]model_results_adaptive_kde!CN$2:CN$515)))))*(495/583))+CM445</f>
        <v>0.71749182689930258</v>
      </c>
      <c r="CN446">
        <f>(((([1]model_results_adaptive_kde!CO446/(SUM([1]model_results_adaptive_kde!CO$2:CO$515)))))*(495/583))+CN445</f>
        <v>0.7173738558742031</v>
      </c>
      <c r="CO446">
        <f>(((([1]model_results_adaptive_kde!CP446/(SUM([1]model_results_adaptive_kde!CP$2:CP$515)))))*(495/583))+CO445</f>
        <v>0.71747612263566174</v>
      </c>
      <c r="CP446">
        <f>(((([1]model_results_adaptive_kde!CQ446/(SUM([1]model_results_adaptive_kde!CQ$2:CQ$515)))))*(495/583))+CP445</f>
        <v>0.71750646458540257</v>
      </c>
      <c r="CQ446">
        <f>(((([1]model_results_adaptive_kde!CR446/(SUM([1]model_results_adaptive_kde!CR$2:CR$515)))))*(495/583))+CQ445</f>
        <v>0.71741394630536071</v>
      </c>
      <c r="CR446">
        <f>(((([1]model_results_adaptive_kde!CS446/(SUM([1]model_results_adaptive_kde!CS$2:CS$515)))))*(495/583))+CR445</f>
        <v>0.71751267699008758</v>
      </c>
      <c r="CS446">
        <f>(((([1]model_results_adaptive_kde!CT446/(SUM([1]model_results_adaptive_kde!CT$2:CT$515)))))*(495/583))+CS445</f>
        <v>0.71751087962379911</v>
      </c>
      <c r="CT446">
        <f>(((([1]model_results_adaptive_kde!CU446/(SUM([1]model_results_adaptive_kde!CU$2:CU$515)))))*(495/583))+CT445</f>
        <v>0.71726403988059784</v>
      </c>
      <c r="CU446">
        <f>(((([1]model_results_adaptive_kde!CV446/(SUM([1]model_results_adaptive_kde!CV$2:CV$515)))))*(495/583))+CU445</f>
        <v>0.71727945588721465</v>
      </c>
      <c r="CV446">
        <f>(((([1]model_results_adaptive_kde!CW446/(SUM([1]model_results_adaptive_kde!CW$2:CW$515)))))*(495/583))+CV445</f>
        <v>0.71714741169430962</v>
      </c>
      <c r="CW446">
        <f>(((([1]model_results_adaptive_kde!CX446/(SUM([1]model_results_adaptive_kde!CX$2:CX$515)))))*(495/583))+CW445</f>
        <v>0.71701998250750054</v>
      </c>
      <c r="CX446">
        <f>(((([1]model_results_adaptive_kde!CY446/(SUM([1]model_results_adaptive_kde!CY$2:CY$515)))))*(495/583))+CX445</f>
        <v>0.74865777137373113</v>
      </c>
    </row>
    <row r="447" spans="1:102" x14ac:dyDescent="0.25">
      <c r="A447">
        <v>1707.2602739726001</v>
      </c>
      <c r="B447">
        <f>(((([1]model_results_adaptive_kde!C447/(SUM([1]model_results_adaptive_kde!C$2:C$515)))))*(495/583))+B446</f>
        <v>0.73636890283865031</v>
      </c>
      <c r="C447">
        <f>(((([1]model_results_adaptive_kde!D447/(SUM([1]model_results_adaptive_kde!D$2:D$515)))))*(495/583))+C446</f>
        <v>0.73610016414834623</v>
      </c>
      <c r="D447">
        <f>(((([1]model_results_adaptive_kde!E447/(SUM([1]model_results_adaptive_kde!E$2:E$515)))))*(495/583))+D446</f>
        <v>0.73550252245429903</v>
      </c>
      <c r="E447">
        <f>(((([1]model_results_adaptive_kde!F447/(SUM([1]model_results_adaptive_kde!F$2:F$515)))))*(495/583))+E446</f>
        <v>0.73566543175047294</v>
      </c>
      <c r="F447">
        <f>(((([1]model_results_adaptive_kde!G447/(SUM([1]model_results_adaptive_kde!G$2:G$515)))))*(495/583))+F446</f>
        <v>0.73719452406851493</v>
      </c>
      <c r="G447">
        <f>(((([1]model_results_adaptive_kde!H447/(SUM([1]model_results_adaptive_kde!H$2:H$515)))))*(495/583))+G446</f>
        <v>0.73571982554866266</v>
      </c>
      <c r="H447">
        <f>(((([1]model_results_adaptive_kde!I447/(SUM([1]model_results_adaptive_kde!I$2:I$515)))))*(495/583))+H446</f>
        <v>0.7375299104289933</v>
      </c>
      <c r="I447">
        <f>(((([1]model_results_adaptive_kde!J447/(SUM([1]model_results_adaptive_kde!J$2:J$515)))))*(495/583))+I446</f>
        <v>0.7354557368685406</v>
      </c>
      <c r="J447">
        <f>(((([1]model_results_adaptive_kde!K447/(SUM([1]model_results_adaptive_kde!K$2:K$515)))))*(495/583))+J446</f>
        <v>0.7347196177714892</v>
      </c>
      <c r="K447">
        <f>(((([1]model_results_adaptive_kde!L447/(SUM([1]model_results_adaptive_kde!L$2:L$515)))))*(495/583))+K446</f>
        <v>0.73364360308806797</v>
      </c>
      <c r="L447">
        <f>(((([1]model_results_adaptive_kde!M447/(SUM([1]model_results_adaptive_kde!M$2:M$515)))))*(495/583))+L446</f>
        <v>0.73550477203525033</v>
      </c>
      <c r="M447">
        <f>(((([1]model_results_adaptive_kde!N447/(SUM([1]model_results_adaptive_kde!N$2:N$515)))))*(495/583))+M446</f>
        <v>0.73500926338583505</v>
      </c>
      <c r="N447">
        <f>(((([1]model_results_adaptive_kde!O447/(SUM([1]model_results_adaptive_kde!O$2:O$515)))))*(495/583))+N446</f>
        <v>0.73436159472267593</v>
      </c>
      <c r="O447">
        <f>(((([1]model_results_adaptive_kde!P447/(SUM([1]model_results_adaptive_kde!P$2:P$515)))))*(495/583))+O446</f>
        <v>0.73426624452173228</v>
      </c>
      <c r="P447">
        <f>(((([1]model_results_adaptive_kde!Q447/(SUM([1]model_results_adaptive_kde!Q$2:Q$515)))))*(495/583))+P446</f>
        <v>0.73405522953044866</v>
      </c>
      <c r="Q447">
        <f>(((([1]model_results_adaptive_kde!R447/(SUM([1]model_results_adaptive_kde!R$2:R$515)))))*(495/583))+Q446</f>
        <v>0.73407059091911242</v>
      </c>
      <c r="R447">
        <f>(((([1]model_results_adaptive_kde!S447/(SUM([1]model_results_adaptive_kde!S$2:S$515)))))*(495/583))+R446</f>
        <v>0.73378289592824797</v>
      </c>
      <c r="S447">
        <f>(((([1]model_results_adaptive_kde!T447/(SUM([1]model_results_adaptive_kde!T$2:T$515)))))*(495/583))+S446</f>
        <v>0.73124399949552854</v>
      </c>
      <c r="T447">
        <f>(((([1]model_results_adaptive_kde!U447/(SUM([1]model_results_adaptive_kde!U$2:U$515)))))*(495/583))+T446</f>
        <v>0.73126973262490635</v>
      </c>
      <c r="U447">
        <f>(((([1]model_results_adaptive_kde!V447/(SUM([1]model_results_adaptive_kde!V$2:V$515)))))*(495/583))+U446</f>
        <v>0.73101962708859847</v>
      </c>
      <c r="V447">
        <f>(((([1]model_results_adaptive_kde!W447/(SUM([1]model_results_adaptive_kde!W$2:W$515)))))*(495/583))+V446</f>
        <v>0.73093911454051708</v>
      </c>
      <c r="W447">
        <f>(((([1]model_results_adaptive_kde!X447/(SUM([1]model_results_adaptive_kde!X$2:X$515)))))*(495/583))+W446</f>
        <v>0.72357895025286689</v>
      </c>
      <c r="X447">
        <f>(((([1]model_results_adaptive_kde!Y447/(SUM([1]model_results_adaptive_kde!Y$2:Y$515)))))*(495/583))+X446</f>
        <v>0.72313459514249812</v>
      </c>
      <c r="Y447">
        <f>(((([1]model_results_adaptive_kde!Z447/(SUM([1]model_results_adaptive_kde!Z$2:Z$515)))))*(495/583))+Y446</f>
        <v>0.72309668624055257</v>
      </c>
      <c r="Z447">
        <f>(((([1]model_results_adaptive_kde!AA447/(SUM([1]model_results_adaptive_kde!AA$2:AA$515)))))*(495/583))+Z446</f>
        <v>0.72300386644658576</v>
      </c>
      <c r="AA447">
        <f>(((([1]model_results_adaptive_kde!AB447/(SUM([1]model_results_adaptive_kde!AB$2:AB$515)))))*(495/583))+AA446</f>
        <v>0.72254116562199988</v>
      </c>
      <c r="AB447">
        <f>(((([1]model_results_adaptive_kde!AC447/(SUM([1]model_results_adaptive_kde!AC$2:AC$515)))))*(495/583))+AB446</f>
        <v>0.72254173633343177</v>
      </c>
      <c r="AC447">
        <f>(((([1]model_results_adaptive_kde!AD447/(SUM([1]model_results_adaptive_kde!AD$2:AD$515)))))*(495/583))+AC446</f>
        <v>0.7221577156237553</v>
      </c>
      <c r="AD447">
        <f>(((([1]model_results_adaptive_kde!AE447/(SUM([1]model_results_adaptive_kde!AE$2:AE$515)))))*(495/583))+AD446</f>
        <v>0.72212637273162272</v>
      </c>
      <c r="AE447">
        <f>(((([1]model_results_adaptive_kde!AF447/(SUM([1]model_results_adaptive_kde!AF$2:AF$515)))))*(495/583))+AE446</f>
        <v>0.72209408432813871</v>
      </c>
      <c r="AF447">
        <f>(((([1]model_results_adaptive_kde!AG447/(SUM([1]model_results_adaptive_kde!AG$2:AG$515)))))*(495/583))+AF446</f>
        <v>0.7220608592118446</v>
      </c>
      <c r="AG447">
        <f>(((([1]model_results_adaptive_kde!AH447/(SUM([1]model_results_adaptive_kde!AH$2:AH$515)))))*(495/583))+AG446</f>
        <v>0.72202670007622849</v>
      </c>
      <c r="AH447">
        <f>(((([1]model_results_adaptive_kde!AI447/(SUM([1]model_results_adaptive_kde!AI$2:AI$515)))))*(495/583))+AH446</f>
        <v>0.72199160064652268</v>
      </c>
      <c r="AI447">
        <f>(((([1]model_results_adaptive_kde!AJ447/(SUM([1]model_results_adaptive_kde!AJ$2:AJ$515)))))*(495/583))+AI446</f>
        <v>0.72186701361113992</v>
      </c>
      <c r="AJ447">
        <f>(((([1]model_results_adaptive_kde!AK447/(SUM([1]model_results_adaptive_kde!AK$2:AK$515)))))*(495/583))+AJ446</f>
        <v>0.72262887492118377</v>
      </c>
      <c r="AK447">
        <f>(((([1]model_results_adaptive_kde!AL447/(SUM([1]model_results_adaptive_kde!AL$2:AL$515)))))*(495/583))+AK446</f>
        <v>0.72261317058754371</v>
      </c>
      <c r="AL447">
        <f>(((([1]model_results_adaptive_kde!AM447/(SUM([1]model_results_adaptive_kde!AM$2:AM$515)))))*(495/583))+AL446</f>
        <v>0.72183415093140391</v>
      </c>
      <c r="AM447">
        <f>(((([1]model_results_adaptive_kde!AN447/(SUM([1]model_results_adaptive_kde!AN$2:AN$515)))))*(495/583))+AM446</f>
        <v>0.7226255964477859</v>
      </c>
      <c r="AN447">
        <f>(((([1]model_results_adaptive_kde!AO447/(SUM([1]model_results_adaptive_kde!AO$2:AO$515)))))*(495/583))+AN446</f>
        <v>0.7226081217579291</v>
      </c>
      <c r="AO447">
        <f>(((([1]model_results_adaptive_kde!AP447/(SUM([1]model_results_adaptive_kde!AP$2:AP$515)))))*(495/583))+AO446</f>
        <v>0.72189008524698495</v>
      </c>
      <c r="AP447">
        <f>(((([1]model_results_adaptive_kde!AQ447/(SUM([1]model_results_adaptive_kde!AQ$2:AQ$515)))))*(495/583))+AP446</f>
        <v>0.72259764538648019</v>
      </c>
      <c r="AQ447">
        <f>(((([1]model_results_adaptive_kde!AR447/(SUM([1]model_results_adaptive_kde!AR$2:AR$515)))))*(495/583))+AQ446</f>
        <v>0.72258390210957568</v>
      </c>
      <c r="AR447">
        <f>(((([1]model_results_adaptive_kde!AS447/(SUM([1]model_results_adaptive_kde!AS$2:AS$515)))))*(495/583))+AR446</f>
        <v>0.72184371336616437</v>
      </c>
      <c r="AS447">
        <f>(((([1]model_results_adaptive_kde!AT447/(SUM([1]model_results_adaptive_kde!AT$2:AT$515)))))*(495/583))+AS446</f>
        <v>0.72256705045663361</v>
      </c>
      <c r="AT447">
        <f>(((([1]model_results_adaptive_kde!AU447/(SUM([1]model_results_adaptive_kde!AU$2:AU$515)))))*(495/583))+AT446</f>
        <v>0.72167500226252801</v>
      </c>
      <c r="AU447">
        <f>(((([1]model_results_adaptive_kde!AV447/(SUM([1]model_results_adaptive_kde!AV$2:AV$515)))))*(495/583))+AU446</f>
        <v>0.72179549976357515</v>
      </c>
      <c r="AV447">
        <f>(((([1]model_results_adaptive_kde!AW447/(SUM([1]model_results_adaptive_kde!AW$2:AW$515)))))*(495/583))+AV446</f>
        <v>0.7225472495530697</v>
      </c>
      <c r="AW447">
        <f>(((([1]model_results_adaptive_kde!AX447/(SUM([1]model_results_adaptive_kde!AX$2:AX$515)))))*(495/583))+AW446</f>
        <v>0.7222467144195448</v>
      </c>
      <c r="AX447">
        <f>(((([1]model_results_adaptive_kde!AY447/(SUM([1]model_results_adaptive_kde!AY$2:AY$515)))))*(495/583))+AX446</f>
        <v>0.72164219538619079</v>
      </c>
      <c r="AY447">
        <f>(((([1]model_results_adaptive_kde!AZ447/(SUM([1]model_results_adaptive_kde!AZ$2:AZ$515)))))*(495/583))+AY446</f>
        <v>0.72252466620374611</v>
      </c>
      <c r="AZ447">
        <f>(((([1]model_results_adaptive_kde!BA447/(SUM([1]model_results_adaptive_kde!BA$2:BA$515)))))*(495/583))+AZ446</f>
        <v>0.72252204940568443</v>
      </c>
      <c r="BA447">
        <f>(((([1]model_results_adaptive_kde!BB447/(SUM([1]model_results_adaptive_kde!BB$2:BB$515)))))*(495/583))+BA446</f>
        <v>0.72224605245417828</v>
      </c>
      <c r="BB447">
        <f>(((([1]model_results_adaptive_kde!BC447/(SUM([1]model_results_adaptive_kde!BC$2:BC$515)))))*(495/583))+BB446</f>
        <v>0.72174528325929754</v>
      </c>
      <c r="BC447">
        <f>(((([1]model_results_adaptive_kde!BD447/(SUM([1]model_results_adaptive_kde!BD$2:BD$515)))))*(495/583))+BC446</f>
        <v>0.72250522060764322</v>
      </c>
      <c r="BD447">
        <f>(((([1]model_results_adaptive_kde!BE447/(SUM([1]model_results_adaptive_kde!BE$2:BE$515)))))*(495/583))+BD446</f>
        <v>0.72249947793077429</v>
      </c>
      <c r="BE447">
        <f>(((([1]model_results_adaptive_kde!BF447/(SUM([1]model_results_adaptive_kde!BF$2:BF$515)))))*(495/583))+BE446</f>
        <v>0.72172864834580375</v>
      </c>
      <c r="BF447">
        <f>(((([1]model_results_adaptive_kde!BG447/(SUM([1]model_results_adaptive_kde!BG$2:BG$515)))))*(495/583))+BF446</f>
        <v>0.72173020387588827</v>
      </c>
      <c r="BG447">
        <f>(((([1]model_results_adaptive_kde!BH447/(SUM([1]model_results_adaptive_kde!BH$2:BH$515)))))*(495/583))+BG446</f>
        <v>0.72171383703711078</v>
      </c>
      <c r="BH447">
        <f>(((([1]model_results_adaptive_kde!BI447/(SUM([1]model_results_adaptive_kde!BI$2:BI$515)))))*(495/583))+BH446</f>
        <v>0.72171270829324974</v>
      </c>
      <c r="BI447">
        <f>(((([1]model_results_adaptive_kde!BJ447/(SUM([1]model_results_adaptive_kde!BJ$2:BJ$515)))))*(495/583))+BI446</f>
        <v>0.72171040447166335</v>
      </c>
      <c r="BJ447">
        <f>(((([1]model_results_adaptive_kde!BK447/(SUM([1]model_results_adaptive_kde!BK$2:BK$515)))))*(495/583))+BJ446</f>
        <v>0.72174271136405765</v>
      </c>
      <c r="BK447">
        <f>(((([1]model_results_adaptive_kde!BL447/(SUM([1]model_results_adaptive_kde!BL$2:BL$515)))))*(495/583))+BK446</f>
        <v>0.72174580267863664</v>
      </c>
      <c r="BL447">
        <f>(((([1]model_results_adaptive_kde!BM447/(SUM([1]model_results_adaptive_kde!BM$2:BM$515)))))*(495/583))+BL446</f>
        <v>0.7217003220387086</v>
      </c>
      <c r="BM447">
        <f>(((([1]model_results_adaptive_kde!BN447/(SUM([1]model_results_adaptive_kde!BN$2:BN$515)))))*(495/583))+BM446</f>
        <v>0.72249411701275024</v>
      </c>
      <c r="BN447">
        <f>(((([1]model_results_adaptive_kde!BO447/(SUM([1]model_results_adaptive_kde!BO$2:BO$515)))))*(495/583))+BN446</f>
        <v>0.72169895425858455</v>
      </c>
      <c r="BO447">
        <f>(((([1]model_results_adaptive_kde!BP447/(SUM([1]model_results_adaptive_kde!BP$2:BP$515)))))*(495/583))+BO446</f>
        <v>0.72175584017741523</v>
      </c>
      <c r="BP447">
        <f>(((([1]model_results_adaptive_kde!BQ447/(SUM([1]model_results_adaptive_kde!BQ$2:BQ$515)))))*(495/583))+BP446</f>
        <v>0.72175955169430894</v>
      </c>
      <c r="BQ447">
        <f>(((([1]model_results_adaptive_kde!BR447/(SUM([1]model_results_adaptive_kde!BR$2:BR$515)))))*(495/583))+BQ446</f>
        <v>0.72176786099744716</v>
      </c>
      <c r="BR447">
        <f>(((([1]model_results_adaptive_kde!BS447/(SUM([1]model_results_adaptive_kde!BS$2:BS$515)))))*(495/583))+BR446</f>
        <v>0.72177150328589312</v>
      </c>
      <c r="BS447">
        <f>(((([1]model_results_adaptive_kde!BT447/(SUM([1]model_results_adaptive_kde!BT$2:BT$515)))))*(495/583))+BS446</f>
        <v>0.72177861494876461</v>
      </c>
      <c r="BT447">
        <f>(((([1]model_results_adaptive_kde!BU447/(SUM([1]model_results_adaptive_kde!BU$2:BU$515)))))*(495/583))+BT446</f>
        <v>0.72248602748043533</v>
      </c>
      <c r="BU447">
        <f>(((([1]model_results_adaptive_kde!BV447/(SUM([1]model_results_adaptive_kde!BV$2:BV$515)))))*(495/583))+BU446</f>
        <v>0.7217879530363901</v>
      </c>
      <c r="BV447">
        <f>(((([1]model_results_adaptive_kde!BW447/(SUM([1]model_results_adaptive_kde!BW$2:BW$515)))))*(495/583))+BV446</f>
        <v>0.72247923045004336</v>
      </c>
      <c r="BW447">
        <f>(((([1]model_results_adaptive_kde!BX447/(SUM([1]model_results_adaptive_kde!BX$2:BX$515)))))*(495/583))+BW446</f>
        <v>0.7217957388559062</v>
      </c>
      <c r="BX447">
        <f>(((([1]model_results_adaptive_kde!BY447/(SUM([1]model_results_adaptive_kde!BY$2:BY$515)))))*(495/583))+BX446</f>
        <v>0.72247183393712255</v>
      </c>
      <c r="BY447">
        <f>(((([1]model_results_adaptive_kde!BZ447/(SUM([1]model_results_adaptive_kde!BZ$2:BZ$515)))))*(495/583))+BY446</f>
        <v>0.72201482151347163</v>
      </c>
      <c r="BZ447">
        <f>(((([1]model_results_adaptive_kde!CA447/(SUM([1]model_results_adaptive_kde!CA$2:CA$515)))))*(495/583))+BZ446</f>
        <v>0.72180268616667187</v>
      </c>
      <c r="CA447">
        <f>(((([1]model_results_adaptive_kde!CB447/(SUM([1]model_results_adaptive_kde!CB$2:CB$515)))))*(495/583))+CA446</f>
        <v>0.7219568282986577</v>
      </c>
      <c r="CB447">
        <f>(((([1]model_results_adaptive_kde!CC447/(SUM([1]model_results_adaptive_kde!CC$2:CC$515)))))*(495/583))+CB446</f>
        <v>0.7219056688772143</v>
      </c>
      <c r="CC447">
        <f>(((([1]model_results_adaptive_kde!CD447/(SUM([1]model_results_adaptive_kde!CD$2:CD$515)))))*(495/583))+CC446</f>
        <v>0.72185981566438184</v>
      </c>
      <c r="CD447">
        <f>(((([1]model_results_adaptive_kde!CE447/(SUM([1]model_results_adaptive_kde!CE$2:CE$515)))))*(495/583))+CD446</f>
        <v>0.72181811595015233</v>
      </c>
      <c r="CE447">
        <f>(((([1]model_results_adaptive_kde!CF447/(SUM([1]model_results_adaptive_kde!CF$2:CF$515)))))*(495/583))+CE446</f>
        <v>0.72177976029290203</v>
      </c>
      <c r="CF447">
        <f>(((([1]model_results_adaptive_kde!CG447/(SUM([1]model_results_adaptive_kde!CG$2:CG$515)))))*(495/583))+CF446</f>
        <v>0.72166796048628545</v>
      </c>
      <c r="CG447">
        <f>(((([1]model_results_adaptive_kde!CH447/(SUM([1]model_results_adaptive_kde!CH$2:CH$515)))))*(495/583))+CG446</f>
        <v>0.72166309640523196</v>
      </c>
      <c r="CH447">
        <f>(((([1]model_results_adaptive_kde!CI447/(SUM([1]model_results_adaptive_kde!CI$2:CI$515)))))*(495/583))+CH446</f>
        <v>0.72165633097971216</v>
      </c>
      <c r="CI447">
        <f>(((([1]model_results_adaptive_kde!CJ447/(SUM([1]model_results_adaptive_kde!CJ$2:CJ$515)))))*(495/583))+CI446</f>
        <v>0.7216478229990454</v>
      </c>
      <c r="CJ447">
        <f>(((([1]model_results_adaptive_kde!CK447/(SUM([1]model_results_adaptive_kde!CK$2:CK$515)))))*(495/583))+CJ446</f>
        <v>0.72122138710236416</v>
      </c>
      <c r="CK447">
        <f>(((([1]model_results_adaptive_kde!CL447/(SUM([1]model_results_adaptive_kde!CL$2:CL$515)))))*(495/583))+CK446</f>
        <v>0.72102937071419482</v>
      </c>
      <c r="CL447">
        <f>(((([1]model_results_adaptive_kde!CM447/(SUM([1]model_results_adaptive_kde!CM$2:CM$515)))))*(495/583))+CL446</f>
        <v>0.72102038959772508</v>
      </c>
      <c r="CM447">
        <f>(((([1]model_results_adaptive_kde!CN447/(SUM([1]model_results_adaptive_kde!CN$2:CN$515)))))*(495/583))+CM446</f>
        <v>0.72129994194905167</v>
      </c>
      <c r="CN447">
        <f>(((([1]model_results_adaptive_kde!CO447/(SUM([1]model_results_adaptive_kde!CO$2:CO$515)))))*(495/583))+CN446</f>
        <v>0.72118436026424493</v>
      </c>
      <c r="CO447">
        <f>(((([1]model_results_adaptive_kde!CP447/(SUM([1]model_results_adaptive_kde!CP$2:CP$515)))))*(495/583))+CO446</f>
        <v>0.72128454694426303</v>
      </c>
      <c r="CP447">
        <f>(((([1]model_results_adaptive_kde!CQ447/(SUM([1]model_results_adaptive_kde!CQ$2:CQ$515)))))*(495/583))+CP446</f>
        <v>0.72131426397118104</v>
      </c>
      <c r="CQ447">
        <f>(((([1]model_results_adaptive_kde!CR447/(SUM([1]model_results_adaptive_kde!CR$2:CR$515)))))*(495/583))+CQ446</f>
        <v>0.72122361405654956</v>
      </c>
      <c r="CR447">
        <f>(((([1]model_results_adaptive_kde!CS447/(SUM([1]model_results_adaptive_kde!CS$2:CS$515)))))*(495/583))+CR446</f>
        <v>0.7213203250673893</v>
      </c>
      <c r="CS447">
        <f>(((([1]model_results_adaptive_kde!CT447/(SUM([1]model_results_adaptive_kde!CT$2:CT$515)))))*(495/583))+CS446</f>
        <v>0.72131853204078022</v>
      </c>
      <c r="CT447">
        <f>(((([1]model_results_adaptive_kde!CU447/(SUM([1]model_results_adaptive_kde!CU$2:CU$515)))))*(495/583))+CT446</f>
        <v>0.72107637773387989</v>
      </c>
      <c r="CU447">
        <f>(((([1]model_results_adaptive_kde!CV447/(SUM([1]model_results_adaptive_kde!CV$2:CV$515)))))*(495/583))+CU446</f>
        <v>0.7210914476375665</v>
      </c>
      <c r="CV447">
        <f>(((([1]model_results_adaptive_kde!CW447/(SUM([1]model_results_adaptive_kde!CW$2:CW$515)))))*(495/583))+CV446</f>
        <v>0.72096203663840919</v>
      </c>
      <c r="CW447">
        <f>(((([1]model_results_adaptive_kde!CX447/(SUM([1]model_results_adaptive_kde!CX$2:CX$515)))))*(495/583))+CW446</f>
        <v>0.72083706176410667</v>
      </c>
      <c r="CX447">
        <f>(((([1]model_results_adaptive_kde!CY447/(SUM([1]model_results_adaptive_kde!CY$2:CY$515)))))*(495/583))+CX446</f>
        <v>0.75041031510570999</v>
      </c>
    </row>
    <row r="448" spans="1:102" x14ac:dyDescent="0.25">
      <c r="A448">
        <v>1710.1369863013699</v>
      </c>
      <c r="B448">
        <f>(((([1]model_results_adaptive_kde!C448/(SUM([1]model_results_adaptive_kde!C$2:C$515)))))*(495/583))+B447</f>
        <v>0.73967896531091681</v>
      </c>
      <c r="C448">
        <f>(((([1]model_results_adaptive_kde!D448/(SUM([1]model_results_adaptive_kde!D$2:D$515)))))*(495/583))+C447</f>
        <v>0.73941406911768204</v>
      </c>
      <c r="D448">
        <f>(((([1]model_results_adaptive_kde!E448/(SUM([1]model_results_adaptive_kde!E$2:E$515)))))*(495/583))+D447</f>
        <v>0.73882881918121435</v>
      </c>
      <c r="E448">
        <f>(((([1]model_results_adaptive_kde!F448/(SUM([1]model_results_adaptive_kde!F$2:F$515)))))*(495/583))+E447</f>
        <v>0.73898775653472781</v>
      </c>
      <c r="F448">
        <f>(((([1]model_results_adaptive_kde!G448/(SUM([1]model_results_adaptive_kde!G$2:G$515)))))*(495/583))+F447</f>
        <v>0.74051126552897439</v>
      </c>
      <c r="G448">
        <f>(((([1]model_results_adaptive_kde!H448/(SUM([1]model_results_adaptive_kde!H$2:H$515)))))*(495/583))+G447</f>
        <v>0.73909925940592747</v>
      </c>
      <c r="H448">
        <f>(((([1]model_results_adaptive_kde!I448/(SUM([1]model_results_adaptive_kde!I$2:I$515)))))*(495/583))+H447</f>
        <v>0.74083689143805853</v>
      </c>
      <c r="I448">
        <f>(((([1]model_results_adaptive_kde!J448/(SUM([1]model_results_adaptive_kde!J$2:J$515)))))*(495/583))+I447</f>
        <v>0.73881275303551341</v>
      </c>
      <c r="J448">
        <f>(((([1]model_results_adaptive_kde!K448/(SUM([1]model_results_adaptive_kde!K$2:K$515)))))*(495/583))+J447</f>
        <v>0.73806486217857326</v>
      </c>
      <c r="K448">
        <f>(((([1]model_results_adaptive_kde!L448/(SUM([1]model_results_adaptive_kde!L$2:L$515)))))*(495/583))+K447</f>
        <v>0.73702080497776101</v>
      </c>
      <c r="L448">
        <f>(((([1]model_results_adaptive_kde!M448/(SUM([1]model_results_adaptive_kde!M$2:M$515)))))*(495/583))+L447</f>
        <v>0.73886345747868098</v>
      </c>
      <c r="M448">
        <f>(((([1]model_results_adaptive_kde!N448/(SUM([1]model_results_adaptive_kde!N$2:N$515)))))*(495/583))+M447</f>
        <v>0.738384461498651</v>
      </c>
      <c r="N448">
        <f>(((([1]model_results_adaptive_kde!O448/(SUM([1]model_results_adaptive_kde!O$2:O$515)))))*(495/583))+N447</f>
        <v>0.73774619118869178</v>
      </c>
      <c r="O448">
        <f>(((([1]model_results_adaptive_kde!P448/(SUM([1]model_results_adaptive_kde!P$2:P$515)))))*(495/583))+O447</f>
        <v>0.73765129438621968</v>
      </c>
      <c r="P448">
        <f>(((([1]model_results_adaptive_kde!Q448/(SUM([1]model_results_adaptive_kde!Q$2:Q$515)))))*(495/583))+P447</f>
        <v>0.7374361229693337</v>
      </c>
      <c r="Q448">
        <f>(((([1]model_results_adaptive_kde!R448/(SUM([1]model_results_adaptive_kde!R$2:R$515)))))*(495/583))+Q447</f>
        <v>0.73745665820781992</v>
      </c>
      <c r="R448">
        <f>(((([1]model_results_adaptive_kde!S448/(SUM([1]model_results_adaptive_kde!S$2:S$515)))))*(495/583))+R447</f>
        <v>0.73717511891547038</v>
      </c>
      <c r="S448">
        <f>(((([1]model_results_adaptive_kde!T448/(SUM([1]model_results_adaptive_kde!T$2:T$515)))))*(495/583))+S447</f>
        <v>0.73470669595649263</v>
      </c>
      <c r="T448">
        <f>(((([1]model_results_adaptive_kde!U448/(SUM([1]model_results_adaptive_kde!U$2:U$515)))))*(495/583))+T447</f>
        <v>0.73473787605083307</v>
      </c>
      <c r="U448">
        <f>(((([1]model_results_adaptive_kde!V448/(SUM([1]model_results_adaptive_kde!V$2:V$515)))))*(495/583))+U447</f>
        <v>0.73449920186228346</v>
      </c>
      <c r="V448">
        <f>(((([1]model_results_adaptive_kde!W448/(SUM([1]model_results_adaptive_kde!W$2:W$515)))))*(495/583))+V447</f>
        <v>0.73441749941450829</v>
      </c>
      <c r="W448">
        <f>(((([1]model_results_adaptive_kde!X448/(SUM([1]model_results_adaptive_kde!X$2:X$515)))))*(495/583))+W447</f>
        <v>0.7274131768587454</v>
      </c>
      <c r="X448">
        <f>(((([1]model_results_adaptive_kde!Y448/(SUM([1]model_results_adaptive_kde!Y$2:Y$515)))))*(495/583))+X447</f>
        <v>0.72697775267482445</v>
      </c>
      <c r="Y448">
        <f>(((([1]model_results_adaptive_kde!Z448/(SUM([1]model_results_adaptive_kde!Z$2:Z$515)))))*(495/583))+Y447</f>
        <v>0.72694056940314056</v>
      </c>
      <c r="Z448">
        <f>(((([1]model_results_adaptive_kde!AA448/(SUM([1]model_results_adaptive_kde!AA$2:AA$515)))))*(495/583))+Z447</f>
        <v>0.72684953821791221</v>
      </c>
      <c r="AA448">
        <f>(((([1]model_results_adaptive_kde!AB448/(SUM([1]model_results_adaptive_kde!AB$2:AB$515)))))*(495/583))+AA447</f>
        <v>0.72639604158780147</v>
      </c>
      <c r="AB448">
        <f>(((([1]model_results_adaptive_kde!AC448/(SUM([1]model_results_adaptive_kde!AC$2:AC$515)))))*(495/583))+AB447</f>
        <v>0.7263965852704094</v>
      </c>
      <c r="AC448">
        <f>(((([1]model_results_adaptive_kde!AD448/(SUM([1]model_results_adaptive_kde!AD$2:AD$515)))))*(495/583))+AC447</f>
        <v>0.72602004718899416</v>
      </c>
      <c r="AD448">
        <f>(((([1]model_results_adaptive_kde!AE448/(SUM([1]model_results_adaptive_kde!AE$2:AE$515)))))*(495/583))+AD447</f>
        <v>0.72598930934915584</v>
      </c>
      <c r="AE448">
        <f>(((([1]model_results_adaptive_kde!AF448/(SUM([1]model_results_adaptive_kde!AF$2:AF$515)))))*(495/583))+AE447</f>
        <v>0.72595764332958723</v>
      </c>
      <c r="AF448">
        <f>(((([1]model_results_adaptive_kde!AG448/(SUM([1]model_results_adaptive_kde!AG$2:AG$515)))))*(495/583))+AF447</f>
        <v>0.72592505764994941</v>
      </c>
      <c r="AG448">
        <f>(((([1]model_results_adaptive_kde!AH448/(SUM([1]model_results_adaptive_kde!AH$2:AH$515)))))*(495/583))+AG447</f>
        <v>0.72589155483949253</v>
      </c>
      <c r="AH448">
        <f>(((([1]model_results_adaptive_kde!AI448/(SUM([1]model_results_adaptive_kde!AI$2:AI$515)))))*(495/583))+AH447</f>
        <v>0.72585712863180718</v>
      </c>
      <c r="AI448">
        <f>(((([1]model_results_adaptive_kde!AJ448/(SUM([1]model_results_adaptive_kde!AJ$2:AJ$515)))))*(495/583))+AI447</f>
        <v>0.72573515382961007</v>
      </c>
      <c r="AJ448">
        <f>(((([1]model_results_adaptive_kde!AK448/(SUM([1]model_results_adaptive_kde!AK$2:AK$515)))))*(495/583))+AJ447</f>
        <v>0.72648133991464503</v>
      </c>
      <c r="AK448">
        <f>(((([1]model_results_adaptive_kde!AL448/(SUM([1]model_results_adaptive_kde!AL$2:AL$515)))))*(495/583))+AK447</f>
        <v>0.72646605130019926</v>
      </c>
      <c r="AL448">
        <f>(((([1]model_results_adaptive_kde!AM448/(SUM([1]model_results_adaptive_kde!AM$2:AM$515)))))*(495/583))+AL447</f>
        <v>0.72570293058114788</v>
      </c>
      <c r="AM448">
        <f>(((([1]model_results_adaptive_kde!AN448/(SUM([1]model_results_adaptive_kde!AN$2:AN$515)))))*(495/583))+AM447</f>
        <v>0.72647812134717005</v>
      </c>
      <c r="AN448">
        <f>(((([1]model_results_adaptive_kde!AO448/(SUM([1]model_results_adaptive_kde!AO$2:AO$515)))))*(495/583))+AN447</f>
        <v>0.72646097701781065</v>
      </c>
      <c r="AO448">
        <f>(((([1]model_results_adaptive_kde!AP448/(SUM([1]model_results_adaptive_kde!AP$2:AP$515)))))*(495/583))+AO447</f>
        <v>0.72575753842159174</v>
      </c>
      <c r="AP448">
        <f>(((([1]model_results_adaptive_kde!AQ448/(SUM([1]model_results_adaptive_kde!AQ$2:AQ$515)))))*(495/583))+AP447</f>
        <v>0.72645070333559358</v>
      </c>
      <c r="AQ448">
        <f>(((([1]model_results_adaptive_kde!AR448/(SUM([1]model_results_adaptive_kde!AR$2:AR$515)))))*(495/583))+AQ447</f>
        <v>0.72643722758198592</v>
      </c>
      <c r="AR448">
        <f>(((([1]model_results_adaptive_kde!AS448/(SUM([1]model_results_adaptive_kde!AS$2:AS$515)))))*(495/583))+AR447</f>
        <v>0.7257120545101432</v>
      </c>
      <c r="AS448">
        <f>(((([1]model_results_adaptive_kde!AT448/(SUM([1]model_results_adaptive_kde!AT$2:AT$515)))))*(495/583))+AS447</f>
        <v>0.72642070510053092</v>
      </c>
      <c r="AT448">
        <f>(((([1]model_results_adaptive_kde!AU448/(SUM([1]model_results_adaptive_kde!AU$2:AU$515)))))*(495/583))+AT447</f>
        <v>0.72554682582547736</v>
      </c>
      <c r="AU448">
        <f>(((([1]model_results_adaptive_kde!AV448/(SUM([1]model_results_adaptive_kde!AV$2:AV$515)))))*(495/583))+AU447</f>
        <v>0.72566476300907246</v>
      </c>
      <c r="AV448">
        <f>(((([1]model_results_adaptive_kde!AW448/(SUM([1]model_results_adaptive_kde!AW$2:AW$515)))))*(495/583))+AV447</f>
        <v>0.72640129181954149</v>
      </c>
      <c r="AW448">
        <f>(((([1]model_results_adaptive_kde!AX448/(SUM([1]model_results_adaptive_kde!AX$2:AX$515)))))*(495/583))+AW447</f>
        <v>0.726106735224199</v>
      </c>
      <c r="AX448">
        <f>(((([1]model_results_adaptive_kde!AY448/(SUM([1]model_results_adaptive_kde!AY$2:AY$515)))))*(495/583))+AX447</f>
        <v>0.72551464460047854</v>
      </c>
      <c r="AY448">
        <f>(((([1]model_results_adaptive_kde!AZ448/(SUM([1]model_results_adaptive_kde!AZ$2:AZ$515)))))*(495/583))+AY447</f>
        <v>0.7263791511992862</v>
      </c>
      <c r="AZ448">
        <f>(((([1]model_results_adaptive_kde!BA448/(SUM([1]model_results_adaptive_kde!BA$2:BA$515)))))*(495/583))+AZ447</f>
        <v>0.72637658573164976</v>
      </c>
      <c r="BA448">
        <f>(((([1]model_results_adaptive_kde!BB448/(SUM([1]model_results_adaptive_kde!BB$2:BB$515)))))*(495/583))+BA447</f>
        <v>0.72610608302232527</v>
      </c>
      <c r="BB448">
        <f>(((([1]model_results_adaptive_kde!BC448/(SUM([1]model_results_adaptive_kde!BC$2:BC$515)))))*(495/583))+BB447</f>
        <v>0.72561550574731526</v>
      </c>
      <c r="BC448">
        <f>(((([1]model_results_adaptive_kde!BD448/(SUM([1]model_results_adaptive_kde!BD$2:BD$515)))))*(495/583))+BC447</f>
        <v>0.72636008715795408</v>
      </c>
      <c r="BD448">
        <f>(((([1]model_results_adaptive_kde!BE448/(SUM([1]model_results_adaptive_kde!BE$2:BE$515)))))*(495/583))+BD447</f>
        <v>0.72635445720451985</v>
      </c>
      <c r="BE448">
        <f>(((([1]model_results_adaptive_kde!BF448/(SUM([1]model_results_adaptive_kde!BF$2:BF$515)))))*(495/583))+BE447</f>
        <v>0.72559918727920447</v>
      </c>
      <c r="BF448">
        <f>(((([1]model_results_adaptive_kde!BG448/(SUM([1]model_results_adaptive_kde!BG$2:BG$515)))))*(495/583))+BF447</f>
        <v>0.72560070993115944</v>
      </c>
      <c r="BG448">
        <f>(((([1]model_results_adaptive_kde!BH448/(SUM([1]model_results_adaptive_kde!BH$2:BH$515)))))*(495/583))+BG447</f>
        <v>0.72558468811061805</v>
      </c>
      <c r="BH448">
        <f>(((([1]model_results_adaptive_kde!BI448/(SUM([1]model_results_adaptive_kde!BI$2:BI$515)))))*(495/583))+BH447</f>
        <v>0.72558358309525739</v>
      </c>
      <c r="BI448">
        <f>(((([1]model_results_adaptive_kde!BJ448/(SUM([1]model_results_adaptive_kde!BJ$2:BJ$515)))))*(495/583))+BI447</f>
        <v>0.72558132764967775</v>
      </c>
      <c r="BJ448">
        <f>(((([1]model_results_adaptive_kde!BK448/(SUM([1]model_results_adaptive_kde!BK$2:BK$515)))))*(495/583))+BJ447</f>
        <v>0.7256129522082797</v>
      </c>
      <c r="BK448">
        <f>(((([1]model_results_adaptive_kde!BL448/(SUM([1]model_results_adaptive_kde!BL$2:BL$515)))))*(495/583))+BK447</f>
        <v>0.72561597771263264</v>
      </c>
      <c r="BL448">
        <f>(((([1]model_results_adaptive_kde!BM448/(SUM([1]model_results_adaptive_kde!BM$2:BM$515)))))*(495/583))+BL447</f>
        <v>0.72557145633565123</v>
      </c>
      <c r="BM448">
        <f>(((([1]model_results_adaptive_kde!BN448/(SUM([1]model_results_adaptive_kde!BN$2:BN$515)))))*(495/583))+BM447</f>
        <v>0.7263492015325137</v>
      </c>
      <c r="BN448">
        <f>(((([1]model_results_adaptive_kde!BO448/(SUM([1]model_results_adaptive_kde!BO$2:BO$515)))))*(495/583))+BN447</f>
        <v>0.72557011715250619</v>
      </c>
      <c r="BO448">
        <f>(((([1]model_results_adaptive_kde!BP448/(SUM([1]model_results_adaptive_kde!BP$2:BP$515)))))*(495/583))+BO447</f>
        <v>0.72562580065511706</v>
      </c>
      <c r="BP448">
        <f>(((([1]model_results_adaptive_kde!BQ448/(SUM([1]model_results_adaptive_kde!BQ$2:BQ$515)))))*(495/583))+BP447</f>
        <v>0.72562943242704414</v>
      </c>
      <c r="BQ448">
        <f>(((([1]model_results_adaptive_kde!BR448/(SUM([1]model_results_adaptive_kde!BR$2:BR$515)))))*(495/583))+BQ447</f>
        <v>0.72563756224588627</v>
      </c>
      <c r="BR448">
        <f>(((([1]model_results_adaptive_kde!BS448/(SUM([1]model_results_adaptive_kde!BS$2:BS$515)))))*(495/583))+BR447</f>
        <v>0.72564112532483704</v>
      </c>
      <c r="BS448">
        <f>(((([1]model_results_adaptive_kde!BT448/(SUM([1]model_results_adaptive_kde!BT$2:BT$515)))))*(495/583))+BS447</f>
        <v>0.72564808121310587</v>
      </c>
      <c r="BT448">
        <f>(((([1]model_results_adaptive_kde!BU448/(SUM([1]model_results_adaptive_kde!BU$2:BU$515)))))*(495/583))+BT447</f>
        <v>0.72634127083869293</v>
      </c>
      <c r="BU448">
        <f>(((([1]model_results_adaptive_kde!BV448/(SUM([1]model_results_adaptive_kde!BV$2:BV$515)))))*(495/583))+BU447</f>
        <v>0.72565721145473749</v>
      </c>
      <c r="BV448">
        <f>(((([1]model_results_adaptive_kde!BW448/(SUM([1]model_results_adaptive_kde!BW$2:BW$515)))))*(495/583))+BV447</f>
        <v>0.72633460728780508</v>
      </c>
      <c r="BW448">
        <f>(((([1]model_results_adaptive_kde!BX448/(SUM([1]model_results_adaptive_kde!BX$2:BX$515)))))*(495/583))+BW447</f>
        <v>0.72566481919355175</v>
      </c>
      <c r="BX448">
        <f>(((([1]model_results_adaptive_kde!BY448/(SUM([1]model_results_adaptive_kde!BY$2:BY$515)))))*(495/583))+BX447</f>
        <v>0.72632735604557075</v>
      </c>
      <c r="BY448">
        <f>(((([1]model_results_adaptive_kde!BZ448/(SUM([1]model_results_adaptive_kde!BZ$2:BZ$515)))))*(495/583))+BY447</f>
        <v>0.72587926635135702</v>
      </c>
      <c r="BZ448">
        <f>(((([1]model_results_adaptive_kde!CA448/(SUM([1]model_results_adaptive_kde!CA$2:CA$515)))))*(495/583))+BZ447</f>
        <v>0.72567160426931976</v>
      </c>
      <c r="CA448">
        <f>(((([1]model_results_adaptive_kde!CB448/(SUM([1]model_results_adaptive_kde!CB$2:CB$515)))))*(495/583))+CA447</f>
        <v>0.72582243124287094</v>
      </c>
      <c r="CB448">
        <f>(((([1]model_results_adaptive_kde!CC448/(SUM([1]model_results_adaptive_kde!CC$2:CC$515)))))*(495/583))+CB447</f>
        <v>0.72577229051069825</v>
      </c>
      <c r="CC448">
        <f>(((([1]model_results_adaptive_kde!CD448/(SUM([1]model_results_adaptive_kde!CD$2:CD$515)))))*(495/583))+CC447</f>
        <v>0.72572734787878901</v>
      </c>
      <c r="CD448">
        <f>(((([1]model_results_adaptive_kde!CE448/(SUM([1]model_results_adaptive_kde!CE$2:CE$515)))))*(495/583))+CD447</f>
        <v>0.72568647396315122</v>
      </c>
      <c r="CE448">
        <f>(((([1]model_results_adaptive_kde!CF448/(SUM([1]model_results_adaptive_kde!CF$2:CF$515)))))*(495/583))+CE447</f>
        <v>0.72564887615646345</v>
      </c>
      <c r="CF448">
        <f>(((([1]model_results_adaptive_kde!CG448/(SUM([1]model_results_adaptive_kde!CG$2:CG$515)))))*(495/583))+CF447</f>
        <v>0.72553930923387755</v>
      </c>
      <c r="CG448">
        <f>(((([1]model_results_adaptive_kde!CH448/(SUM([1]model_results_adaptive_kde!CH$2:CH$515)))))*(495/583))+CG447</f>
        <v>0.7255345225936054</v>
      </c>
      <c r="CH448">
        <f>(((([1]model_results_adaptive_kde!CI448/(SUM([1]model_results_adaptive_kde!CI$2:CI$515)))))*(495/583))+CH447</f>
        <v>0.72552787140117159</v>
      </c>
      <c r="CI448">
        <f>(((([1]model_results_adaptive_kde!CJ448/(SUM([1]model_results_adaptive_kde!CJ$2:CJ$515)))))*(495/583))+CI447</f>
        <v>0.72551951127138237</v>
      </c>
      <c r="CJ448">
        <f>(((([1]model_results_adaptive_kde!CK448/(SUM([1]model_results_adaptive_kde!CK$2:CK$515)))))*(495/583))+CJ447</f>
        <v>0.72510176600692089</v>
      </c>
      <c r="CK448">
        <f>(((([1]model_results_adaptive_kde!CL448/(SUM([1]model_results_adaptive_kde!CL$2:CL$515)))))*(495/583))+CK447</f>
        <v>0.72491371486871292</v>
      </c>
      <c r="CL448">
        <f>(((([1]model_results_adaptive_kde!CM448/(SUM([1]model_results_adaptive_kde!CM$2:CM$515)))))*(495/583))+CL447</f>
        <v>0.72490491030961246</v>
      </c>
      <c r="CM448">
        <f>(((([1]model_results_adaptive_kde!CN448/(SUM([1]model_results_adaptive_kde!CN$2:CN$515)))))*(495/583))+CM447</f>
        <v>0.72517846619221882</v>
      </c>
      <c r="CN448">
        <f>(((([1]model_results_adaptive_kde!CO448/(SUM([1]model_results_adaptive_kde!CO$2:CO$515)))))*(495/583))+CN447</f>
        <v>0.72506531991627454</v>
      </c>
      <c r="CO448">
        <f>(((([1]model_results_adaptive_kde!CP448/(SUM([1]model_results_adaptive_kde!CP$2:CP$515)))))*(495/583))+CO447</f>
        <v>0.72516338603781361</v>
      </c>
      <c r="CP448">
        <f>(((([1]model_results_adaptive_kde!CQ448/(SUM([1]model_results_adaptive_kde!CQ$2:CQ$515)))))*(495/583))+CP447</f>
        <v>0.7251924658728276</v>
      </c>
      <c r="CQ448">
        <f>(((([1]model_results_adaptive_kde!CR448/(SUM([1]model_results_adaptive_kde!CR$2:CR$515)))))*(495/583))+CQ447</f>
        <v>0.72510371951619645</v>
      </c>
      <c r="CR448">
        <f>(((([1]model_results_adaptive_kde!CS448/(SUM([1]model_results_adaptive_kde!CS$2:CS$515)))))*(495/583))+CR447</f>
        <v>0.72519837157846834</v>
      </c>
      <c r="CS448">
        <f>(((([1]model_results_adaptive_kde!CT448/(SUM([1]model_results_adaptive_kde!CT$2:CT$515)))))*(495/583))+CS447</f>
        <v>0.72519658158086542</v>
      </c>
      <c r="CT448">
        <f>(((([1]model_results_adaptive_kde!CU448/(SUM([1]model_results_adaptive_kde!CU$2:CU$515)))))*(495/583))+CT447</f>
        <v>0.72495918913533752</v>
      </c>
      <c r="CU448">
        <f>(((([1]model_results_adaptive_kde!CV448/(SUM([1]model_results_adaptive_kde!CV$2:CV$515)))))*(495/583))+CU447</f>
        <v>0.72497390502432923</v>
      </c>
      <c r="CV448">
        <f>(((([1]model_results_adaptive_kde!CW448/(SUM([1]model_results_adaptive_kde!CW$2:CW$515)))))*(495/583))+CV447</f>
        <v>0.72484717655137598</v>
      </c>
      <c r="CW448">
        <f>(((([1]model_results_adaptive_kde!CX448/(SUM([1]model_results_adaptive_kde!CX$2:CX$515)))))*(495/583))+CW447</f>
        <v>0.7247246984332314</v>
      </c>
      <c r="CX448">
        <f>(((([1]model_results_adaptive_kde!CY448/(SUM([1]model_results_adaptive_kde!CY$2:CY$515)))))*(495/583))+CX447</f>
        <v>0.75220789456547865</v>
      </c>
    </row>
    <row r="449" spans="1:102" x14ac:dyDescent="0.25">
      <c r="A449">
        <v>1713.01369863014</v>
      </c>
      <c r="B449">
        <f>(((([1]model_results_adaptive_kde!C449/(SUM([1]model_results_adaptive_kde!C$2:C$515)))))*(495/583))+B448</f>
        <v>0.743056724397404</v>
      </c>
      <c r="C449">
        <f>(((([1]model_results_adaptive_kde!D449/(SUM([1]model_results_adaptive_kde!D$2:D$515)))))*(495/583))+C448</f>
        <v>0.7427959401064077</v>
      </c>
      <c r="D449">
        <f>(((([1]model_results_adaptive_kde!E449/(SUM([1]model_results_adaptive_kde!E$2:E$515)))))*(495/583))+D448</f>
        <v>0.7422232510732526</v>
      </c>
      <c r="E449">
        <f>(((([1]model_results_adaptive_kde!F449/(SUM([1]model_results_adaptive_kde!F$2:F$515)))))*(495/583))+E448</f>
        <v>0.7423782218922147</v>
      </c>
      <c r="F449">
        <f>(((([1]model_results_adaptive_kde!G449/(SUM([1]model_results_adaptive_kde!G$2:G$515)))))*(495/583))+F448</f>
        <v>0.7438928439070881</v>
      </c>
      <c r="G449">
        <f>(((([1]model_results_adaptive_kde!H449/(SUM([1]model_results_adaptive_kde!H$2:H$515)))))*(495/583))+G448</f>
        <v>0.74254038346138307</v>
      </c>
      <c r="H449">
        <f>(((([1]model_results_adaptive_kde!I449/(SUM([1]model_results_adaptive_kde!I$2:I$515)))))*(495/583))+H448</f>
        <v>0.7442089573343843</v>
      </c>
      <c r="I449">
        <f>(((([1]model_results_adaptive_kde!J449/(SUM([1]model_results_adaptive_kde!J$2:J$515)))))*(495/583))+I448</f>
        <v>0.74223448584565543</v>
      </c>
      <c r="J449">
        <f>(((([1]model_results_adaptive_kde!K449/(SUM([1]model_results_adaptive_kde!K$2:K$515)))))*(495/583))+J448</f>
        <v>0.741478046895101</v>
      </c>
      <c r="K449">
        <f>(((([1]model_results_adaptive_kde!L449/(SUM([1]model_results_adaptive_kde!L$2:L$515)))))*(495/583))+K448</f>
        <v>0.74046513183231299</v>
      </c>
      <c r="L449">
        <f>(((([1]model_results_adaptive_kde!M449/(SUM([1]model_results_adaptive_kde!M$2:M$515)))))*(495/583))+L448</f>
        <v>0.74228657010394183</v>
      </c>
      <c r="M449">
        <f>(((([1]model_results_adaptive_kde!N449/(SUM([1]model_results_adaptive_kde!N$2:N$515)))))*(495/583))+M448</f>
        <v>0.74182348350964311</v>
      </c>
      <c r="N449">
        <f>(((([1]model_results_adaptive_kde!O449/(SUM([1]model_results_adaptive_kde!O$2:O$515)))))*(495/583))+N448</f>
        <v>0.74119519208114382</v>
      </c>
      <c r="O449">
        <f>(((([1]model_results_adaptive_kde!P449/(SUM([1]model_results_adaptive_kde!P$2:P$515)))))*(495/583))+O448</f>
        <v>0.74110093071809025</v>
      </c>
      <c r="P449">
        <f>(((([1]model_results_adaptive_kde!Q449/(SUM([1]model_results_adaptive_kde!Q$2:Q$515)))))*(495/583))+P448</f>
        <v>0.74088259634372089</v>
      </c>
      <c r="Q449">
        <f>(((([1]model_results_adaptive_kde!R449/(SUM([1]model_results_adaptive_kde!R$2:R$515)))))*(495/583))+Q448</f>
        <v>0.74090769005564883</v>
      </c>
      <c r="R449">
        <f>(((([1]model_results_adaptive_kde!S449/(SUM([1]model_results_adaptive_kde!S$2:S$515)))))*(495/583))+R448</f>
        <v>0.74063236192725468</v>
      </c>
      <c r="S449">
        <f>(((([1]model_results_adaptive_kde!T449/(SUM([1]model_results_adaptive_kde!T$2:T$515)))))*(495/583))+S448</f>
        <v>0.73823304505047338</v>
      </c>
      <c r="T449">
        <f>(((([1]model_results_adaptive_kde!U449/(SUM([1]model_results_adaptive_kde!U$2:U$515)))))*(495/583))+T448</f>
        <v>0.73826900572640441</v>
      </c>
      <c r="U449">
        <f>(((([1]model_results_adaptive_kde!V449/(SUM([1]model_results_adaptive_kde!V$2:V$515)))))*(495/583))+U448</f>
        <v>0.73804114436647894</v>
      </c>
      <c r="V449">
        <f>(((([1]model_results_adaptive_kde!W449/(SUM([1]model_results_adaptive_kde!W$2:W$515)))))*(495/583))+V448</f>
        <v>0.7379585750344767</v>
      </c>
      <c r="W449">
        <f>(((([1]model_results_adaptive_kde!X449/(SUM([1]model_results_adaptive_kde!X$2:X$515)))))*(495/583))+W448</f>
        <v>0.73128998314691007</v>
      </c>
      <c r="X449">
        <f>(((([1]model_results_adaptive_kde!Y449/(SUM([1]model_results_adaptive_kde!Y$2:Y$515)))))*(495/583))+X448</f>
        <v>0.73086362405139627</v>
      </c>
      <c r="Y449">
        <f>(((([1]model_results_adaptive_kde!Z449/(SUM([1]model_results_adaptive_kde!Z$2:Z$515)))))*(495/583))+Y448</f>
        <v>0.7308271784992465</v>
      </c>
      <c r="Z449">
        <f>(((([1]model_results_adaptive_kde!AA449/(SUM([1]model_results_adaptive_kde!AA$2:AA$515)))))*(495/583))+Z448</f>
        <v>0.7307379652451812</v>
      </c>
      <c r="AA449">
        <f>(((([1]model_results_adaptive_kde!AB449/(SUM([1]model_results_adaptive_kde!AB$2:AB$515)))))*(495/583))+AA448</f>
        <v>0.73029382434577594</v>
      </c>
      <c r="AB449">
        <f>(((([1]model_results_adaptive_kde!AC449/(SUM([1]model_results_adaptive_kde!AC$2:AC$515)))))*(495/583))+AB448</f>
        <v>0.73029434088585354</v>
      </c>
      <c r="AC449">
        <f>(((([1]model_results_adaptive_kde!AD449/(SUM([1]model_results_adaptive_kde!AD$2:AD$515)))))*(495/583))+AC448</f>
        <v>0.7299254062774353</v>
      </c>
      <c r="AD449">
        <f>(((([1]model_results_adaptive_kde!AE449/(SUM([1]model_results_adaptive_kde!AE$2:AE$515)))))*(495/583))+AD448</f>
        <v>0.729895283360805</v>
      </c>
      <c r="AE449">
        <f>(((([1]model_results_adaptive_kde!AF449/(SUM([1]model_results_adaptive_kde!AF$2:AF$515)))))*(495/583))+AE448</f>
        <v>0.72986424990194898</v>
      </c>
      <c r="AF449">
        <f>(((([1]model_results_adaptive_kde!AG449/(SUM([1]model_results_adaptive_kde!AG$2:AG$515)))))*(495/583))+AF448</f>
        <v>0.72983231414001137</v>
      </c>
      <c r="AG449">
        <f>(((([1]model_results_adaptive_kde!AH449/(SUM([1]model_results_adaptive_kde!AH$2:AH$515)))))*(495/583))+AG448</f>
        <v>0.72979947844034221</v>
      </c>
      <c r="AH449">
        <f>(((([1]model_results_adaptive_kde!AI449/(SUM([1]model_results_adaptive_kde!AI$2:AI$515)))))*(495/583))+AH448</f>
        <v>0.72976573654816468</v>
      </c>
      <c r="AI449">
        <f>(((([1]model_results_adaptive_kde!AJ449/(SUM([1]model_results_adaptive_kde!AJ$2:AJ$515)))))*(495/583))+AI448</f>
        <v>0.72964641205538938</v>
      </c>
      <c r="AJ449">
        <f>(((([1]model_results_adaptive_kde!AK449/(SUM([1]model_results_adaptive_kde!AK$2:AK$515)))))*(495/583))+AJ448</f>
        <v>0.73037668822324042</v>
      </c>
      <c r="AK449">
        <f>(((([1]model_results_adaptive_kde!AL449/(SUM([1]model_results_adaptive_kde!AL$2:AL$515)))))*(495/583))+AK448</f>
        <v>0.73036181966815916</v>
      </c>
      <c r="AL449">
        <f>(((([1]model_results_adaptive_kde!AM449/(SUM([1]model_results_adaptive_kde!AM$2:AM$515)))))*(495/583))+AL448</f>
        <v>0.72961483853419085</v>
      </c>
      <c r="AM449">
        <f>(((([1]model_results_adaptive_kde!AN449/(SUM([1]model_results_adaptive_kde!AN$2:AN$515)))))*(495/583))+AM448</f>
        <v>0.73037353081131628</v>
      </c>
      <c r="AN449">
        <f>(((([1]model_results_adaptive_kde!AO449/(SUM([1]model_results_adaptive_kde!AO$2:AO$515)))))*(495/583))+AN448</f>
        <v>0.73035672255784789</v>
      </c>
      <c r="AO449">
        <f>(((([1]model_results_adaptive_kde!AP449/(SUM([1]model_results_adaptive_kde!AP$2:AP$515)))))*(495/583))+AO448</f>
        <v>0.72966810395788795</v>
      </c>
      <c r="AP449">
        <f>(((([1]model_results_adaptive_kde!AQ449/(SUM([1]model_results_adaptive_kde!AQ$2:AQ$515)))))*(495/583))+AP448</f>
        <v>0.73034665503645868</v>
      </c>
      <c r="AQ449">
        <f>(((([1]model_results_adaptive_kde!AR449/(SUM([1]model_results_adaptive_kde!AR$2:AR$515)))))*(495/583))+AQ448</f>
        <v>0.73033345128513227</v>
      </c>
      <c r="AR449">
        <f>(((([1]model_results_adaptive_kde!AS449/(SUM([1]model_results_adaptive_kde!AS$2:AS$515)))))*(495/583))+AR448</f>
        <v>0.72962352280790033</v>
      </c>
      <c r="AS449">
        <f>(((([1]model_results_adaptive_kde!AT449/(SUM([1]model_results_adaptive_kde!AT$2:AT$515)))))*(495/583))+AS448</f>
        <v>0.73031726341239822</v>
      </c>
      <c r="AT449">
        <f>(((([1]model_results_adaptive_kde!AU449/(SUM([1]model_results_adaptive_kde!AU$2:AU$515)))))*(495/583))+AT448</f>
        <v>0.72946182810287541</v>
      </c>
      <c r="AU449">
        <f>(((([1]model_results_adaptive_kde!AV449/(SUM([1]model_results_adaptive_kde!AV$2:AV$515)))))*(495/583))+AU448</f>
        <v>0.72957716881120593</v>
      </c>
      <c r="AV449">
        <f>(((([1]model_results_adaptive_kde!AW449/(SUM([1]model_results_adaptive_kde!AW$2:AW$515)))))*(495/583))+AV448</f>
        <v>0.73029824410024358</v>
      </c>
      <c r="AW449">
        <f>(((([1]model_results_adaptive_kde!AX449/(SUM([1]model_results_adaptive_kde!AX$2:AX$515)))))*(495/583))+AW448</f>
        <v>0.73000975930089995</v>
      </c>
      <c r="AX449">
        <f>(((([1]model_results_adaptive_kde!AY449/(SUM([1]model_results_adaptive_kde!AY$2:AY$515)))))*(495/583))+AX448</f>
        <v>0.72943028292625989</v>
      </c>
      <c r="AY449">
        <f>(((([1]model_results_adaptive_kde!AZ449/(SUM([1]model_results_adaptive_kde!AZ$2:AZ$515)))))*(495/583))+AY448</f>
        <v>0.73027655341262088</v>
      </c>
      <c r="AZ449">
        <f>(((([1]model_results_adaptive_kde!BA449/(SUM([1]model_results_adaptive_kde!BA$2:BA$515)))))*(495/583))+AZ448</f>
        <v>0.7302740401083565</v>
      </c>
      <c r="BA449">
        <f>(((([1]model_results_adaptive_kde!BB449/(SUM([1]model_results_adaptive_kde!BB$2:BB$515)))))*(495/583))+BA448</f>
        <v>0.73000911727888063</v>
      </c>
      <c r="BB449">
        <f>(((([1]model_results_adaptive_kde!BC449/(SUM([1]model_results_adaptive_kde!BC$2:BC$515)))))*(495/583))+BB448</f>
        <v>0.72952888685989936</v>
      </c>
      <c r="BC449">
        <f>(((([1]model_results_adaptive_kde!BD449/(SUM([1]model_results_adaptive_kde!BD$2:BD$515)))))*(495/583))+BC448</f>
        <v>0.73025787710881795</v>
      </c>
      <c r="BD449">
        <f>(((([1]model_results_adaptive_kde!BE449/(SUM([1]model_results_adaptive_kde!BE$2:BE$515)))))*(495/583))+BD448</f>
        <v>0.73025236170198571</v>
      </c>
      <c r="BE449">
        <f>(((([1]model_results_adaptive_kde!BF449/(SUM([1]model_results_adaptive_kde!BF$2:BF$515)))))*(495/583))+BE448</f>
        <v>0.72951288857236707</v>
      </c>
      <c r="BF449">
        <f>(((([1]model_results_adaptive_kde!BG449/(SUM([1]model_results_adaptive_kde!BG$2:BG$515)))))*(495/583))+BF448</f>
        <v>0.72951437786618933</v>
      </c>
      <c r="BG449">
        <f>(((([1]model_results_adaptive_kde!BH449/(SUM([1]model_results_adaptive_kde!BH$2:BH$515)))))*(495/583))+BG448</f>
        <v>0.72949870611581014</v>
      </c>
      <c r="BH449">
        <f>(((([1]model_results_adaptive_kde!BI449/(SUM([1]model_results_adaptive_kde!BI$2:BI$515)))))*(495/583))+BH448</f>
        <v>0.72949762517743788</v>
      </c>
      <c r="BI449">
        <f>(((([1]model_results_adaptive_kde!BJ449/(SUM([1]model_results_adaptive_kde!BJ$2:BJ$515)))))*(495/583))+BI448</f>
        <v>0.72949541881935132</v>
      </c>
      <c r="BJ449">
        <f>(((([1]model_results_adaptive_kde!BK449/(SUM([1]model_results_adaptive_kde!BK$2:BK$515)))))*(495/583))+BJ448</f>
        <v>0.7295263510744876</v>
      </c>
      <c r="BK449">
        <f>(((([1]model_results_adaptive_kde!BL449/(SUM([1]model_results_adaptive_kde!BL$2:BL$515)))))*(495/583))+BK448</f>
        <v>0.7295293098156066</v>
      </c>
      <c r="BL449">
        <f>(((([1]model_results_adaptive_kde!BM449/(SUM([1]model_results_adaptive_kde!BM$2:BM$515)))))*(495/583))+BL448</f>
        <v>0.72948576174990098</v>
      </c>
      <c r="BM449">
        <f>(((([1]model_results_adaptive_kde!BN449/(SUM([1]model_results_adaptive_kde!BN$2:BN$515)))))*(495/583))+BM448</f>
        <v>0.73024721297692152</v>
      </c>
      <c r="BN449">
        <f>(((([1]model_results_adaptive_kde!BO449/(SUM([1]model_results_adaptive_kde!BO$2:BO$515)))))*(495/583))+BN448</f>
        <v>0.72948445158782926</v>
      </c>
      <c r="BO449">
        <f>(((([1]model_results_adaptive_kde!BP449/(SUM([1]model_results_adaptive_kde!BP$2:BP$515)))))*(495/583))+BO448</f>
        <v>0.72953891510916502</v>
      </c>
      <c r="BP449">
        <f>(((([1]model_results_adaptive_kde!BQ449/(SUM([1]model_results_adaptive_kde!BQ$2:BQ$515)))))*(495/583))+BP448</f>
        <v>0.72954246599338279</v>
      </c>
      <c r="BQ449">
        <f>(((([1]model_results_adaptive_kde!BR449/(SUM([1]model_results_adaptive_kde!BR$2:BR$515)))))*(495/583))+BQ448</f>
        <v>0.72955041377151708</v>
      </c>
      <c r="BR449">
        <f>(((([1]model_results_adaptive_kde!BS449/(SUM([1]model_results_adaptive_kde!BS$2:BS$515)))))*(495/583))+BR448</f>
        <v>0.72955389652151259</v>
      </c>
      <c r="BS449">
        <f>(((([1]model_results_adaptive_kde!BT449/(SUM([1]model_results_adaptive_kde!BT$2:BT$515)))))*(495/583))+BS448</f>
        <v>0.72956069445176619</v>
      </c>
      <c r="BT449">
        <f>(((([1]model_results_adaptive_kde!BU449/(SUM([1]model_results_adaptive_kde!BU$2:BU$515)))))*(495/583))+BT448</f>
        <v>0.7302394436866444</v>
      </c>
      <c r="BU449">
        <f>(((([1]model_results_adaptive_kde!BV449/(SUM([1]model_results_adaptive_kde!BV$2:BV$515)))))*(495/583))+BU448</f>
        <v>0.72956961398762932</v>
      </c>
      <c r="BV449">
        <f>(((([1]model_results_adaptive_kde!BW449/(SUM([1]model_results_adaptive_kde!BW$2:BW$515)))))*(495/583))+BV448</f>
        <v>0.73023291576906146</v>
      </c>
      <c r="BW449">
        <f>(((([1]model_results_adaptive_kde!BX449/(SUM([1]model_results_adaptive_kde!BX$2:BX$515)))))*(495/583))+BW448</f>
        <v>0.72957704127212197</v>
      </c>
      <c r="BX449">
        <f>(((([1]model_results_adaptive_kde!BY449/(SUM([1]model_results_adaptive_kde!BY$2:BY$515)))))*(495/583))+BX448</f>
        <v>0.73022581213988924</v>
      </c>
      <c r="BY449">
        <f>(((([1]model_results_adaptive_kde!BZ449/(SUM([1]model_results_adaptive_kde!BZ$2:BZ$515)))))*(495/583))+BY448</f>
        <v>0.72978678384817108</v>
      </c>
      <c r="BZ449">
        <f>(((([1]model_results_adaptive_kde!CA449/(SUM([1]model_results_adaptive_kde!CA$2:CA$515)))))*(495/583))+BZ448</f>
        <v>0.7295836620053433</v>
      </c>
      <c r="CA449">
        <f>(((([1]model_results_adaptive_kde!CB449/(SUM([1]model_results_adaptive_kde!CB$2:CB$515)))))*(495/583))+CA448</f>
        <v>0.7297311248335171</v>
      </c>
      <c r="CB449">
        <f>(((([1]model_results_adaptive_kde!CC449/(SUM([1]model_results_adaptive_kde!CC$2:CC$515)))))*(495/583))+CB448</f>
        <v>0.72968201869546678</v>
      </c>
      <c r="CC449">
        <f>(((([1]model_results_adaptive_kde!CD449/(SUM([1]model_results_adaptive_kde!CD$2:CD$515)))))*(495/583))+CC448</f>
        <v>0.72963800093009845</v>
      </c>
      <c r="CD449">
        <f>(((([1]model_results_adaptive_kde!CE449/(SUM([1]model_results_adaptive_kde!CE$2:CE$515)))))*(495/583))+CD448</f>
        <v>0.72959796583253678</v>
      </c>
      <c r="CE449">
        <f>(((([1]model_results_adaptive_kde!CF449/(SUM([1]model_results_adaptive_kde!CF$2:CF$515)))))*(495/583))+CE448</f>
        <v>0.72956113787412069</v>
      </c>
      <c r="CF449">
        <f>(((([1]model_results_adaptive_kde!CG449/(SUM([1]model_results_adaptive_kde!CG$2:CG$515)))))*(495/583))+CF448</f>
        <v>0.72945384348352904</v>
      </c>
      <c r="CG449">
        <f>(((([1]model_results_adaptive_kde!CH449/(SUM([1]model_results_adaptive_kde!CH$2:CH$515)))))*(495/583))+CG448</f>
        <v>0.72944913588622884</v>
      </c>
      <c r="CH449">
        <f>(((([1]model_results_adaptive_kde!CI449/(SUM([1]model_results_adaptive_kde!CI$2:CI$515)))))*(495/583))+CH448</f>
        <v>0.72944260112575643</v>
      </c>
      <c r="CI449">
        <f>(((([1]model_results_adaptive_kde!CJ449/(SUM([1]model_results_adaptive_kde!CJ$2:CJ$515)))))*(495/583))+CI448</f>
        <v>0.72943439159396184</v>
      </c>
      <c r="CJ449">
        <f>(((([1]model_results_adaptive_kde!CK449/(SUM([1]model_results_adaptive_kde!CK$2:CK$515)))))*(495/583))+CJ448</f>
        <v>0.72902546693357295</v>
      </c>
      <c r="CK449">
        <f>(((([1]model_results_adaptive_kde!CL449/(SUM([1]model_results_adaptive_kde!CL$2:CL$515)))))*(495/583))+CK448</f>
        <v>0.72884144958306429</v>
      </c>
      <c r="CL449">
        <f>(((([1]model_results_adaptive_kde!CM449/(SUM([1]model_results_adaptive_kde!CM$2:CM$515)))))*(495/583))+CL448</f>
        <v>0.72883282427510576</v>
      </c>
      <c r="CM449">
        <f>(((([1]model_results_adaptive_kde!CN449/(SUM([1]model_results_adaptive_kde!CN$2:CN$515)))))*(495/583))+CM448</f>
        <v>0.7291002920512516</v>
      </c>
      <c r="CN449">
        <f>(((([1]model_results_adaptive_kde!CO449/(SUM([1]model_results_adaptive_kde!CO$2:CO$515)))))*(495/583))+CN448</f>
        <v>0.72898961506927662</v>
      </c>
      <c r="CO449">
        <f>(((([1]model_results_adaptive_kde!CP449/(SUM([1]model_results_adaptive_kde!CP$2:CP$515)))))*(495/583))+CO448</f>
        <v>0.72908553132678533</v>
      </c>
      <c r="CP449">
        <f>(((([1]model_results_adaptive_kde!CQ449/(SUM([1]model_results_adaptive_kde!CQ$2:CQ$515)))))*(495/583))+CP448</f>
        <v>0.72911396590353239</v>
      </c>
      <c r="CQ449">
        <f>(((([1]model_results_adaptive_kde!CR449/(SUM([1]model_results_adaptive_kde!CR$2:CR$515)))))*(495/583))+CQ448</f>
        <v>0.72902714840615745</v>
      </c>
      <c r="CR449">
        <f>(((([1]model_results_adaptive_kde!CS449/(SUM([1]model_results_adaptive_kde!CS$2:CS$515)))))*(495/583))+CR448</f>
        <v>0.72911971451159641</v>
      </c>
      <c r="CS449">
        <f>(((([1]model_results_adaptive_kde!CT449/(SUM([1]model_results_adaptive_kde!CT$2:CT$515)))))*(495/583))+CS448</f>
        <v>0.72911792830004929</v>
      </c>
      <c r="CT449">
        <f>(((([1]model_results_adaptive_kde!CU449/(SUM([1]model_results_adaptive_kde!CU$2:CU$515)))))*(495/583))+CT448</f>
        <v>0.72888537005793741</v>
      </c>
      <c r="CU449">
        <f>(((([1]model_results_adaptive_kde!CV449/(SUM([1]model_results_adaptive_kde!CV$2:CV$515)))))*(495/583))+CU448</f>
        <v>0.72889972830067595</v>
      </c>
      <c r="CV449">
        <f>(((([1]model_results_adaptive_kde!CW449/(SUM([1]model_results_adaptive_kde!CW$2:CW$515)))))*(495/583))+CV448</f>
        <v>0.72877572120600431</v>
      </c>
      <c r="CW449">
        <f>(((([1]model_results_adaptive_kde!CX449/(SUM([1]model_results_adaptive_kde!CX$2:CX$515)))))*(495/583))+CW448</f>
        <v>0.72865577863312925</v>
      </c>
      <c r="CX449">
        <f>(((([1]model_results_adaptive_kde!CY449/(SUM([1]model_results_adaptive_kde!CY$2:CY$515)))))*(495/583))+CX448</f>
        <v>0.7540510948115372</v>
      </c>
    </row>
    <row r="450" spans="1:102" x14ac:dyDescent="0.25">
      <c r="A450">
        <v>1715.8904109589</v>
      </c>
      <c r="B450">
        <f>(((([1]model_results_adaptive_kde!C450/(SUM([1]model_results_adaptive_kde!C$2:C$515)))))*(495/583))+B449</f>
        <v>0.74649218874494894</v>
      </c>
      <c r="C450">
        <f>(((([1]model_results_adaptive_kde!D450/(SUM([1]model_results_adaptive_kde!D$2:D$515)))))*(495/583))+C449</f>
        <v>0.74623587467696406</v>
      </c>
      <c r="D450">
        <f>(((([1]model_results_adaptive_kde!E450/(SUM([1]model_results_adaptive_kde!E$2:E$515)))))*(495/583))+D449</f>
        <v>0.74567586475309233</v>
      </c>
      <c r="E450">
        <f>(((([1]model_results_adaptive_kde!F450/(SUM([1]model_results_adaptive_kde!F$2:F$515)))))*(495/583))+E449</f>
        <v>0.74582692477873025</v>
      </c>
      <c r="F450">
        <f>(((([1]model_results_adaptive_kde!G450/(SUM([1]model_results_adaptive_kde!G$2:G$515)))))*(495/583))+F449</f>
        <v>0.74732779121717807</v>
      </c>
      <c r="G450">
        <f>(((([1]model_results_adaptive_kde!H450/(SUM([1]model_results_adaptive_kde!H$2:H$515)))))*(495/583))+G449</f>
        <v>0.7460295050405874</v>
      </c>
      <c r="H450">
        <f>(((([1]model_results_adaptive_kde!I450/(SUM([1]model_results_adaptive_kde!I$2:I$515)))))*(495/583))+H449</f>
        <v>0.74763485459762569</v>
      </c>
      <c r="I450">
        <f>(((([1]model_results_adaptive_kde!J450/(SUM([1]model_results_adaptive_kde!J$2:J$515)))))*(495/583))+I449</f>
        <v>0.74570902851092702</v>
      </c>
      <c r="J450">
        <f>(((([1]model_results_adaptive_kde!K450/(SUM([1]model_results_adaptive_kde!K$2:K$515)))))*(495/583))+J449</f>
        <v>0.74494896540085487</v>
      </c>
      <c r="K450">
        <f>(((([1]model_results_adaptive_kde!L450/(SUM([1]model_results_adaptive_kde!L$2:L$515)))))*(495/583))+K449</f>
        <v>0.74396564649880215</v>
      </c>
      <c r="L450">
        <f>(((([1]model_results_adaptive_kde!M450/(SUM([1]model_results_adaptive_kde!M$2:M$515)))))*(495/583))+L449</f>
        <v>0.7457620311362757</v>
      </c>
      <c r="M450">
        <f>(((([1]model_results_adaptive_kde!N450/(SUM([1]model_results_adaptive_kde!N$2:N$515)))))*(495/583))+M449</f>
        <v>0.745313796768447</v>
      </c>
      <c r="N450">
        <f>(((([1]model_results_adaptive_kde!O450/(SUM([1]model_results_adaptive_kde!O$2:O$515)))))*(495/583))+N449</f>
        <v>0.74469626952092516</v>
      </c>
      <c r="O450">
        <f>(((([1]model_results_adaptive_kde!P450/(SUM([1]model_results_adaptive_kde!P$2:P$515)))))*(495/583))+O449</f>
        <v>0.74460291774085174</v>
      </c>
      <c r="P450">
        <f>(((([1]model_results_adaptive_kde!Q450/(SUM([1]model_results_adaptive_kde!Q$2:Q$515)))))*(495/583))+P449</f>
        <v>0.74438295035880209</v>
      </c>
      <c r="Q450">
        <f>(((([1]model_results_adaptive_kde!R450/(SUM([1]model_results_adaptive_kde!R$2:R$515)))))*(495/583))+Q449</f>
        <v>0.74441163047795877</v>
      </c>
      <c r="R450">
        <f>(((([1]model_results_adaptive_kde!S450/(SUM([1]model_results_adaptive_kde!S$2:S$515)))))*(495/583))+R449</f>
        <v>0.7441425289882877</v>
      </c>
      <c r="S450">
        <f>(((([1]model_results_adaptive_kde!T450/(SUM([1]model_results_adaptive_kde!T$2:T$515)))))*(495/583))+S449</f>
        <v>0.74180954563712542</v>
      </c>
      <c r="T450">
        <f>(((([1]model_results_adaptive_kde!U450/(SUM([1]model_results_adaptive_kde!U$2:U$515)))))*(495/583))+T449</f>
        <v>0.74184923256750934</v>
      </c>
      <c r="U450">
        <f>(((([1]model_results_adaptive_kde!V450/(SUM([1]model_results_adaptive_kde!V$2:V$515)))))*(495/583))+U449</f>
        <v>0.74163113559339888</v>
      </c>
      <c r="V450">
        <f>(((([1]model_results_adaptive_kde!W450/(SUM([1]model_results_adaptive_kde!W$2:W$515)))))*(495/583))+V449</f>
        <v>0.74154820073549044</v>
      </c>
      <c r="W450">
        <f>(((([1]model_results_adaptive_kde!X450/(SUM([1]model_results_adaptive_kde!X$2:X$515)))))*(495/583))+W449</f>
        <v>0.73518130699585449</v>
      </c>
      <c r="X450">
        <f>(((([1]model_results_adaptive_kde!Y450/(SUM([1]model_results_adaptive_kde!Y$2:Y$515)))))*(495/583))+X449</f>
        <v>0.73476412267786073</v>
      </c>
      <c r="Y450">
        <f>(((([1]model_results_adaptive_kde!Z450/(SUM([1]model_results_adaptive_kde!Z$2:Z$515)))))*(495/583))+Y449</f>
        <v>0.73472842719127396</v>
      </c>
      <c r="Z450">
        <f>(((([1]model_results_adaptive_kde!AA450/(SUM([1]model_results_adaptive_kde!AA$2:AA$515)))))*(495/583))+Z449</f>
        <v>0.73464106102047544</v>
      </c>
      <c r="AA450">
        <f>(((([1]model_results_adaptive_kde!AB450/(SUM([1]model_results_adaptive_kde!AB$2:AB$515)))))*(495/583))+AA449</f>
        <v>0.73420641071575443</v>
      </c>
      <c r="AB450">
        <f>(((([1]model_results_adaptive_kde!AC450/(SUM([1]model_results_adaptive_kde!AC$2:AC$515)))))*(495/583))+AB449</f>
        <v>0.734206900982595</v>
      </c>
      <c r="AC450">
        <f>(((([1]model_results_adaptive_kde!AD450/(SUM([1]model_results_adaptive_kde!AD$2:AD$515)))))*(495/583))+AC449</f>
        <v>0.73384568499573322</v>
      </c>
      <c r="AD450">
        <f>(((([1]model_results_adaptive_kde!AE450/(SUM([1]model_results_adaptive_kde!AE$2:AE$515)))))*(495/583))+AD449</f>
        <v>0.73381618674772009</v>
      </c>
      <c r="AE450">
        <f>(((([1]model_results_adaptive_kde!AF450/(SUM([1]model_results_adaptive_kde!AF$2:AF$515)))))*(495/583))+AE449</f>
        <v>0.73378579595437932</v>
      </c>
      <c r="AF450">
        <f>(((([1]model_results_adaptive_kde!AG450/(SUM([1]model_results_adaptive_kde!AG$2:AG$515)))))*(495/583))+AF449</f>
        <v>0.73375452057958501</v>
      </c>
      <c r="AG450">
        <f>(((([1]model_results_adaptive_kde!AH450/(SUM([1]model_results_adaptive_kde!AH$2:AH$515)))))*(495/583))+AG449</f>
        <v>0.73372236283219283</v>
      </c>
      <c r="AH450">
        <f>(((([1]model_results_adaptive_kde!AI450/(SUM([1]model_results_adaptive_kde!AI$2:AI$515)))))*(495/583))+AH449</f>
        <v>0.73368931647941105</v>
      </c>
      <c r="AI450">
        <f>(((([1]model_results_adaptive_kde!AJ450/(SUM([1]model_results_adaptive_kde!AJ$2:AJ$515)))))*(495/583))+AI449</f>
        <v>0.73357266713228009</v>
      </c>
      <c r="AJ450">
        <f>(((([1]model_results_adaptive_kde!AK450/(SUM([1]model_results_adaptive_kde!AK$2:AK$515)))))*(495/583))+AJ449</f>
        <v>0.73428686123471498</v>
      </c>
      <c r="AK450">
        <f>(((([1]model_results_adaptive_kde!AL450/(SUM([1]model_results_adaptive_kde!AL$2:AL$515)))))*(495/583))+AK449</f>
        <v>0.73427241012456101</v>
      </c>
      <c r="AL450">
        <f>(((([1]model_results_adaptive_kde!AM450/(SUM([1]model_results_adaptive_kde!AM$2:AM$515)))))*(495/583))+AL449</f>
        <v>0.73354175318550896</v>
      </c>
      <c r="AM450">
        <f>(((([1]model_results_adaptive_kde!AN450/(SUM([1]model_results_adaptive_kde!AN$2:AN$515)))))*(495/583))+AM449</f>
        <v>0.73428376648026294</v>
      </c>
      <c r="AN450">
        <f>(((([1]model_results_adaptive_kde!AO450/(SUM([1]model_results_adaptive_kde!AO$2:AO$515)))))*(495/583))+AN449</f>
        <v>0.73426730042917498</v>
      </c>
      <c r="AO450">
        <f>(((([1]model_results_adaptive_kde!AP450/(SUM([1]model_results_adaptive_kde!AP$2:AP$515)))))*(495/583))+AO449</f>
        <v>0.73359367572859469</v>
      </c>
      <c r="AP450">
        <f>(((([1]model_results_adaptive_kde!AQ450/(SUM([1]model_results_adaptive_kde!AQ$2:AQ$515)))))*(495/583))+AP449</f>
        <v>0.73425744252158787</v>
      </c>
      <c r="AQ450">
        <f>(((([1]model_results_adaptive_kde!AR450/(SUM([1]model_results_adaptive_kde!AR$2:AR$515)))))*(495/583))+AQ449</f>
        <v>0.73424451510785427</v>
      </c>
      <c r="AR450">
        <f>(((([1]model_results_adaptive_kde!AS450/(SUM([1]model_results_adaptive_kde!AS$2:AS$515)))))*(495/583))+AR449</f>
        <v>0.73355001242772944</v>
      </c>
      <c r="AS450">
        <f>(((([1]model_results_adaptive_kde!AT450/(SUM([1]model_results_adaptive_kde!AT$2:AT$515)))))*(495/583))+AS449</f>
        <v>0.7342286670207504</v>
      </c>
      <c r="AT450">
        <f>(((([1]model_results_adaptive_kde!AU450/(SUM([1]model_results_adaptive_kde!AU$2:AU$515)))))*(495/583))+AT449</f>
        <v>0.73339188862846649</v>
      </c>
      <c r="AU450">
        <f>(((([1]model_results_adaptive_kde!AV450/(SUM([1]model_results_adaptive_kde!AV$2:AV$515)))))*(495/583))+AU449</f>
        <v>0.73350461171969783</v>
      </c>
      <c r="AV450">
        <f>(((([1]model_results_adaptive_kde!AW450/(SUM([1]model_results_adaptive_kde!AW$2:AW$515)))))*(495/583))+AV449</f>
        <v>0.73421004765509146</v>
      </c>
      <c r="AW450">
        <f>(((([1]model_results_adaptive_kde!AX450/(SUM([1]model_results_adaptive_kde!AX$2:AX$515)))))*(495/583))+AW449</f>
        <v>0.73392771568590254</v>
      </c>
      <c r="AX450">
        <f>(((([1]model_results_adaptive_kde!AY450/(SUM([1]model_results_adaptive_kde!AY$2:AY$515)))))*(495/583))+AX449</f>
        <v>0.7333609902423881</v>
      </c>
      <c r="AY450">
        <f>(((([1]model_results_adaptive_kde!AZ450/(SUM([1]model_results_adaptive_kde!AZ$2:AZ$515)))))*(495/583))+AY449</f>
        <v>0.73418881363515454</v>
      </c>
      <c r="AZ450">
        <f>(((([1]model_results_adaptive_kde!BA450/(SUM([1]model_results_adaptive_kde!BA$2:BA$515)))))*(495/583))+AZ449</f>
        <v>0.73418635327060988</v>
      </c>
      <c r="BA450">
        <f>(((([1]model_results_adaptive_kde!BB450/(SUM([1]model_results_adaptive_kde!BB$2:BB$515)))))*(495/583))+BA449</f>
        <v>0.73392708449890043</v>
      </c>
      <c r="BB450">
        <f>(((([1]model_results_adaptive_kde!BC450/(SUM([1]model_results_adaptive_kde!BC$2:BC$515)))))*(495/583))+BB449</f>
        <v>0.7334573216205037</v>
      </c>
      <c r="BC450">
        <f>(((([1]model_results_adaptive_kde!BD450/(SUM([1]model_results_adaptive_kde!BD$2:BD$515)))))*(495/583))+BC449</f>
        <v>0.73417053082216654</v>
      </c>
      <c r="BD450">
        <f>(((([1]model_results_adaptive_kde!BE450/(SUM([1]model_results_adaptive_kde!BE$2:BE$515)))))*(495/583))+BD449</f>
        <v>0.73416513165492958</v>
      </c>
      <c r="BE450">
        <f>(((([1]model_results_adaptive_kde!BF450/(SUM([1]model_results_adaptive_kde!BF$2:BF$515)))))*(495/583))+BE449</f>
        <v>0.73344164710049276</v>
      </c>
      <c r="BF450">
        <f>(((([1]model_results_adaptive_kde!BG450/(SUM([1]model_results_adaptive_kde!BG$2:BG$515)))))*(495/583))+BF449</f>
        <v>0.73344310273609048</v>
      </c>
      <c r="BG450">
        <f>(((([1]model_results_adaptive_kde!BH450/(SUM([1]model_results_adaptive_kde!BH$2:BH$515)))))*(495/583))+BG449</f>
        <v>0.73342778427035227</v>
      </c>
      <c r="BH450">
        <f>(((([1]model_results_adaptive_kde!BI450/(SUM([1]model_results_adaptive_kde!BI$2:BI$515)))))*(495/583))+BH449</f>
        <v>0.73342672763470851</v>
      </c>
      <c r="BI450">
        <f>(((([1]model_results_adaptive_kde!BJ450/(SUM([1]model_results_adaptive_kde!BJ$2:BJ$515)))))*(495/583))+BI449</f>
        <v>0.73342457082840828</v>
      </c>
      <c r="BJ450">
        <f>(((([1]model_results_adaptive_kde!BK450/(SUM([1]model_results_adaptive_kde!BK$2:BK$515)))))*(495/583))+BJ449</f>
        <v>0.73345480451591949</v>
      </c>
      <c r="BK450">
        <f>(((([1]model_results_adaptive_kde!BL450/(SUM([1]model_results_adaptive_kde!BL$2:BL$515)))))*(495/583))+BK449</f>
        <v>0.73345769592691989</v>
      </c>
      <c r="BL450">
        <f>(((([1]model_results_adaptive_kde!BM450/(SUM([1]model_results_adaptive_kde!BM$2:BM$515)))))*(495/583))+BL449</f>
        <v>0.73341513008691239</v>
      </c>
      <c r="BM450">
        <f>(((([1]model_results_adaptive_kde!BN450/(SUM([1]model_results_adaptive_kde!BN$2:BN$515)))))*(495/583))+BM449</f>
        <v>0.73416009145494721</v>
      </c>
      <c r="BN450">
        <f>(((([1]model_results_adaptive_kde!BO450/(SUM([1]model_results_adaptive_kde!BO$2:BO$515)))))*(495/583))+BN449</f>
        <v>0.73341384923123276</v>
      </c>
      <c r="BO450">
        <f>(((([1]model_results_adaptive_kde!BP450/(SUM([1]model_results_adaptive_kde!BP$2:BP$515)))))*(495/583))+BO449</f>
        <v>0.73346708178548026</v>
      </c>
      <c r="BP450">
        <f>(((([1]model_results_adaptive_kde!BQ450/(SUM([1]model_results_adaptive_kde!BQ$2:BQ$515)))))*(495/583))+BP449</f>
        <v>0.73347055114720683</v>
      </c>
      <c r="BQ450">
        <f>(((([1]model_results_adaptive_kde!BR450/(SUM([1]model_results_adaptive_kde!BR$2:BR$515)))))*(495/583))+BQ449</f>
        <v>0.73347831552321374</v>
      </c>
      <c r="BR450">
        <f>(((([1]model_results_adaptive_kde!BS450/(SUM([1]model_results_adaptive_kde!BS$2:BS$515)))))*(495/583))+BR449</f>
        <v>0.73348171738104351</v>
      </c>
      <c r="BS450">
        <f>(((([1]model_results_adaptive_kde!BT450/(SUM([1]model_results_adaptive_kde!BT$2:BT$515)))))*(495/583))+BS449</f>
        <v>0.73348835632368781</v>
      </c>
      <c r="BT450">
        <f>(((([1]model_results_adaptive_kde!BU450/(SUM([1]model_results_adaptive_kde!BU$2:BU$515)))))*(495/583))+BT449</f>
        <v>0.73415248594607974</v>
      </c>
      <c r="BU450">
        <f>(((([1]model_results_adaptive_kde!BV450/(SUM([1]model_results_adaptive_kde!BV$2:BV$515)))))*(495/583))+BU449</f>
        <v>0.73349706400958548</v>
      </c>
      <c r="BV450">
        <f>(((([1]model_results_adaptive_kde!BW450/(SUM([1]model_results_adaptive_kde!BW$2:BW$515)))))*(495/583))+BV449</f>
        <v>0.73414609565675004</v>
      </c>
      <c r="BW450">
        <f>(((([1]model_results_adaptive_kde!BX450/(SUM([1]model_results_adaptive_kde!BX$2:BX$515)))))*(495/583))+BW449</f>
        <v>0.73350431018705176</v>
      </c>
      <c r="BX450">
        <f>(((([1]model_results_adaptive_kde!BY450/(SUM([1]model_results_adaptive_kde!BY$2:BY$515)))))*(495/583))+BX449</f>
        <v>0.73413914180863693</v>
      </c>
      <c r="BY450">
        <f>(((([1]model_results_adaptive_kde!BZ450/(SUM([1]model_results_adaptive_kde!BZ$2:BZ$515)))))*(495/583))+BY449</f>
        <v>0.73370930428454351</v>
      </c>
      <c r="BZ450">
        <f>(((([1]model_results_adaptive_kde!CA450/(SUM([1]model_results_adaptive_kde!CA$2:CA$515)))))*(495/583))+BZ449</f>
        <v>0.73351076620914246</v>
      </c>
      <c r="CA450">
        <f>(((([1]model_results_adaptive_kde!CB450/(SUM([1]model_results_adaptive_kde!CB$2:CB$515)))))*(495/583))+CA449</f>
        <v>0.73365483672848641</v>
      </c>
      <c r="CB450">
        <f>(((([1]model_results_adaptive_kde!CC450/(SUM([1]model_results_adaptive_kde!CC$2:CC$515)))))*(495/583))+CB449</f>
        <v>0.73360677896335225</v>
      </c>
      <c r="CC450">
        <f>(((([1]model_results_adaptive_kde!CD450/(SUM([1]model_results_adaptive_kde!CD$2:CD$515)))))*(495/583))+CC449</f>
        <v>0.73356369860035353</v>
      </c>
      <c r="CD450">
        <f>(((([1]model_results_adaptive_kde!CE450/(SUM([1]model_results_adaptive_kde!CE$2:CE$515)))))*(495/583))+CD449</f>
        <v>0.73352451389506157</v>
      </c>
      <c r="CE450">
        <f>(((([1]model_results_adaptive_kde!CF450/(SUM([1]model_results_adaptive_kde!CF$2:CF$515)))))*(495/583))+CE449</f>
        <v>0.73348846656300704</v>
      </c>
      <c r="CF450">
        <f>(((([1]model_results_adaptive_kde!CG450/(SUM([1]model_results_adaptive_kde!CG$2:CG$515)))))*(495/583))+CF449</f>
        <v>0.73338348064295089</v>
      </c>
      <c r="CG450">
        <f>(((([1]model_results_adaptive_kde!CH450/(SUM([1]model_results_adaptive_kde!CH$2:CH$515)))))*(495/583))+CG449</f>
        <v>0.7333788546808695</v>
      </c>
      <c r="CH450">
        <f>(((([1]model_results_adaptive_kde!CI450/(SUM([1]model_results_adaptive_kde!CI$2:CI$515)))))*(495/583))+CH449</f>
        <v>0.73337243952805065</v>
      </c>
      <c r="CI450">
        <f>(((([1]model_results_adaptive_kde!CJ450/(SUM([1]model_results_adaptive_kde!CJ$2:CJ$515)))))*(495/583))+CI449</f>
        <v>0.73336438431258233</v>
      </c>
      <c r="CJ450">
        <f>(((([1]model_results_adaptive_kde!CK450/(SUM([1]model_results_adaptive_kde!CK$2:CK$515)))))*(495/583))+CJ449</f>
        <v>0.73296437988129259</v>
      </c>
      <c r="CK450">
        <f>(((([1]model_results_adaptive_kde!CL450/(SUM([1]model_results_adaptive_kde!CL$2:CL$515)))))*(495/583))+CK449</f>
        <v>0.73278445064079534</v>
      </c>
      <c r="CL450">
        <f>(((([1]model_results_adaptive_kde!CM450/(SUM([1]model_results_adaptive_kde!CM$2:CM$515)))))*(495/583))+CL449</f>
        <v>0.73277600700822332</v>
      </c>
      <c r="CM450">
        <f>(((([1]model_results_adaptive_kde!CN450/(SUM([1]model_results_adaptive_kde!CN$2:CN$515)))))*(495/583))+CM449</f>
        <v>0.73303733124673864</v>
      </c>
      <c r="CN450">
        <f>(((([1]model_results_adaptive_kde!CO450/(SUM([1]model_results_adaptive_kde!CO$2:CO$515)))))*(495/583))+CN449</f>
        <v>0.73292914410243304</v>
      </c>
      <c r="CO450">
        <f>(((([1]model_results_adaptive_kde!CP450/(SUM([1]model_results_adaptive_kde!CP$2:CP$515)))))*(495/583))+CO449</f>
        <v>0.73302289333715398</v>
      </c>
      <c r="CP450">
        <f>(((([1]model_results_adaptive_kde!CQ450/(SUM([1]model_results_adaptive_kde!CQ$2:CQ$515)))))*(495/583))+CP449</f>
        <v>0.73305067887692754</v>
      </c>
      <c r="CQ450">
        <f>(((([1]model_results_adaptive_kde!CR450/(SUM([1]model_results_adaptive_kde!CR$2:CR$515)))))*(495/583))+CQ449</f>
        <v>0.73296580512063625</v>
      </c>
      <c r="CR450">
        <f>(((([1]model_results_adaptive_kde!CS450/(SUM([1]model_results_adaptive_kde!CS$2:CS$515)))))*(495/583))+CR449</f>
        <v>0.7330562710642774</v>
      </c>
      <c r="CS450">
        <f>(((([1]model_results_adaptive_kde!CT450/(SUM([1]model_results_adaptive_kde!CT$2:CT$515)))))*(495/583))+CS449</f>
        <v>0.73305449133793477</v>
      </c>
      <c r="CT450">
        <f>(((([1]model_results_adaptive_kde!CU450/(SUM([1]model_results_adaptive_kde!CU$2:CU$515)))))*(495/583))+CT449</f>
        <v>0.73282683238409818</v>
      </c>
      <c r="CU450">
        <f>(((([1]model_results_adaptive_kde!CV450/(SUM([1]model_results_adaptive_kde!CV$2:CV$515)))))*(495/583))+CU449</f>
        <v>0.73284083350020157</v>
      </c>
      <c r="CV450">
        <f>(((([1]model_results_adaptive_kde!CW450/(SUM([1]model_results_adaptive_kde!CW$2:CW$515)))))*(495/583))+CV449</f>
        <v>0.73271957454801184</v>
      </c>
      <c r="CW450">
        <f>(((([1]model_results_adaptive_kde!CX450/(SUM([1]model_results_adaptive_kde!CX$2:CX$515)))))*(495/583))+CW449</f>
        <v>0.73260220061565018</v>
      </c>
      <c r="CX450">
        <f>(((([1]model_results_adaptive_kde!CY450/(SUM([1]model_results_adaptive_kde!CY$2:CY$515)))))*(495/583))+CX449</f>
        <v>0.7559392775719046</v>
      </c>
    </row>
    <row r="451" spans="1:102" x14ac:dyDescent="0.25">
      <c r="A451">
        <v>1718.7671232876701</v>
      </c>
      <c r="B451">
        <f>(((([1]model_results_adaptive_kde!C451/(SUM([1]model_results_adaptive_kde!C$2:C$515)))))*(495/583))+B450</f>
        <v>0.74997112882259398</v>
      </c>
      <c r="C451">
        <f>(((([1]model_results_adaptive_kde!D451/(SUM([1]model_results_adaptive_kde!D$2:D$515)))))*(495/583))+C450</f>
        <v>0.74971969356301738</v>
      </c>
      <c r="D451">
        <f>(((([1]model_results_adaptive_kde!E451/(SUM([1]model_results_adaptive_kde!E$2:E$515)))))*(495/583))+D450</f>
        <v>0.74917242355503633</v>
      </c>
      <c r="E451">
        <f>(((([1]model_results_adaptive_kde!F451/(SUM([1]model_results_adaptive_kde!F$2:F$515)))))*(495/583))+E450</f>
        <v>0.74931967149454703</v>
      </c>
      <c r="F451">
        <f>(((([1]model_results_adaptive_kde!G451/(SUM([1]model_results_adaptive_kde!G$2:G$515)))))*(495/583))+F450</f>
        <v>0.75080090303050484</v>
      </c>
      <c r="G451">
        <f>(((([1]model_results_adaptive_kde!H451/(SUM([1]model_results_adaptive_kde!H$2:H$515)))))*(495/583))+G450</f>
        <v>0.74954985109629046</v>
      </c>
      <c r="H451">
        <f>(((([1]model_results_adaptive_kde!I451/(SUM([1]model_results_adaptive_kde!I$2:I$515)))))*(495/583))+H450</f>
        <v>0.75109953295874898</v>
      </c>
      <c r="I451">
        <f>(((([1]model_results_adaptive_kde!J451/(SUM([1]model_results_adaptive_kde!J$2:J$515)))))*(495/583))+I450</f>
        <v>0.74922083355058622</v>
      </c>
      <c r="J451">
        <f>(((([1]model_results_adaptive_kde!K451/(SUM([1]model_results_adaptive_kde!K$2:K$515)))))*(495/583))+J450</f>
        <v>0.74846319337123524</v>
      </c>
      <c r="K451">
        <f>(((([1]model_results_adaptive_kde!L451/(SUM([1]model_results_adaptive_kde!L$2:L$515)))))*(495/583))+K450</f>
        <v>0.74750739755695017</v>
      </c>
      <c r="L451">
        <f>(((([1]model_results_adaptive_kde!M451/(SUM([1]model_results_adaptive_kde!M$2:M$515)))))*(495/583))+L450</f>
        <v>0.7492741748012085</v>
      </c>
      <c r="M451">
        <f>(((([1]model_results_adaptive_kde!N451/(SUM([1]model_results_adaptive_kde!N$2:N$515)))))*(495/583))+M450</f>
        <v>0.74883941447697289</v>
      </c>
      <c r="N451">
        <f>(((([1]model_results_adaptive_kde!O451/(SUM([1]model_results_adaptive_kde!O$2:O$515)))))*(495/583))+N450</f>
        <v>0.74823355964432625</v>
      </c>
      <c r="O451">
        <f>(((([1]model_results_adaptive_kde!P451/(SUM([1]model_results_adaptive_kde!P$2:P$515)))))*(495/583))+O450</f>
        <v>0.74814145184038394</v>
      </c>
      <c r="P451">
        <f>(((([1]model_results_adaptive_kde!Q451/(SUM([1]model_results_adaptive_kde!Q$2:Q$515)))))*(495/583))+P450</f>
        <v>0.74792174007955969</v>
      </c>
      <c r="Q451">
        <f>(((([1]model_results_adaptive_kde!R451/(SUM([1]model_results_adaptive_kde!R$2:R$515)))))*(495/583))+Q450</f>
        <v>0.74795279268472126</v>
      </c>
      <c r="R451">
        <f>(((([1]model_results_adaptive_kde!S451/(SUM([1]model_results_adaptive_kde!S$2:S$515)))))*(495/583))+R450</f>
        <v>0.74768989656470852</v>
      </c>
      <c r="S451">
        <f>(((([1]model_results_adaptive_kde!T451/(SUM([1]model_results_adaptive_kde!T$2:T$515)))))*(495/583))+S450</f>
        <v>0.74541944085308509</v>
      </c>
      <c r="T451">
        <f>(((([1]model_results_adaptive_kde!U451/(SUM([1]model_results_adaptive_kde!U$2:U$515)))))*(495/583))+T450</f>
        <v>0.74546153632178691</v>
      </c>
      <c r="U451">
        <f>(((([1]model_results_adaptive_kde!V451/(SUM([1]model_results_adaptive_kde!V$2:V$515)))))*(495/583))+U450</f>
        <v>0.7452518532663196</v>
      </c>
      <c r="V451">
        <f>(((([1]model_results_adaptive_kde!W451/(SUM([1]model_results_adaptive_kde!W$2:W$515)))))*(495/583))+V450</f>
        <v>0.74516917443798314</v>
      </c>
      <c r="W451">
        <f>(((([1]model_results_adaptive_kde!X451/(SUM([1]model_results_adaptive_kde!X$2:X$515)))))*(495/583))+W450</f>
        <v>0.73906016745721803</v>
      </c>
      <c r="X451">
        <f>(((([1]model_results_adaptive_kde!Y451/(SUM([1]model_results_adaptive_kde!Y$2:Y$515)))))*(495/583))+X450</f>
        <v>0.73865223788636469</v>
      </c>
      <c r="Y451">
        <f>(((([1]model_results_adaptive_kde!Z451/(SUM([1]model_results_adaptive_kde!Z$2:Z$515)))))*(495/583))+Y450</f>
        <v>0.73861730416036697</v>
      </c>
      <c r="Z451">
        <f>(((([1]model_results_adaptive_kde!AA451/(SUM([1]model_results_adaptive_kde!AA$2:AA$515)))))*(495/583))+Z450</f>
        <v>0.73853181201448515</v>
      </c>
      <c r="AA451">
        <f>(((([1]model_results_adaptive_kde!AB451/(SUM([1]model_results_adaptive_kde!AB$2:AB$515)))))*(495/583))+AA450</f>
        <v>0.73810675974415119</v>
      </c>
      <c r="AB451">
        <f>(((([1]model_results_adaptive_kde!AC451/(SUM([1]model_results_adaptive_kde!AC$2:AC$515)))))*(495/583))+AB450</f>
        <v>0.73810722548578145</v>
      </c>
      <c r="AC451">
        <f>(((([1]model_results_adaptive_kde!AD451/(SUM([1]model_results_adaptive_kde!AD$2:AD$515)))))*(495/583))+AC450</f>
        <v>0.73775382974602421</v>
      </c>
      <c r="AD451">
        <f>(((([1]model_results_adaptive_kde!AE451/(SUM([1]model_results_adaptive_kde!AE$2:AE$515)))))*(495/583))+AD450</f>
        <v>0.73772496511403352</v>
      </c>
      <c r="AE451">
        <f>(((([1]model_results_adaptive_kde!AF451/(SUM([1]model_results_adaptive_kde!AF$2:AF$515)))))*(495/583))+AE450</f>
        <v>0.73769522631788054</v>
      </c>
      <c r="AF451">
        <f>(((([1]model_results_adaptive_kde!AG451/(SUM([1]model_results_adaptive_kde!AG$2:AG$515)))))*(495/583))+AF450</f>
        <v>0.73766462105742303</v>
      </c>
      <c r="AG451">
        <f>(((([1]model_results_adaptive_kde!AH451/(SUM([1]model_results_adaptive_kde!AH$2:AH$515)))))*(495/583))+AG450</f>
        <v>0.73763315139844854</v>
      </c>
      <c r="AH451">
        <f>(((([1]model_results_adaptive_kde!AI451/(SUM([1]model_results_adaptive_kde!AI$2:AI$515)))))*(495/583))+AH450</f>
        <v>0.73760081114629905</v>
      </c>
      <c r="AI451">
        <f>(((([1]model_results_adaptive_kde!AJ451/(SUM([1]model_results_adaptive_kde!AJ$2:AJ$515)))))*(495/583))+AI450</f>
        <v>0.73748684748797011</v>
      </c>
      <c r="AJ451">
        <f>(((([1]model_results_adaptive_kde!AK451/(SUM([1]model_results_adaptive_kde!AK$2:AK$515)))))*(495/583))+AJ450</f>
        <v>0.73818485876721107</v>
      </c>
      <c r="AK451">
        <f>(((([1]model_results_adaptive_kde!AL451/(SUM([1]model_results_adaptive_kde!AL$2:AL$515)))))*(495/583))+AK450</f>
        <v>0.73817081605710844</v>
      </c>
      <c r="AL451">
        <f>(((([1]model_results_adaptive_kde!AM451/(SUM([1]model_results_adaptive_kde!AM$2:AM$515)))))*(495/583))+AL450</f>
        <v>0.73745660185869666</v>
      </c>
      <c r="AM451">
        <f>(((([1]model_results_adaptive_kde!AN451/(SUM([1]model_results_adaptive_kde!AN$2:AN$515)))))*(495/583))+AM450</f>
        <v>0.7381818282457997</v>
      </c>
      <c r="AN451">
        <f>(((([1]model_results_adaptive_kde!AO451/(SUM([1]model_results_adaptive_kde!AO$2:AO$515)))))*(495/583))+AN450</f>
        <v>0.73816571043301216</v>
      </c>
      <c r="AO451">
        <f>(((([1]model_results_adaptive_kde!AP451/(SUM([1]model_results_adaptive_kde!AP$2:AP$515)))))*(495/583))+AO450</f>
        <v>0.7375071956865008</v>
      </c>
      <c r="AP451">
        <f>(((([1]model_results_adaptive_kde!AQ451/(SUM([1]model_results_adaptive_kde!AQ$2:AQ$515)))))*(495/583))+AP450</f>
        <v>0.73815606527998268</v>
      </c>
      <c r="AQ451">
        <f>(((([1]model_results_adaptive_kde!AR451/(SUM([1]model_results_adaptive_kde!AR$2:AR$515)))))*(495/583))+AQ450</f>
        <v>0.73814341805033523</v>
      </c>
      <c r="AR451">
        <f>(((([1]model_results_adaptive_kde!AS451/(SUM([1]model_results_adaptive_kde!AS$2:AS$515)))))*(495/583))+AR450</f>
        <v>0.73746446450745773</v>
      </c>
      <c r="AS451">
        <f>(((([1]model_results_adaptive_kde!AT451/(SUM([1]model_results_adaptive_kde!AT$2:AT$515)))))*(495/583))+AS450</f>
        <v>0.73812791427113067</v>
      </c>
      <c r="AT451">
        <f>(((([1]model_results_adaptive_kde!AU451/(SUM([1]model_results_adaptive_kde!AU$2:AU$515)))))*(495/583))+AT450</f>
        <v>0.73730993217588925</v>
      </c>
      <c r="AU451">
        <f>(((([1]model_results_adaptive_kde!AV451/(SUM([1]model_results_adaptive_kde!AV$2:AV$515)))))*(495/583))+AU450</f>
        <v>0.73742003208351448</v>
      </c>
      <c r="AV451">
        <f>(((([1]model_results_adaptive_kde!AW451/(SUM([1]model_results_adaptive_kde!AW$2:AW$515)))))*(495/583))+AV450</f>
        <v>0.73810970001990717</v>
      </c>
      <c r="AW451">
        <f>(((([1]model_results_adaptive_kde!AX451/(SUM([1]model_results_adaptive_kde!AX$2:AX$515)))))*(495/583))+AW450</f>
        <v>0.73783358480058725</v>
      </c>
      <c r="AX451">
        <f>(((([1]model_results_adaptive_kde!AY451/(SUM([1]model_results_adaptive_kde!AY$2:AY$515)))))*(495/583))+AX450</f>
        <v>0.7372796908950694</v>
      </c>
      <c r="AY451">
        <f>(((([1]model_results_adaptive_kde!AZ451/(SUM([1]model_results_adaptive_kde!AZ$2:AZ$515)))))*(495/583))+AY450</f>
        <v>0.73808892844882867</v>
      </c>
      <c r="AZ451">
        <f>(((([1]model_results_adaptive_kde!BA451/(SUM([1]model_results_adaptive_kde!BA$2:BA$515)))))*(495/583))+AZ450</f>
        <v>0.73808652168840028</v>
      </c>
      <c r="BA451">
        <f>(((([1]model_results_adaptive_kde!BB451/(SUM([1]model_results_adaptive_kde!BB$2:BB$515)))))*(495/583))+BA450</f>
        <v>0.7378329652256348</v>
      </c>
      <c r="BB451">
        <f>(((([1]model_results_adaptive_kde!BC451/(SUM([1]model_results_adaptive_kde!BC$2:BC$515)))))*(495/583))+BB450</f>
        <v>0.73737374961632418</v>
      </c>
      <c r="BC451">
        <f>(((([1]model_results_adaptive_kde!BD451/(SUM([1]model_results_adaptive_kde!BD$2:BD$515)))))*(495/583))+BC450</f>
        <v>0.73807104404263257</v>
      </c>
      <c r="BD451">
        <f>(((([1]model_results_adaptive_kde!BE451/(SUM([1]model_results_adaptive_kde!BE$2:BE$515)))))*(495/583))+BD450</f>
        <v>0.7380657625587288</v>
      </c>
      <c r="BE451">
        <f>(((([1]model_results_adaptive_kde!BF451/(SUM([1]model_results_adaptive_kde!BF$2:BF$515)))))*(495/583))+BE450</f>
        <v>0.7373584025131763</v>
      </c>
      <c r="BF451">
        <f>(((([1]model_results_adaptive_kde!BG451/(SUM([1]model_results_adaptive_kde!BG$2:BG$515)))))*(495/583))+BF450</f>
        <v>0.73735982438390058</v>
      </c>
      <c r="BG451">
        <f>(((([1]model_results_adaptive_kde!BH451/(SUM([1]model_results_adaptive_kde!BH$2:BH$515)))))*(495/583))+BG450</f>
        <v>0.7373448604317091</v>
      </c>
      <c r="BH451">
        <f>(((([1]model_results_adaptive_kde!BI451/(SUM([1]model_results_adaptive_kde!BI$2:BI$515)))))*(495/583))+BH450</f>
        <v>0.73734382819117161</v>
      </c>
      <c r="BI451">
        <f>(((([1]model_results_adaptive_kde!BJ451/(SUM([1]model_results_adaptive_kde!BJ$2:BJ$515)))))*(495/583))+BI450</f>
        <v>0.73734172113170959</v>
      </c>
      <c r="BJ451">
        <f>(((([1]model_results_adaptive_kde!BK451/(SUM([1]model_results_adaptive_kde!BK$2:BK$515)))))*(495/583))+BJ450</f>
        <v>0.73737125397707692</v>
      </c>
      <c r="BK451">
        <f>(((([1]model_results_adaptive_kde!BL451/(SUM([1]model_results_adaptive_kde!BL$2:BL$515)))))*(495/583))+BK450</f>
        <v>0.73737407790108178</v>
      </c>
      <c r="BL451">
        <f>(((([1]model_results_adaptive_kde!BM451/(SUM([1]model_results_adaptive_kde!BM$2:BM$515)))))*(495/583))+BL450</f>
        <v>0.73733249765439213</v>
      </c>
      <c r="BM451">
        <f>(((([1]model_results_adaptive_kde!BN451/(SUM([1]model_results_adaptive_kde!BN$2:BN$515)))))*(495/583))+BM450</f>
        <v>0.73806083222853691</v>
      </c>
      <c r="BN451">
        <f>(((([1]model_results_adaptive_kde!BO451/(SUM([1]model_results_adaptive_kde!BO$2:BO$515)))))*(495/583))+BN450</f>
        <v>0.73733124623715074</v>
      </c>
      <c r="BO451">
        <f>(((([1]model_results_adaptive_kde!BP451/(SUM([1]model_results_adaptive_kde!BP$2:BP$515)))))*(495/583))+BO450</f>
        <v>0.7373832439170882</v>
      </c>
      <c r="BP451">
        <f>(((([1]model_results_adaptive_kde!BQ451/(SUM([1]model_results_adaptive_kde!BQ$2:BQ$515)))))*(495/583))+BP450</f>
        <v>0.73738663165348972</v>
      </c>
      <c r="BQ451">
        <f>(((([1]model_results_adaptive_kde!BR451/(SUM([1]model_results_adaptive_kde!BR$2:BR$515)))))*(495/583))+BQ450</f>
        <v>0.73739421250852233</v>
      </c>
      <c r="BR451">
        <f>(((([1]model_results_adaptive_kde!BS451/(SUM([1]model_results_adaptive_kde!BS$2:BS$515)))))*(495/583))+BR450</f>
        <v>0.7373975334846381</v>
      </c>
      <c r="BS451">
        <f>(((([1]model_results_adaptive_kde!BT451/(SUM([1]model_results_adaptive_kde!BT$2:BT$515)))))*(495/583))+BS450</f>
        <v>0.73740401359069285</v>
      </c>
      <c r="BT451">
        <f>(((([1]model_results_adaptive_kde!BU451/(SUM([1]model_results_adaptive_kde!BU$2:BU$515)))))*(495/583))+BT450</f>
        <v>0.73805339252559454</v>
      </c>
      <c r="BU451">
        <f>(((([1]model_results_adaptive_kde!BV451/(SUM([1]model_results_adaptive_kde!BV$2:BV$515)))))*(495/583))+BU450</f>
        <v>0.73741251001178665</v>
      </c>
      <c r="BV451">
        <f>(((([1]model_results_adaptive_kde!BW451/(SUM([1]model_results_adaptive_kde!BW$2:BW$515)))))*(495/583))+BV450</f>
        <v>0.73804714156169116</v>
      </c>
      <c r="BW451">
        <f>(((([1]model_results_adaptive_kde!BX451/(SUM([1]model_results_adaptive_kde!BX$2:BX$515)))))*(495/583))+BW450</f>
        <v>0.73741957613079423</v>
      </c>
      <c r="BX451">
        <f>(((([1]model_results_adaptive_kde!BY451/(SUM([1]model_results_adaptive_kde!BY$2:BY$515)))))*(495/583))+BX450</f>
        <v>0.73804033933775504</v>
      </c>
      <c r="BY451">
        <f>(((([1]model_results_adaptive_kde!BZ451/(SUM([1]model_results_adaptive_kde!BZ$2:BZ$515)))))*(495/583))+BY450</f>
        <v>0.73761980553465345</v>
      </c>
      <c r="BZ451">
        <f>(((([1]model_results_adaptive_kde!CA451/(SUM([1]model_results_adaptive_kde!CA$2:CA$515)))))*(495/583))+BZ450</f>
        <v>0.73742586877164684</v>
      </c>
      <c r="CA451">
        <f>(((([1]model_results_adaptive_kde!CB451/(SUM([1]model_results_adaptive_kde!CB$2:CB$515)))))*(495/583))+CA450</f>
        <v>0.73756654126152765</v>
      </c>
      <c r="CB451">
        <f>(((([1]model_results_adaptive_kde!CC451/(SUM([1]model_results_adaptive_kde!CC$2:CC$515)))))*(495/583))+CB450</f>
        <v>0.73751954268085174</v>
      </c>
      <c r="CC451">
        <f>(((([1]model_results_adaptive_kde!CD451/(SUM([1]model_results_adaptive_kde!CD$2:CD$515)))))*(495/583))+CC450</f>
        <v>0.73747740972618792</v>
      </c>
      <c r="CD451">
        <f>(((([1]model_results_adaptive_kde!CE451/(SUM([1]model_results_adaptive_kde!CE$2:CE$515)))))*(495/583))+CD450</f>
        <v>0.73743908480838838</v>
      </c>
      <c r="CE451">
        <f>(((([1]model_results_adaptive_kde!CF451/(SUM([1]model_results_adaptive_kde!CF$2:CF$515)))))*(495/583))+CE450</f>
        <v>0.73740382696758833</v>
      </c>
      <c r="CF451">
        <f>(((([1]model_results_adaptive_kde!CG451/(SUM([1]model_results_adaptive_kde!CG$2:CG$515)))))*(495/583))+CF450</f>
        <v>0.73730117795502481</v>
      </c>
      <c r="CG451">
        <f>(((([1]model_results_adaptive_kde!CH451/(SUM([1]model_results_adaptive_kde!CH$2:CH$515)))))*(495/583))+CG450</f>
        <v>0.73729663698501702</v>
      </c>
      <c r="CH451">
        <f>(((([1]model_results_adaptive_kde!CI451/(SUM([1]model_results_adaptive_kde!CI$2:CI$515)))))*(495/583))+CH450</f>
        <v>0.73729034532737359</v>
      </c>
      <c r="CI451">
        <f>(((([1]model_results_adaptive_kde!CJ451/(SUM([1]model_results_adaptive_kde!CJ$2:CJ$515)))))*(495/583))+CI450</f>
        <v>0.73728244881540816</v>
      </c>
      <c r="CJ451">
        <f>(((([1]model_results_adaptive_kde!CK451/(SUM([1]model_results_adaptive_kde!CK$2:CK$515)))))*(495/583))+CJ450</f>
        <v>0.7368914290264823</v>
      </c>
      <c r="CK451">
        <f>(((([1]model_results_adaptive_kde!CL451/(SUM([1]model_results_adaptive_kde!CL$2:CL$515)))))*(495/583))+CK450</f>
        <v>0.73671562208940067</v>
      </c>
      <c r="CL451">
        <f>(((([1]model_results_adaptive_kde!CM451/(SUM([1]model_results_adaptive_kde!CM$2:CM$515)))))*(495/583))+CL450</f>
        <v>0.73670736216887334</v>
      </c>
      <c r="CM451">
        <f>(((([1]model_results_adaptive_kde!CN451/(SUM([1]model_results_adaptive_kde!CN$2:CN$515)))))*(495/583))+CM450</f>
        <v>0.73696252774753945</v>
      </c>
      <c r="CN451">
        <f>(((([1]model_results_adaptive_kde!CO451/(SUM([1]model_results_adaptive_kde!CO$2:CO$515)))))*(495/583))+CN450</f>
        <v>0.73685683729784679</v>
      </c>
      <c r="CO451">
        <f>(((([1]model_results_adaptive_kde!CP451/(SUM([1]model_results_adaptive_kde!CP$2:CP$515)))))*(495/583))+CO450</f>
        <v>0.73694841472023809</v>
      </c>
      <c r="CP451">
        <f>(((([1]model_results_adaptive_kde!CQ451/(SUM([1]model_results_adaptive_kde!CQ$2:CQ$515)))))*(495/583))+CP450</f>
        <v>0.73697555148951932</v>
      </c>
      <c r="CQ451">
        <f>(((([1]model_results_adaptive_kde!CR451/(SUM([1]model_results_adaptive_kde!CR$2:CR$515)))))*(495/583))+CQ450</f>
        <v>0.73689262614771844</v>
      </c>
      <c r="CR451">
        <f>(((([1]model_results_adaptive_kde!CS451/(SUM([1]model_results_adaptive_kde!CS$2:CS$515)))))*(495/583))+CR450</f>
        <v>0.73698099015118768</v>
      </c>
      <c r="CS451">
        <f>(((([1]model_results_adaptive_kde!CT451/(SUM([1]model_results_adaptive_kde!CT$2:CT$515)))))*(495/583))+CS450</f>
        <v>0.73697922125856186</v>
      </c>
      <c r="CT451">
        <f>(((([1]model_results_adaptive_kde!CU451/(SUM([1]model_results_adaptive_kde!CU$2:CU$515)))))*(495/583))+CT450</f>
        <v>0.73675651629753092</v>
      </c>
      <c r="CU451">
        <f>(((([1]model_results_adaptive_kde!CV451/(SUM([1]model_results_adaptive_kde!CV$2:CV$515)))))*(495/583))+CU450</f>
        <v>0.73677016447724475</v>
      </c>
      <c r="CV451">
        <f>(((([1]model_results_adaptive_kde!CW451/(SUM([1]model_results_adaptive_kde!CW$2:CW$515)))))*(495/583))+CV450</f>
        <v>0.73665166736120302</v>
      </c>
      <c r="CW451">
        <f>(((([1]model_results_adaptive_kde!CX451/(SUM([1]model_results_adaptive_kde!CX$2:CX$515)))))*(495/583))+CW450</f>
        <v>0.73653688748308266</v>
      </c>
      <c r="CX451">
        <f>(((([1]model_results_adaptive_kde!CY451/(SUM([1]model_results_adaptive_kde!CY$2:CY$515)))))*(495/583))+CX450</f>
        <v>0.75787072794258947</v>
      </c>
    </row>
    <row r="452" spans="1:102" x14ac:dyDescent="0.25">
      <c r="A452">
        <v>1721.6438356164399</v>
      </c>
      <c r="B452">
        <f>(((([1]model_results_adaptive_kde!C452/(SUM([1]model_results_adaptive_kde!C$2:C$515)))))*(495/583))+B451</f>
        <v>0.75347287321680156</v>
      </c>
      <c r="C452">
        <f>(((([1]model_results_adaptive_kde!D452/(SUM([1]model_results_adaptive_kde!D$2:D$515)))))*(495/583))+C451</f>
        <v>0.75322671242352757</v>
      </c>
      <c r="D452">
        <f>(((([1]model_results_adaptive_kde!E452/(SUM([1]model_results_adaptive_kde!E$2:E$515)))))*(495/583))+D451</f>
        <v>0.75269218219617506</v>
      </c>
      <c r="E452">
        <f>(((([1]model_results_adaptive_kde!F452/(SUM([1]model_results_adaptive_kde!F$2:F$515)))))*(495/583))+E451</f>
        <v>0.75283574360597405</v>
      </c>
      <c r="F452">
        <f>(((([1]model_results_adaptive_kde!G452/(SUM([1]model_results_adaptive_kde!G$2:G$515)))))*(495/583))+F451</f>
        <v>0.75429138362810411</v>
      </c>
      <c r="G452">
        <f>(((([1]model_results_adaptive_kde!H452/(SUM([1]model_results_adaptive_kde!H$2:H$515)))))*(495/583))+G451</f>
        <v>0.75308019913697521</v>
      </c>
      <c r="H452">
        <f>(((([1]model_results_adaptive_kde!I452/(SUM([1]model_results_adaptive_kde!I$2:I$515)))))*(495/583))+H451</f>
        <v>0.754582244840729</v>
      </c>
      <c r="I452">
        <f>(((([1]model_results_adaptive_kde!J452/(SUM([1]model_results_adaptive_kde!J$2:J$515)))))*(495/583))+I451</f>
        <v>0.75274893935634202</v>
      </c>
      <c r="J452">
        <f>(((([1]model_results_adaptive_kde!K452/(SUM([1]model_results_adaptive_kde!K$2:K$515)))))*(495/583))+J451</f>
        <v>0.75199991695456303</v>
      </c>
      <c r="K452">
        <f>(((([1]model_results_adaptive_kde!L452/(SUM([1]model_results_adaptive_kde!L$2:L$515)))))*(495/583))+K451</f>
        <v>0.75106939863582223</v>
      </c>
      <c r="L452">
        <f>(((([1]model_results_adaptive_kde!M452/(SUM([1]model_results_adaptive_kde!M$2:M$515)))))*(495/583))+L451</f>
        <v>0.7528020133926332</v>
      </c>
      <c r="M452">
        <f>(((([1]model_results_adaptive_kde!N452/(SUM([1]model_results_adaptive_kde!N$2:N$515)))))*(495/583))+M451</f>
        <v>0.75237926023376522</v>
      </c>
      <c r="N452">
        <f>(((([1]model_results_adaptive_kde!O452/(SUM([1]model_results_adaptive_kde!O$2:O$515)))))*(495/583))+N451</f>
        <v>0.75178597302458861</v>
      </c>
      <c r="O452">
        <f>(((([1]model_results_adaptive_kde!P452/(SUM([1]model_results_adaptive_kde!P$2:P$515)))))*(495/583))+O451</f>
        <v>0.75169545093589318</v>
      </c>
      <c r="P452">
        <f>(((([1]model_results_adaptive_kde!Q452/(SUM([1]model_results_adaptive_kde!Q$2:Q$515)))))*(495/583))+P451</f>
        <v>0.75147793930204432</v>
      </c>
      <c r="Q452">
        <f>(((([1]model_results_adaptive_kde!R452/(SUM([1]model_results_adaptive_kde!R$2:R$515)))))*(495/583))+Q451</f>
        <v>0.75151010528705975</v>
      </c>
      <c r="R452">
        <f>(((([1]model_results_adaptive_kde!S452/(SUM([1]model_results_adaptive_kde!S$2:S$515)))))*(495/583))+R451</f>
        <v>0.75125336427359257</v>
      </c>
      <c r="S452">
        <f>(((([1]model_results_adaptive_kde!T452/(SUM([1]model_results_adaptive_kde!T$2:T$515)))))*(495/583))+S451</f>
        <v>0.7490412544011732</v>
      </c>
      <c r="T452">
        <f>(((([1]model_results_adaptive_kde!U452/(SUM([1]model_results_adaptive_kde!U$2:U$515)))))*(495/583))+T451</f>
        <v>0.74908439046671516</v>
      </c>
      <c r="U452">
        <f>(((([1]model_results_adaptive_kde!V452/(SUM([1]model_results_adaptive_kde!V$2:V$515)))))*(495/583))+U451</f>
        <v>0.74888169066227983</v>
      </c>
      <c r="V452">
        <f>(((([1]model_results_adaptive_kde!W452/(SUM([1]model_results_adaptive_kde!W$2:W$515)))))*(495/583))+V451</f>
        <v>0.74879991073448504</v>
      </c>
      <c r="W452">
        <f>(((([1]model_results_adaptive_kde!X452/(SUM([1]model_results_adaptive_kde!X$2:X$515)))))*(495/583))+W451</f>
        <v>0.74290237701553408</v>
      </c>
      <c r="X452">
        <f>(((([1]model_results_adaptive_kde!Y452/(SUM([1]model_results_adaptive_kde!Y$2:Y$515)))))*(495/583))+X451</f>
        <v>0.74250374685008791</v>
      </c>
      <c r="Y452">
        <f>(((([1]model_results_adaptive_kde!Z452/(SUM([1]model_results_adaptive_kde!Z$2:Z$515)))))*(495/583))+Y451</f>
        <v>0.74246958476792946</v>
      </c>
      <c r="Z452">
        <f>(((([1]model_results_adaptive_kde!AA452/(SUM([1]model_results_adaptive_kde!AA$2:AA$515)))))*(495/583))+Z451</f>
        <v>0.74238598879260276</v>
      </c>
      <c r="AA452">
        <f>(((([1]model_results_adaptive_kde!AB452/(SUM([1]model_results_adaptive_kde!AB$2:AB$515)))))*(495/583))+AA451</f>
        <v>0.74197060292935568</v>
      </c>
      <c r="AB452">
        <f>(((([1]model_results_adaptive_kde!AC452/(SUM([1]model_results_adaptive_kde!AC$2:AC$515)))))*(495/583))+AB451</f>
        <v>0.74197104657137469</v>
      </c>
      <c r="AC452">
        <f>(((([1]model_results_adaptive_kde!AD452/(SUM([1]model_results_adaptive_kde!AD$2:AD$515)))))*(495/583))+AC451</f>
        <v>0.74162554960465676</v>
      </c>
      <c r="AD452">
        <f>(((([1]model_results_adaptive_kde!AE452/(SUM([1]model_results_adaptive_kde!AE$2:AE$515)))))*(495/583))+AD451</f>
        <v>0.74159732588758165</v>
      </c>
      <c r="AE452">
        <f>(((([1]model_results_adaptive_kde!AF452/(SUM([1]model_results_adaptive_kde!AF$2:AF$515)))))*(495/583))+AE451</f>
        <v>0.74156824675693067</v>
      </c>
      <c r="AF452">
        <f>(((([1]model_results_adaptive_kde!AG452/(SUM([1]model_results_adaptive_kde!AG$2:AG$515)))))*(495/583))+AF451</f>
        <v>0.74153831966430095</v>
      </c>
      <c r="AG452">
        <f>(((([1]model_results_adaptive_kde!AH452/(SUM([1]model_results_adaptive_kde!AH$2:AH$515)))))*(495/583))+AG451</f>
        <v>0.74150754655012951</v>
      </c>
      <c r="AH452">
        <f>(((([1]model_results_adaptive_kde!AI452/(SUM([1]model_results_adaptive_kde!AI$2:AI$515)))))*(495/583))+AH451</f>
        <v>0.7414759212778198</v>
      </c>
      <c r="AI452">
        <f>(((([1]model_results_adaptive_kde!AJ452/(SUM([1]model_results_adaptive_kde!AJ$2:AJ$515)))))*(495/583))+AI451</f>
        <v>0.74136463908917827</v>
      </c>
      <c r="AJ452">
        <f>(((([1]model_results_adaptive_kde!AK452/(SUM([1]model_results_adaptive_kde!AK$2:AK$515)))))*(495/583))+AJ451</f>
        <v>0.74204644531550656</v>
      </c>
      <c r="AK452">
        <f>(((([1]model_results_adaptive_kde!AL452/(SUM([1]model_results_adaptive_kde!AL$2:AL$515)))))*(495/583))+AK451</f>
        <v>0.74203279666472821</v>
      </c>
      <c r="AL452">
        <f>(((([1]model_results_adaptive_kde!AM452/(SUM([1]model_results_adaptive_kde!AM$2:AM$515)))))*(495/583))+AL451</f>
        <v>0.74133506860580767</v>
      </c>
      <c r="AM452">
        <f>(((([1]model_results_adaptive_kde!AN452/(SUM([1]model_results_adaptive_kde!AN$2:AN$515)))))*(495/583))+AM451</f>
        <v>0.74204348045859592</v>
      </c>
      <c r="AN452">
        <f>(((([1]model_results_adaptive_kde!AO452/(SUM([1]model_results_adaptive_kde!AO$2:AO$515)))))*(495/583))+AN451</f>
        <v>0.74202771618540853</v>
      </c>
      <c r="AO452">
        <f>(((([1]model_results_adaptive_kde!AP452/(SUM([1]model_results_adaptive_kde!AP$2:AP$515)))))*(495/583))+AO451</f>
        <v>0.74138436044529388</v>
      </c>
      <c r="AP452">
        <f>(((([1]model_results_adaptive_kde!AQ452/(SUM([1]model_results_adaptive_kde!AQ$2:AQ$515)))))*(495/583))+AP451</f>
        <v>0.74201828626567223</v>
      </c>
      <c r="AQ452">
        <f>(((([1]model_results_adaptive_kde!AR452/(SUM([1]model_results_adaptive_kde!AR$2:AR$515)))))*(495/583))+AQ451</f>
        <v>0.74200592216885941</v>
      </c>
      <c r="AR452">
        <f>(((([1]model_results_adaptive_kde!AS452/(SUM([1]model_results_adaptive_kde!AS$2:AS$515)))))*(495/583))+AR451</f>
        <v>0.74134257342785714</v>
      </c>
      <c r="AS452">
        <f>(((([1]model_results_adaptive_kde!AT452/(SUM([1]model_results_adaptive_kde!AT$2:AT$515)))))*(495/583))+AS451</f>
        <v>0.74199076609962544</v>
      </c>
      <c r="AT452">
        <f>(((([1]model_results_adaptive_kde!AU452/(SUM([1]model_results_adaptive_kde!AU$2:AU$515)))))*(495/583))+AT451</f>
        <v>0.74119163547882383</v>
      </c>
      <c r="AU452">
        <f>(((([1]model_results_adaptive_kde!AV452/(SUM([1]model_results_adaptive_kde!AV$2:AV$515)))))*(495/583))+AU451</f>
        <v>0.741299121997677</v>
      </c>
      <c r="AV452">
        <f>(((([1]model_results_adaptive_kde!AW452/(SUM([1]model_results_adaptive_kde!AW$2:AW$515)))))*(495/583))+AV451</f>
        <v>0.74197296080135688</v>
      </c>
      <c r="AW452">
        <f>(((([1]model_results_adaptive_kde!AX452/(SUM([1]model_results_adaptive_kde!AX$2:AX$515)))))*(495/583))+AW451</f>
        <v>0.74170310364332626</v>
      </c>
      <c r="AX452">
        <f>(((([1]model_results_adaptive_kde!AY452/(SUM([1]model_results_adaptive_kde!AY$2:AY$515)))))*(495/583))+AX451</f>
        <v>0.74116206018409536</v>
      </c>
      <c r="AY452">
        <f>(((([1]model_results_adaptive_kde!AZ452/(SUM([1]model_results_adaptive_kde!AZ$2:AZ$515)))))*(495/583))+AY451</f>
        <v>0.74195265593531612</v>
      </c>
      <c r="AZ452">
        <f>(((([1]model_results_adaptive_kde!BA452/(SUM([1]model_results_adaptive_kde!BA$2:BA$515)))))*(495/583))+AZ451</f>
        <v>0.74195030326634526</v>
      </c>
      <c r="BA452">
        <f>(((([1]model_results_adaptive_kde!BB452/(SUM([1]model_results_adaptive_kde!BB$2:BB$515)))))*(495/583))+BA451</f>
        <v>0.74170249644034947</v>
      </c>
      <c r="BB452">
        <f>(((([1]model_results_adaptive_kde!BC452/(SUM([1]model_results_adaptive_kde!BC$2:BC$515)))))*(495/583))+BB451</f>
        <v>0.74125386059778953</v>
      </c>
      <c r="BC452">
        <f>(((([1]model_results_adaptive_kde!BD452/(SUM([1]model_results_adaptive_kde!BD$2:BD$515)))))*(495/583))+BC451</f>
        <v>0.74193517353497229</v>
      </c>
      <c r="BD452">
        <f>(((([1]model_results_adaptive_kde!BE452/(SUM([1]model_results_adaptive_kde!BE$2:BE$515)))))*(495/583))+BD451</f>
        <v>0.74193001078886578</v>
      </c>
      <c r="BE452">
        <f>(((([1]model_results_adaptive_kde!BF452/(SUM([1]model_results_adaptive_kde!BF$2:BF$515)))))*(495/583))+BE451</f>
        <v>0.74123884469904133</v>
      </c>
      <c r="BF452">
        <f>(((([1]model_results_adaptive_kde!BG452/(SUM([1]model_results_adaptive_kde!BG$2:BG$515)))))*(495/583))+BF451</f>
        <v>0.74124023289625385</v>
      </c>
      <c r="BG452">
        <f>(((([1]model_results_adaptive_kde!BH452/(SUM([1]model_results_adaptive_kde!BH$2:BH$515)))))*(495/583))+BG451</f>
        <v>0.74122562264139213</v>
      </c>
      <c r="BH452">
        <f>(((([1]model_results_adaptive_kde!BI452/(SUM([1]model_results_adaptive_kde!BI$2:BI$515)))))*(495/583))+BH451</f>
        <v>0.74122461475005808</v>
      </c>
      <c r="BI452">
        <f>(((([1]model_results_adaptive_kde!BJ452/(SUM([1]model_results_adaptive_kde!BJ$2:BJ$515)))))*(495/583))+BI451</f>
        <v>0.74122255735248244</v>
      </c>
      <c r="BJ452">
        <f>(((([1]model_results_adaptive_kde!BK452/(SUM([1]model_results_adaptive_kde!BK$2:BK$515)))))*(495/583))+BJ451</f>
        <v>0.74125139117200034</v>
      </c>
      <c r="BK452">
        <f>(((([1]model_results_adaptive_kde!BL452/(SUM([1]model_results_adaptive_kde!BL$2:BL$515)))))*(495/583))+BK451</f>
        <v>0.74125414786525845</v>
      </c>
      <c r="BL452">
        <f>(((([1]model_results_adaptive_kde!BM452/(SUM([1]model_results_adaptive_kde!BM$2:BM$515)))))*(495/583))+BL451</f>
        <v>0.74121355086919316</v>
      </c>
      <c r="BM452">
        <f>(((([1]model_results_adaptive_kde!BN452/(SUM([1]model_results_adaptive_kde!BN$2:BN$515)))))*(495/583))+BM451</f>
        <v>0.74192519130964618</v>
      </c>
      <c r="BN452">
        <f>(((([1]model_results_adaptive_kde!BO452/(SUM([1]model_results_adaptive_kde!BO$2:BO$515)))))*(495/583))+BN451</f>
        <v>0.74121232886059041</v>
      </c>
      <c r="BO452">
        <f>(((([1]model_results_adaptive_kde!BP452/(SUM([1]model_results_adaptive_kde!BP$2:BP$515)))))*(495/583))+BO451</f>
        <v>0.74126309500874521</v>
      </c>
      <c r="BP452">
        <f>(((([1]model_results_adaptive_kde!BQ452/(SUM([1]model_results_adaptive_kde!BQ$2:BQ$515)))))*(495/583))+BP451</f>
        <v>0.74126640154340884</v>
      </c>
      <c r="BQ452">
        <f>(((([1]model_results_adaptive_kde!BR452/(SUM([1]model_results_adaptive_kde!BR$2:BR$515)))))*(495/583))+BQ451</f>
        <v>0.74127379997673337</v>
      </c>
      <c r="BR452">
        <f>(((([1]model_results_adaptive_kde!BS452/(SUM([1]model_results_adaptive_kde!BS$2:BS$515)))))*(495/583))+BR451</f>
        <v>0.74127704063773692</v>
      </c>
      <c r="BS452">
        <f>(((([1]model_results_adaptive_kde!BT452/(SUM([1]model_results_adaptive_kde!BT$2:BT$515)))))*(495/583))+BS451</f>
        <v>0.74128336319045163</v>
      </c>
      <c r="BT452">
        <f>(((([1]model_results_adaptive_kde!BU452/(SUM([1]model_results_adaptive_kde!BU$2:BU$515)))))*(495/583))+BT451</f>
        <v>0.74191791888842529</v>
      </c>
      <c r="BU452">
        <f>(((([1]model_results_adaptive_kde!BV452/(SUM([1]model_results_adaptive_kde!BV$2:BV$515)))))*(495/583))+BU451</f>
        <v>0.74129165055564095</v>
      </c>
      <c r="BV452">
        <f>(((([1]model_results_adaptive_kde!BW452/(SUM([1]model_results_adaptive_kde!BW$2:BW$515)))))*(495/583))+BV451</f>
        <v>0.7419118084860038</v>
      </c>
      <c r="BW452">
        <f>(((([1]model_results_adaptive_kde!BX452/(SUM([1]model_results_adaptive_kde!BX$2:BX$515)))))*(495/583))+BW451</f>
        <v>0.74129853921687938</v>
      </c>
      <c r="BX452">
        <f>(((([1]model_results_adaptive_kde!BY452/(SUM([1]model_results_adaptive_kde!BY$2:BY$515)))))*(495/583))+BX451</f>
        <v>0.74190515922752243</v>
      </c>
      <c r="BY452">
        <f>(((([1]model_results_adaptive_kde!BZ452/(SUM([1]model_results_adaptive_kde!BZ$2:BZ$515)))))*(495/583))+BY451</f>
        <v>0.74149401659439251</v>
      </c>
      <c r="BZ452">
        <f>(((([1]model_results_adaptive_kde!CA452/(SUM([1]model_results_adaptive_kde!CA$2:CA$515)))))*(495/583))+BZ451</f>
        <v>0.74130467132794131</v>
      </c>
      <c r="CA452">
        <f>(((([1]model_results_adaptive_kde!CB452/(SUM([1]model_results_adaptive_kde!CB$2:CB$515)))))*(495/583))+CA451</f>
        <v>0.74144196288139397</v>
      </c>
      <c r="CB452">
        <f>(((([1]model_results_adaptive_kde!CC452/(SUM([1]model_results_adaptive_kde!CC$2:CC$515)))))*(495/583))+CB451</f>
        <v>0.74139603039139335</v>
      </c>
      <c r="CC452">
        <f>(((([1]model_results_adaptive_kde!CD452/(SUM([1]model_results_adaptive_kde!CD$2:CD$515)))))*(495/583))+CC451</f>
        <v>0.74135485143901636</v>
      </c>
      <c r="CD452">
        <f>(((([1]model_results_adaptive_kde!CE452/(SUM([1]model_results_adaptive_kde!CE$2:CE$515)))))*(495/583))+CD451</f>
        <v>0.74131739268414043</v>
      </c>
      <c r="CE452">
        <f>(((([1]model_results_adaptive_kde!CF452/(SUM([1]model_results_adaptive_kde!CF$2:CF$515)))))*(495/583))+CE451</f>
        <v>0.7412829304834504</v>
      </c>
      <c r="CF452">
        <f>(((([1]model_results_adaptive_kde!CG452/(SUM([1]model_results_adaptive_kde!CG$2:CG$515)))))*(495/583))+CF451</f>
        <v>0.74118263537352291</v>
      </c>
      <c r="CG452">
        <f>(((([1]model_results_adaptive_kde!CH452/(SUM([1]model_results_adaptive_kde!CH$2:CH$515)))))*(495/583))+CG451</f>
        <v>0.74117818316098905</v>
      </c>
      <c r="CH452">
        <f>(((([1]model_results_adaptive_kde!CI452/(SUM([1]model_results_adaptive_kde!CI$2:CI$515)))))*(495/583))+CH451</f>
        <v>0.74117201919199482</v>
      </c>
      <c r="CI452">
        <f>(((([1]model_results_adaptive_kde!CJ452/(SUM([1]model_results_adaptive_kde!CJ$2:CJ$515)))))*(495/583))+CI451</f>
        <v>0.74116428598623962</v>
      </c>
      <c r="CJ452">
        <f>(((([1]model_results_adaptive_kde!CK452/(SUM([1]model_results_adaptive_kde!CK$2:CK$515)))))*(495/583))+CJ451</f>
        <v>0.74078227560113596</v>
      </c>
      <c r="CK452">
        <f>(((([1]model_results_adaptive_kde!CL452/(SUM([1]model_results_adaptive_kde!CL$2:CL$515)))))*(495/583))+CK451</f>
        <v>0.7406105996952066</v>
      </c>
      <c r="CL452">
        <f>(((([1]model_results_adaptive_kde!CM452/(SUM([1]model_results_adaptive_kde!CM$2:CM$515)))))*(495/583))+CL451</f>
        <v>0.74060252498657697</v>
      </c>
      <c r="CM452">
        <f>(((([1]model_results_adaptive_kde!CN452/(SUM([1]model_results_adaptive_kde!CN$2:CN$515)))))*(495/583))+CM451</f>
        <v>0.74085155900306654</v>
      </c>
      <c r="CN452">
        <f>(((([1]model_results_adaptive_kde!CO452/(SUM([1]model_results_adaptive_kde!CO$2:CO$515)))))*(495/583))+CN451</f>
        <v>0.74074835867824129</v>
      </c>
      <c r="CO452">
        <f>(((([1]model_results_adaptive_kde!CP452/(SUM([1]model_results_adaptive_kde!CP$2:CP$515)))))*(495/583))+CO451</f>
        <v>0.74083777150691221</v>
      </c>
      <c r="CP452">
        <f>(((([1]model_results_adaptive_kde!CQ452/(SUM([1]model_results_adaptive_kde!CQ$2:CQ$515)))))*(495/583))+CP451</f>
        <v>0.74086426335134781</v>
      </c>
      <c r="CQ452">
        <f>(((([1]model_results_adaptive_kde!CR452/(SUM([1]model_results_adaptive_kde!CR$2:CR$515)))))*(495/583))+CQ451</f>
        <v>0.74078328152822159</v>
      </c>
      <c r="CR452">
        <f>(((([1]model_results_adaptive_kde!CS452/(SUM([1]model_results_adaptive_kde!CS$2:CS$515)))))*(495/583))+CR451</f>
        <v>0.74086955322969816</v>
      </c>
      <c r="CS452">
        <f>(((([1]model_results_adaptive_kde!CT452/(SUM([1]model_results_adaptive_kde!CT$2:CT$515)))))*(495/583))+CS451</f>
        <v>0.74086780066869795</v>
      </c>
      <c r="CT452">
        <f>(((([1]model_results_adaptive_kde!CU452/(SUM([1]model_results_adaptive_kde!CU$2:CU$515)))))*(495/583))+CT451</f>
        <v>0.74065009005331961</v>
      </c>
      <c r="CU452">
        <f>(((([1]model_results_adaptive_kde!CV452/(SUM([1]model_results_adaptive_kde!CV$2:CV$515)))))*(495/583))+CU451</f>
        <v>0.74066339237242207</v>
      </c>
      <c r="CV452">
        <f>(((([1]model_results_adaptive_kde!CW452/(SUM([1]model_results_adaptive_kde!CW$2:CW$515)))))*(495/583))+CV451</f>
        <v>0.74054765714274762</v>
      </c>
      <c r="CW452">
        <f>(((([1]model_results_adaptive_kde!CX452/(SUM([1]model_results_adaptive_kde!CX$2:CX$515)))))*(495/583))+CW451</f>
        <v>0.74043548687703664</v>
      </c>
      <c r="CX452">
        <f>(((([1]model_results_adaptive_kde!CY452/(SUM([1]model_results_adaptive_kde!CY$2:CY$515)))))*(495/583))+CX451</f>
        <v>0.75984168672249752</v>
      </c>
    </row>
    <row r="453" spans="1:102" x14ac:dyDescent="0.25">
      <c r="A453">
        <v>1724.52054794521</v>
      </c>
      <c r="B453">
        <f>(((([1]model_results_adaptive_kde!C453/(SUM([1]model_results_adaptive_kde!C$2:C$515)))))*(495/583))+B452</f>
        <v>0.75696945200774213</v>
      </c>
      <c r="C453">
        <f>(((([1]model_results_adaptive_kde!D453/(SUM([1]model_results_adaptive_kde!D$2:D$515)))))*(495/583))+C452</f>
        <v>0.75672887130310562</v>
      </c>
      <c r="D453">
        <f>(((([1]model_results_adaptive_kde!E453/(SUM([1]model_results_adaptive_kde!E$2:E$515)))))*(495/583))+D452</f>
        <v>0.7562070223657722</v>
      </c>
      <c r="E453">
        <f>(((([1]model_results_adaptive_kde!F453/(SUM([1]model_results_adaptive_kde!F$2:F$515)))))*(495/583))+E452</f>
        <v>0.75634702648857322</v>
      </c>
      <c r="F453">
        <f>(((([1]model_results_adaptive_kde!G453/(SUM([1]model_results_adaptive_kde!G$2:G$515)))))*(495/583))+F452</f>
        <v>0.75777220676963652</v>
      </c>
      <c r="G453">
        <f>(((([1]model_results_adaptive_kde!H453/(SUM([1]model_results_adaptive_kde!H$2:H$515)))))*(495/583))+G452</f>
        <v>0.75659455866078151</v>
      </c>
      <c r="H453">
        <f>(((([1]model_results_adaptive_kde!I453/(SUM([1]model_results_adaptive_kde!I$2:I$515)))))*(495/583))+H452</f>
        <v>0.75805587461311419</v>
      </c>
      <c r="I453">
        <f>(((([1]model_results_adaptive_kde!J453/(SUM([1]model_results_adaptive_kde!J$2:J$515)))))*(495/583))+I452</f>
        <v>0.75626639437278798</v>
      </c>
      <c r="J453">
        <f>(((([1]model_results_adaptive_kde!K453/(SUM([1]model_results_adaptive_kde!K$2:K$515)))))*(495/583))+J452</f>
        <v>0.75553110868677664</v>
      </c>
      <c r="K453">
        <f>(((([1]model_results_adaptive_kde!L453/(SUM([1]model_results_adaptive_kde!L$2:L$515)))))*(495/583))+K452</f>
        <v>0.75462390666205759</v>
      </c>
      <c r="L453">
        <f>(((([1]model_results_adaptive_kde!M453/(SUM([1]model_results_adaptive_kde!M$2:M$515)))))*(495/583))+L452</f>
        <v>0.75631868563114291</v>
      </c>
      <c r="M453">
        <f>(((([1]model_results_adaptive_kde!N453/(SUM([1]model_results_adaptive_kde!N$2:N$515)))))*(495/583))+M452</f>
        <v>0.75590668364121993</v>
      </c>
      <c r="N453">
        <f>(((([1]model_results_adaptive_kde!O453/(SUM([1]model_results_adaptive_kde!O$2:O$515)))))*(495/583))+N452</f>
        <v>0.75532667974547718</v>
      </c>
      <c r="O453">
        <f>(((([1]model_results_adaptive_kde!P453/(SUM([1]model_results_adaptive_kde!P$2:P$515)))))*(495/583))+O452</f>
        <v>0.75523802713452692</v>
      </c>
      <c r="P453">
        <f>(((([1]model_results_adaptive_kde!Q453/(SUM([1]model_results_adaptive_kde!Q$2:Q$515)))))*(495/583))+P452</f>
        <v>0.75502433470746977</v>
      </c>
      <c r="Q453">
        <f>(((([1]model_results_adaptive_kde!R453/(SUM([1]model_results_adaptive_kde!R$2:R$515)))))*(495/583))+Q452</f>
        <v>0.75505655870558752</v>
      </c>
      <c r="R453">
        <f>(((([1]model_results_adaptive_kde!S453/(SUM([1]model_results_adaptive_kde!S$2:S$515)))))*(495/583))+R452</f>
        <v>0.75480590578497375</v>
      </c>
      <c r="S453">
        <f>(((([1]model_results_adaptive_kde!T453/(SUM([1]model_results_adaptive_kde!T$2:T$515)))))*(495/583))+S452</f>
        <v>0.75264843946280757</v>
      </c>
      <c r="T453">
        <f>(((([1]model_results_adaptive_kde!U453/(SUM([1]model_results_adaptive_kde!U$2:U$515)))))*(495/583))+T452</f>
        <v>0.75269146753221472</v>
      </c>
      <c r="U453">
        <f>(((([1]model_results_adaptive_kde!V453/(SUM([1]model_results_adaptive_kde!V$2:V$515)))))*(495/583))+U452</f>
        <v>0.75249452353038104</v>
      </c>
      <c r="V453">
        <f>(((([1]model_results_adaptive_kde!W453/(SUM([1]model_results_adaptive_kde!W$2:W$515)))))*(495/583))+V452</f>
        <v>0.75241418247062197</v>
      </c>
      <c r="W453">
        <f>(((([1]model_results_adaptive_kde!X453/(SUM([1]model_results_adaptive_kde!X$2:X$515)))))*(495/583))+W452</f>
        <v>0.74668826502046759</v>
      </c>
      <c r="X453">
        <f>(((([1]model_results_adaptive_kde!Y453/(SUM([1]model_results_adaptive_kde!Y$2:Y$515)))))*(495/583))+X452</f>
        <v>0.74629894050255352</v>
      </c>
      <c r="Y453">
        <f>(((([1]model_results_adaptive_kde!Z453/(SUM([1]model_results_adaptive_kde!Z$2:Z$515)))))*(495/583))+Y452</f>
        <v>0.74626555712214981</v>
      </c>
      <c r="Z453">
        <f>(((([1]model_results_adaptive_kde!AA453/(SUM([1]model_results_adaptive_kde!AA$2:AA$515)))))*(495/583))+Z452</f>
        <v>0.74618387245732287</v>
      </c>
      <c r="AA453">
        <f>(((([1]model_results_adaptive_kde!AB453/(SUM([1]model_results_adaptive_kde!AB$2:AB$515)))))*(495/583))+AA452</f>
        <v>0.74577817394109425</v>
      </c>
      <c r="AB453">
        <f>(((([1]model_results_adaptive_kde!AC453/(SUM([1]model_results_adaptive_kde!AC$2:AC$515)))))*(495/583))+AB452</f>
        <v>0.74577859833612914</v>
      </c>
      <c r="AC453">
        <f>(((([1]model_results_adaptive_kde!AD453/(SUM([1]model_results_adaptive_kde!AD$2:AD$515)))))*(495/583))+AC452</f>
        <v>0.7454410477812492</v>
      </c>
      <c r="AD453">
        <f>(((([1]model_results_adaptive_kde!AE453/(SUM([1]model_results_adaptive_kde!AE$2:AE$515)))))*(495/583))+AD452</f>
        <v>0.74541346990696722</v>
      </c>
      <c r="AE453">
        <f>(((([1]model_results_adaptive_kde!AF453/(SUM([1]model_results_adaptive_kde!AF$2:AF$515)))))*(495/583))+AE452</f>
        <v>0.74538505568606594</v>
      </c>
      <c r="AF453">
        <f>(((([1]model_results_adaptive_kde!AG453/(SUM([1]model_results_adaptive_kde!AG$2:AG$515)))))*(495/583))+AF452</f>
        <v>0.74535581234033776</v>
      </c>
      <c r="AG453">
        <f>(((([1]model_results_adaptive_kde!AH453/(SUM([1]model_results_adaptive_kde!AH$2:AH$515)))))*(495/583))+AG452</f>
        <v>0.74532574170486854</v>
      </c>
      <c r="AH453">
        <f>(((([1]model_results_adaptive_kde!AI453/(SUM([1]model_results_adaptive_kde!AI$2:AI$515)))))*(495/583))+AH452</f>
        <v>0.74529483772257787</v>
      </c>
      <c r="AI453">
        <f>(((([1]model_results_adaptive_kde!AJ453/(SUM([1]model_results_adaptive_kde!AJ$2:AJ$515)))))*(495/583))+AI452</f>
        <v>0.74518621864526147</v>
      </c>
      <c r="AJ453">
        <f>(((([1]model_results_adaptive_kde!AK453/(SUM([1]model_results_adaptive_kde!AK$2:AK$515)))))*(495/583))+AJ452</f>
        <v>0.74585187740201941</v>
      </c>
      <c r="AK453">
        <f>(((([1]model_results_adaptive_kde!AL453/(SUM([1]model_results_adaptive_kde!AL$2:AL$515)))))*(495/583))+AK452</f>
        <v>0.74583860469224683</v>
      </c>
      <c r="AL453">
        <f>(((([1]model_results_adaptive_kde!AM453/(SUM([1]model_results_adaptive_kde!AM$2:AM$515)))))*(495/583))+AL452</f>
        <v>0.74515732755721353</v>
      </c>
      <c r="AM453">
        <f>(((([1]model_results_adaptive_kde!AN453/(SUM([1]model_results_adaptive_kde!AN$2:AN$515)))))*(495/583))+AM452</f>
        <v>0.7458489792999442</v>
      </c>
      <c r="AN453">
        <f>(((([1]model_results_adaptive_kde!AO453/(SUM([1]model_results_adaptive_kde!AO$2:AO$515)))))*(495/583))+AN452</f>
        <v>0.74583357255547089</v>
      </c>
      <c r="AO453">
        <f>(((([1]model_results_adaptive_kde!AP453/(SUM([1]model_results_adaptive_kde!AP$2:AP$515)))))*(495/583))+AO452</f>
        <v>0.74520535373104624</v>
      </c>
      <c r="AP453">
        <f>(((([1]model_results_adaptive_kde!AQ453/(SUM([1]model_results_adaptive_kde!AQ$2:AQ$515)))))*(495/583))+AP452</f>
        <v>0.74582435939488512</v>
      </c>
      <c r="AQ453">
        <f>(((([1]model_results_adaptive_kde!AR453/(SUM([1]model_results_adaptive_kde!AR$2:AR$515)))))*(495/583))+AQ452</f>
        <v>0.74581228014926815</v>
      </c>
      <c r="AR453">
        <f>(((([1]model_results_adaptive_kde!AS453/(SUM([1]model_results_adaptive_kde!AS$2:AS$515)))))*(495/583))+AR452</f>
        <v>0.7451645194457035</v>
      </c>
      <c r="AS453">
        <f>(((([1]model_results_adaptive_kde!AT453/(SUM([1]model_results_adaptive_kde!AT$2:AT$515)))))*(495/583))+AS452</f>
        <v>0.745797473698953</v>
      </c>
      <c r="AT453">
        <f>(((([1]model_results_adaptive_kde!AU453/(SUM([1]model_results_adaptive_kde!AU$2:AU$515)))))*(495/583))+AT452</f>
        <v>0.74501716116208949</v>
      </c>
      <c r="AU453">
        <f>(((([1]model_results_adaptive_kde!AV453/(SUM([1]model_results_adaptive_kde!AV$2:AV$515)))))*(495/583))+AU452</f>
        <v>0.74512205812333987</v>
      </c>
      <c r="AV453">
        <f>(((([1]model_results_adaptive_kde!AW453/(SUM([1]model_results_adaptive_kde!AW$2:AW$515)))))*(495/583))+AV452</f>
        <v>0.74578007945103297</v>
      </c>
      <c r="AW453">
        <f>(((([1]model_results_adaptive_kde!AX453/(SUM([1]model_results_adaptive_kde!AX$2:AX$515)))))*(495/583))+AW452</f>
        <v>0.74551649525470243</v>
      </c>
      <c r="AX453">
        <f>(((([1]model_results_adaptive_kde!AY453/(SUM([1]model_results_adaptive_kde!AY$2:AY$515)))))*(495/583))+AX452</f>
        <v>0.74498825840821059</v>
      </c>
      <c r="AY453">
        <f>(((([1]model_results_adaptive_kde!AZ453/(SUM([1]model_results_adaptive_kde!AZ$2:AZ$515)))))*(495/583))+AY452</f>
        <v>0.74576024357243542</v>
      </c>
      <c r="AZ453">
        <f>(((([1]model_results_adaptive_kde!BA453/(SUM([1]model_results_adaptive_kde!BA$2:BA$515)))))*(495/583))+AZ452</f>
        <v>0.74575794525422912</v>
      </c>
      <c r="BA453">
        <f>(((([1]model_results_adaptive_kde!BB453/(SUM([1]model_results_adaptive_kde!BB$2:BB$515)))))*(495/583))+BA452</f>
        <v>0.74551590103803433</v>
      </c>
      <c r="BB453">
        <f>(((([1]model_results_adaptive_kde!BC453/(SUM([1]model_results_adaptive_kde!BC$2:BC$515)))))*(495/583))+BB452</f>
        <v>0.74507782749172502</v>
      </c>
      <c r="BC453">
        <f>(((([1]model_results_adaptive_kde!BD453/(SUM([1]model_results_adaptive_kde!BD$2:BD$515)))))*(495/583))+BC452</f>
        <v>0.74574316508523397</v>
      </c>
      <c r="BD453">
        <f>(((([1]model_results_adaptive_kde!BE453/(SUM([1]model_results_adaptive_kde!BE$2:BE$515)))))*(495/583))+BD452</f>
        <v>0.74573812163294007</v>
      </c>
      <c r="BE453">
        <f>(((([1]model_results_adaptive_kde!BF453/(SUM([1]model_results_adaptive_kde!BF$2:BF$515)))))*(495/583))+BE452</f>
        <v>0.74506314672477114</v>
      </c>
      <c r="BF453">
        <f>(((([1]model_results_adaptive_kde!BG453/(SUM([1]model_results_adaptive_kde!BG$2:BG$515)))))*(495/583))+BF452</f>
        <v>0.74506450152752002</v>
      </c>
      <c r="BG453">
        <f>(((([1]model_results_adaptive_kde!BH453/(SUM([1]model_results_adaptive_kde!BH$2:BH$515)))))*(495/583))+BG452</f>
        <v>0.74505024220290195</v>
      </c>
      <c r="BH453">
        <f>(((([1]model_results_adaptive_kde!BI453/(SUM([1]model_results_adaptive_kde!BI$2:BI$515)))))*(495/583))+BH452</f>
        <v>0.74504925848206782</v>
      </c>
      <c r="BI453">
        <f>(((([1]model_results_adaptive_kde!BJ453/(SUM([1]model_results_adaptive_kde!BJ$2:BJ$515)))))*(495/583))+BI452</f>
        <v>0.74504725039171782</v>
      </c>
      <c r="BJ453">
        <f>(((([1]model_results_adaptive_kde!BK453/(SUM([1]model_results_adaptive_kde!BK$2:BK$515)))))*(495/583))+BJ452</f>
        <v>0.74507539088602304</v>
      </c>
      <c r="BK453">
        <f>(((([1]model_results_adaptive_kde!BL453/(SUM([1]model_results_adaptive_kde!BL$2:BL$515)))))*(495/583))+BK452</f>
        <v>0.74507808098995831</v>
      </c>
      <c r="BL453">
        <f>(((([1]model_results_adaptive_kde!BM453/(SUM([1]model_results_adaptive_kde!BM$2:BM$515)))))*(495/583))+BL452</f>
        <v>0.74503845945793945</v>
      </c>
      <c r="BM453">
        <f>(((([1]model_results_adaptive_kde!BN453/(SUM([1]model_results_adaptive_kde!BN$2:BN$515)))))*(495/583))+BM452</f>
        <v>0.74573341352101041</v>
      </c>
      <c r="BN453">
        <f>(((([1]model_results_adaptive_kde!BO453/(SUM([1]model_results_adaptive_kde!BO$2:BO$515)))))*(495/583))+BN452</f>
        <v>0.74503726666999603</v>
      </c>
      <c r="BO453">
        <f>(((([1]model_results_adaptive_kde!BP453/(SUM([1]model_results_adaptive_kde!BP$2:BP$515)))))*(495/583))+BO452</f>
        <v>0.74508681150403455</v>
      </c>
      <c r="BP453">
        <f>(((([1]model_results_adaptive_kde!BQ453/(SUM([1]model_results_adaptive_kde!BQ$2:BQ$515)))))*(495/583))+BP452</f>
        <v>0.74509003774185956</v>
      </c>
      <c r="BQ453">
        <f>(((([1]model_results_adaptive_kde!BR453/(SUM([1]model_results_adaptive_kde!BR$2:BR$515)))))*(495/583))+BQ452</f>
        <v>0.7450972559548138</v>
      </c>
      <c r="BR453">
        <f>(((([1]model_results_adaptive_kde!BS453/(SUM([1]model_results_adaptive_kde!BS$2:BS$515)))))*(495/583))+BR452</f>
        <v>0.74510041736413657</v>
      </c>
      <c r="BS453">
        <f>(((([1]model_results_adaptive_kde!BT453/(SUM([1]model_results_adaptive_kde!BT$2:BT$515)))))*(495/583))+BS452</f>
        <v>0.74510658464550517</v>
      </c>
      <c r="BT453">
        <f>(((([1]model_results_adaptive_kde!BU453/(SUM([1]model_results_adaptive_kde!BU$2:BU$515)))))*(495/583))+BT452</f>
        <v>0.74572630915655658</v>
      </c>
      <c r="BU453">
        <f>(((([1]model_results_adaptive_kde!BV453/(SUM([1]model_results_adaptive_kde!BV$2:BV$515)))))*(495/583))+BU452</f>
        <v>0.74511466655980896</v>
      </c>
      <c r="BV453">
        <f>(((([1]model_results_adaptive_kde!BW453/(SUM([1]model_results_adaptive_kde!BW$2:BW$515)))))*(495/583))+BV452</f>
        <v>0.74572033996356957</v>
      </c>
      <c r="BW453">
        <f>(((([1]model_results_adaptive_kde!BX453/(SUM([1]model_results_adaptive_kde!BX$2:BX$515)))))*(495/583))+BW452</f>
        <v>0.74512138165039876</v>
      </c>
      <c r="BX453">
        <f>(((([1]model_results_adaptive_kde!BY453/(SUM([1]model_results_adaptive_kde!BY$2:BY$515)))))*(495/583))+BX452</f>
        <v>0.7457138443725253</v>
      </c>
      <c r="BY453">
        <f>(((([1]model_results_adaptive_kde!BZ453/(SUM([1]model_results_adaptive_kde!BZ$2:BZ$515)))))*(495/583))+BY452</f>
        <v>0.74531214751207409</v>
      </c>
      <c r="BZ453">
        <f>(((([1]model_results_adaptive_kde!CA453/(SUM([1]model_results_adaptive_kde!CA$2:CA$515)))))*(495/583))+BZ452</f>
        <v>0.74512735731368873</v>
      </c>
      <c r="CA453">
        <f>(((([1]model_results_adaptive_kde!CB453/(SUM([1]model_results_adaptive_kde!CB$2:CB$515)))))*(495/583))+CA452</f>
        <v>0.74526130642293154</v>
      </c>
      <c r="CB453">
        <f>(((([1]model_results_adaptive_kde!CC453/(SUM([1]model_results_adaptive_kde!CC$2:CC$515)))))*(495/583))+CB452</f>
        <v>0.74521644238014051</v>
      </c>
      <c r="CC453">
        <f>(((([1]model_results_adaptive_kde!CD453/(SUM([1]model_results_adaptive_kde!CD$2:CD$515)))))*(495/583))+CC452</f>
        <v>0.74517621998761119</v>
      </c>
      <c r="CD453">
        <f>(((([1]model_results_adaptive_kde!CE453/(SUM([1]model_results_adaptive_kde!CE$2:CE$515)))))*(495/583))+CD452</f>
        <v>0.74513963013970841</v>
      </c>
      <c r="CE453">
        <f>(((([1]model_results_adaptive_kde!CF453/(SUM([1]model_results_adaptive_kde!CF$2:CF$515)))))*(495/583))+CE452</f>
        <v>0.74510596641617544</v>
      </c>
      <c r="CF453">
        <f>(((([1]model_results_adaptive_kde!CG453/(SUM([1]model_results_adaptive_kde!CG$2:CG$515)))))*(495/583))+CF452</f>
        <v>0.74500802790098075</v>
      </c>
      <c r="CG453">
        <f>(((([1]model_results_adaptive_kde!CH453/(SUM([1]model_results_adaptive_kde!CH$2:CH$515)))))*(495/583))+CG452</f>
        <v>0.74500366823553488</v>
      </c>
      <c r="CH453">
        <f>(((([1]model_results_adaptive_kde!CI453/(SUM([1]model_results_adaptive_kde!CI$2:CI$515)))))*(495/583))+CH452</f>
        <v>0.7449976360283489</v>
      </c>
      <c r="CI453">
        <f>(((([1]model_results_adaptive_kde!CJ453/(SUM([1]model_results_adaptive_kde!CJ$2:CJ$515)))))*(495/583))+CI452</f>
        <v>0.74499007048034394</v>
      </c>
      <c r="CJ453">
        <f>(((([1]model_results_adaptive_kde!CK453/(SUM([1]model_results_adaptive_kde!CK$2:CK$515)))))*(495/583))+CJ452</f>
        <v>0.74461705305334691</v>
      </c>
      <c r="CK453">
        <f>(((([1]model_results_adaptive_kde!CL453/(SUM([1]model_results_adaptive_kde!CL$2:CL$515)))))*(495/583))+CK452</f>
        <v>0.74444948842046321</v>
      </c>
      <c r="CL453">
        <f>(((([1]model_results_adaptive_kde!CM453/(SUM([1]model_results_adaptive_kde!CM$2:CM$515)))))*(495/583))+CL452</f>
        <v>0.74444159977317947</v>
      </c>
      <c r="CM453">
        <f>(((([1]model_results_adaptive_kde!CN453/(SUM([1]model_results_adaptive_kde!CN$2:CN$515)))))*(495/583))+CM452</f>
        <v>0.74468457003631261</v>
      </c>
      <c r="CN453">
        <f>(((([1]model_results_adaptive_kde!CO453/(SUM([1]model_results_adaptive_kde!CO$2:CO$515)))))*(495/583))+CN452</f>
        <v>0.74458384103167041</v>
      </c>
      <c r="CO453">
        <f>(((([1]model_results_adaptive_kde!CP453/(SUM([1]model_results_adaptive_kde!CP$2:CP$515)))))*(495/583))+CO452</f>
        <v>0.74467110729881769</v>
      </c>
      <c r="CP453">
        <f>(((([1]model_results_adaptive_kde!CQ453/(SUM([1]model_results_adaptive_kde!CQ$2:CQ$515)))))*(495/583))+CP452</f>
        <v>0.74469696095651927</v>
      </c>
      <c r="CQ453">
        <f>(((([1]model_results_adaptive_kde!CR453/(SUM([1]model_results_adaptive_kde!CR$2:CR$515)))))*(495/583))+CQ452</f>
        <v>0.74461790942738026</v>
      </c>
      <c r="CR453">
        <f>(((([1]model_results_adaptive_kde!CS453/(SUM([1]model_results_adaptive_kde!CS$2:CS$515)))))*(495/583))+CR452</f>
        <v>0.7447021081364833</v>
      </c>
      <c r="CS453">
        <f>(((([1]model_results_adaptive_kde!CT453/(SUM([1]model_results_adaptive_kde!CT$2:CT$515)))))*(495/583))+CS452</f>
        <v>0.74470037797418465</v>
      </c>
      <c r="CT453">
        <f>(((([1]model_results_adaptive_kde!CU453/(SUM([1]model_results_adaptive_kde!CU$2:CU$515)))))*(495/583))+CT452</f>
        <v>0.74448768467805071</v>
      </c>
      <c r="CU453">
        <f>(((([1]model_results_adaptive_kde!CV453/(SUM([1]model_results_adaptive_kde!CV$2:CV$515)))))*(495/583))+CU452</f>
        <v>0.74450065013811928</v>
      </c>
      <c r="CV453">
        <f>(((([1]model_results_adaptive_kde!CW453/(SUM([1]model_results_adaptive_kde!CW$2:CW$515)))))*(495/583))+CV452</f>
        <v>0.74438766360249231</v>
      </c>
      <c r="CW453">
        <f>(((([1]model_results_adaptive_kde!CX453/(SUM([1]model_results_adaptive_kde!CX$2:CX$515)))))*(495/583))+CW452</f>
        <v>0.74427810721719845</v>
      </c>
      <c r="CX453">
        <f>(((([1]model_results_adaptive_kde!CY453/(SUM([1]model_results_adaptive_kde!CY$2:CY$515)))))*(495/583))+CX452</f>
        <v>0.7618467533801494</v>
      </c>
    </row>
    <row r="454" spans="1:102" x14ac:dyDescent="0.25">
      <c r="A454">
        <v>1727.39726027397</v>
      </c>
      <c r="B454">
        <f>(((([1]model_results_adaptive_kde!C454/(SUM([1]model_results_adaptive_kde!C$2:C$515)))))*(495/583))+B453</f>
        <v>0.76042598867399691</v>
      </c>
      <c r="C454">
        <f>(((([1]model_results_adaptive_kde!D454/(SUM([1]model_results_adaptive_kde!D$2:D$515)))))*(495/583))+C453</f>
        <v>0.76019112893465468</v>
      </c>
      <c r="D454">
        <f>(((([1]model_results_adaptive_kde!E454/(SUM([1]model_results_adaptive_kde!E$2:E$515)))))*(495/583))+D453</f>
        <v>0.75968185295945634</v>
      </c>
      <c r="E454">
        <f>(((([1]model_results_adaptive_kde!F454/(SUM([1]model_results_adaptive_kde!F$2:F$515)))))*(495/583))+E453</f>
        <v>0.75981840741103568</v>
      </c>
      <c r="F454">
        <f>(((([1]model_results_adaptive_kde!G454/(SUM([1]model_results_adaptive_kde!G$2:G$515)))))*(495/583))+F453</f>
        <v>0.7612105003026729</v>
      </c>
      <c r="G454">
        <f>(((([1]model_results_adaptive_kde!H454/(SUM([1]model_results_adaptive_kde!H$2:H$515)))))*(495/583))+G453</f>
        <v>0.76006257033981039</v>
      </c>
      <c r="H454">
        <f>(((([1]model_results_adaptive_kde!I454/(SUM([1]model_results_adaptive_kde!I$2:I$515)))))*(495/583))+H453</f>
        <v>0.76148732006104081</v>
      </c>
      <c r="I454">
        <f>(((([1]model_results_adaptive_kde!J454/(SUM([1]model_results_adaptive_kde!J$2:J$515)))))*(495/583))+I453</f>
        <v>0.75974065696832205</v>
      </c>
      <c r="J454">
        <f>(((([1]model_results_adaptive_kde!K454/(SUM([1]model_results_adaptive_kde!K$2:K$515)))))*(495/583))+J453</f>
        <v>0.75902193610961644</v>
      </c>
      <c r="K454">
        <f>(((([1]model_results_adaptive_kde!L454/(SUM([1]model_results_adaptive_kde!L$2:L$515)))))*(495/583))+K453</f>
        <v>0.75813683800008269</v>
      </c>
      <c r="L454">
        <f>(((([1]model_results_adaptive_kde!M454/(SUM([1]model_results_adaptive_kde!M$2:M$515)))))*(495/583))+L453</f>
        <v>0.75979185602238719</v>
      </c>
      <c r="M454">
        <f>(((([1]model_results_adaptive_kde!N454/(SUM([1]model_results_adaptive_kde!N$2:N$515)))))*(495/583))+M453</f>
        <v>0.75938986480033044</v>
      </c>
      <c r="N454">
        <f>(((([1]model_results_adaptive_kde!O454/(SUM([1]model_results_adaptive_kde!O$2:O$515)))))*(495/583))+N453</f>
        <v>0.75882351917247981</v>
      </c>
      <c r="O454">
        <f>(((([1]model_results_adaptive_kde!P454/(SUM([1]model_results_adaptive_kde!P$2:P$515)))))*(495/583))+O453</f>
        <v>0.75873689799072641</v>
      </c>
      <c r="P454">
        <f>(((([1]model_results_adaptive_kde!Q454/(SUM([1]model_results_adaptive_kde!Q$2:Q$515)))))*(495/583))+P453</f>
        <v>0.75852793887094383</v>
      </c>
      <c r="Q454">
        <f>(((([1]model_results_adaptive_kde!R454/(SUM([1]model_results_adaptive_kde!R$2:R$515)))))*(495/583))+Q453</f>
        <v>0.75855961820571904</v>
      </c>
      <c r="R454">
        <f>(((([1]model_results_adaptive_kde!S454/(SUM([1]model_results_adaptive_kde!S$2:S$515)))))*(495/583))+R453</f>
        <v>0.75831498397345642</v>
      </c>
      <c r="S454">
        <f>(((([1]model_results_adaptive_kde!T454/(SUM([1]model_results_adaptive_kde!T$2:T$515)))))*(495/583))+S453</f>
        <v>0.75620981468964676</v>
      </c>
      <c r="T454">
        <f>(((([1]model_results_adaptive_kde!U454/(SUM([1]model_results_adaptive_kde!U$2:U$515)))))*(495/583))+T453</f>
        <v>0.75625207487202972</v>
      </c>
      <c r="U454">
        <f>(((([1]model_results_adaptive_kde!V454/(SUM([1]model_results_adaptive_kde!V$2:V$515)))))*(495/583))+U453</f>
        <v>0.75606014808145339</v>
      </c>
      <c r="V454">
        <f>(((([1]model_results_adaptive_kde!W454/(SUM([1]model_results_adaptive_kde!W$2:W$515)))))*(495/583))+V453</f>
        <v>0.75598155966729175</v>
      </c>
      <c r="W454">
        <f>(((([1]model_results_adaptive_kde!X454/(SUM([1]model_results_adaptive_kde!X$2:X$515)))))*(495/583))+W453</f>
        <v>0.75040317694487235</v>
      </c>
      <c r="X454">
        <f>(((([1]model_results_adaptive_kde!Y454/(SUM([1]model_results_adaptive_kde!Y$2:Y$515)))))*(495/583))+X453</f>
        <v>0.75002312638018309</v>
      </c>
      <c r="Y454">
        <f>(((([1]model_results_adaptive_kde!Z454/(SUM([1]model_results_adaptive_kde!Z$2:Z$515)))))*(495/583))+Y453</f>
        <v>0.74999052535075483</v>
      </c>
      <c r="Z454">
        <f>(((([1]model_results_adaptive_kde!AA454/(SUM([1]model_results_adaptive_kde!AA$2:AA$515)))))*(495/583))+Z453</f>
        <v>0.74991075892261483</v>
      </c>
      <c r="AA454">
        <f>(((([1]model_results_adaptive_kde!AB454/(SUM([1]model_results_adaptive_kde!AB$2:AB$515)))))*(495/583))+AA453</f>
        <v>0.74951471837912109</v>
      </c>
      <c r="AB454">
        <f>(((([1]model_results_adaptive_kde!AC454/(SUM([1]model_results_adaptive_kde!AC$2:AC$515)))))*(495/583))+AB453</f>
        <v>0.74951512657484698</v>
      </c>
      <c r="AC454">
        <f>(((([1]model_results_adaptive_kde!AD454/(SUM([1]model_results_adaptive_kde!AD$2:AD$515)))))*(495/583))+AC453</f>
        <v>0.74918553540751798</v>
      </c>
      <c r="AD454">
        <f>(((([1]model_results_adaptive_kde!AE454/(SUM([1]model_results_adaptive_kde!AE$2:AE$515)))))*(495/583))+AD453</f>
        <v>0.74915860554392055</v>
      </c>
      <c r="AE454">
        <f>(((([1]model_results_adaptive_kde!AF454/(SUM([1]model_results_adaptive_kde!AF$2:AF$515)))))*(495/583))+AE453</f>
        <v>0.74913085863783213</v>
      </c>
      <c r="AF454">
        <f>(((([1]model_results_adaptive_kde!AG454/(SUM([1]model_results_adaptive_kde!AG$2:AG$515)))))*(495/583))+AF453</f>
        <v>0.74910230170076286</v>
      </c>
      <c r="AG454">
        <f>(((([1]model_results_adaptive_kde!AH454/(SUM([1]model_results_adaptive_kde!AH$2:AH$515)))))*(495/583))+AG453</f>
        <v>0.74907293648296425</v>
      </c>
      <c r="AH454">
        <f>(((([1]model_results_adaptive_kde!AI454/(SUM([1]model_results_adaptive_kde!AI$2:AI$515)))))*(495/583))+AH453</f>
        <v>0.74904275702795597</v>
      </c>
      <c r="AI454">
        <f>(((([1]model_results_adaptive_kde!AJ454/(SUM([1]model_results_adaptive_kde!AJ$2:AJ$515)))))*(495/583))+AI453</f>
        <v>0.74893677015481097</v>
      </c>
      <c r="AJ454">
        <f>(((([1]model_results_adaptive_kde!AK454/(SUM([1]model_results_adaptive_kde!AK$2:AK$515)))))*(495/583))+AJ453</f>
        <v>0.74958641366603707</v>
      </c>
      <c r="AK454">
        <f>(((([1]model_results_adaptive_kde!AL454/(SUM([1]model_results_adaptive_kde!AL$2:AL$515)))))*(495/583))+AK453</f>
        <v>0.74957349649849692</v>
      </c>
      <c r="AL454">
        <f>(((([1]model_results_adaptive_kde!AM454/(SUM([1]model_results_adaptive_kde!AM$2:AM$515)))))*(495/583))+AL453</f>
        <v>0.74890855980555215</v>
      </c>
      <c r="AM454">
        <f>(((([1]model_results_adaptive_kde!AN454/(SUM([1]model_results_adaptive_kde!AN$2:AN$515)))))*(495/583))+AM453</f>
        <v>0.74958358294026894</v>
      </c>
      <c r="AN454">
        <f>(((([1]model_results_adaptive_kde!AO454/(SUM([1]model_results_adaptive_kde!AO$2:AO$515)))))*(495/583))+AN453</f>
        <v>0.74956853604704343</v>
      </c>
      <c r="AO454">
        <f>(((([1]model_results_adaptive_kde!AP454/(SUM([1]model_results_adaptive_kde!AP$2:AP$515)))))*(495/583))+AO453</f>
        <v>0.74895536313934763</v>
      </c>
      <c r="AP454">
        <f>(((([1]model_results_adaptive_kde!AQ454/(SUM([1]model_results_adaptive_kde!AQ$2:AQ$515)))))*(495/583))+AP453</f>
        <v>0.74955954006365288</v>
      </c>
      <c r="AQ454">
        <f>(((([1]model_results_adaptive_kde!AR454/(SUM([1]model_results_adaptive_kde!AR$2:AR$515)))))*(495/583))+AQ453</f>
        <v>0.74954774599054719</v>
      </c>
      <c r="AR454">
        <f>(((([1]model_results_adaptive_kde!AS454/(SUM([1]model_results_adaptive_kde!AS$2:AS$515)))))*(495/583))+AR453</f>
        <v>0.74891548597752622</v>
      </c>
      <c r="AS454">
        <f>(((([1]model_results_adaptive_kde!AT454/(SUM([1]model_results_adaptive_kde!AT$2:AT$515)))))*(495/583))+AS453</f>
        <v>0.74953328939663877</v>
      </c>
      <c r="AT454">
        <f>(((([1]model_results_adaptive_kde!AU454/(SUM([1]model_results_adaptive_kde!AU$2:AU$515)))))*(495/583))+AT453</f>
        <v>0.74877167638649156</v>
      </c>
      <c r="AU454">
        <f>(((([1]model_results_adaptive_kde!AV454/(SUM([1]model_results_adaptive_kde!AV$2:AV$515)))))*(495/583))+AU453</f>
        <v>0.74887401952340249</v>
      </c>
      <c r="AV454">
        <f>(((([1]model_results_adaptive_kde!AW454/(SUM([1]model_results_adaptive_kde!AW$2:AW$515)))))*(495/583))+AV453</f>
        <v>0.74951630636536892</v>
      </c>
      <c r="AW454">
        <f>(((([1]model_results_adaptive_kde!AX454/(SUM([1]model_results_adaptive_kde!AX$2:AX$515)))))*(495/583))+AW453</f>
        <v>0.74925898264905311</v>
      </c>
      <c r="AX454">
        <f>(((([1]model_results_adaptive_kde!AY454/(SUM([1]model_results_adaptive_kde!AY$2:AY$515)))))*(495/583))+AX453</f>
        <v>0.74874344987537311</v>
      </c>
      <c r="AY454">
        <f>(((([1]model_results_adaptive_kde!AZ454/(SUM([1]model_results_adaptive_kde!AZ$2:AZ$515)))))*(495/583))+AY453</f>
        <v>0.74949693958141472</v>
      </c>
      <c r="AZ454">
        <f>(((([1]model_results_adaptive_kde!BA454/(SUM([1]model_results_adaptive_kde!BA$2:BA$515)))))*(495/583))+AZ453</f>
        <v>0.74949469562264781</v>
      </c>
      <c r="BA454">
        <f>(((([1]model_results_adaptive_kde!BB454/(SUM([1]model_results_adaptive_kde!BB$2:BB$515)))))*(495/583))+BA453</f>
        <v>0.74925840179879921</v>
      </c>
      <c r="BB454">
        <f>(((([1]model_results_adaptive_kde!BC454/(SUM([1]model_results_adaptive_kde!BC$2:BC$515)))))*(495/583))+BB453</f>
        <v>0.74883082481638319</v>
      </c>
      <c r="BC454">
        <f>(((([1]model_results_adaptive_kde!BD454/(SUM([1]model_results_adaptive_kde!BD$2:BD$515)))))*(495/583))+BC453</f>
        <v>0.74948026505782095</v>
      </c>
      <c r="BD454">
        <f>(((([1]model_results_adaptive_kde!BE454/(SUM([1]model_results_adaptive_kde!BE$2:BE$515)))))*(495/583))+BD453</f>
        <v>0.74947534090925805</v>
      </c>
      <c r="BE454">
        <f>(((([1]model_results_adaptive_kde!BF454/(SUM([1]model_results_adaptive_kde!BF$2:BF$515)))))*(495/583))+BE453</f>
        <v>0.74881648322395122</v>
      </c>
      <c r="BF454">
        <f>(((([1]model_results_adaptive_kde!BG454/(SUM([1]model_results_adaptive_kde!BG$2:BG$515)))))*(495/583))+BF453</f>
        <v>0.74881780507616957</v>
      </c>
      <c r="BG454">
        <f>(((([1]model_results_adaptive_kde!BH454/(SUM([1]model_results_adaptive_kde!BH$2:BH$515)))))*(495/583))+BG453</f>
        <v>0.7488038921904584</v>
      </c>
      <c r="BH454">
        <f>(((([1]model_results_adaptive_kde!BI454/(SUM([1]model_results_adaptive_kde!BI$2:BI$515)))))*(495/583))+BH453</f>
        <v>0.74880293234330142</v>
      </c>
      <c r="BI454">
        <f>(((([1]model_results_adaptive_kde!BJ454/(SUM([1]model_results_adaptive_kde!BJ$2:BJ$515)))))*(495/583))+BI453</f>
        <v>0.74880097296496362</v>
      </c>
      <c r="BJ454">
        <f>(((([1]model_results_adaptive_kde!BK454/(SUM([1]model_results_adaptive_kde!BK$2:BK$515)))))*(495/583))+BJ453</f>
        <v>0.74882842925287429</v>
      </c>
      <c r="BK454">
        <f>(((([1]model_results_adaptive_kde!BL454/(SUM([1]model_results_adaptive_kde!BL$2:BL$515)))))*(495/583))+BK453</f>
        <v>0.7488310537419185</v>
      </c>
      <c r="BL454">
        <f>(((([1]model_results_adaptive_kde!BM454/(SUM([1]model_results_adaptive_kde!BM$2:BM$515)))))*(495/583))+BL453</f>
        <v>0.74879239507869044</v>
      </c>
      <c r="BM454">
        <f>(((([1]model_results_adaptive_kde!BN454/(SUM([1]model_results_adaptive_kde!BN$2:BN$515)))))*(495/583))+BM453</f>
        <v>0.74947074417200588</v>
      </c>
      <c r="BN454">
        <f>(((([1]model_results_adaptive_kde!BO454/(SUM([1]model_results_adaptive_kde!BO$2:BO$515)))))*(495/583))+BN453</f>
        <v>0.7487912311804773</v>
      </c>
      <c r="BO454">
        <f>(((([1]model_results_adaptive_kde!BP454/(SUM([1]model_results_adaptive_kde!BP$2:BP$515)))))*(495/583))+BO453</f>
        <v>0.74883957096070197</v>
      </c>
      <c r="BP454">
        <f>(((([1]model_results_adaptive_kde!BQ454/(SUM([1]model_results_adaptive_kde!BQ$2:BQ$515)))))*(495/583))+BP453</f>
        <v>0.74884271821461879</v>
      </c>
      <c r="BQ454">
        <f>(((([1]model_results_adaptive_kde!BR454/(SUM([1]model_results_adaptive_kde!BR$2:BR$515)))))*(495/583))+BQ453</f>
        <v>0.74884975933268461</v>
      </c>
      <c r="BR454">
        <f>(((([1]model_results_adaptive_kde!BS454/(SUM([1]model_results_adaptive_kde!BS$2:BS$515)))))*(495/583))+BR453</f>
        <v>0.74885284296480781</v>
      </c>
      <c r="BS454">
        <f>(((([1]model_results_adaptive_kde!BT454/(SUM([1]model_results_adaptive_kde!BT$2:BT$515)))))*(495/583))+BS453</f>
        <v>0.74885885807181651</v>
      </c>
      <c r="BT454">
        <f>(((([1]model_results_adaptive_kde!BU454/(SUM([1]model_results_adaptive_kde!BU$2:BU$515)))))*(495/583))+BT453</f>
        <v>0.74946380787274969</v>
      </c>
      <c r="BU454">
        <f>(((([1]model_results_adaptive_kde!BV454/(SUM([1]model_results_adaptive_kde!BV$2:BV$515)))))*(495/583))+BU453</f>
        <v>0.74886673924691505</v>
      </c>
      <c r="BV454">
        <f>(((([1]model_results_adaptive_kde!BW454/(SUM([1]model_results_adaptive_kde!BW$2:BW$515)))))*(495/583))+BV453</f>
        <v>0.74945797989423801</v>
      </c>
      <c r="BW454">
        <f>(((([1]model_results_adaptive_kde!BX454/(SUM([1]model_results_adaptive_kde!BX$2:BX$515)))))*(495/583))+BW453</f>
        <v>0.74887328562923328</v>
      </c>
      <c r="BX454">
        <f>(((([1]model_results_adaptive_kde!BY454/(SUM([1]model_results_adaptive_kde!BY$2:BY$515)))))*(495/583))+BX453</f>
        <v>0.74945163797418846</v>
      </c>
      <c r="BY454">
        <f>(((([1]model_results_adaptive_kde!BZ454/(SUM([1]model_results_adaptive_kde!BZ$2:BZ$515)))))*(495/583))+BY453</f>
        <v>0.74905940532174142</v>
      </c>
      <c r="BZ454">
        <f>(((([1]model_results_adaptive_kde!CA454/(SUM([1]model_results_adaptive_kde!CA$2:CA$515)))))*(495/583))+BZ453</f>
        <v>0.74887910983044936</v>
      </c>
      <c r="CA454">
        <f>(((([1]model_results_adaptive_kde!CB454/(SUM([1]model_results_adaptive_kde!CB$2:CB$515)))))*(495/583))+CA453</f>
        <v>0.74900977358210352</v>
      </c>
      <c r="CB454">
        <f>(((([1]model_results_adaptive_kde!CC454/(SUM([1]model_results_adaptive_kde!CC$2:CC$515)))))*(495/583))+CB453</f>
        <v>0.74896597563498624</v>
      </c>
      <c r="CC454">
        <f>(((([1]model_results_adaptive_kde!CD454/(SUM([1]model_results_adaptive_kde!CD$2:CD$515)))))*(495/583))+CC453</f>
        <v>0.74892670814132867</v>
      </c>
      <c r="CD454">
        <f>(((([1]model_results_adaptive_kde!CE454/(SUM([1]model_results_adaptive_kde!CE$2:CE$515)))))*(495/583))+CD453</f>
        <v>0.74889098610981675</v>
      </c>
      <c r="CE454">
        <f>(((([1]model_results_adaptive_kde!CF454/(SUM([1]model_results_adaptive_kde!CF$2:CF$515)))))*(495/583))+CE453</f>
        <v>0.74885812017331499</v>
      </c>
      <c r="CF454">
        <f>(((([1]model_results_adaptive_kde!CG454/(SUM([1]model_results_adaptive_kde!CG$2:CG$515)))))*(495/583))+CF453</f>
        <v>0.74876252553134115</v>
      </c>
      <c r="CG454">
        <f>(((([1]model_results_adaptive_kde!CH454/(SUM([1]model_results_adaptive_kde!CH$2:CH$515)))))*(495/583))+CG453</f>
        <v>0.74875826192001982</v>
      </c>
      <c r="CH454">
        <f>(((([1]model_results_adaptive_kde!CI454/(SUM([1]model_results_adaptive_kde!CI$2:CI$515)))))*(495/583))+CH453</f>
        <v>0.74875236509864052</v>
      </c>
      <c r="CI454">
        <f>(((([1]model_results_adaptive_kde!CJ454/(SUM([1]model_results_adaptive_kde!CJ$2:CJ$515)))))*(495/583))+CI453</f>
        <v>0.74874497095799986</v>
      </c>
      <c r="CJ454">
        <f>(((([1]model_results_adaptive_kde!CK454/(SUM([1]model_results_adaptive_kde!CK$2:CK$515)))))*(495/583))+CJ453</f>
        <v>0.74838089078130576</v>
      </c>
      <c r="CK454">
        <f>(((([1]model_results_adaptive_kde!CL454/(SUM([1]model_results_adaptive_kde!CL$2:CL$515)))))*(495/583))+CK453</f>
        <v>0.74821738908643021</v>
      </c>
      <c r="CL454">
        <f>(((([1]model_results_adaptive_kde!CM454/(SUM([1]model_results_adaptive_kde!CM$2:CM$515)))))*(495/583))+CL453</f>
        <v>0.74820968665868903</v>
      </c>
      <c r="CM454">
        <f>(((([1]model_results_adaptive_kde!CN454/(SUM([1]model_results_adaptive_kde!CN$2:CN$515)))))*(495/583))+CM453</f>
        <v>0.74844669726593804</v>
      </c>
      <c r="CN454">
        <f>(((([1]model_results_adaptive_kde!CO454/(SUM([1]model_results_adaptive_kde!CO$2:CO$515)))))*(495/583))+CN453</f>
        <v>0.74834841042218192</v>
      </c>
      <c r="CO454">
        <f>(((([1]model_results_adaptive_kde!CP454/(SUM([1]model_results_adaptive_kde!CP$2:CP$515)))))*(495/583))+CO453</f>
        <v>0.74843355719954896</v>
      </c>
      <c r="CP454">
        <f>(((([1]model_results_adaptive_kde!CQ454/(SUM([1]model_results_adaptive_kde!CQ$2:CQ$515)))))*(495/583))+CP453</f>
        <v>0.74845878154177936</v>
      </c>
      <c r="CQ454">
        <f>(((([1]model_results_adaptive_kde!CR454/(SUM([1]model_results_adaptive_kde!CR$2:CR$515)))))*(495/583))+CQ453</f>
        <v>0.74838164035874633</v>
      </c>
      <c r="CR454">
        <f>(((([1]model_results_adaptive_kde!CS454/(SUM([1]model_results_adaptive_kde!CS$2:CS$515)))))*(495/583))+CR453</f>
        <v>0.74846379294642418</v>
      </c>
      <c r="CS454">
        <f>(((([1]model_results_adaptive_kde!CT454/(SUM([1]model_results_adaptive_kde!CT$2:CT$515)))))*(495/583))+CS453</f>
        <v>0.74846209131506847</v>
      </c>
      <c r="CT454">
        <f>(((([1]model_results_adaptive_kde!CU454/(SUM([1]model_results_adaptive_kde!CU$2:CU$515)))))*(495/583))+CT453</f>
        <v>0.74825441984550034</v>
      </c>
      <c r="CU454">
        <f>(((([1]model_results_adaptive_kde!CV454/(SUM([1]model_results_adaptive_kde!CV$2:CV$515)))))*(495/583))+CU453</f>
        <v>0.74826705847129515</v>
      </c>
      <c r="CV454">
        <f>(((([1]model_results_adaptive_kde!CW454/(SUM([1]model_results_adaptive_kde!CW$2:CW$515)))))*(495/583))+CV453</f>
        <v>0.74815679553096015</v>
      </c>
      <c r="CW454">
        <f>(((([1]model_results_adaptive_kde!CX454/(SUM([1]model_results_adaptive_kde!CX$2:CX$515)))))*(495/583))+CW453</f>
        <v>0.74804984574115019</v>
      </c>
      <c r="CX454">
        <f>(((([1]model_results_adaptive_kde!CY454/(SUM([1]model_results_adaptive_kde!CY$2:CY$515)))))*(495/583))+CX453</f>
        <v>0.76387938288204293</v>
      </c>
    </row>
    <row r="455" spans="1:102" x14ac:dyDescent="0.25">
      <c r="A455">
        <v>1730.2739726027401</v>
      </c>
      <c r="B455">
        <f>(((([1]model_results_adaptive_kde!C455/(SUM([1]model_results_adaptive_kde!C$2:C$515)))))*(495/583))+B454</f>
        <v>0.76380382273267622</v>
      </c>
      <c r="C455">
        <f>(((([1]model_results_adaptive_kde!D455/(SUM([1]model_results_adaptive_kde!D$2:D$515)))))*(495/583))+C454</f>
        <v>0.76357460399630217</v>
      </c>
      <c r="D455">
        <f>(((([1]model_results_adaptive_kde!E455/(SUM([1]model_results_adaptive_kde!E$2:E$515)))))*(495/583))+D454</f>
        <v>0.76307775639599118</v>
      </c>
      <c r="E455">
        <f>(((([1]model_results_adaptive_kde!F455/(SUM([1]model_results_adaptive_kde!F$2:F$515)))))*(495/583))+E454</f>
        <v>0.76321092414589653</v>
      </c>
      <c r="F455">
        <f>(((([1]model_results_adaptive_kde!G455/(SUM([1]model_results_adaptive_kde!G$2:G$515)))))*(495/583))+F454</f>
        <v>0.76457043725291507</v>
      </c>
      <c r="G455">
        <f>(((([1]model_results_adaptive_kde!H455/(SUM([1]model_results_adaptive_kde!H$2:H$515)))))*(495/583))+G454</f>
        <v>0.76345210269433217</v>
      </c>
      <c r="H455">
        <f>(((([1]model_results_adaptive_kde!I455/(SUM([1]model_results_adaptive_kde!I$2:I$515)))))*(495/583))+H454</f>
        <v>0.76484041079781984</v>
      </c>
      <c r="I455">
        <f>(((([1]model_results_adaptive_kde!J455/(SUM([1]model_results_adaptive_kde!J$2:J$515)))))*(495/583))+I454</f>
        <v>0.76313644438692296</v>
      </c>
      <c r="J455">
        <f>(((([1]model_results_adaptive_kde!K455/(SUM([1]model_results_adaptive_kde!K$2:K$515)))))*(495/583))+J454</f>
        <v>0.76243387760379389</v>
      </c>
      <c r="K455">
        <f>(((([1]model_results_adaptive_kde!L455/(SUM([1]model_results_adaptive_kde!L$2:L$515)))))*(495/583))+K454</f>
        <v>0.76157079324190802</v>
      </c>
      <c r="L455">
        <f>(((([1]model_results_adaptive_kde!M455/(SUM([1]model_results_adaptive_kde!M$2:M$515)))))*(495/583))+L454</f>
        <v>0.76318653981109319</v>
      </c>
      <c r="M455">
        <f>(((([1]model_results_adaptive_kde!N455/(SUM([1]model_results_adaptive_kde!N$2:N$515)))))*(495/583))+M454</f>
        <v>0.76279457884884094</v>
      </c>
      <c r="N455">
        <f>(((([1]model_results_adaptive_kde!O455/(SUM([1]model_results_adaptive_kde!O$2:O$515)))))*(495/583))+N454</f>
        <v>0.76224180247747575</v>
      </c>
      <c r="O455">
        <f>(((([1]model_results_adaptive_kde!P455/(SUM([1]model_results_adaptive_kde!P$2:P$515)))))*(495/583))+O454</f>
        <v>0.7621572035562505</v>
      </c>
      <c r="P455">
        <f>(((([1]model_results_adaptive_kde!Q455/(SUM([1]model_results_adaptive_kde!Q$2:Q$515)))))*(495/583))+P454</f>
        <v>0.76195288883838641</v>
      </c>
      <c r="Q455">
        <f>(((([1]model_results_adaptive_kde!R455/(SUM([1]model_results_adaptive_kde!R$2:R$515)))))*(495/583))+Q454</f>
        <v>0.7619840699470104</v>
      </c>
      <c r="R455">
        <f>(((([1]model_results_adaptive_kde!S455/(SUM([1]model_results_adaptive_kde!S$2:S$515)))))*(495/583))+R454</f>
        <v>0.76174539627714355</v>
      </c>
      <c r="S455">
        <f>(((([1]model_results_adaptive_kde!T455/(SUM([1]model_results_adaptive_kde!T$2:T$515)))))*(495/583))+S454</f>
        <v>0.75969224504506117</v>
      </c>
      <c r="T455">
        <f>(((([1]model_results_adaptive_kde!U455/(SUM([1]model_results_adaptive_kde!U$2:U$515)))))*(495/583))+T454</f>
        <v>0.75973377867099823</v>
      </c>
      <c r="U455">
        <f>(((([1]model_results_adaptive_kde!V455/(SUM([1]model_results_adaptive_kde!V$2:V$515)))))*(495/583))+U454</f>
        <v>0.75954684755187551</v>
      </c>
      <c r="V455">
        <f>(((([1]model_results_adaptive_kde!W455/(SUM([1]model_results_adaptive_kde!W$2:W$515)))))*(495/583))+V454</f>
        <v>0.75947000243714591</v>
      </c>
      <c r="W455">
        <f>(((([1]model_results_adaptive_kde!X455/(SUM([1]model_results_adaptive_kde!X$2:X$515)))))*(495/583))+W454</f>
        <v>0.7540382107541822</v>
      </c>
      <c r="X455">
        <f>(((([1]model_results_adaptive_kde!Y455/(SUM([1]model_results_adaptive_kde!Y$2:Y$515)))))*(495/583))+X454</f>
        <v>0.7536673681867051</v>
      </c>
      <c r="Y455">
        <f>(((([1]model_results_adaptive_kde!Z455/(SUM([1]model_results_adaptive_kde!Z$2:Z$515)))))*(495/583))+Y454</f>
        <v>0.75363554956313872</v>
      </c>
      <c r="Z455">
        <f>(((([1]model_results_adaptive_kde!AA455/(SUM([1]model_results_adaptive_kde!AA$2:AA$515)))))*(495/583))+Z454</f>
        <v>0.75355769979106102</v>
      </c>
      <c r="AA455">
        <f>(((([1]model_results_adaptive_kde!AB455/(SUM([1]model_results_adaptive_kde!AB$2:AB$515)))))*(495/583))+AA454</f>
        <v>0.75317124066403052</v>
      </c>
      <c r="AB455">
        <f>(((([1]model_results_adaptive_kde!AC455/(SUM([1]model_results_adaptive_kde!AC$2:AC$515)))))*(495/583))+AB454</f>
        <v>0.75317163567074596</v>
      </c>
      <c r="AC455">
        <f>(((([1]model_results_adaptive_kde!AD455/(SUM([1]model_results_adaptive_kde!AD$2:AD$515)))))*(495/583))+AC454</f>
        <v>0.75284998217585231</v>
      </c>
      <c r="AD455">
        <f>(((([1]model_results_adaptive_kde!AE455/(SUM([1]model_results_adaptive_kde!AE$2:AE$515)))))*(495/583))+AD454</f>
        <v>0.75282369964538109</v>
      </c>
      <c r="AE455">
        <f>(((([1]model_results_adaptive_kde!AF455/(SUM([1]model_results_adaptive_kde!AF$2:AF$515)))))*(495/583))+AE454</f>
        <v>0.75279661951878296</v>
      </c>
      <c r="AF455">
        <f>(((([1]model_results_adaptive_kde!AG455/(SUM([1]model_results_adaptive_kde!AG$2:AG$515)))))*(495/583))+AF454</f>
        <v>0.75276874861634857</v>
      </c>
      <c r="AG455">
        <f>(((([1]model_results_adaptive_kde!AH455/(SUM([1]model_results_adaptive_kde!AH$2:AH$515)))))*(495/583))+AG454</f>
        <v>0.75274008862294128</v>
      </c>
      <c r="AH455">
        <f>(((([1]model_results_adaptive_kde!AI455/(SUM([1]model_results_adaptive_kde!AI$2:AI$515)))))*(495/583))+AH454</f>
        <v>0.75271063370178282</v>
      </c>
      <c r="AI455">
        <f>(((([1]model_results_adaptive_kde!AJ455/(SUM([1]model_results_adaptive_kde!AJ$2:AJ$515)))))*(495/583))+AI454</f>
        <v>0.75260723824181108</v>
      </c>
      <c r="AJ455">
        <f>(((([1]model_results_adaptive_kde!AK455/(SUM([1]model_results_adaptive_kde!AK$2:AK$515)))))*(495/583))+AJ454</f>
        <v>0.75324106139823077</v>
      </c>
      <c r="AK455">
        <f>(((([1]model_results_adaptive_kde!AL455/(SUM([1]model_results_adaptive_kde!AL$2:AL$515)))))*(495/583))+AK454</f>
        <v>0.75322847868131371</v>
      </c>
      <c r="AL455">
        <f>(((([1]model_results_adaptive_kde!AM455/(SUM([1]model_results_adaptive_kde!AM$2:AM$515)))))*(495/583))+AL454</f>
        <v>0.75257970705090049</v>
      </c>
      <c r="AM455">
        <f>(((([1]model_results_adaptive_kde!AN455/(SUM([1]model_results_adaptive_kde!AN$2:AN$515)))))*(495/583))+AM454</f>
        <v>0.75323829815463117</v>
      </c>
      <c r="AN455">
        <f>(((([1]model_results_adaptive_kde!AO455/(SUM([1]model_results_adaptive_kde!AO$2:AO$515)))))*(495/583))+AN454</f>
        <v>0.75322361162931739</v>
      </c>
      <c r="AO455">
        <f>(((([1]model_results_adaptive_kde!AP455/(SUM([1]model_results_adaptive_kde!AP$2:AP$515)))))*(495/583))+AO454</f>
        <v>0.75262533346478422</v>
      </c>
      <c r="AP455">
        <f>(((([1]model_results_adaptive_kde!AQ455/(SUM([1]model_results_adaptive_kde!AQ$2:AQ$515)))))*(495/583))+AP454</f>
        <v>0.75321483212118068</v>
      </c>
      <c r="AQ455">
        <f>(((([1]model_results_adaptive_kde!AR455/(SUM([1]model_results_adaptive_kde!AR$2:AR$515)))))*(495/583))+AQ454</f>
        <v>0.75320332214874786</v>
      </c>
      <c r="AR455">
        <f>(((([1]model_results_adaptive_kde!AS455/(SUM([1]model_results_adaptive_kde!AS$2:AS$515)))))*(495/583))+AR454</f>
        <v>0.75258641341696153</v>
      </c>
      <c r="AS455">
        <f>(((([1]model_results_adaptive_kde!AT455/(SUM([1]model_results_adaptive_kde!AT$2:AT$515)))))*(495/583))+AS454</f>
        <v>0.75318921399584426</v>
      </c>
      <c r="AT455">
        <f>(((([1]model_results_adaptive_kde!AU455/(SUM([1]model_results_adaptive_kde!AU$2:AU$515)))))*(495/583))+AT454</f>
        <v>0.75244610808346624</v>
      </c>
      <c r="AU455">
        <f>(((([1]model_results_adaptive_kde!AV455/(SUM([1]model_results_adaptive_kde!AV$2:AV$515)))))*(495/583))+AU454</f>
        <v>0.7525459419917564</v>
      </c>
      <c r="AV455">
        <f>(((([1]model_results_adaptive_kde!AW455/(SUM([1]model_results_adaptive_kde!AW$2:AW$515)))))*(495/583))+AV454</f>
        <v>0.753172640448314</v>
      </c>
      <c r="AW455">
        <f>(((([1]model_results_adaptive_kde!AX455/(SUM([1]model_results_adaptive_kde!AX$2:AX$515)))))*(495/583))+AW454</f>
        <v>0.75292153907547998</v>
      </c>
      <c r="AX455">
        <f>(((([1]model_results_adaptive_kde!AY455/(SUM([1]model_results_adaptive_kde!AY$2:AY$515)))))*(495/583))+AX454</f>
        <v>0.75241855846501893</v>
      </c>
      <c r="AY455">
        <f>(((([1]model_results_adaptive_kde!AZ455/(SUM([1]model_results_adaptive_kde!AZ$2:AZ$515)))))*(495/583))+AY454</f>
        <v>0.75315374073484143</v>
      </c>
      <c r="AZ455">
        <f>(((([1]model_results_adaptive_kde!BA455/(SUM([1]model_results_adaptive_kde!BA$2:BA$515)))))*(495/583))+AZ454</f>
        <v>0.75315155089898378</v>
      </c>
      <c r="BA455">
        <f>(((([1]model_results_adaptive_kde!BB455/(SUM([1]model_results_adaptive_kde!BB$2:BB$515)))))*(495/583))+BA454</f>
        <v>0.75292097170272332</v>
      </c>
      <c r="BB455">
        <f>(((([1]model_results_adaptive_kde!BC455/(SUM([1]model_results_adaptive_kde!BC$2:BC$515)))))*(495/583))+BB454</f>
        <v>0.75250378354892</v>
      </c>
      <c r="BC455">
        <f>(((([1]model_results_adaptive_kde!BD455/(SUM([1]model_results_adaptive_kde!BD$2:BD$515)))))*(495/583))+BC454</f>
        <v>0.75313746841013751</v>
      </c>
      <c r="BD455">
        <f>(((([1]model_results_adaptive_kde!BE455/(SUM([1]model_results_adaptive_kde!BE$2:BE$515)))))*(495/583))+BD454</f>
        <v>0.75313266304190152</v>
      </c>
      <c r="BE455">
        <f>(((([1]model_results_adaptive_kde!BF455/(SUM([1]model_results_adaptive_kde!BF$2:BF$515)))))*(495/583))+BE454</f>
        <v>0.75248978507820585</v>
      </c>
      <c r="BF455">
        <f>(((([1]model_results_adaptive_kde!BG455/(SUM([1]model_results_adaptive_kde!BG$2:BG$515)))))*(495/583))+BF454</f>
        <v>0.75249107455125108</v>
      </c>
      <c r="BG455">
        <f>(((([1]model_results_adaptive_kde!BH455/(SUM([1]model_results_adaptive_kde!BH$2:BH$515)))))*(495/583))+BG454</f>
        <v>0.75247750226948129</v>
      </c>
      <c r="BH455">
        <f>(((([1]model_results_adaptive_kde!BI455/(SUM([1]model_results_adaptive_kde!BI$2:BI$515)))))*(495/583))+BH454</f>
        <v>0.75247656590633738</v>
      </c>
      <c r="BI455">
        <f>(((([1]model_results_adaptive_kde!BJ455/(SUM([1]model_results_adaptive_kde!BJ$2:BJ$515)))))*(495/583))+BI454</f>
        <v>0.7524746544550367</v>
      </c>
      <c r="BJ455">
        <f>(((([1]model_results_adaptive_kde!BK455/(SUM([1]model_results_adaptive_kde!BK$2:BK$515)))))*(495/583))+BJ454</f>
        <v>0.75250143830314331</v>
      </c>
      <c r="BK455">
        <f>(((([1]model_results_adaptive_kde!BL455/(SUM([1]model_results_adaptive_kde!BL$2:BL$515)))))*(495/583))+BK454</f>
        <v>0.75250399840334081</v>
      </c>
      <c r="BL455">
        <f>(((([1]model_results_adaptive_kde!BM455/(SUM([1]model_results_adaptive_kde!BM$2:BM$515)))))*(495/583))+BL454</f>
        <v>0.75246628627085399</v>
      </c>
      <c r="BM455">
        <f>(((([1]model_results_adaptive_kde!BN455/(SUM([1]model_results_adaptive_kde!BN$2:BN$515)))))*(495/583))+BM454</f>
        <v>0.75312817718988889</v>
      </c>
      <c r="BN455">
        <f>(((([1]model_results_adaptive_kde!BO455/(SUM([1]model_results_adaptive_kde!BO$2:BO$515)))))*(495/583))+BN454</f>
        <v>0.75246515081689536</v>
      </c>
      <c r="BO455">
        <f>(((([1]model_results_adaptive_kde!BP455/(SUM([1]model_results_adaptive_kde!BP$2:BP$515)))))*(495/583))+BO454</f>
        <v>0.75251230647484257</v>
      </c>
      <c r="BP455">
        <f>(((([1]model_results_adaptive_kde!BQ455/(SUM([1]model_results_adaptive_kde!BQ$2:BQ$515)))))*(495/583))+BP454</f>
        <v>0.75251537635730881</v>
      </c>
      <c r="BQ455">
        <f>(((([1]model_results_adaptive_kde!BR455/(SUM([1]model_results_adaptive_kde!BR$2:BR$515)))))*(495/583))+BQ454</f>
        <v>0.7525222441731636</v>
      </c>
      <c r="BR455">
        <f>(((([1]model_results_adaptive_kde!BS455/(SUM([1]model_results_adaptive_kde!BS$2:BS$515)))))*(495/583))+BR454</f>
        <v>0.7525252517931118</v>
      </c>
      <c r="BS455">
        <f>(((([1]model_results_adaptive_kde!BT455/(SUM([1]model_results_adaptive_kde!BT$2:BT$515)))))*(495/583))+BS454</f>
        <v>0.75253111838600961</v>
      </c>
      <c r="BT455">
        <f>(((([1]model_results_adaptive_kde!BU455/(SUM([1]model_results_adaptive_kde!BU$2:BU$515)))))*(495/583))+BT454</f>
        <v>0.75312140821617635</v>
      </c>
      <c r="BU455">
        <f>(((([1]model_results_adaptive_kde!BV455/(SUM([1]model_results_adaptive_kde!BV$2:BV$515)))))*(495/583))+BU454</f>
        <v>0.75253880426105779</v>
      </c>
      <c r="BV455">
        <f>(((([1]model_results_adaptive_kde!BW455/(SUM([1]model_results_adaptive_kde!BW$2:BW$515)))))*(495/583))+BV454</f>
        <v>0.75311572083004574</v>
      </c>
      <c r="BW455">
        <f>(((([1]model_results_adaptive_kde!BX455/(SUM([1]model_results_adaptive_kde!BX$2:BX$515)))))*(495/583))+BW454</f>
        <v>0.75254518738614717</v>
      </c>
      <c r="BX455">
        <f>(((([1]model_results_adaptive_kde!BY455/(SUM([1]model_results_adaptive_kde!BY$2:BY$515)))))*(495/583))+BX454</f>
        <v>0.75310953190348917</v>
      </c>
      <c r="BY455">
        <f>(((([1]model_results_adaptive_kde!BZ455/(SUM([1]model_results_adaptive_kde!BZ$2:BZ$515)))))*(495/583))+BY454</f>
        <v>0.75272674566254705</v>
      </c>
      <c r="BZ455">
        <f>(((([1]model_results_adaptive_kde!CA455/(SUM([1]model_results_adaptive_kde!CA$2:CA$515)))))*(495/583))+BZ454</f>
        <v>0.75255086562078821</v>
      </c>
      <c r="CA455">
        <f>(((([1]model_results_adaptive_kde!CB455/(SUM([1]model_results_adaptive_kde!CB$2:CB$515)))))*(495/583))+CA454</f>
        <v>0.75267831505806138</v>
      </c>
      <c r="CB455">
        <f>(((([1]model_results_adaptive_kde!CC455/(SUM([1]model_results_adaptive_kde!CC$2:CC$515)))))*(495/583))+CB454</f>
        <v>0.75263557645652668</v>
      </c>
      <c r="CC455">
        <f>(((([1]model_results_adaptive_kde!CD455/(SUM([1]model_results_adaptive_kde!CD$2:CD$515)))))*(495/583))+CC454</f>
        <v>0.752597258225013</v>
      </c>
      <c r="CD455">
        <f>(((([1]model_results_adaptive_kde!CE455/(SUM([1]model_results_adaptive_kde!CE$2:CE$515)))))*(495/583))+CD454</f>
        <v>0.75256239927293778</v>
      </c>
      <c r="CE455">
        <f>(((([1]model_results_adaptive_kde!CF455/(SUM([1]model_results_adaptive_kde!CF$2:CF$515)))))*(495/583))+CE454</f>
        <v>0.75253032705503353</v>
      </c>
      <c r="CF455">
        <f>(((([1]model_results_adaptive_kde!CG455/(SUM([1]model_results_adaptive_kde!CG$2:CG$515)))))*(495/583))+CF454</f>
        <v>0.75243704921612675</v>
      </c>
      <c r="CG455">
        <f>(((([1]model_results_adaptive_kde!CH455/(SUM([1]model_results_adaptive_kde!CH$2:CH$515)))))*(495/583))+CG454</f>
        <v>0.75243288462965685</v>
      </c>
      <c r="CH455">
        <f>(((([1]model_results_adaptive_kde!CI455/(SUM([1]model_results_adaptive_kde!CI$2:CI$515)))))*(495/583))+CH454</f>
        <v>0.75242712611115359</v>
      </c>
      <c r="CI455">
        <f>(((([1]model_results_adaptive_kde!CJ455/(SUM([1]model_results_adaptive_kde!CJ$2:CJ$515)))))*(495/583))+CI454</f>
        <v>0.75241990626266275</v>
      </c>
      <c r="CJ455">
        <f>(((([1]model_results_adaptive_kde!CK455/(SUM([1]model_results_adaptive_kde!CK$2:CK$515)))))*(495/583))+CJ454</f>
        <v>0.75206467374410568</v>
      </c>
      <c r="CK455">
        <f>(((([1]model_results_adaptive_kde!CL455/(SUM([1]model_results_adaptive_kde!CL$2:CL$515)))))*(495/583))+CK454</f>
        <v>0.75190516188542755</v>
      </c>
      <c r="CL455">
        <f>(((([1]model_results_adaptive_kde!CM455/(SUM([1]model_results_adaptive_kde!CM$2:CM$515)))))*(495/583))+CL454</f>
        <v>0.75189764515979796</v>
      </c>
      <c r="CM455">
        <f>(((([1]model_results_adaptive_kde!CN455/(SUM([1]model_results_adaptive_kde!CN$2:CN$515)))))*(495/583))+CM454</f>
        <v>0.7521288281335069</v>
      </c>
      <c r="CN455">
        <f>(((([1]model_results_adaptive_kde!CO455/(SUM([1]model_results_adaptive_kde!CO$2:CO$515)))))*(495/583))+CN454</f>
        <v>0.75203294649391328</v>
      </c>
      <c r="CO455">
        <f>(((([1]model_results_adaptive_kde!CP455/(SUM([1]model_results_adaptive_kde!CP$2:CP$515)))))*(495/583))+CO454</f>
        <v>0.75211600753976904</v>
      </c>
      <c r="CP455">
        <f>(((([1]model_results_adaptive_kde!CQ455/(SUM([1]model_results_adaptive_kde!CQ$2:CQ$515)))))*(495/583))+CP454</f>
        <v>0.75214061278520372</v>
      </c>
      <c r="CQ455">
        <f>(((([1]model_results_adaptive_kde!CR455/(SUM([1]model_results_adaptive_kde!CR$2:CR$515)))))*(495/583))+CQ454</f>
        <v>0.75206535711046274</v>
      </c>
      <c r="CR455">
        <f>(((([1]model_results_adaptive_kde!CS455/(SUM([1]model_results_adaptive_kde!CS$2:CS$515)))))*(495/583))+CR454</f>
        <v>0.75214549563440081</v>
      </c>
      <c r="CS455">
        <f>(((([1]model_results_adaptive_kde!CT455/(SUM([1]model_results_adaptive_kde!CT$2:CT$515)))))*(495/583))+CS454</f>
        <v>0.75214382826896309</v>
      </c>
      <c r="CT455">
        <f>(((([1]model_results_adaptive_kde!CU455/(SUM([1]model_results_adaptive_kde!CU$2:CU$515)))))*(495/583))+CT454</f>
        <v>0.75194116506670627</v>
      </c>
      <c r="CU455">
        <f>(((([1]model_results_adaptive_kde!CV455/(SUM([1]model_results_adaptive_kde!CV$2:CV$515)))))*(495/583))+CU454</f>
        <v>0.75195348707680176</v>
      </c>
      <c r="CV455">
        <f>(((([1]model_results_adaptive_kde!CW455/(SUM([1]model_results_adaptive_kde!CW$2:CW$515)))))*(495/583))+CV454</f>
        <v>0.75184591299489822</v>
      </c>
      <c r="CW455">
        <f>(((([1]model_results_adaptive_kde!CX455/(SUM([1]model_results_adaptive_kde!CX$2:CX$515)))))*(495/583))+CW454</f>
        <v>0.75174155183562641</v>
      </c>
      <c r="CX455">
        <f>(((([1]model_results_adaptive_kde!CY455/(SUM([1]model_results_adaptive_kde!CY$2:CY$515)))))*(495/583))+CX454</f>
        <v>0.76593160414349049</v>
      </c>
    </row>
    <row r="456" spans="1:102" x14ac:dyDescent="0.25">
      <c r="A456">
        <v>1733.1506849315101</v>
      </c>
      <c r="B456">
        <f>(((([1]model_results_adaptive_kde!C456/(SUM([1]model_results_adaptive_kde!C$2:C$515)))))*(495/583))+B455</f>
        <v>0.76706695946627079</v>
      </c>
      <c r="C456">
        <f>(((([1]model_results_adaptive_kde!D456/(SUM([1]model_results_adaptive_kde!D$2:D$515)))))*(495/583))+C455</f>
        <v>0.76684307316641143</v>
      </c>
      <c r="D456">
        <f>(((([1]model_results_adaptive_kde!E456/(SUM([1]model_results_adaptive_kde!E$2:E$515)))))*(495/583))+D455</f>
        <v>0.7663584856126282</v>
      </c>
      <c r="E456">
        <f>(((([1]model_results_adaptive_kde!F456/(SUM([1]model_results_adaptive_kde!F$2:F$515)))))*(495/583))+E455</f>
        <v>0.76648827495806648</v>
      </c>
      <c r="F456">
        <f>(((([1]model_results_adaptive_kde!G456/(SUM([1]model_results_adaptive_kde!G$2:G$515)))))*(495/583))+F455</f>
        <v>0.76781902183549577</v>
      </c>
      <c r="G456">
        <f>(((([1]model_results_adaptive_kde!H456/(SUM([1]model_results_adaptive_kde!H$2:H$515)))))*(495/583))+G455</f>
        <v>0.76673413029989101</v>
      </c>
      <c r="H456">
        <f>(((([1]model_results_adaptive_kde!I456/(SUM([1]model_results_adaptive_kde!I$2:I$515)))))*(495/583))+H455</f>
        <v>0.76808178215188505</v>
      </c>
      <c r="I456">
        <f>(((([1]model_results_adaptive_kde!J456/(SUM([1]model_results_adaptive_kde!J$2:J$515)))))*(495/583))+I455</f>
        <v>0.76642135846322546</v>
      </c>
      <c r="J456">
        <f>(((([1]model_results_adaptive_kde!K456/(SUM([1]model_results_adaptive_kde!K$2:K$515)))))*(495/583))+J455</f>
        <v>0.76573111151107898</v>
      </c>
      <c r="K456">
        <f>(((([1]model_results_adaptive_kde!L456/(SUM([1]model_results_adaptive_kde!L$2:L$515)))))*(495/583))+K455</f>
        <v>0.76489115864920809</v>
      </c>
      <c r="L456">
        <f>(((([1]model_results_adaptive_kde!M456/(SUM([1]model_results_adaptive_kde!M$2:M$515)))))*(495/583))+L455</f>
        <v>0.76647065837893891</v>
      </c>
      <c r="M456">
        <f>(((([1]model_results_adaptive_kde!N456/(SUM([1]model_results_adaptive_kde!N$2:N$515)))))*(495/583))+M455</f>
        <v>0.76608956134635187</v>
      </c>
      <c r="N456">
        <f>(((([1]model_results_adaptive_kde!O456/(SUM([1]model_results_adaptive_kde!O$2:O$515)))))*(495/583))+N455</f>
        <v>0.76554977756093201</v>
      </c>
      <c r="O456">
        <f>(((([1]model_results_adaptive_kde!P456/(SUM([1]model_results_adaptive_kde!P$2:P$515)))))*(495/583))+O455</f>
        <v>0.76546701082897217</v>
      </c>
      <c r="P456">
        <f>(((([1]model_results_adaptive_kde!Q456/(SUM([1]model_results_adaptive_kde!Q$2:Q$515)))))*(495/583))+P455</f>
        <v>0.76526618677461267</v>
      </c>
      <c r="Q456">
        <f>(((([1]model_results_adaptive_kde!R456/(SUM([1]model_results_adaptive_kde!R$2:R$515)))))*(495/583))+Q455</f>
        <v>0.76529760671543157</v>
      </c>
      <c r="R456">
        <f>(((([1]model_results_adaptive_kde!S456/(SUM([1]model_results_adaptive_kde!S$2:S$515)))))*(495/583))+R455</f>
        <v>0.76506485268593538</v>
      </c>
      <c r="S456">
        <f>(((([1]model_results_adaptive_kde!T456/(SUM([1]model_results_adaptive_kde!T$2:T$515)))))*(495/583))+S455</f>
        <v>0.76306568137320441</v>
      </c>
      <c r="T456">
        <f>(((([1]model_results_adaptive_kde!U456/(SUM([1]model_results_adaptive_kde!U$2:U$515)))))*(495/583))+T455</f>
        <v>0.76310727628138919</v>
      </c>
      <c r="U456">
        <f>(((([1]model_results_adaptive_kde!V456/(SUM([1]model_results_adaptive_kde!V$2:V$515)))))*(495/583))+U455</f>
        <v>0.7629260888909597</v>
      </c>
      <c r="V456">
        <f>(((([1]model_results_adaptive_kde!W456/(SUM([1]model_results_adaptive_kde!W$2:W$515)))))*(495/583))+V455</f>
        <v>0.76285063359384675</v>
      </c>
      <c r="W456">
        <f>(((([1]model_results_adaptive_kde!X456/(SUM([1]model_results_adaptive_kde!X$2:X$515)))))*(495/583))+W455</f>
        <v>0.75758933285855201</v>
      </c>
      <c r="X456">
        <f>(((([1]model_results_adaptive_kde!Y456/(SUM([1]model_results_adaptive_kde!Y$2:Y$515)))))*(495/583))+X455</f>
        <v>0.75722760219056606</v>
      </c>
      <c r="Y456">
        <f>(((([1]model_results_adaptive_kde!Z456/(SUM([1]model_results_adaptive_kde!Z$2:Z$515)))))*(495/583))+Y455</f>
        <v>0.75719656248261702</v>
      </c>
      <c r="Z456">
        <f>(((([1]model_results_adaptive_kde!AA456/(SUM([1]model_results_adaptive_kde!AA$2:AA$515)))))*(495/583))+Z455</f>
        <v>0.75712061947348208</v>
      </c>
      <c r="AA456">
        <f>(((([1]model_results_adaptive_kde!AB456/(SUM([1]model_results_adaptive_kde!AB$2:AB$515)))))*(495/583))+AA455</f>
        <v>0.75674362519949445</v>
      </c>
      <c r="AB456">
        <f>(((([1]model_results_adaptive_kde!AC456/(SUM([1]model_results_adaptive_kde!AC$2:AC$515)))))*(495/583))+AB455</f>
        <v>0.75674400977661072</v>
      </c>
      <c r="AC456">
        <f>(((([1]model_results_adaptive_kde!AD456/(SUM([1]model_results_adaptive_kde!AD$2:AD$515)))))*(495/583))+AC455</f>
        <v>0.75643023941003051</v>
      </c>
      <c r="AD456">
        <f>(((([1]model_results_adaptive_kde!AE456/(SUM([1]model_results_adaptive_kde!AE$2:AE$515)))))*(495/583))+AD455</f>
        <v>0.75640460076066218</v>
      </c>
      <c r="AE456">
        <f>(((([1]model_results_adaptive_kde!AF456/(SUM([1]model_results_adaptive_kde!AF$2:AF$515)))))*(495/583))+AE455</f>
        <v>0.75637818400031331</v>
      </c>
      <c r="AF456">
        <f>(((([1]model_results_adaptive_kde!AG456/(SUM([1]model_results_adaptive_kde!AG$2:AG$515)))))*(495/583))+AF455</f>
        <v>0.75635099577544085</v>
      </c>
      <c r="AG456">
        <f>(((([1]model_results_adaptive_kde!AH456/(SUM([1]model_results_adaptive_kde!AH$2:AH$515)))))*(495/583))+AG455</f>
        <v>0.75632303772266396</v>
      </c>
      <c r="AH456">
        <f>(((([1]model_results_adaptive_kde!AI456/(SUM([1]model_results_adaptive_kde!AI$2:AI$515)))))*(495/583))+AH455</f>
        <v>0.75629430414084642</v>
      </c>
      <c r="AI456">
        <f>(((([1]model_results_adaptive_kde!AJ456/(SUM([1]model_results_adaptive_kde!AJ$2:AJ$515)))))*(495/583))+AI455</f>
        <v>0.75619345233853297</v>
      </c>
      <c r="AJ456">
        <f>(((([1]model_results_adaptive_kde!AK456/(SUM([1]model_results_adaptive_kde!AK$2:AK$515)))))*(495/583))+AJ455</f>
        <v>0.75681169858503305</v>
      </c>
      <c r="AK456">
        <f>(((([1]model_results_adaptive_kde!AL456/(SUM([1]model_results_adaptive_kde!AL$2:AL$515)))))*(495/583))+AK455</f>
        <v>0.7567994300137566</v>
      </c>
      <c r="AL456">
        <f>(((([1]model_results_adaptive_kde!AM456/(SUM([1]model_results_adaptive_kde!AM$2:AM$515)))))*(495/583))+AL455</f>
        <v>0.75616659593096991</v>
      </c>
      <c r="AM456">
        <f>(((([1]model_results_adaptive_kde!AN456/(SUM([1]model_results_adaptive_kde!AN$2:AN$515)))))*(495/583))+AM455</f>
        <v>0.75680900245061888</v>
      </c>
      <c r="AN456">
        <f>(((([1]model_results_adaptive_kde!AO456/(SUM([1]model_results_adaptive_kde!AO$2:AO$515)))))*(495/583))+AN455</f>
        <v>0.75679467501814168</v>
      </c>
      <c r="AO456">
        <f>(((([1]model_results_adaptive_kde!AP456/(SUM([1]model_results_adaptive_kde!AP$2:AP$515)))))*(495/583))+AO455</f>
        <v>0.75621109127893671</v>
      </c>
      <c r="AP456">
        <f>(((([1]model_results_adaptive_kde!AQ456/(SUM([1]model_results_adaptive_kde!AQ$2:AQ$515)))))*(495/583))+AP455</f>
        <v>0.7567861102566712</v>
      </c>
      <c r="AQ456">
        <f>(((([1]model_results_adaptive_kde!AR456/(SUM([1]model_results_adaptive_kde!AR$2:AR$515)))))*(495/583))+AQ455</f>
        <v>0.75677488203896348</v>
      </c>
      <c r="AR456">
        <f>(((([1]model_results_adaptive_kde!AS456/(SUM([1]model_results_adaptive_kde!AS$2:AS$515)))))*(495/583))+AR455</f>
        <v>0.7561731240014673</v>
      </c>
      <c r="AS456">
        <f>(((([1]model_results_adaptive_kde!AT456/(SUM([1]model_results_adaptive_kde!AT$2:AT$515)))))*(495/583))+AS455</f>
        <v>0.75676111940159652</v>
      </c>
      <c r="AT456">
        <f>(((([1]model_results_adaptive_kde!AU456/(SUM([1]model_results_adaptive_kde!AU$2:AU$515)))))*(495/583))+AT455</f>
        <v>0.75603626816931013</v>
      </c>
      <c r="AU456">
        <f>(((([1]model_results_adaptive_kde!AV456/(SUM([1]model_results_adaptive_kde!AV$2:AV$515)))))*(495/583))+AU455</f>
        <v>0.7561336432272846</v>
      </c>
      <c r="AV456">
        <f>(((([1]model_results_adaptive_kde!AW456/(SUM([1]model_results_adaptive_kde!AW$2:AW$515)))))*(495/583))+AV455</f>
        <v>0.7567449518703977</v>
      </c>
      <c r="AW456">
        <f>(((([1]model_results_adaptive_kde!AX456/(SUM([1]model_results_adaptive_kde!AX$2:AX$515)))))*(495/583))+AW455</f>
        <v>0.7565000118343701</v>
      </c>
      <c r="AX456">
        <f>(((([1]model_results_adaptive_kde!AY456/(SUM([1]model_results_adaptive_kde!AY$2:AY$515)))))*(495/583))+AX455</f>
        <v>0.7560093930262034</v>
      </c>
      <c r="AY456">
        <f>(((([1]model_results_adaptive_kde!AZ456/(SUM([1]model_results_adaptive_kde!AZ$2:AZ$515)))))*(495/583))+AY455</f>
        <v>0.75672651525656687</v>
      </c>
      <c r="AZ456">
        <f>(((([1]model_results_adaptive_kde!BA456/(SUM([1]model_results_adaptive_kde!BA$2:BA$515)))))*(495/583))+AZ455</f>
        <v>0.75672437908308865</v>
      </c>
      <c r="BA456">
        <f>(((([1]model_results_adaptive_kde!BB456/(SUM([1]model_results_adaptive_kde!BB$2:BB$515)))))*(495/583))+BA455</f>
        <v>0.7564994578141242</v>
      </c>
      <c r="BB456">
        <f>(((([1]model_results_adaptive_kde!BC456/(SUM([1]model_results_adaptive_kde!BC$2:BC$515)))))*(495/583))+BB455</f>
        <v>0.75609251662713295</v>
      </c>
      <c r="BC456">
        <f>(((([1]model_results_adaptive_kde!BD456/(SUM([1]model_results_adaptive_kde!BD$2:BD$515)))))*(495/583))+BC455</f>
        <v>0.75671064170760116</v>
      </c>
      <c r="BD456">
        <f>(((([1]model_results_adaptive_kde!BE456/(SUM([1]model_results_adaptive_kde!BE$2:BE$515)))))*(495/583))+BD455</f>
        <v>0.75670595410889041</v>
      </c>
      <c r="BE456">
        <f>(((([1]model_results_adaptive_kde!BF456/(SUM([1]model_results_adaptive_kde!BF$2:BF$515)))))*(495/583))+BE455</f>
        <v>0.75607886455531681</v>
      </c>
      <c r="BF456">
        <f>(((([1]model_results_adaptive_kde!BG456/(SUM([1]model_results_adaptive_kde!BG$2:BG$515)))))*(495/583))+BF455</f>
        <v>0.75608012230596777</v>
      </c>
      <c r="BG456">
        <f>(((([1]model_results_adaptive_kde!BH456/(SUM([1]model_results_adaptive_kde!BH$2:BH$515)))))*(495/583))+BG455</f>
        <v>0.75606688387851362</v>
      </c>
      <c r="BH456">
        <f>(((([1]model_results_adaptive_kde!BI456/(SUM([1]model_results_adaptive_kde!BI$2:BI$515)))))*(495/583))+BH455</f>
        <v>0.75606597054551949</v>
      </c>
      <c r="BI456">
        <f>(((([1]model_results_adaptive_kde!BJ456/(SUM([1]model_results_adaptive_kde!BJ$2:BJ$515)))))*(495/583))+BI455</f>
        <v>0.75606410610424024</v>
      </c>
      <c r="BJ456">
        <f>(((([1]model_results_adaptive_kde!BK456/(SUM([1]model_results_adaptive_kde!BK$2:BK$515)))))*(495/583))+BJ455</f>
        <v>0.7560902310619545</v>
      </c>
      <c r="BK456">
        <f>(((([1]model_results_adaptive_kde!BL456/(SUM([1]model_results_adaptive_kde!BL$2:BL$515)))))*(495/583))+BK455</f>
        <v>0.75609272816086504</v>
      </c>
      <c r="BL456">
        <f>(((([1]model_results_adaptive_kde!BM456/(SUM([1]model_results_adaptive_kde!BM$2:BM$515)))))*(495/583))+BL455</f>
        <v>0.75605594368155926</v>
      </c>
      <c r="BM456">
        <f>(((([1]model_results_adaptive_kde!BN456/(SUM([1]model_results_adaptive_kde!BN$2:BN$515)))))*(495/583))+BM455</f>
        <v>0.75670157819858386</v>
      </c>
      <c r="BN456">
        <f>(((([1]model_results_adaptive_kde!BO456/(SUM([1]model_results_adaptive_kde!BO$2:BO$515)))))*(495/583))+BN455</f>
        <v>0.75605483614489311</v>
      </c>
      <c r="BO456">
        <f>(((([1]model_results_adaptive_kde!BP456/(SUM([1]model_results_adaptive_kde!BP$2:BP$515)))))*(495/583))+BO455</f>
        <v>0.75610083174224807</v>
      </c>
      <c r="BP456">
        <f>(((([1]model_results_adaptive_kde!BQ456/(SUM([1]model_results_adaptive_kde!BQ$2:BQ$515)))))*(495/583))+BP455</f>
        <v>0.75610382604681592</v>
      </c>
      <c r="BQ456">
        <f>(((([1]model_results_adaptive_kde!BR456/(SUM([1]model_results_adaptive_kde!BR$2:BR$515)))))*(495/583))+BQ455</f>
        <v>0.75611052474184715</v>
      </c>
      <c r="BR456">
        <f>(((([1]model_results_adaptive_kde!BS456/(SUM([1]model_results_adaptive_kde!BS$2:BS$515)))))*(495/583))+BR455</f>
        <v>0.75611345827563459</v>
      </c>
      <c r="BS456">
        <f>(((([1]model_results_adaptive_kde!BT456/(SUM([1]model_results_adaptive_kde!BT$2:BT$515)))))*(495/583))+BS455</f>
        <v>0.7561191803093672</v>
      </c>
      <c r="BT456">
        <f>(((([1]model_results_adaptive_kde!BU456/(SUM([1]model_results_adaptive_kde!BU$2:BU$515)))))*(495/583))+BT455</f>
        <v>0.75669497512692097</v>
      </c>
      <c r="BU456">
        <f>(((([1]model_results_adaptive_kde!BV456/(SUM([1]model_results_adaptive_kde!BV$2:BV$515)))))*(495/583))+BU455</f>
        <v>0.75612667665222011</v>
      </c>
      <c r="BV456">
        <f>(((([1]model_results_adaptive_kde!BW456/(SUM([1]model_results_adaptive_kde!BW$2:BW$515)))))*(495/583))+BV455</f>
        <v>0.75668942713768983</v>
      </c>
      <c r="BW456">
        <f>(((([1]model_results_adaptive_kde!BX456/(SUM([1]model_results_adaptive_kde!BX$2:BX$515)))))*(495/583))+BW455</f>
        <v>0.75613290216061446</v>
      </c>
      <c r="BX456">
        <f>(((([1]model_results_adaptive_kde!BY456/(SUM([1]model_results_adaptive_kde!BY$2:BY$515)))))*(495/583))+BX455</f>
        <v>0.7566833899043216</v>
      </c>
      <c r="BY456">
        <f>(((([1]model_results_adaptive_kde!BZ456/(SUM([1]model_results_adaptive_kde!BZ$2:BZ$515)))))*(495/583))+BY455</f>
        <v>0.75630999665055743</v>
      </c>
      <c r="BZ456">
        <f>(((([1]model_results_adaptive_kde!CA456/(SUM([1]model_results_adaptive_kde!CA$2:CA$515)))))*(495/583))+BZ455</f>
        <v>0.75613844003242836</v>
      </c>
      <c r="CA456">
        <f>(((([1]model_results_adaptive_kde!CB456/(SUM([1]model_results_adaptive_kde!CB$2:CB$515)))))*(495/583))+CA455</f>
        <v>0.75626275462739689</v>
      </c>
      <c r="CB456">
        <f>(((([1]model_results_adaptive_kde!CC456/(SUM([1]model_results_adaptive_kde!CC$2:CC$515)))))*(495/583))+CB455</f>
        <v>0.75622106472252926</v>
      </c>
      <c r="CC456">
        <f>(((([1]model_results_adaptive_kde!CD456/(SUM([1]model_results_adaptive_kde!CD$2:CD$515)))))*(495/583))+CC455</f>
        <v>0.75618368656349</v>
      </c>
      <c r="CD456">
        <f>(((([1]model_results_adaptive_kde!CE456/(SUM([1]model_results_adaptive_kde!CE$2:CE$515)))))*(495/583))+CD455</f>
        <v>0.7561496826682671</v>
      </c>
      <c r="CE456">
        <f>(((([1]model_results_adaptive_kde!CF456/(SUM([1]model_results_adaptive_kde!CF$2:CF$515)))))*(495/583))+CE455</f>
        <v>0.75611839703671102</v>
      </c>
      <c r="CF456">
        <f>(((([1]model_results_adaptive_kde!CG456/(SUM([1]model_results_adaptive_kde!CG$2:CG$515)))))*(495/583))+CF455</f>
        <v>0.75602739755352111</v>
      </c>
      <c r="CG456">
        <f>(((([1]model_results_adaptive_kde!CH456/(SUM([1]model_results_adaptive_kde!CH$2:CH$515)))))*(495/583))+CG455</f>
        <v>0.7560233342201893</v>
      </c>
      <c r="CH456">
        <f>(((([1]model_results_adaptive_kde!CI456/(SUM([1]model_results_adaptive_kde!CI$2:CI$515)))))*(495/583))+CH455</f>
        <v>0.75601771601343304</v>
      </c>
      <c r="CI456">
        <f>(((([1]model_results_adaptive_kde!CJ456/(SUM([1]model_results_adaptive_kde!CJ$2:CJ$515)))))*(495/583))+CI455</f>
        <v>0.75601067227924001</v>
      </c>
      <c r="CJ456">
        <f>(((([1]model_results_adaptive_kde!CK456/(SUM([1]model_results_adaptive_kde!CK$2:CK$515)))))*(495/583))+CJ455</f>
        <v>0.75566417010967413</v>
      </c>
      <c r="CK456">
        <f>(((([1]model_results_adaptive_kde!CL456/(SUM([1]model_results_adaptive_kde!CL$2:CL$515)))))*(495/583))+CK455</f>
        <v>0.75550855739363143</v>
      </c>
      <c r="CL456">
        <f>(((([1]model_results_adaptive_kde!CM456/(SUM([1]model_results_adaptive_kde!CM$2:CM$515)))))*(495/583))+CL455</f>
        <v>0.75550122519488916</v>
      </c>
      <c r="CM456">
        <f>(((([1]model_results_adaptive_kde!CN456/(SUM([1]model_results_adaptive_kde!CN$2:CN$515)))))*(495/583))+CM455</f>
        <v>0.75572672968860122</v>
      </c>
      <c r="CN456">
        <f>(((([1]model_results_adaptive_kde!CO456/(SUM([1]model_results_adaptive_kde!CO$2:CO$515)))))*(495/583))+CN455</f>
        <v>0.75563321086541702</v>
      </c>
      <c r="CO456">
        <f>(((([1]model_results_adaptive_kde!CP456/(SUM([1]model_results_adaptive_kde!CP$2:CP$515)))))*(495/583))+CO455</f>
        <v>0.75571422445596714</v>
      </c>
      <c r="CP456">
        <f>(((([1]model_results_adaptive_kde!CQ456/(SUM([1]model_results_adaptive_kde!CQ$2:CQ$515)))))*(495/583))+CP455</f>
        <v>0.75573822163612381</v>
      </c>
      <c r="CQ456">
        <f>(((([1]model_results_adaptive_kde!CR456/(SUM([1]model_results_adaptive_kde!CR$2:CR$515)))))*(495/583))+CQ455</f>
        <v>0.7556648230379317</v>
      </c>
      <c r="CR456">
        <f>(((([1]model_results_adaptive_kde!CS456/(SUM([1]model_results_adaptive_kde!CS$2:CS$515)))))*(495/583))+CR455</f>
        <v>0.75574298293961284</v>
      </c>
      <c r="CS456">
        <f>(((([1]model_results_adaptive_kde!CT456/(SUM([1]model_results_adaptive_kde!CT$2:CT$515)))))*(495/583))+CS455</f>
        <v>0.75574135478566262</v>
      </c>
      <c r="CT456">
        <f>(((([1]model_results_adaptive_kde!CU456/(SUM([1]model_results_adaptive_kde!CU$2:CU$515)))))*(495/583))+CT455</f>
        <v>0.75554366863637867</v>
      </c>
      <c r="CU456">
        <f>(((([1]model_results_adaptive_kde!CV456/(SUM([1]model_results_adaptive_kde!CV$2:CV$515)))))*(495/583))+CU455</f>
        <v>0.75555568388292293</v>
      </c>
      <c r="CV456">
        <f>(((([1]model_results_adaptive_kde!CW456/(SUM([1]model_results_adaptive_kde!CW$2:CW$515)))))*(495/583))+CV455</f>
        <v>0.75545075660751992</v>
      </c>
      <c r="CW456">
        <f>(((([1]model_results_adaptive_kde!CX456/(SUM([1]model_results_adaptive_kde!CX$2:CX$515)))))*(495/583))+CW455</f>
        <v>0.75534895675413505</v>
      </c>
      <c r="CX456">
        <f>(((([1]model_results_adaptive_kde!CY456/(SUM([1]model_results_adaptive_kde!CY$2:CY$515)))))*(495/583))+CX455</f>
        <v>0.76799566195387781</v>
      </c>
    </row>
    <row r="457" spans="1:102" x14ac:dyDescent="0.25">
      <c r="A457">
        <v>1736.0273972602699</v>
      </c>
      <c r="B457">
        <f>(((([1]model_results_adaptive_kde!C457/(SUM([1]model_results_adaptive_kde!C$2:C$515)))))*(495/583))+B456</f>
        <v>0.77019119452350004</v>
      </c>
      <c r="C457">
        <f>(((([1]model_results_adaptive_kde!D457/(SUM([1]model_results_adaptive_kde!D$2:D$515)))))*(495/583))+C456</f>
        <v>0.76997215993418255</v>
      </c>
      <c r="D457">
        <f>(((([1]model_results_adaptive_kde!E457/(SUM([1]model_results_adaptive_kde!E$2:E$515)))))*(495/583))+D456</f>
        <v>0.76949965501193696</v>
      </c>
      <c r="E457">
        <f>(((([1]model_results_adaptive_kde!F457/(SUM([1]model_results_adaptive_kde!F$2:F$515)))))*(495/583))+E456</f>
        <v>0.76962602608900654</v>
      </c>
      <c r="F457">
        <f>(((([1]model_results_adaptive_kde!G457/(SUM([1]model_results_adaptive_kde!G$2:G$515)))))*(495/583))+F456</f>
        <v>0.77093434891293533</v>
      </c>
      <c r="G457">
        <f>(((([1]model_results_adaptive_kde!H457/(SUM([1]model_results_adaptive_kde!H$2:H$515)))))*(495/583))+G456</f>
        <v>0.76988982607779011</v>
      </c>
      <c r="H457">
        <f>(((([1]model_results_adaptive_kde!I457/(SUM([1]model_results_adaptive_kde!I$2:I$515)))))*(495/583))+H456</f>
        <v>0.77118924540381606</v>
      </c>
      <c r="I457">
        <f>(((([1]model_results_adaptive_kde!J457/(SUM([1]model_results_adaptive_kde!J$2:J$515)))))*(495/583))+I456</f>
        <v>0.7695739530028668</v>
      </c>
      <c r="J457">
        <f>(((([1]model_results_adaptive_kde!K457/(SUM([1]model_results_adaptive_kde!K$2:K$515)))))*(495/583))+J456</f>
        <v>0.76888957522705315</v>
      </c>
      <c r="K457">
        <f>(((([1]model_results_adaptive_kde!L457/(SUM([1]model_results_adaptive_kde!L$2:L$515)))))*(495/583))+K456</f>
        <v>0.76807480187478749</v>
      </c>
      <c r="L457">
        <f>(((([1]model_results_adaptive_kde!M457/(SUM([1]model_results_adaptive_kde!M$2:M$515)))))*(495/583))+L456</f>
        <v>0.76962301446261339</v>
      </c>
      <c r="M457">
        <f>(((([1]model_results_adaptive_kde!N457/(SUM([1]model_results_adaptive_kde!N$2:N$515)))))*(495/583))+M456</f>
        <v>0.76925424176980972</v>
      </c>
      <c r="N457">
        <f>(((([1]model_results_adaptive_kde!O457/(SUM([1]model_results_adaptive_kde!O$2:O$515)))))*(495/583))+N456</f>
        <v>0.76872649744413879</v>
      </c>
      <c r="O457">
        <f>(((([1]model_results_adaptive_kde!P457/(SUM([1]model_results_adaptive_kde!P$2:P$515)))))*(495/583))+O456</f>
        <v>0.76864523414256836</v>
      </c>
      <c r="P457">
        <f>(((([1]model_results_adaptive_kde!Q457/(SUM([1]model_results_adaptive_kde!Q$2:Q$515)))))*(495/583))+P456</f>
        <v>0.7684459280225967</v>
      </c>
      <c r="Q457">
        <f>(((([1]model_results_adaptive_kde!R457/(SUM([1]model_results_adaptive_kde!R$2:R$515)))))*(495/583))+Q456</f>
        <v>0.76847885523819182</v>
      </c>
      <c r="R457">
        <f>(((([1]model_results_adaptive_kde!S457/(SUM([1]model_results_adaptive_kde!S$2:S$515)))))*(495/583))+R456</f>
        <v>0.76825199512220788</v>
      </c>
      <c r="S457">
        <f>(((([1]model_results_adaptive_kde!T457/(SUM([1]model_results_adaptive_kde!T$2:T$515)))))*(495/583))+S456</f>
        <v>0.76631050216407015</v>
      </c>
      <c r="T457">
        <f>(((([1]model_results_adaptive_kde!U457/(SUM([1]model_results_adaptive_kde!U$2:U$515)))))*(495/583))+T456</f>
        <v>0.76635352108006494</v>
      </c>
      <c r="U457">
        <f>(((([1]model_results_adaptive_kde!V457/(SUM([1]model_results_adaptive_kde!V$2:V$515)))))*(495/583))+U456</f>
        <v>0.76617942155646535</v>
      </c>
      <c r="V457">
        <f>(((([1]model_results_adaptive_kde!W457/(SUM([1]model_results_adaptive_kde!W$2:W$515)))))*(495/583))+V456</f>
        <v>0.76610473670922308</v>
      </c>
      <c r="W457">
        <f>(((([1]model_results_adaptive_kde!X457/(SUM([1]model_results_adaptive_kde!X$2:X$515)))))*(495/583))+W456</f>
        <v>0.76105708593365773</v>
      </c>
      <c r="X457">
        <f>(((([1]model_results_adaptive_kde!Y457/(SUM([1]model_results_adaptive_kde!Y$2:Y$515)))))*(495/583))+X456</f>
        <v>0.76070434921940122</v>
      </c>
      <c r="Y457">
        <f>(((([1]model_results_adaptive_kde!Z457/(SUM([1]model_results_adaptive_kde!Z$2:Z$515)))))*(495/583))+Y456</f>
        <v>0.76067408210468579</v>
      </c>
      <c r="Z457">
        <f>(((([1]model_results_adaptive_kde!AA457/(SUM([1]model_results_adaptive_kde!AA$2:AA$515)))))*(495/583))+Z456</f>
        <v>0.76060002934818904</v>
      </c>
      <c r="AA457">
        <f>(((([1]model_results_adaptive_kde!AB457/(SUM([1]model_results_adaptive_kde!AB$2:AB$515)))))*(495/583))+AA456</f>
        <v>0.76023235869444383</v>
      </c>
      <c r="AB457">
        <f>(((([1]model_results_adaptive_kde!AC457/(SUM([1]model_results_adaptive_kde!AC$2:AC$515)))))*(495/583))+AB456</f>
        <v>0.76023273519993617</v>
      </c>
      <c r="AC457">
        <f>(((([1]model_results_adaptive_kde!AD457/(SUM([1]model_results_adaptive_kde!AD$2:AD$515)))))*(495/583))+AC456</f>
        <v>0.75992676828032169</v>
      </c>
      <c r="AD457">
        <f>(((([1]model_results_adaptive_kde!AE457/(SUM([1]model_results_adaptive_kde!AE$2:AE$515)))))*(495/583))+AD456</f>
        <v>0.7599017678522787</v>
      </c>
      <c r="AE457">
        <f>(((([1]model_results_adaptive_kde!AF457/(SUM([1]model_results_adaptive_kde!AF$2:AF$515)))))*(495/583))+AE456</f>
        <v>0.75987600874552208</v>
      </c>
      <c r="AF457">
        <f>(((([1]model_results_adaptive_kde!AG457/(SUM([1]model_results_adaptive_kde!AG$2:AG$515)))))*(495/583))+AF456</f>
        <v>0.75984949744771779</v>
      </c>
      <c r="AG457">
        <f>(((([1]model_results_adaptive_kde!AH457/(SUM([1]model_results_adaptive_kde!AH$2:AH$515)))))*(495/583))+AG456</f>
        <v>0.75982223556152562</v>
      </c>
      <c r="AH457">
        <f>(((([1]model_results_adaptive_kde!AI457/(SUM([1]model_results_adaptive_kde!AI$2:AI$515)))))*(495/583))+AH456</f>
        <v>0.75979421753389675</v>
      </c>
      <c r="AI457">
        <f>(((([1]model_results_adaptive_kde!AJ457/(SUM([1]model_results_adaptive_kde!AJ$2:AJ$515)))))*(495/583))+AI456</f>
        <v>0.7596958585447211</v>
      </c>
      <c r="AJ457">
        <f>(((([1]model_results_adaptive_kde!AK457/(SUM([1]model_results_adaptive_kde!AK$2:AK$515)))))*(495/583))+AJ456</f>
        <v>0.76029879840592429</v>
      </c>
      <c r="AK457">
        <f>(((([1]model_results_adaptive_kde!AL457/(SUM([1]model_results_adaptive_kde!AL$2:AL$515)))))*(495/583))+AK456</f>
        <v>0.76028682565292105</v>
      </c>
      <c r="AL457">
        <f>(((([1]model_results_adaptive_kde!AM457/(SUM([1]model_results_adaptive_kde!AM$2:AM$515)))))*(495/583))+AL456</f>
        <v>0.75966967036768818</v>
      </c>
      <c r="AM457">
        <f>(((([1]model_results_adaptive_kde!AN457/(SUM([1]model_results_adaptive_kde!AN$2:AN$515)))))*(495/583))+AM456</f>
        <v>0.76029616869443983</v>
      </c>
      <c r="AN457">
        <f>(((([1]model_results_adaptive_kde!AO457/(SUM([1]model_results_adaptive_kde!AO$2:AO$515)))))*(495/583))+AN456</f>
        <v>0.76028219766591554</v>
      </c>
      <c r="AO457">
        <f>(((([1]model_results_adaptive_kde!AP457/(SUM([1]model_results_adaptive_kde!AP$2:AP$515)))))*(495/583))+AO456</f>
        <v>0.75971307768825136</v>
      </c>
      <c r="AP457">
        <f>(((([1]model_results_adaptive_kde!AQ457/(SUM([1]model_results_adaptive_kde!AQ$2:AQ$515)))))*(495/583))+AP456</f>
        <v>0.76027384520608354</v>
      </c>
      <c r="AQ457">
        <f>(((([1]model_results_adaptive_kde!AR457/(SUM([1]model_results_adaptive_kde!AR$2:AR$515)))))*(495/583))+AQ456</f>
        <v>0.76026289549848669</v>
      </c>
      <c r="AR457">
        <f>(((([1]model_results_adaptive_kde!AS457/(SUM([1]model_results_adaptive_kde!AS$2:AS$515)))))*(495/583))+AR456</f>
        <v>0.75967605538256766</v>
      </c>
      <c r="AS457">
        <f>(((([1]model_results_adaptive_kde!AT457/(SUM([1]model_results_adaptive_kde!AT$2:AT$515)))))*(495/583))+AS456</f>
        <v>0.76024947437801427</v>
      </c>
      <c r="AT457">
        <f>(((([1]model_results_adaptive_kde!AU457/(SUM([1]model_results_adaptive_kde!AU$2:AU$515)))))*(495/583))+AT456</f>
        <v>0.75954258858626189</v>
      </c>
      <c r="AU457">
        <f>(((([1]model_results_adaptive_kde!AV457/(SUM([1]model_results_adaptive_kde!AV$2:AV$515)))))*(495/583))+AU456</f>
        <v>0.7596375572592966</v>
      </c>
      <c r="AV457">
        <f>(((([1]model_results_adaptive_kde!AW457/(SUM([1]model_results_adaptive_kde!AW$2:AW$515)))))*(495/583))+AV456</f>
        <v>0.76023370815584279</v>
      </c>
      <c r="AW457">
        <f>(((([1]model_results_adaptive_kde!AX457/(SUM([1]model_results_adaptive_kde!AX$2:AX$515)))))*(495/583))+AW456</f>
        <v>0.7599948521231078</v>
      </c>
      <c r="AX457">
        <f>(((([1]model_results_adaptive_kde!AY457/(SUM([1]model_results_adaptive_kde!AY$2:AY$515)))))*(495/583))+AX456</f>
        <v>0.75951638298149926</v>
      </c>
      <c r="AY457">
        <f>(((([1]model_results_adaptive_kde!AZ457/(SUM([1]model_results_adaptive_kde!AZ$2:AZ$515)))))*(495/583))+AY456</f>
        <v>0.76021572927253167</v>
      </c>
      <c r="AZ457">
        <f>(((([1]model_results_adaptive_kde!BA457/(SUM([1]model_results_adaptive_kde!BA$2:BA$515)))))*(495/583))+AZ456</f>
        <v>0.76021364613962339</v>
      </c>
      <c r="BA457">
        <f>(((([1]model_results_adaptive_kde!BB457/(SUM([1]model_results_adaptive_kde!BB$2:BB$515)))))*(495/583))+BA456</f>
        <v>0.75999431121090488</v>
      </c>
      <c r="BB457">
        <f>(((([1]model_results_adaptive_kde!BC457/(SUM([1]model_results_adaptive_kde!BC$2:BC$515)))))*(495/583))+BB456</f>
        <v>0.75959745427683534</v>
      </c>
      <c r="BC457">
        <f>(((([1]model_results_adaptive_kde!BD457/(SUM([1]model_results_adaptive_kde!BD$2:BD$515)))))*(495/583))+BC456</f>
        <v>0.76020024988049284</v>
      </c>
      <c r="BD457">
        <f>(((([1]model_results_adaptive_kde!BE457/(SUM([1]model_results_adaptive_kde!BE$2:BE$515)))))*(495/583))+BD456</f>
        <v>0.7601956786884414</v>
      </c>
      <c r="BE457">
        <f>(((([1]model_results_adaptive_kde!BF457/(SUM([1]model_results_adaptive_kde!BF$2:BF$515)))))*(495/583))+BE456</f>
        <v>0.75958415047724792</v>
      </c>
      <c r="BF457">
        <f>(((([1]model_results_adaptive_kde!BG457/(SUM([1]model_results_adaptive_kde!BG$2:BG$515)))))*(495/583))+BF456</f>
        <v>0.75958537719325092</v>
      </c>
      <c r="BG457">
        <f>(((([1]model_results_adaptive_kde!BH457/(SUM([1]model_results_adaptive_kde!BH$2:BH$515)))))*(495/583))+BG456</f>
        <v>0.75957246551923985</v>
      </c>
      <c r="BH457">
        <f>(((([1]model_results_adaptive_kde!BI457/(SUM([1]model_results_adaptive_kde!BI$2:BI$515)))))*(495/583))+BH456</f>
        <v>0.75957157473648429</v>
      </c>
      <c r="BI457">
        <f>(((([1]model_results_adaptive_kde!BJ457/(SUM([1]model_results_adaptive_kde!BJ$2:BJ$515)))))*(495/583))+BI456</f>
        <v>0.75956975633353374</v>
      </c>
      <c r="BJ457">
        <f>(((([1]model_results_adaptive_kde!BK457/(SUM([1]model_results_adaptive_kde!BK$2:BK$515)))))*(495/583))+BJ456</f>
        <v>0.75959523660772199</v>
      </c>
      <c r="BK457">
        <f>(((([1]model_results_adaptive_kde!BL457/(SUM([1]model_results_adaptive_kde!BL$2:BL$515)))))*(495/583))+BK456</f>
        <v>0.7595976721413874</v>
      </c>
      <c r="BL457">
        <f>(((([1]model_results_adaptive_kde!BM457/(SUM([1]model_results_adaptive_kde!BM$2:BM$515)))))*(495/583))+BL456</f>
        <v>0.75956179547646918</v>
      </c>
      <c r="BM457">
        <f>(((([1]model_results_adaptive_kde!BN457/(SUM([1]model_results_adaptive_kde!BN$2:BN$515)))))*(495/583))+BM456</f>
        <v>0.76019141144803859</v>
      </c>
      <c r="BN457">
        <f>(((([1]model_results_adaptive_kde!BO457/(SUM([1]model_results_adaptive_kde!BO$2:BO$515)))))*(495/583))+BN456</f>
        <v>0.75956071529430003</v>
      </c>
      <c r="BO457">
        <f>(((([1]model_results_adaptive_kde!BP457/(SUM([1]model_results_adaptive_kde!BP$2:BP$515)))))*(495/583))+BO456</f>
        <v>0.75960557602312295</v>
      </c>
      <c r="BP457">
        <f>(((([1]model_results_adaptive_kde!BQ457/(SUM([1]model_results_adaptive_kde!BQ$2:BQ$515)))))*(495/583))+BP456</f>
        <v>0.7596084965812907</v>
      </c>
      <c r="BQ457">
        <f>(((([1]model_results_adaptive_kde!BR457/(SUM([1]model_results_adaptive_kde!BR$2:BR$515)))))*(495/583))+BQ456</f>
        <v>0.75961503039546319</v>
      </c>
      <c r="BR457">
        <f>(((([1]model_results_adaptive_kde!BS457/(SUM([1]model_results_adaptive_kde!BS$2:BS$515)))))*(495/583))+BR456</f>
        <v>0.75961789177997463</v>
      </c>
      <c r="BS457">
        <f>(((([1]model_results_adaptive_kde!BT457/(SUM([1]model_results_adaptive_kde!BT$2:BT$515)))))*(495/583))+BS456</f>
        <v>0.75962347319980583</v>
      </c>
      <c r="BT457">
        <f>(((([1]model_results_adaptive_kde!BU457/(SUM([1]model_results_adaptive_kde!BU$2:BU$515)))))*(495/583))+BT456</f>
        <v>0.76018497236016025</v>
      </c>
      <c r="BU457">
        <f>(((([1]model_results_adaptive_kde!BV457/(SUM([1]model_results_adaptive_kde!BV$2:BV$515)))))*(495/583))+BU456</f>
        <v>0.75963078567412767</v>
      </c>
      <c r="BV457">
        <f>(((([1]model_results_adaptive_kde!BW457/(SUM([1]model_results_adaptive_kde!BW$2:BW$515)))))*(495/583))+BV456</f>
        <v>0.76017956215709148</v>
      </c>
      <c r="BW457">
        <f>(((([1]model_results_adaptive_kde!BX457/(SUM([1]model_results_adaptive_kde!BX$2:BX$515)))))*(495/583))+BW456</f>
        <v>0.75963685898702571</v>
      </c>
      <c r="BX457">
        <f>(((([1]model_results_adaptive_kde!BY457/(SUM([1]model_results_adaptive_kde!BY$2:BY$515)))))*(495/583))+BX456</f>
        <v>0.76017367486516974</v>
      </c>
      <c r="BY457">
        <f>(((([1]model_results_adaptive_kde!BZ457/(SUM([1]model_results_adaptive_kde!BZ$2:BZ$515)))))*(495/583))+BY456</f>
        <v>0.75980959147315685</v>
      </c>
      <c r="BZ457">
        <f>(((([1]model_results_adaptive_kde!CA457/(SUM([1]model_results_adaptive_kde!CA$2:CA$515)))))*(495/583))+BZ456</f>
        <v>0.75964226181187922</v>
      </c>
      <c r="CA457">
        <f>(((([1]model_results_adaptive_kde!CB457/(SUM([1]model_results_adaptive_kde!CB$2:CB$515)))))*(495/583))+CA456</f>
        <v>0.7597635224485122</v>
      </c>
      <c r="CB457">
        <f>(((([1]model_results_adaptive_kde!CC457/(SUM([1]model_results_adaptive_kde!CC$2:CC$515)))))*(495/583))+CB456</f>
        <v>0.7597228678393797</v>
      </c>
      <c r="CC457">
        <f>(((([1]model_results_adaptive_kde!CD457/(SUM([1]model_results_adaptive_kde!CD$2:CD$515)))))*(495/583))+CC456</f>
        <v>0.75968641803011483</v>
      </c>
      <c r="CD457">
        <f>(((([1]model_results_adaptive_kde!CE457/(SUM([1]model_results_adaptive_kde!CE$2:CE$515)))))*(495/583))+CD456</f>
        <v>0.7596532588031818</v>
      </c>
      <c r="CE457">
        <f>(((([1]model_results_adaptive_kde!CF457/(SUM([1]model_results_adaptive_kde!CF$2:CF$515)))))*(495/583))+CE456</f>
        <v>0.75962275040280569</v>
      </c>
      <c r="CF457">
        <f>(((([1]model_results_adaptive_kde!CG457/(SUM([1]model_results_adaptive_kde!CG$2:CG$515)))))*(495/583))+CF456</f>
        <v>0.75953398528339078</v>
      </c>
      <c r="CG457">
        <f>(((([1]model_results_adaptive_kde!CH457/(SUM([1]model_results_adaptive_kde!CH$2:CH$515)))))*(495/583))+CG456</f>
        <v>0.75953002463482289</v>
      </c>
      <c r="CH457">
        <f>(((([1]model_results_adaptive_kde!CI457/(SUM([1]model_results_adaptive_kde!CI$2:CI$515)))))*(495/583))+CH456</f>
        <v>0.75952454782034906</v>
      </c>
      <c r="CI457">
        <f>(((([1]model_results_adaptive_kde!CJ457/(SUM([1]model_results_adaptive_kde!CJ$2:CJ$515)))))*(495/583))+CI456</f>
        <v>0.75951768097082661</v>
      </c>
      <c r="CJ457">
        <f>(((([1]model_results_adaptive_kde!CK457/(SUM([1]model_results_adaptive_kde!CK$2:CK$515)))))*(495/583))+CJ456</f>
        <v>0.7591797742758869</v>
      </c>
      <c r="CK457">
        <f>(((([1]model_results_adaptive_kde!CL457/(SUM([1]model_results_adaptive_kde!CL$2:CL$515)))))*(495/583))+CK456</f>
        <v>0.7590279641767339</v>
      </c>
      <c r="CL457">
        <f>(((([1]model_results_adaptive_kde!CM457/(SUM([1]model_results_adaptive_kde!CM$2:CM$515)))))*(495/583))+CL456</f>
        <v>0.75902081477942884</v>
      </c>
      <c r="CM457">
        <f>(((([1]model_results_adaptive_kde!CN457/(SUM([1]model_results_adaptive_kde!CN$2:CN$515)))))*(495/583))+CM456</f>
        <v>0.75924079273834799</v>
      </c>
      <c r="CN457">
        <f>(((([1]model_results_adaptive_kde!CO457/(SUM([1]model_results_adaptive_kde!CO$2:CO$515)))))*(495/583))+CN456</f>
        <v>0.75914959171116192</v>
      </c>
      <c r="CO457">
        <f>(((([1]model_results_adaptive_kde!CP457/(SUM([1]model_results_adaptive_kde!CP$2:CP$515)))))*(495/583))+CO456</f>
        <v>0.7592285981459046</v>
      </c>
      <c r="CP457">
        <f>(((([1]model_results_adaptive_kde!CQ457/(SUM([1]model_results_adaptive_kde!CQ$2:CQ$515)))))*(495/583))+CP456</f>
        <v>0.75925199869434479</v>
      </c>
      <c r="CQ457">
        <f>(((([1]model_results_adaptive_kde!CR457/(SUM([1]model_results_adaptive_kde!CR$2:CR$515)))))*(495/583))+CQ456</f>
        <v>0.75918042642072514</v>
      </c>
      <c r="CR457">
        <f>(((([1]model_results_adaptive_kde!CS457/(SUM([1]model_results_adaptive_kde!CS$2:CS$515)))))*(495/583))+CR456</f>
        <v>0.75925664483361532</v>
      </c>
      <c r="CS457">
        <f>(((([1]model_results_adaptive_kde!CT457/(SUM([1]model_results_adaptive_kde!CT$2:CT$515)))))*(495/583))+CS456</f>
        <v>0.75925505984354968</v>
      </c>
      <c r="CT457">
        <f>(((([1]model_results_adaptive_kde!CU457/(SUM([1]model_results_adaptive_kde!CU$2:CU$515)))))*(495/583))+CT456</f>
        <v>0.75906230466671354</v>
      </c>
      <c r="CU457">
        <f>(((([1]model_results_adaptive_kde!CV457/(SUM([1]model_results_adaptive_kde!CV$2:CV$515)))))*(495/583))+CU456</f>
        <v>0.75907402237477184</v>
      </c>
      <c r="CV457">
        <f>(((([1]model_results_adaptive_kde!CW457/(SUM([1]model_results_adaptive_kde!CW$2:CW$515)))))*(495/583))+CV456</f>
        <v>0.75897169574623013</v>
      </c>
      <c r="CW457">
        <f>(((([1]model_results_adaptive_kde!CX457/(SUM([1]model_results_adaptive_kde!CX$2:CX$515)))))*(495/583))+CW456</f>
        <v>0.75887242337304739</v>
      </c>
      <c r="CX457">
        <f>(((([1]model_results_adaptive_kde!CY457/(SUM([1]model_results_adaptive_kde!CY$2:CY$515)))))*(495/583))+CX456</f>
        <v>0.77006577767067919</v>
      </c>
    </row>
    <row r="458" spans="1:102" x14ac:dyDescent="0.25">
      <c r="A458">
        <v>1738.90410958904</v>
      </c>
      <c r="B458">
        <f>(((([1]model_results_adaptive_kde!C458/(SUM([1]model_results_adaptive_kde!C$2:C$515)))))*(495/583))+B457</f>
        <v>0.77317103713754953</v>
      </c>
      <c r="C458">
        <f>(((([1]model_results_adaptive_kde!D458/(SUM([1]model_results_adaptive_kde!D$2:D$515)))))*(495/583))+C457</f>
        <v>0.77295630561417183</v>
      </c>
      <c r="D458">
        <f>(((([1]model_results_adaptive_kde!E458/(SUM([1]model_results_adaptive_kde!E$2:E$515)))))*(495/583))+D457</f>
        <v>0.77249570996127748</v>
      </c>
      <c r="E458">
        <f>(((([1]model_results_adaptive_kde!F458/(SUM([1]model_results_adaptive_kde!F$2:F$515)))))*(495/583))+E457</f>
        <v>0.77261859499913421</v>
      </c>
      <c r="F458">
        <f>(((([1]model_results_adaptive_kde!G458/(SUM([1]model_results_adaptive_kde!G$2:G$515)))))*(495/583))+F457</f>
        <v>0.77391187074990431</v>
      </c>
      <c r="G458">
        <f>(((([1]model_results_adaptive_kde!H458/(SUM([1]model_results_adaptive_kde!H$2:H$515)))))*(495/583))+G457</f>
        <v>0.77291592963918831</v>
      </c>
      <c r="H458">
        <f>(((([1]model_results_adaptive_kde!I458/(SUM([1]model_results_adaptive_kde!I$2:I$515)))))*(495/583))+H457</f>
        <v>0.77415814095612545</v>
      </c>
      <c r="I458">
        <f>(((([1]model_results_adaptive_kde!J458/(SUM([1]model_results_adaptive_kde!J$2:J$515)))))*(495/583))+I457</f>
        <v>0.77258984510266249</v>
      </c>
      <c r="J458">
        <f>(((([1]model_results_adaptive_kde!K458/(SUM([1]model_results_adaptive_kde!K$2:K$515)))))*(495/583))+J457</f>
        <v>0.77190382868339491</v>
      </c>
      <c r="K458">
        <f>(((([1]model_results_adaptive_kde!L458/(SUM([1]model_results_adaptive_kde!L$2:L$515)))))*(495/583))+K457</f>
        <v>0.77111665428327192</v>
      </c>
      <c r="L458">
        <f>(((([1]model_results_adaptive_kde!M458/(SUM([1]model_results_adaptive_kde!M$2:M$515)))))*(495/583))+L457</f>
        <v>0.77263933362626624</v>
      </c>
      <c r="M458">
        <f>(((([1]model_results_adaptive_kde!N458/(SUM([1]model_results_adaptive_kde!N$2:N$515)))))*(495/583))+M457</f>
        <v>0.7722845973818836</v>
      </c>
      <c r="N458">
        <f>(((([1]model_results_adaptive_kde!O458/(SUM([1]model_results_adaptive_kde!O$2:O$515)))))*(495/583))+N457</f>
        <v>0.77176777405087715</v>
      </c>
      <c r="O458">
        <f>(((([1]model_results_adaptive_kde!P458/(SUM([1]model_results_adaptive_kde!P$2:P$515)))))*(495/583))+O457</f>
        <v>0.77168762763309695</v>
      </c>
      <c r="P458">
        <f>(((([1]model_results_adaptive_kde!Q458/(SUM([1]model_results_adaptive_kde!Q$2:Q$515)))))*(495/583))+P457</f>
        <v>0.77148752741325899</v>
      </c>
      <c r="Q458">
        <f>(((([1]model_results_adaptive_kde!R458/(SUM([1]model_results_adaptive_kde!R$2:R$515)))))*(495/583))+Q457</f>
        <v>0.77152344923433269</v>
      </c>
      <c r="R458">
        <f>(((([1]model_results_adaptive_kde!S458/(SUM([1]model_results_adaptive_kde!S$2:S$515)))))*(495/583))+R457</f>
        <v>0.77130246341945186</v>
      </c>
      <c r="S458">
        <f>(((([1]model_results_adaptive_kde!T458/(SUM([1]model_results_adaptive_kde!T$2:T$515)))))*(495/583))+S457</f>
        <v>0.76942305139446354</v>
      </c>
      <c r="T458">
        <f>(((([1]model_results_adaptive_kde!U458/(SUM([1]model_results_adaptive_kde!U$2:U$515)))))*(495/583))+T457</f>
        <v>0.76946909492317173</v>
      </c>
      <c r="U458">
        <f>(((([1]model_results_adaptive_kde!V458/(SUM([1]model_results_adaptive_kde!V$2:V$515)))))*(495/583))+U457</f>
        <v>0.76930367635599606</v>
      </c>
      <c r="V458">
        <f>(((([1]model_results_adaptive_kde!W458/(SUM([1]model_results_adaptive_kde!W$2:W$515)))))*(495/583))+V457</f>
        <v>0.76922903006757637</v>
      </c>
      <c r="W458">
        <f>(((([1]model_results_adaptive_kde!X458/(SUM([1]model_results_adaptive_kde!X$2:X$515)))))*(495/583))+W457</f>
        <v>0.76444627259646936</v>
      </c>
      <c r="X458">
        <f>(((([1]model_results_adaptive_kde!Y458/(SUM([1]model_results_adaptive_kde!Y$2:Y$515)))))*(495/583))+X457</f>
        <v>0.76410239960994941</v>
      </c>
      <c r="Y458">
        <f>(((([1]model_results_adaptive_kde!Z458/(SUM([1]model_results_adaptive_kde!Z$2:Z$515)))))*(495/583))+Y457</f>
        <v>0.76407289687854529</v>
      </c>
      <c r="Z458">
        <f>(((([1]model_results_adaptive_kde!AA458/(SUM([1]model_results_adaptive_kde!AA$2:AA$515)))))*(495/583))+Z457</f>
        <v>0.76400071345860332</v>
      </c>
      <c r="AA458">
        <f>(((([1]model_results_adaptive_kde!AB458/(SUM([1]model_results_adaptive_kde!AB$2:AB$515)))))*(495/583))+AA457</f>
        <v>0.76364221890686856</v>
      </c>
      <c r="AB458">
        <f>(((([1]model_results_adaptive_kde!AC458/(SUM([1]model_results_adaptive_kde!AC$2:AC$515)))))*(495/583))+AB457</f>
        <v>0.76364258916821925</v>
      </c>
      <c r="AC458">
        <f>(((([1]model_results_adaptive_kde!AD458/(SUM([1]model_results_adaptive_kde!AD$2:AD$515)))))*(495/583))+AC457</f>
        <v>0.76334433057185125</v>
      </c>
      <c r="AD458">
        <f>(((([1]model_results_adaptive_kde!AE458/(SUM([1]model_results_adaptive_kde!AE$2:AE$515)))))*(495/583))+AD457</f>
        <v>0.76331996123395429</v>
      </c>
      <c r="AE458">
        <f>(((([1]model_results_adaptive_kde!AF458/(SUM([1]model_results_adaptive_kde!AF$2:AF$515)))))*(495/583))+AE457</f>
        <v>0.76329485252395846</v>
      </c>
      <c r="AF458">
        <f>(((([1]model_results_adaptive_kde!AG458/(SUM([1]model_results_adaptive_kde!AG$2:AG$515)))))*(495/583))+AF457</f>
        <v>0.76326901078298681</v>
      </c>
      <c r="AG458">
        <f>(((([1]model_results_adaptive_kde!AH458/(SUM([1]model_results_adaptive_kde!AH$2:AH$515)))))*(495/583))+AG457</f>
        <v>0.76324243759086363</v>
      </c>
      <c r="AH458">
        <f>(((([1]model_results_adaptive_kde!AI458/(SUM([1]model_results_adaptive_kde!AI$2:AI$515)))))*(495/583))+AH457</f>
        <v>0.7632151275515654</v>
      </c>
      <c r="AI458">
        <f>(((([1]model_results_adaptive_kde!AJ458/(SUM([1]model_results_adaptive_kde!AJ$2:AJ$515)))))*(495/583))+AI457</f>
        <v>0.763119211634957</v>
      </c>
      <c r="AJ458">
        <f>(((([1]model_results_adaptive_kde!AK458/(SUM([1]model_results_adaptive_kde!AK$2:AK$515)))))*(495/583))+AJ457</f>
        <v>0.76370711876077757</v>
      </c>
      <c r="AK458">
        <f>(((([1]model_results_adaptive_kde!AL458/(SUM([1]model_results_adaptive_kde!AL$2:AL$515)))))*(495/583))+AK457</f>
        <v>0.76369542656468103</v>
      </c>
      <c r="AL458">
        <f>(((([1]model_results_adaptive_kde!AM458/(SUM([1]model_results_adaptive_kde!AM$2:AM$515)))))*(495/583))+AL457</f>
        <v>0.76309368374018627</v>
      </c>
      <c r="AM458">
        <f>(((([1]model_results_adaptive_kde!AN458/(SUM([1]model_results_adaptive_kde!AN$2:AN$515)))))*(495/583))+AM457</f>
        <v>0.76370455468979903</v>
      </c>
      <c r="AN458">
        <f>(((([1]model_results_adaptive_kde!AO458/(SUM([1]model_results_adaptive_kde!AO$2:AO$515)))))*(495/583))+AN457</f>
        <v>0.76369093647169928</v>
      </c>
      <c r="AO458">
        <f>(((([1]model_results_adaptive_kde!AP458/(SUM([1]model_results_adaptive_kde!AP$2:AP$515)))))*(495/583))+AO457</f>
        <v>0.76313604067008911</v>
      </c>
      <c r="AP458">
        <f>(((([1]model_results_adaptive_kde!AQ458/(SUM([1]model_results_adaptive_kde!AQ$2:AQ$515)))))*(495/583))+AP457</f>
        <v>0.76368279354287827</v>
      </c>
      <c r="AQ458">
        <f>(((([1]model_results_adaptive_kde!AR458/(SUM([1]model_results_adaptive_kde!AR$2:AR$515)))))*(495/583))+AQ457</f>
        <v>0.76367211867121132</v>
      </c>
      <c r="AR458">
        <f>(((([1]model_results_adaptive_kde!AS458/(SUM([1]model_results_adaptive_kde!AS$2:AS$515)))))*(495/583))+AR457</f>
        <v>0.76309995324557611</v>
      </c>
      <c r="AS458">
        <f>(((([1]model_results_adaptive_kde!AT458/(SUM([1]model_results_adaptive_kde!AT$2:AT$515)))))*(495/583))+AS457</f>
        <v>0.76365903453876138</v>
      </c>
      <c r="AT458">
        <f>(((([1]model_results_adaptive_kde!AU458/(SUM([1]model_results_adaptive_kde!AU$2:AU$515)))))*(495/583))+AT457</f>
        <v>0.76296981440363132</v>
      </c>
      <c r="AU458">
        <f>(((([1]model_results_adaptive_kde!AV458/(SUM([1]model_results_adaptive_kde!AV$2:AV$515)))))*(495/583))+AU457</f>
        <v>0.76306242736646623</v>
      </c>
      <c r="AV458">
        <f>(((([1]model_results_adaptive_kde!AW458/(SUM([1]model_results_adaptive_kde!AW$2:AW$515)))))*(495/583))+AV457</f>
        <v>0.7636436642908444</v>
      </c>
      <c r="AW458">
        <f>(((([1]model_results_adaptive_kde!AX458/(SUM([1]model_results_adaptive_kde!AX$2:AX$515)))))*(495/583))+AW457</f>
        <v>0.76341080640700609</v>
      </c>
      <c r="AX458">
        <f>(((([1]model_results_adaptive_kde!AY458/(SUM([1]model_results_adaptive_kde!AY$2:AY$515)))))*(495/583))+AX457</f>
        <v>0.76294427162187683</v>
      </c>
      <c r="AY458">
        <f>(((([1]model_results_adaptive_kde!AZ458/(SUM([1]model_results_adaptive_kde!AZ$2:AZ$515)))))*(495/583))+AY457</f>
        <v>0.76362613704797189</v>
      </c>
      <c r="AZ458">
        <f>(((([1]model_results_adaptive_kde!BA458/(SUM([1]model_results_adaptive_kde!BA$2:BA$515)))))*(495/583))+AZ457</f>
        <v>0.76362410624992794</v>
      </c>
      <c r="BA458">
        <f>(((([1]model_results_adaptive_kde!BB458/(SUM([1]model_results_adaptive_kde!BB$2:BB$515)))))*(495/583))+BA457</f>
        <v>0.76341027839129416</v>
      </c>
      <c r="BB458">
        <f>(((([1]model_results_adaptive_kde!BC458/(SUM([1]model_results_adaptive_kde!BC$2:BC$515)))))*(495/583))+BB457</f>
        <v>0.7630233372470091</v>
      </c>
      <c r="BC458">
        <f>(((([1]model_results_adaptive_kde!BD458/(SUM([1]model_results_adaptive_kde!BD$2:BD$515)))))*(495/583))+BC457</f>
        <v>0.76361104656904932</v>
      </c>
      <c r="BD458">
        <f>(((([1]model_results_adaptive_kde!BE458/(SUM([1]model_results_adaptive_kde!BE$2:BE$515)))))*(495/583))+BD457</f>
        <v>0.76360659023549671</v>
      </c>
      <c r="BE458">
        <f>(((([1]model_results_adaptive_kde!BF458/(SUM([1]model_results_adaptive_kde!BF$2:BF$515)))))*(495/583))+BE457</f>
        <v>0.76301038134627452</v>
      </c>
      <c r="BF458">
        <f>(((([1]model_results_adaptive_kde!BG458/(SUM([1]model_results_adaptive_kde!BG$2:BG$515)))))*(495/583))+BF457</f>
        <v>0.7630115776875438</v>
      </c>
      <c r="BG458">
        <f>(((([1]model_results_adaptive_kde!BH458/(SUM([1]model_results_adaptive_kde!BH$2:BH$515)))))*(495/583))+BG457</f>
        <v>0.76299898592508919</v>
      </c>
      <c r="BH458">
        <f>(((([1]model_results_adaptive_kde!BI458/(SUM([1]model_results_adaptive_kde!BI$2:BI$515)))))*(495/583))+BH457</f>
        <v>0.7629981172280671</v>
      </c>
      <c r="BI458">
        <f>(((([1]model_results_adaptive_kde!BJ458/(SUM([1]model_results_adaptive_kde!BJ$2:BJ$515)))))*(495/583))+BI457</f>
        <v>0.76299634392125926</v>
      </c>
      <c r="BJ458">
        <f>(((([1]model_results_adaptive_kde!BK458/(SUM([1]model_results_adaptive_kde!BK$2:BK$515)))))*(495/583))+BJ457</f>
        <v>0.76302119316004802</v>
      </c>
      <c r="BK458">
        <f>(((([1]model_results_adaptive_kde!BL458/(SUM([1]model_results_adaptive_kde!BL$2:BL$515)))))*(495/583))+BK457</f>
        <v>0.76302356849190089</v>
      </c>
      <c r="BL458">
        <f>(((([1]model_results_adaptive_kde!BM458/(SUM([1]model_results_adaptive_kde!BM$2:BM$515)))))*(495/583))+BL457</f>
        <v>0.762988580550652</v>
      </c>
      <c r="BM458">
        <f>(((([1]model_results_adaptive_kde!BN458/(SUM([1]model_results_adaptive_kde!BN$2:BN$515)))))*(495/583))+BM457</f>
        <v>0.76360243021993812</v>
      </c>
      <c r="BN458">
        <f>(((([1]model_results_adaptive_kde!BO458/(SUM([1]model_results_adaptive_kde!BO$2:BO$515)))))*(495/583))+BN457</f>
        <v>0.76298752717441531</v>
      </c>
      <c r="BO458">
        <f>(((([1]model_results_adaptive_kde!BP458/(SUM([1]model_results_adaptive_kde!BP$2:BP$515)))))*(495/583))+BO457</f>
        <v>0.76303127719684505</v>
      </c>
      <c r="BP458">
        <f>(((([1]model_results_adaptive_kde!BQ458/(SUM([1]model_results_adaptive_kde!BQ$2:BQ$515)))))*(495/583))+BP457</f>
        <v>0.76303412572614082</v>
      </c>
      <c r="BQ458">
        <f>(((([1]model_results_adaptive_kde!BR458/(SUM([1]model_results_adaptive_kde!BR$2:BR$515)))))*(495/583))+BQ457</f>
        <v>0.76304049860942003</v>
      </c>
      <c r="BR458">
        <f>(((([1]model_results_adaptive_kde!BS458/(SUM([1]model_results_adaptive_kde!BS$2:BS$515)))))*(495/583))+BR457</f>
        <v>0.76304328963487489</v>
      </c>
      <c r="BS458">
        <f>(((([1]model_results_adaptive_kde!BT458/(SUM([1]model_results_adaptive_kde!BT$2:BT$515)))))*(495/583))+BS457</f>
        <v>0.76304873405892626</v>
      </c>
      <c r="BT458">
        <f>(((([1]model_results_adaptive_kde!BU458/(SUM([1]model_results_adaptive_kde!BU$2:BU$515)))))*(495/583))+BT457</f>
        <v>0.76359615293566685</v>
      </c>
      <c r="BU458">
        <f>(((([1]model_results_adaptive_kde!BV458/(SUM([1]model_results_adaptive_kde!BV$2:BV$515)))))*(495/583))+BU457</f>
        <v>0.7630558677782936</v>
      </c>
      <c r="BV458">
        <f>(((([1]model_results_adaptive_kde!BW458/(SUM([1]model_results_adaptive_kde!BW$2:BW$515)))))*(495/583))+BV457</f>
        <v>0.76359087868747477</v>
      </c>
      <c r="BW458">
        <f>(((([1]model_results_adaptive_kde!BX458/(SUM([1]model_results_adaptive_kde!BX$2:BX$515)))))*(495/583))+BW457</f>
        <v>0.76306179368397498</v>
      </c>
      <c r="BX458">
        <f>(((([1]model_results_adaptive_kde!BY458/(SUM([1]model_results_adaptive_kde!BY$2:BY$515)))))*(495/583))+BX457</f>
        <v>0.76358513934477357</v>
      </c>
      <c r="BY458">
        <f>(((([1]model_results_adaptive_kde!BZ458/(SUM([1]model_results_adaptive_kde!BZ$2:BZ$515)))))*(495/583))+BY457</f>
        <v>0.76323026055997356</v>
      </c>
      <c r="BZ458">
        <f>(((([1]model_results_adaptive_kde!CA458/(SUM([1]model_results_adaptive_kde!CA$2:CA$515)))))*(495/583))+BZ457</f>
        <v>0.76306706609415176</v>
      </c>
      <c r="CA458">
        <f>(((([1]model_results_adaptive_kde!CB458/(SUM([1]model_results_adaptive_kde!CB$2:CB$515)))))*(495/583))+CA457</f>
        <v>0.7631853474714656</v>
      </c>
      <c r="CB458">
        <f>(((([1]model_results_adaptive_kde!CC458/(SUM([1]model_results_adaptive_kde!CC$2:CC$515)))))*(495/583))+CB457</f>
        <v>0.76314571337070192</v>
      </c>
      <c r="CC458">
        <f>(((([1]model_results_adaptive_kde!CD458/(SUM([1]model_results_adaptive_kde!CD$2:CD$515)))))*(495/583))+CC457</f>
        <v>0.76311017887807242</v>
      </c>
      <c r="CD458">
        <f>(((([1]model_results_adaptive_kde!CE458/(SUM([1]model_results_adaptive_kde!CE$2:CE$515)))))*(495/583))+CD457</f>
        <v>0.7630778526749683</v>
      </c>
      <c r="CE458">
        <f>(((([1]model_results_adaptive_kde!CF458/(SUM([1]model_results_adaptive_kde!CF$2:CF$515)))))*(495/583))+CE457</f>
        <v>0.76304811094850156</v>
      </c>
      <c r="CF458">
        <f>(((([1]model_results_adaptive_kde!CG458/(SUM([1]model_results_adaptive_kde!CG$2:CG$515)))))*(495/583))+CF457</f>
        <v>0.76296153764164298</v>
      </c>
      <c r="CG458">
        <f>(((([1]model_results_adaptive_kde!CH458/(SUM([1]model_results_adaptive_kde!CH$2:CH$515)))))*(495/583))+CG457</f>
        <v>0.76295768031062094</v>
      </c>
      <c r="CH458">
        <f>(((([1]model_results_adaptive_kde!CI458/(SUM([1]model_results_adaptive_kde!CI$2:CI$515)))))*(495/583))+CH457</f>
        <v>0.76295234508247289</v>
      </c>
      <c r="CI458">
        <f>(((([1]model_results_adaptive_kde!CJ458/(SUM([1]model_results_adaptive_kde!CJ$2:CJ$515)))))*(495/583))+CI457</f>
        <v>0.76294565491846844</v>
      </c>
      <c r="CJ458">
        <f>(((([1]model_results_adaptive_kde!CK458/(SUM([1]model_results_adaptive_kde!CK$2:CK$515)))))*(495/583))+CJ457</f>
        <v>0.76261620268907249</v>
      </c>
      <c r="CK458">
        <f>(((([1]model_results_adaptive_kde!CL458/(SUM([1]model_results_adaptive_kde!CL$2:CL$515)))))*(495/583))+CK457</f>
        <v>0.76246810650871699</v>
      </c>
      <c r="CL458">
        <f>(((([1]model_results_adaptive_kde!CM458/(SUM([1]model_results_adaptive_kde!CM$2:CM$515)))))*(495/583))+CL457</f>
        <v>0.76246113777091085</v>
      </c>
      <c r="CM458">
        <f>(((([1]model_results_adaptive_kde!CN458/(SUM([1]model_results_adaptive_kde!CN$2:CN$515)))))*(495/583))+CM457</f>
        <v>0.76267572815562745</v>
      </c>
      <c r="CN458">
        <f>(((([1]model_results_adaptive_kde!CO458/(SUM([1]model_results_adaptive_kde!CO$2:CO$515)))))*(495/583))+CN457</f>
        <v>0.76258680015910685</v>
      </c>
      <c r="CO458">
        <f>(((([1]model_results_adaptive_kde!CP458/(SUM([1]model_results_adaptive_kde!CP$2:CP$515)))))*(495/583))+CO457</f>
        <v>0.76266383920603453</v>
      </c>
      <c r="CP458">
        <f>(((([1]model_results_adaptive_kde!CQ458/(SUM([1]model_results_adaptive_kde!CQ$2:CQ$515)))))*(495/583))+CP457</f>
        <v>0.76268665462718954</v>
      </c>
      <c r="CQ458">
        <f>(((([1]model_results_adaptive_kde!CR458/(SUM([1]model_results_adaptive_kde!CR$2:CR$515)))))*(495/583))+CQ457</f>
        <v>0.76261687677869383</v>
      </c>
      <c r="CR458">
        <f>(((([1]model_results_adaptive_kde!CS458/(SUM([1]model_results_adaptive_kde!CS$2:CS$515)))))*(495/583))+CR457</f>
        <v>0.76269119096914029</v>
      </c>
      <c r="CS458">
        <f>(((([1]model_results_adaptive_kde!CT458/(SUM([1]model_results_adaptive_kde!CT$2:CT$515)))))*(495/583))+CS457</f>
        <v>0.76268965196498961</v>
      </c>
      <c r="CT458">
        <f>(((([1]model_results_adaptive_kde!CU458/(SUM([1]model_results_adaptive_kde!CU$2:CU$515)))))*(495/583))+CT457</f>
        <v>0.76250177028748467</v>
      </c>
      <c r="CU458">
        <f>(((([1]model_results_adaptive_kde!CV458/(SUM([1]model_results_adaptive_kde!CV$2:CV$515)))))*(495/583))+CU457</f>
        <v>0.76251319892766656</v>
      </c>
      <c r="CV458">
        <f>(((([1]model_results_adaptive_kde!CW458/(SUM([1]model_results_adaptive_kde!CW$2:CW$515)))))*(495/583))+CV457</f>
        <v>0.76241342614829122</v>
      </c>
      <c r="CW458">
        <f>(((([1]model_results_adaptive_kde!CX458/(SUM([1]model_results_adaptive_kde!CX$2:CX$515)))))*(495/583))+CW457</f>
        <v>0.76231664430642343</v>
      </c>
      <c r="CX458">
        <f>(((([1]model_results_adaptive_kde!CY458/(SUM([1]model_results_adaptive_kde!CY$2:CY$515)))))*(495/583))+CX457</f>
        <v>0.77213987857029343</v>
      </c>
    </row>
    <row r="459" spans="1:102" x14ac:dyDescent="0.25">
      <c r="A459">
        <v>1741.78082191781</v>
      </c>
      <c r="B459">
        <f>(((([1]model_results_adaptive_kde!C459/(SUM([1]model_results_adaptive_kde!C$2:C$515)))))*(495/583))+B458</f>
        <v>0.77602071930280259</v>
      </c>
      <c r="C459">
        <f>(((([1]model_results_adaptive_kde!D459/(SUM([1]model_results_adaptive_kde!D$2:D$515)))))*(495/583))+C458</f>
        <v>0.7758097857032531</v>
      </c>
      <c r="D459">
        <f>(((([1]model_results_adaptive_kde!E459/(SUM([1]model_results_adaptive_kde!E$2:E$515)))))*(495/583))+D458</f>
        <v>0.7753609439847694</v>
      </c>
      <c r="E459">
        <f>(((([1]model_results_adaptive_kde!F459/(SUM([1]model_results_adaptive_kde!F$2:F$515)))))*(495/583))+E458</f>
        <v>0.77548027038645595</v>
      </c>
      <c r="F459">
        <f>(((([1]model_results_adaptive_kde!G459/(SUM([1]model_results_adaptive_kde!G$2:G$515)))))*(495/583))+F458</f>
        <v>0.77676531328853327</v>
      </c>
      <c r="G459">
        <f>(((([1]model_results_adaptive_kde!H459/(SUM([1]model_results_adaptive_kde!H$2:H$515)))))*(495/583))+G458</f>
        <v>0.77582554283177141</v>
      </c>
      <c r="H459">
        <f>(((([1]model_results_adaptive_kde!I459/(SUM([1]model_results_adaptive_kde!I$2:I$515)))))*(495/583))+H458</f>
        <v>0.77700226412394457</v>
      </c>
      <c r="I459">
        <f>(((([1]model_results_adaptive_kde!J459/(SUM([1]model_results_adaptive_kde!J$2:J$515)))))*(495/583))+I458</f>
        <v>0.77548262223168563</v>
      </c>
      <c r="J459">
        <f>(((([1]model_results_adaptive_kde!K459/(SUM([1]model_results_adaptive_kde!K$2:K$515)))))*(495/583))+J458</f>
        <v>0.77478806340352457</v>
      </c>
      <c r="K459">
        <f>(((([1]model_results_adaptive_kde!L459/(SUM([1]model_results_adaptive_kde!L$2:L$515)))))*(495/583))+K458</f>
        <v>0.77403068888946058</v>
      </c>
      <c r="L459">
        <f>(((([1]model_results_adaptive_kde!M459/(SUM([1]model_results_adaptive_kde!M$2:M$515)))))*(495/583))+L458</f>
        <v>0.77553316044313492</v>
      </c>
      <c r="M459">
        <f>(((([1]model_results_adaptive_kde!N459/(SUM([1]model_results_adaptive_kde!N$2:N$515)))))*(495/583))+M458</f>
        <v>0.77519402682635763</v>
      </c>
      <c r="N459">
        <f>(((([1]model_results_adaptive_kde!O459/(SUM([1]model_results_adaptive_kde!O$2:O$515)))))*(495/583))+N458</f>
        <v>0.77468707041427354</v>
      </c>
      <c r="O459">
        <f>(((([1]model_results_adaptive_kde!P459/(SUM([1]model_results_adaptive_kde!P$2:P$515)))))*(495/583))+O458</f>
        <v>0.77460768313205719</v>
      </c>
      <c r="P459">
        <f>(((([1]model_results_adaptive_kde!Q459/(SUM([1]model_results_adaptive_kde!Q$2:Q$515)))))*(495/583))+P458</f>
        <v>0.77440465054244245</v>
      </c>
      <c r="Q459">
        <f>(((([1]model_results_adaptive_kde!R459/(SUM([1]model_results_adaptive_kde!R$2:R$515)))))*(495/583))+Q458</f>
        <v>0.77444493956082949</v>
      </c>
      <c r="R459">
        <f>(((([1]model_results_adaptive_kde!S459/(SUM([1]model_results_adaptive_kde!S$2:S$515)))))*(495/583))+R458</f>
        <v>0.7742298058914957</v>
      </c>
      <c r="S459">
        <f>(((([1]model_results_adaptive_kde!T459/(SUM([1]model_results_adaptive_kde!T$2:T$515)))))*(495/583))+S458</f>
        <v>0.77241649020775716</v>
      </c>
      <c r="T459">
        <f>(((([1]model_results_adaptive_kde!U459/(SUM([1]model_results_adaptive_kde!U$2:U$515)))))*(495/583))+T458</f>
        <v>0.77246703682469464</v>
      </c>
      <c r="U459">
        <f>(((([1]model_results_adaptive_kde!V459/(SUM([1]model_results_adaptive_kde!V$2:V$515)))))*(495/583))+U458</f>
        <v>0.77231177077874258</v>
      </c>
      <c r="V459">
        <f>(((([1]model_results_adaptive_kde!W459/(SUM([1]model_results_adaptive_kde!W$2:W$515)))))*(495/583))+V458</f>
        <v>0.77223648313760684</v>
      </c>
      <c r="W459">
        <f>(((([1]model_results_adaptive_kde!X459/(SUM([1]model_results_adaptive_kde!X$2:X$515)))))*(495/583))+W458</f>
        <v>0.76776601075445283</v>
      </c>
      <c r="X459">
        <f>(((([1]model_results_adaptive_kde!Y459/(SUM([1]model_results_adaptive_kde!Y$2:Y$515)))))*(495/583))+X458</f>
        <v>0.76743087135935528</v>
      </c>
      <c r="Y459">
        <f>(((([1]model_results_adaptive_kde!Z459/(SUM([1]model_results_adaptive_kde!Z$2:Z$515)))))*(495/583))+Y458</f>
        <v>0.76740212416085596</v>
      </c>
      <c r="Z459">
        <f>(((([1]model_results_adaptive_kde!AA459/(SUM([1]model_results_adaptive_kde!AA$2:AA$515)))))*(495/583))+Z458</f>
        <v>0.76733178769907218</v>
      </c>
      <c r="AA459">
        <f>(((([1]model_results_adaptive_kde!AB459/(SUM([1]model_results_adaptive_kde!AB$2:AB$515)))))*(495/583))+AA458</f>
        <v>0.76698233516209546</v>
      </c>
      <c r="AB459">
        <f>(((([1]model_results_adaptive_kde!AC459/(SUM([1]model_results_adaptive_kde!AC$2:AC$515)))))*(495/583))+AB458</f>
        <v>0.76698270040819261</v>
      </c>
      <c r="AC459">
        <f>(((([1]model_results_adaptive_kde!AD459/(SUM([1]model_results_adaptive_kde!AD$2:AD$515)))))*(495/583))+AC458</f>
        <v>0.76669205197055401</v>
      </c>
      <c r="AD459">
        <f>(((([1]model_results_adaptive_kde!AE459/(SUM([1]model_results_adaptive_kde!AE$2:AE$515)))))*(495/583))+AD458</f>
        <v>0.76666830610352377</v>
      </c>
      <c r="AE459">
        <f>(((([1]model_results_adaptive_kde!AF459/(SUM([1]model_results_adaptive_kde!AF$2:AF$515)))))*(495/583))+AE458</f>
        <v>0.76664384000195629</v>
      </c>
      <c r="AF459">
        <f>(((([1]model_results_adaptive_kde!AG459/(SUM([1]model_results_adaptive_kde!AG$2:AG$515)))))*(495/583))+AF458</f>
        <v>0.76661865986969058</v>
      </c>
      <c r="AG459">
        <f>(((([1]model_results_adaptive_kde!AH459/(SUM([1]model_results_adaptive_kde!AH$2:AH$515)))))*(495/583))+AG458</f>
        <v>0.76659276727169201</v>
      </c>
      <c r="AH459">
        <f>(((([1]model_results_adaptive_kde!AI459/(SUM([1]model_results_adaptive_kde!AI$2:AI$515)))))*(495/583))+AH458</f>
        <v>0.76656615697474662</v>
      </c>
      <c r="AI459">
        <f>(((([1]model_results_adaptive_kde!AJ459/(SUM([1]model_results_adaptive_kde!AJ$2:AJ$515)))))*(495/583))+AI458</f>
        <v>0.7664726398729782</v>
      </c>
      <c r="AJ459">
        <f>(((([1]model_results_adaptive_kde!AK459/(SUM([1]model_results_adaptive_kde!AK$2:AK$515)))))*(495/583))+AJ458</f>
        <v>0.76704576483004938</v>
      </c>
      <c r="AK459">
        <f>(((([1]model_results_adaptive_kde!AL459/(SUM([1]model_results_adaptive_kde!AL$2:AL$515)))))*(495/583))+AK458</f>
        <v>0.76703434176955532</v>
      </c>
      <c r="AL459">
        <f>(((([1]model_results_adaptive_kde!AM459/(SUM([1]model_results_adaptive_kde!AM$2:AM$515)))))*(495/583))+AL458</f>
        <v>0.76644776394309466</v>
      </c>
      <c r="AM459">
        <f>(((([1]model_results_adaptive_kde!AN459/(SUM([1]model_results_adaptive_kde!AN$2:AN$515)))))*(495/583))+AM458</f>
        <v>0.76704326574232828</v>
      </c>
      <c r="AN459">
        <f>(((([1]model_results_adaptive_kde!AO459/(SUM([1]model_results_adaptive_kde!AO$2:AO$515)))))*(495/583))+AN458</f>
        <v>0.76702999647981696</v>
      </c>
      <c r="AO459">
        <f>(((([1]model_results_adaptive_kde!AP459/(SUM([1]model_results_adaptive_kde!AP$2:AP$515)))))*(495/583))+AO458</f>
        <v>0.76648910058705</v>
      </c>
      <c r="AP459">
        <f>(((([1]model_results_adaptive_kde!AQ459/(SUM([1]model_results_adaptive_kde!AQ$2:AQ$515)))))*(495/583))+AP458</f>
        <v>0.76702206042691001</v>
      </c>
      <c r="AQ459">
        <f>(((([1]model_results_adaptive_kde!AR459/(SUM([1]model_results_adaptive_kde!AR$2:AR$515)))))*(495/583))+AQ458</f>
        <v>0.76701165682776995</v>
      </c>
      <c r="AR459">
        <f>(((([1]model_results_adaptive_kde!AS459/(SUM([1]model_results_adaptive_kde!AS$2:AS$515)))))*(495/583))+AR458</f>
        <v>0.76645393719147703</v>
      </c>
      <c r="AS459">
        <f>(((([1]model_results_adaptive_kde!AT459/(SUM([1]model_results_adaptive_kde!AT$2:AT$515)))))*(495/583))+AS458</f>
        <v>0.76699890525860093</v>
      </c>
      <c r="AT459">
        <f>(((([1]model_results_adaptive_kde!AU459/(SUM([1]model_results_adaptive_kde!AU$2:AU$515)))))*(495/583))+AT458</f>
        <v>0.76632707021625379</v>
      </c>
      <c r="AU459">
        <f>(((([1]model_results_adaptive_kde!AV459/(SUM([1]model_results_adaptive_kde!AV$2:AV$515)))))*(495/583))+AU458</f>
        <v>0.76641737234230722</v>
      </c>
      <c r="AV459">
        <f>(((([1]model_results_adaptive_kde!AW459/(SUM([1]model_results_adaptive_kde!AW$2:AW$515)))))*(495/583))+AV458</f>
        <v>0.76698392574590823</v>
      </c>
      <c r="AW459">
        <f>(((([1]model_results_adaptive_kde!AX459/(SUM([1]model_results_adaptive_kde!AX$2:AX$515)))))*(495/583))+AW458</f>
        <v>0.76675698120123426</v>
      </c>
      <c r="AX459">
        <f>(((([1]model_results_adaptive_kde!AY459/(SUM([1]model_results_adaptive_kde!AY$2:AY$515)))))*(495/583))+AX458</f>
        <v>0.76630218278927498</v>
      </c>
      <c r="AY459">
        <f>(((([1]model_results_adaptive_kde!AZ459/(SUM([1]model_results_adaptive_kde!AZ$2:AZ$515)))))*(495/583))+AY458</f>
        <v>0.76696684413905358</v>
      </c>
      <c r="AZ459">
        <f>(((([1]model_results_adaptive_kde!BA459/(SUM([1]model_results_adaptive_kde!BA$2:BA$515)))))*(495/583))+AZ458</f>
        <v>0.76696486497879846</v>
      </c>
      <c r="BA459">
        <f>(((([1]model_results_adaptive_kde!BB459/(SUM([1]model_results_adaptive_kde!BB$2:BB$515)))))*(495/583))+BA458</f>
        <v>0.766756466039197</v>
      </c>
      <c r="BB459">
        <f>(((([1]model_results_adaptive_kde!BC459/(SUM([1]model_results_adaptive_kde!BC$2:BC$515)))))*(495/583))+BB458</f>
        <v>0.76637928347606288</v>
      </c>
      <c r="BC459">
        <f>(((([1]model_results_adaptive_kde!BD459/(SUM([1]model_results_adaptive_kde!BD$2:BD$515)))))*(495/583))+BC458</f>
        <v>0.7669521373882745</v>
      </c>
      <c r="BD459">
        <f>(((([1]model_results_adaptive_kde!BE459/(SUM([1]model_results_adaptive_kde!BE$2:BE$515)))))*(495/583))+BD458</f>
        <v>0.76694779438022931</v>
      </c>
      <c r="BE459">
        <f>(((([1]model_results_adaptive_kde!BF459/(SUM([1]model_results_adaptive_kde!BF$2:BF$515)))))*(495/583))+BE458</f>
        <v>0.76636667242280476</v>
      </c>
      <c r="BF459">
        <f>(((([1]model_results_adaptive_kde!BG459/(SUM([1]model_results_adaptive_kde!BG$2:BG$515)))))*(495/583))+BF458</f>
        <v>0.76636783896236116</v>
      </c>
      <c r="BG459">
        <f>(((([1]model_results_adaptive_kde!BH459/(SUM([1]model_results_adaptive_kde!BH$2:BH$515)))))*(495/583))+BG458</f>
        <v>0.76635556114568792</v>
      </c>
      <c r="BH459">
        <f>(((([1]model_results_adaptive_kde!BI459/(SUM([1]model_results_adaptive_kde!BI$2:BI$515)))))*(495/583))+BH458</f>
        <v>0.76635471412753209</v>
      </c>
      <c r="BI459">
        <f>(((([1]model_results_adaptive_kde!BJ459/(SUM([1]model_results_adaptive_kde!BJ$2:BJ$515)))))*(495/583))+BI458</f>
        <v>0.76635298509018868</v>
      </c>
      <c r="BJ459">
        <f>(((([1]model_results_adaptive_kde!BK459/(SUM([1]model_results_adaptive_kde!BK$2:BK$515)))))*(495/583))+BJ458</f>
        <v>0.76637721515895341</v>
      </c>
      <c r="BK459">
        <f>(((([1]model_results_adaptive_kde!BL459/(SUM([1]model_results_adaptive_kde!BL$2:BL$515)))))*(495/583))+BK458</f>
        <v>0.76637953146031279</v>
      </c>
      <c r="BL459">
        <f>(((([1]model_results_adaptive_kde!BM459/(SUM([1]model_results_adaptive_kde!BM$2:BM$515)))))*(495/583))+BL458</f>
        <v>0.76634541562433123</v>
      </c>
      <c r="BM459">
        <f>(((([1]model_results_adaptive_kde!BN459/(SUM([1]model_results_adaptive_kde!BN$2:BN$515)))))*(495/583))+BM458</f>
        <v>0.76694374015776823</v>
      </c>
      <c r="BN459">
        <f>(((([1]model_results_adaptive_kde!BO459/(SUM([1]model_results_adaptive_kde!BO$2:BO$515)))))*(495/583))+BN458</f>
        <v>0.76634438857113452</v>
      </c>
      <c r="BO459">
        <f>(((([1]model_results_adaptive_kde!BP459/(SUM([1]model_results_adaptive_kde!BP$2:BP$515)))))*(495/583))+BO458</f>
        <v>0.76638704885180886</v>
      </c>
      <c r="BP459">
        <f>(((([1]model_results_adaptive_kde!BQ459/(SUM([1]model_results_adaptive_kde!BQ$2:BQ$515)))))*(495/583))+BP458</f>
        <v>0.76638982680903855</v>
      </c>
      <c r="BQ459">
        <f>(((([1]model_results_adaptive_kde!BR459/(SUM([1]model_results_adaptive_kde!BR$2:BR$515)))))*(495/583))+BQ458</f>
        <v>0.76639604208861278</v>
      </c>
      <c r="BR459">
        <f>(((([1]model_results_adaptive_kde!BS459/(SUM([1]model_results_adaptive_kde!BS$2:BS$515)))))*(495/583))+BR458</f>
        <v>0.76639876425032982</v>
      </c>
      <c r="BS459">
        <f>(((([1]model_results_adaptive_kde!BT459/(SUM([1]model_results_adaptive_kde!BT$2:BT$515)))))*(495/583))+BS458</f>
        <v>0.76640407467523075</v>
      </c>
      <c r="BT459">
        <f>(((([1]model_results_adaptive_kde!BU459/(SUM([1]model_results_adaptive_kde!BU$2:BU$515)))))*(495/583))+BT458</f>
        <v>0.76693762251565922</v>
      </c>
      <c r="BU459">
        <f>(((([1]model_results_adaptive_kde!BV459/(SUM([1]model_results_adaptive_kde!BV$2:BV$515)))))*(495/583))+BU458</f>
        <v>0.76641103380220454</v>
      </c>
      <c r="BV459">
        <f>(((([1]model_results_adaptive_kde!BW459/(SUM([1]model_results_adaptive_kde!BW$2:BW$515)))))*(495/583))+BV458</f>
        <v>0.76693248240552148</v>
      </c>
      <c r="BW459">
        <f>(((([1]model_results_adaptive_kde!BX459/(SUM([1]model_results_adaptive_kde!BX$2:BX$515)))))*(495/583))+BW458</f>
        <v>0.76641681610106038</v>
      </c>
      <c r="BX459">
        <f>(((([1]model_results_adaptive_kde!BY459/(SUM([1]model_results_adaptive_kde!BY$2:BY$515)))))*(495/583))+BX458</f>
        <v>0.76692688903429662</v>
      </c>
      <c r="BY459">
        <f>(((([1]model_results_adaptive_kde!BZ459/(SUM([1]model_results_adaptive_kde!BZ$2:BZ$515)))))*(495/583))+BY458</f>
        <v>0.76658109907556427</v>
      </c>
      <c r="BZ459">
        <f>(((([1]model_results_adaptive_kde!CA459/(SUM([1]model_results_adaptive_kde!CA$2:CA$515)))))*(495/583))+BZ458</f>
        <v>0.76642196171605059</v>
      </c>
      <c r="CA459">
        <f>(((([1]model_results_adaptive_kde!CB459/(SUM([1]model_results_adaptive_kde!CB$2:CB$515)))))*(495/583))+CA458</f>
        <v>0.76653732524989393</v>
      </c>
      <c r="CB459">
        <f>(((([1]model_results_adaptive_kde!CC459/(SUM([1]model_results_adaptive_kde!CC$2:CC$515)))))*(495/583))+CB458</f>
        <v>0.76649869713863317</v>
      </c>
      <c r="CC459">
        <f>(((([1]model_results_adaptive_kde!CD459/(SUM([1]model_results_adaptive_kde!CD$2:CD$515)))))*(495/583))+CC458</f>
        <v>0.76646406510748566</v>
      </c>
      <c r="CD459">
        <f>(((([1]model_results_adaptive_kde!CE459/(SUM([1]model_results_adaptive_kde!CE$2:CE$515)))))*(495/583))+CD458</f>
        <v>0.7664325603858817</v>
      </c>
      <c r="CE459">
        <f>(((([1]model_results_adaptive_kde!CF459/(SUM([1]model_results_adaptive_kde!CF$2:CF$515)))))*(495/583))+CE458</f>
        <v>0.76640357482724564</v>
      </c>
      <c r="CF459">
        <f>(((([1]model_results_adaptive_kde!CG459/(SUM([1]model_results_adaptive_kde!CG$2:CG$515)))))*(495/583))+CF458</f>
        <v>0.76631915895890612</v>
      </c>
      <c r="CG459">
        <f>(((([1]model_results_adaptive_kde!CH459/(SUM([1]model_results_adaptive_kde!CH$2:CH$515)))))*(495/583))+CG458</f>
        <v>0.76631540488230043</v>
      </c>
      <c r="CH459">
        <f>(((([1]model_results_adaptive_kde!CI459/(SUM([1]model_results_adaptive_kde!CI$2:CI$515)))))*(495/583))+CH458</f>
        <v>0.76631021070989602</v>
      </c>
      <c r="CI459">
        <f>(((([1]model_results_adaptive_kde!CJ459/(SUM([1]model_results_adaptive_kde!CJ$2:CJ$515)))))*(495/583))+CI458</f>
        <v>0.76630369627891393</v>
      </c>
      <c r="CJ459">
        <f>(((([1]model_results_adaptive_kde!CK459/(SUM([1]model_results_adaptive_kde!CK$2:CK$515)))))*(495/583))+CJ458</f>
        <v>0.76598256470270298</v>
      </c>
      <c r="CK459">
        <f>(((([1]model_results_adaptive_kde!CL459/(SUM([1]model_results_adaptive_kde!CL$2:CL$515)))))*(495/583))+CK458</f>
        <v>0.76583811410874358</v>
      </c>
      <c r="CL459">
        <f>(((([1]model_results_adaptive_kde!CM459/(SUM([1]model_results_adaptive_kde!CM$2:CM$515)))))*(495/583))+CL458</f>
        <v>0.76583132368491436</v>
      </c>
      <c r="CM459">
        <f>(((([1]model_results_adaptive_kde!CN459/(SUM([1]model_results_adaptive_kde!CN$2:CN$515)))))*(495/583))+CM458</f>
        <v>0.7660406379982585</v>
      </c>
      <c r="CN459">
        <f>(((([1]model_results_adaptive_kde!CO459/(SUM([1]model_results_adaptive_kde!CO$2:CO$515)))))*(495/583))+CN458</f>
        <v>0.76595394177108189</v>
      </c>
      <c r="CO459">
        <f>(((([1]model_results_adaptive_kde!CP459/(SUM([1]model_results_adaptive_kde!CP$2:CP$515)))))*(495/583))+CO458</f>
        <v>0.76602904983366216</v>
      </c>
      <c r="CP459">
        <f>(((([1]model_results_adaptive_kde!CQ459/(SUM([1]model_results_adaptive_kde!CQ$2:CQ$515)))))*(495/583))+CP458</f>
        <v>0.76605129121861526</v>
      </c>
      <c r="CQ459">
        <f>(((([1]model_results_adaptive_kde!CR459/(SUM([1]model_results_adaptive_kde!CR$2:CR$515)))))*(495/583))+CQ458</f>
        <v>0.76598327645679687</v>
      </c>
      <c r="CR459">
        <f>(((([1]model_results_adaptive_kde!CS459/(SUM([1]model_results_adaptive_kde!CS$2:CS$515)))))*(495/583))+CR458</f>
        <v>0.76605572183102144</v>
      </c>
      <c r="CS459">
        <f>(((([1]model_results_adaptive_kde!CT459/(SUM([1]model_results_adaptive_kde!CT$2:CT$515)))))*(495/583))+CS458</f>
        <v>0.76605423049984755</v>
      </c>
      <c r="CT459">
        <f>(((([1]model_results_adaptive_kde!CU459/(SUM([1]model_results_adaptive_kde!CU$2:CU$515)))))*(495/583))+CT458</f>
        <v>0.76587115909691772</v>
      </c>
      <c r="CU459">
        <f>(((([1]model_results_adaptive_kde!CV459/(SUM([1]model_results_adaptive_kde!CV$2:CV$515)))))*(495/583))+CU458</f>
        <v>0.76588230624944076</v>
      </c>
      <c r="CV459">
        <f>(((([1]model_results_adaptive_kde!CW459/(SUM([1]model_results_adaptive_kde!CW$2:CW$515)))))*(495/583))+CV458</f>
        <v>0.76578504381561441</v>
      </c>
      <c r="CW459">
        <f>(((([1]model_results_adaptive_kde!CX459/(SUM([1]model_results_adaptive_kde!CX$2:CX$515)))))*(495/583))+CW458</f>
        <v>0.7656907164883402</v>
      </c>
      <c r="CX459">
        <f>(((([1]model_results_adaptive_kde!CY459/(SUM([1]model_results_adaptive_kde!CY$2:CY$515)))))*(495/583))+CX458</f>
        <v>0.77422112107921259</v>
      </c>
    </row>
    <row r="460" spans="1:102" x14ac:dyDescent="0.25">
      <c r="A460">
        <v>1744.6575342465801</v>
      </c>
      <c r="B460">
        <f>(((([1]model_results_adaptive_kde!C460/(SUM([1]model_results_adaptive_kde!C$2:C$515)))))*(495/583))+B459</f>
        <v>0.77877102914118967</v>
      </c>
      <c r="C460">
        <f>(((([1]model_results_adaptive_kde!D460/(SUM([1]model_results_adaptive_kde!D$2:D$515)))))*(495/583))+C459</f>
        <v>0.77856351725957551</v>
      </c>
      <c r="D460">
        <f>(((([1]model_results_adaptive_kde!E460/(SUM([1]model_results_adaptive_kde!E$2:E$515)))))*(495/583))+D459</f>
        <v>0.77812630286261775</v>
      </c>
      <c r="E460">
        <f>(((([1]model_results_adaptive_kde!F460/(SUM([1]model_results_adaptive_kde!F$2:F$515)))))*(495/583))+E459</f>
        <v>0.77824201230444179</v>
      </c>
      <c r="F460">
        <f>(((([1]model_results_adaptive_kde!G460/(SUM([1]model_results_adaptive_kde!G$2:G$515)))))*(495/583))+F459</f>
        <v>0.77952385242840883</v>
      </c>
      <c r="G460">
        <f>(((([1]model_results_adaptive_kde!H460/(SUM([1]model_results_adaptive_kde!H$2:H$515)))))*(495/583))+G459</f>
        <v>0.77864576191193835</v>
      </c>
      <c r="H460">
        <f>(((([1]model_results_adaptive_kde!I460/(SUM([1]model_results_adaptive_kde!I$2:I$515)))))*(495/583))+H459</f>
        <v>0.77975099692105665</v>
      </c>
      <c r="I460">
        <f>(((([1]model_results_adaptive_kde!J460/(SUM([1]model_results_adaptive_kde!J$2:J$515)))))*(495/583))+I459</f>
        <v>0.77828109916807786</v>
      </c>
      <c r="J460">
        <f>(((([1]model_results_adaptive_kde!K460/(SUM([1]model_results_adaptive_kde!K$2:K$515)))))*(495/583))+J459</f>
        <v>0.77757296021474109</v>
      </c>
      <c r="K460">
        <f>(((([1]model_results_adaptive_kde!L460/(SUM([1]model_results_adaptive_kde!L$2:L$515)))))*(495/583))+K459</f>
        <v>0.77684692680871836</v>
      </c>
      <c r="L460">
        <f>(((([1]model_results_adaptive_kde!M460/(SUM([1]model_results_adaptive_kde!M$2:M$515)))))*(495/583))+L459</f>
        <v>0.77833315099081235</v>
      </c>
      <c r="M460">
        <f>(((([1]model_results_adaptive_kde!N460/(SUM([1]model_results_adaptive_kde!N$2:N$515)))))*(495/583))+M459</f>
        <v>0.7780107384147068</v>
      </c>
      <c r="N460">
        <f>(((([1]model_results_adaptive_kde!O460/(SUM([1]model_results_adaptive_kde!O$2:O$515)))))*(495/583))+N459</f>
        <v>0.77751283802718185</v>
      </c>
      <c r="O460">
        <f>(((([1]model_results_adaptive_kde!P460/(SUM([1]model_results_adaptive_kde!P$2:P$515)))))*(495/583))+O459</f>
        <v>0.77743394611194228</v>
      </c>
      <c r="P460">
        <f>(((([1]model_results_adaptive_kde!Q460/(SUM([1]model_results_adaptive_kde!Q$2:Q$515)))))*(495/583))+P459</f>
        <v>0.77722640855754632</v>
      </c>
      <c r="Q460">
        <f>(((([1]model_results_adaptive_kde!R460/(SUM([1]model_results_adaptive_kde!R$2:R$515)))))*(495/583))+Q459</f>
        <v>0.77727206817212735</v>
      </c>
      <c r="R460">
        <f>(((([1]model_results_adaptive_kde!S460/(SUM([1]model_results_adaptive_kde!S$2:S$515)))))*(495/583))+R459</f>
        <v>0.77706275710571959</v>
      </c>
      <c r="S460">
        <f>(((([1]model_results_adaptive_kde!T460/(SUM([1]model_results_adaptive_kde!T$2:T$515)))))*(495/583))+S459</f>
        <v>0.7753183473915628</v>
      </c>
      <c r="T460">
        <f>(((([1]model_results_adaptive_kde!U460/(SUM([1]model_results_adaptive_kde!U$2:U$515)))))*(495/583))+T459</f>
        <v>0.77537447903968926</v>
      </c>
      <c r="U460">
        <f>(((([1]model_results_adaptive_kde!V460/(SUM([1]model_results_adaptive_kde!V$2:V$515)))))*(495/583))+U459</f>
        <v>0.77523043386973212</v>
      </c>
      <c r="V460">
        <f>(((([1]model_results_adaptive_kde!W460/(SUM([1]model_results_adaptive_kde!W$2:W$515)))))*(495/583))+V459</f>
        <v>0.77515400244502808</v>
      </c>
      <c r="W460">
        <f>(((([1]model_results_adaptive_kde!X460/(SUM([1]model_results_adaptive_kde!X$2:X$515)))))*(495/583))+W459</f>
        <v>0.77103028257139516</v>
      </c>
      <c r="X460">
        <f>(((([1]model_results_adaptive_kde!Y460/(SUM([1]model_results_adaptive_kde!Y$2:Y$515)))))*(495/583))+X459</f>
        <v>0.77070375860255602</v>
      </c>
      <c r="Y460">
        <f>(((([1]model_results_adaptive_kde!Z460/(SUM([1]model_results_adaptive_kde!Z$2:Z$515)))))*(495/583))+Y459</f>
        <v>0.77067575843628877</v>
      </c>
      <c r="Z460">
        <f>(((([1]model_results_adaptive_kde!AA460/(SUM([1]model_results_adaptive_kde!AA$2:AA$515)))))*(495/583))+Z459</f>
        <v>0.77060724751338849</v>
      </c>
      <c r="AA460">
        <f>(((([1]model_results_adaptive_kde!AB460/(SUM([1]model_results_adaptive_kde!AB$2:AB$515)))))*(495/583))+AA459</f>
        <v>0.7702667301895666</v>
      </c>
      <c r="AB460">
        <f>(((([1]model_results_adaptive_kde!AC460/(SUM([1]model_results_adaptive_kde!AC$2:AC$515)))))*(495/583))+AB459</f>
        <v>0.77026709099245383</v>
      </c>
      <c r="AC460">
        <f>(((([1]model_results_adaptive_kde!AD460/(SUM([1]model_results_adaptive_kde!AD$2:AD$515)))))*(495/583))+AC459</f>
        <v>0.76998396173582973</v>
      </c>
      <c r="AD460">
        <f>(((([1]model_results_adaptive_kde!AE460/(SUM([1]model_results_adaptive_kde!AE$2:AE$515)))))*(495/583))+AD459</f>
        <v>0.76996083204917132</v>
      </c>
      <c r="AE460">
        <f>(((([1]model_results_adaptive_kde!AF460/(SUM([1]model_results_adaptive_kde!AF$2:AF$515)))))*(495/583))+AE459</f>
        <v>0.76993700107587715</v>
      </c>
      <c r="AF460">
        <f>(((([1]model_results_adaptive_kde!AG460/(SUM([1]model_results_adaptive_kde!AG$2:AG$515)))))*(495/583))+AF459</f>
        <v>0.76991247488835135</v>
      </c>
      <c r="AG460">
        <f>(((([1]model_results_adaptive_kde!AH460/(SUM([1]model_results_adaptive_kde!AH$2:AH$515)))))*(495/583))+AG459</f>
        <v>0.76988725504126421</v>
      </c>
      <c r="AH460">
        <f>(((([1]model_results_adaptive_kde!AI460/(SUM([1]model_results_adaptive_kde!AI$2:AI$515)))))*(495/583))+AH459</f>
        <v>0.76986133646682631</v>
      </c>
      <c r="AI460">
        <f>(((([1]model_results_adaptive_kde!AJ460/(SUM([1]model_results_adaptive_kde!AJ$2:AJ$515)))))*(495/583))+AI459</f>
        <v>0.76977018316809909</v>
      </c>
      <c r="AJ460">
        <f>(((([1]model_results_adaptive_kde!AK460/(SUM([1]model_results_adaptive_kde!AK$2:AK$515)))))*(495/583))+AJ459</f>
        <v>0.7703287311454472</v>
      </c>
      <c r="AK460">
        <f>(((([1]model_results_adaptive_kde!AL460/(SUM([1]model_results_adaptive_kde!AL$2:AL$515)))))*(495/583))+AK459</f>
        <v>0.770317570333928</v>
      </c>
      <c r="AL460">
        <f>(((([1]model_results_adaptive_kde!AM460/(SUM([1]model_results_adaptive_kde!AM$2:AM$515)))))*(495/583))+AL459</f>
        <v>0.76974595138178248</v>
      </c>
      <c r="AM460">
        <f>(((([1]model_results_adaptive_kde!AN460/(SUM([1]model_results_adaptive_kde!AN$2:AN$515)))))*(495/583))+AM459</f>
        <v>0.77032629661638841</v>
      </c>
      <c r="AN460">
        <f>(((([1]model_results_adaptive_kde!AO460/(SUM([1]model_results_adaptive_kde!AO$2:AO$515)))))*(495/583))+AN459</f>
        <v>0.77031337265806399</v>
      </c>
      <c r="AO460">
        <f>(((([1]model_results_adaptive_kde!AP460/(SUM([1]model_results_adaptive_kde!AP$2:AP$515)))))*(495/583))+AO459</f>
        <v>0.76978628828494389</v>
      </c>
      <c r="AP460">
        <f>(((([1]model_results_adaptive_kde!AQ460/(SUM([1]model_results_adaptive_kde!AQ$2:AQ$515)))))*(495/583))+AP459</f>
        <v>0.77030564124254919</v>
      </c>
      <c r="AQ460">
        <f>(((([1]model_results_adaptive_kde!AR460/(SUM([1]model_results_adaptive_kde!AR$2:AR$515)))))*(495/583))+AQ459</f>
        <v>0.77029550585213635</v>
      </c>
      <c r="AR460">
        <f>(((([1]model_results_adaptive_kde!AS460/(SUM([1]model_results_adaptive_kde!AS$2:AS$515)))))*(495/583))+AR459</f>
        <v>0.7697520385175608</v>
      </c>
      <c r="AS460">
        <f>(((([1]model_results_adaptive_kde!AT460/(SUM([1]model_results_adaptive_kde!AT$2:AT$515)))))*(495/583))+AS459</f>
        <v>0.77028308299781323</v>
      </c>
      <c r="AT460">
        <f>(((([1]model_results_adaptive_kde!AU460/(SUM([1]model_results_adaptive_kde!AU$2:AU$515)))))*(495/583))+AT459</f>
        <v>0.76962839722691723</v>
      </c>
      <c r="AU460">
        <f>(((([1]model_results_adaptive_kde!AV460/(SUM([1]model_results_adaptive_kde!AV$2:AV$515)))))*(495/583))+AU459</f>
        <v>0.76971642393766215</v>
      </c>
      <c r="AV460">
        <f>(((([1]model_results_adaptive_kde!AW460/(SUM([1]model_results_adaptive_kde!AW$2:AW$515)))))*(495/583))+AV459</f>
        <v>0.77026848962815253</v>
      </c>
      <c r="AW460">
        <f>(((([1]model_results_adaptive_kde!AX460/(SUM([1]model_results_adaptive_kde!AX$2:AX$515)))))*(495/583))+AW459</f>
        <v>0.77004738286843377</v>
      </c>
      <c r="AX460">
        <f>(((([1]model_results_adaptive_kde!AY460/(SUM([1]model_results_adaptive_kde!AY$2:AY$515)))))*(495/583))+AX459</f>
        <v>0.76960415777288904</v>
      </c>
      <c r="AY460">
        <f>(((([1]model_results_adaptive_kde!AZ460/(SUM([1]model_results_adaptive_kde!AZ$2:AZ$515)))))*(495/583))+AY459</f>
        <v>0.77025184836392979</v>
      </c>
      <c r="AZ460">
        <f>(((([1]model_results_adaptive_kde!BA460/(SUM([1]model_results_adaptive_kde!BA$2:BA$515)))))*(495/583))+AZ459</f>
        <v>0.7702499202253138</v>
      </c>
      <c r="BA460">
        <f>(((([1]model_results_adaptive_kde!BB460/(SUM([1]model_results_adaptive_kde!BB$2:BB$515)))))*(495/583))+BA459</f>
        <v>0.77004688072512084</v>
      </c>
      <c r="BB460">
        <f>(((([1]model_results_adaptive_kde!BC460/(SUM([1]model_results_adaptive_kde!BC$2:BC$515)))))*(495/583))+BB459</f>
        <v>0.76967932517308069</v>
      </c>
      <c r="BC460">
        <f>(((([1]model_results_adaptive_kde!BD460/(SUM([1]model_results_adaptive_kde!BD$2:BD$515)))))*(495/583))+BC459</f>
        <v>0.77023752075171603</v>
      </c>
      <c r="BD460">
        <f>(((([1]model_results_adaptive_kde!BE460/(SUM([1]model_results_adaptive_kde!BE$2:BE$515)))))*(495/583))+BD459</f>
        <v>0.77023328970953608</v>
      </c>
      <c r="BE460">
        <f>(((([1]model_results_adaptive_kde!BF460/(SUM([1]model_results_adaptive_kde!BF$2:BF$515)))))*(495/583))+BE459</f>
        <v>0.76966705342831254</v>
      </c>
      <c r="BF460">
        <f>(((([1]model_results_adaptive_kde!BG460/(SUM([1]model_results_adaptive_kde!BG$2:BG$515)))))*(495/583))+BF459</f>
        <v>0.76966819060371905</v>
      </c>
      <c r="BG460">
        <f>(((([1]model_results_adaptive_kde!BH460/(SUM([1]model_results_adaptive_kde!BH$2:BH$515)))))*(495/583))+BG459</f>
        <v>0.76965622215131202</v>
      </c>
      <c r="BH460">
        <f>(((([1]model_results_adaptive_kde!BI460/(SUM([1]model_results_adaptive_kde!BI$2:BI$515)))))*(495/583))+BH459</f>
        <v>0.76965539649762993</v>
      </c>
      <c r="BI460">
        <f>(((([1]model_results_adaptive_kde!BJ460/(SUM([1]model_results_adaptive_kde!BJ$2:BJ$515)))))*(495/583))+BI459</f>
        <v>0.76965371108953096</v>
      </c>
      <c r="BJ460">
        <f>(((([1]model_results_adaptive_kde!BK460/(SUM([1]model_results_adaptive_kde!BK$2:BK$515)))))*(495/583))+BJ459</f>
        <v>0.76967733106390501</v>
      </c>
      <c r="BK460">
        <f>(((([1]model_results_adaptive_kde!BL460/(SUM([1]model_results_adaptive_kde!BL$2:BL$515)))))*(495/583))+BK459</f>
        <v>0.76967958921602886</v>
      </c>
      <c r="BL460">
        <f>(((([1]model_results_adaptive_kde!BM460/(SUM([1]model_results_adaptive_kde!BM$2:BM$515)))))*(495/583))+BL459</f>
        <v>0.76964633275454175</v>
      </c>
      <c r="BM460">
        <f>(((([1]model_results_adaptive_kde!BN460/(SUM([1]model_results_adaptive_kde!BN$2:BN$515)))))*(495/583))+BM459</f>
        <v>0.77022934000929699</v>
      </c>
      <c r="BN460">
        <f>(((([1]model_results_adaptive_kde!BO460/(SUM([1]model_results_adaptive_kde!BO$2:BO$515)))))*(495/583))+BN459</f>
        <v>0.76964533164913551</v>
      </c>
      <c r="BO460">
        <f>(((([1]model_results_adaptive_kde!BP460/(SUM([1]model_results_adaptive_kde!BP$2:BP$515)))))*(495/583))+BO459</f>
        <v>0.76968691817723667</v>
      </c>
      <c r="BP460">
        <f>(((([1]model_results_adaptive_kde!BQ460/(SUM([1]model_results_adaptive_kde!BQ$2:BQ$515)))))*(495/583))+BP459</f>
        <v>0.76968962663866691</v>
      </c>
      <c r="BQ460">
        <f>(((([1]model_results_adaptive_kde!BR460/(SUM([1]model_results_adaptive_kde!BR$2:BR$515)))))*(495/583))+BQ459</f>
        <v>0.76969568674781919</v>
      </c>
      <c r="BR460">
        <f>(((([1]model_results_adaptive_kde!BS460/(SUM([1]model_results_adaptive_kde!BS$2:BS$515)))))*(495/583))+BR459</f>
        <v>0.76969834112575519</v>
      </c>
      <c r="BS460">
        <f>(((([1]model_results_adaptive_kde!BT460/(SUM([1]model_results_adaptive_kde!BT$2:BT$515)))))*(495/583))+BS459</f>
        <v>0.76970351968807282</v>
      </c>
      <c r="BT460">
        <f>(((([1]model_results_adaptive_kde!BU460/(SUM([1]model_results_adaptive_kde!BU$2:BU$515)))))*(495/583))+BT459</f>
        <v>0.77022338008913382</v>
      </c>
      <c r="BU460">
        <f>(((([1]model_results_adaptive_kde!BV460/(SUM([1]model_results_adaptive_kde!BV$2:BV$515)))))*(495/583))+BU459</f>
        <v>0.76971030711100463</v>
      </c>
      <c r="BV460">
        <f>(((([1]model_results_adaptive_kde!BW460/(SUM([1]model_results_adaptive_kde!BW$2:BW$515)))))*(495/583))+BV459</f>
        <v>0.77021837250148517</v>
      </c>
      <c r="BW460">
        <f>(((([1]model_results_adaptive_kde!BX460/(SUM([1]model_results_adaptive_kde!BX$2:BX$515)))))*(495/583))+BW459</f>
        <v>0.76971594833173107</v>
      </c>
      <c r="BX460">
        <f>(((([1]model_results_adaptive_kde!BY460/(SUM([1]model_results_adaptive_kde!BY$2:BY$515)))))*(495/583))+BX459</f>
        <v>0.77021292334159153</v>
      </c>
      <c r="BY460">
        <f>(((([1]model_results_adaptive_kde!BZ460/(SUM([1]model_results_adaptive_kde!BZ$2:BZ$515)))))*(495/583))+BY459</f>
        <v>0.76987610734396905</v>
      </c>
      <c r="BZ460">
        <f>(((([1]model_results_adaptive_kde!CA460/(SUM([1]model_results_adaptive_kde!CA$2:CA$515)))))*(495/583))+BZ459</f>
        <v>0.7697209694954622</v>
      </c>
      <c r="CA460">
        <f>(((([1]model_results_adaptive_kde!CB460/(SUM([1]model_results_adaptive_kde!CB$2:CB$515)))))*(495/583))+CA459</f>
        <v>0.76983345809523218</v>
      </c>
      <c r="CB460">
        <f>(((([1]model_results_adaptive_kde!CC460/(SUM([1]model_results_adaptive_kde!CC$2:CC$515)))))*(495/583))+CB459</f>
        <v>0.76979582312889849</v>
      </c>
      <c r="CC460">
        <f>(((([1]model_results_adaptive_kde!CD460/(SUM([1]model_results_adaptive_kde!CD$2:CD$515)))))*(495/583))+CC459</f>
        <v>0.76976208213851594</v>
      </c>
      <c r="CD460">
        <f>(((([1]model_results_adaptive_kde!CE460/(SUM([1]model_results_adaptive_kde!CE$2:CE$515)))))*(495/583))+CD459</f>
        <v>0.76973138859744461</v>
      </c>
      <c r="CE460">
        <f>(((([1]model_results_adaptive_kde!CF460/(SUM([1]model_results_adaptive_kde!CF$2:CF$515)))))*(495/583))+CE459</f>
        <v>0.76970314979727483</v>
      </c>
      <c r="CF460">
        <f>(((([1]model_results_adaptive_kde!CG460/(SUM([1]model_results_adaptive_kde!CG$2:CG$515)))))*(495/583))+CF459</f>
        <v>0.76962086901306204</v>
      </c>
      <c r="CG460">
        <f>(((([1]model_results_adaptive_kde!CH460/(SUM([1]model_results_adaptive_kde!CH$2:CH$515)))))*(495/583))+CG459</f>
        <v>0.76961721751444157</v>
      </c>
      <c r="CH460">
        <f>(((([1]model_results_adaptive_kde!CI460/(SUM([1]model_results_adaptive_kde!CI$2:CI$515)))))*(495/583))+CH459</f>
        <v>0.76961216327472148</v>
      </c>
      <c r="CI460">
        <f>(((([1]model_results_adaptive_kde!CJ460/(SUM([1]model_results_adaptive_kde!CJ$2:CJ$515)))))*(495/583))+CI459</f>
        <v>0.76960582304834635</v>
      </c>
      <c r="CJ460">
        <f>(((([1]model_results_adaptive_kde!CK460/(SUM([1]model_results_adaptive_kde!CK$2:CK$515)))))*(495/583))+CJ459</f>
        <v>0.76929289749940766</v>
      </c>
      <c r="CK460">
        <f>(((([1]model_results_adaptive_kde!CL460/(SUM([1]model_results_adaptive_kde!CL$2:CL$515)))))*(495/583))+CK459</f>
        <v>0.7691520516206678</v>
      </c>
      <c r="CL460">
        <f>(((([1]model_results_adaptive_kde!CM460/(SUM([1]model_results_adaptive_kde!CM$2:CM$515)))))*(495/583))+CL459</f>
        <v>0.76914543718555961</v>
      </c>
      <c r="CM460">
        <f>(((([1]model_results_adaptive_kde!CN460/(SUM([1]model_results_adaptive_kde!CN$2:CN$515)))))*(495/583))+CM459</f>
        <v>0.76934954963338542</v>
      </c>
      <c r="CN460">
        <f>(((([1]model_results_adaptive_kde!CO460/(SUM([1]model_results_adaptive_kde!CO$2:CO$515)))))*(495/583))+CN459</f>
        <v>0.76926505073212936</v>
      </c>
      <c r="CO460">
        <f>(((([1]model_results_adaptive_kde!CP460/(SUM([1]model_results_adaptive_kde!CP$2:CP$515)))))*(495/583))+CO459</f>
        <v>0.76933825795464594</v>
      </c>
      <c r="CP460">
        <f>(((([1]model_results_adaptive_kde!CQ460/(SUM([1]model_results_adaptive_kde!CQ$2:CQ$515)))))*(495/583))+CP459</f>
        <v>0.76935993519188939</v>
      </c>
      <c r="CQ460">
        <f>(((([1]model_results_adaptive_kde!CR460/(SUM([1]model_results_adaptive_kde!CR$2:CR$515)))))*(495/583))+CQ459</f>
        <v>0.76929365512177028</v>
      </c>
      <c r="CR460">
        <f>(((([1]model_results_adaptive_kde!CS460/(SUM([1]model_results_adaptive_kde!CS$2:CS$515)))))*(495/583))+CR459</f>
        <v>0.76936426258793522</v>
      </c>
      <c r="CS460">
        <f>(((([1]model_results_adaptive_kde!CT460/(SUM([1]model_results_adaptive_kde!CT$2:CT$515)))))*(495/583))+CS459</f>
        <v>0.76936281945238816</v>
      </c>
      <c r="CT460">
        <f>(((([1]model_results_adaptive_kde!CU460/(SUM([1]model_results_adaptive_kde!CU$2:CU$515)))))*(495/583))+CT459</f>
        <v>0.76918449535229405</v>
      </c>
      <c r="CU460">
        <f>(((([1]model_results_adaptive_kde!CV460/(SUM([1]model_results_adaptive_kde!CV$2:CV$515)))))*(495/583))+CU459</f>
        <v>0.76919536727350546</v>
      </c>
      <c r="CV460">
        <f>(((([1]model_results_adaptive_kde!CW460/(SUM([1]model_results_adaptive_kde!CW$2:CW$515)))))*(495/583))+CV459</f>
        <v>0.76910057867470416</v>
      </c>
      <c r="CW460">
        <f>(((([1]model_results_adaptive_kde!CX460/(SUM([1]model_results_adaptive_kde!CX$2:CX$515)))))*(495/583))+CW459</f>
        <v>0.76900867423000774</v>
      </c>
      <c r="CX460">
        <f>(((([1]model_results_adaptive_kde!CY460/(SUM([1]model_results_adaptive_kde!CY$2:CY$515)))))*(495/583))+CX459</f>
        <v>0.77631963463637876</v>
      </c>
    </row>
    <row r="461" spans="1:102" x14ac:dyDescent="0.25">
      <c r="A461">
        <v>1747.5342465753399</v>
      </c>
      <c r="B461">
        <f>(((([1]model_results_adaptive_kde!C461/(SUM([1]model_results_adaptive_kde!C$2:C$515)))))*(495/583))+B460</f>
        <v>0.78146299794319685</v>
      </c>
      <c r="C461">
        <f>(((([1]model_results_adaptive_kde!D461/(SUM([1]model_results_adaptive_kde!D$2:D$515)))))*(495/583))+C460</f>
        <v>0.78125870110816786</v>
      </c>
      <c r="D461">
        <f>(((([1]model_results_adaptive_kde!E461/(SUM([1]model_results_adaptive_kde!E$2:E$515)))))*(495/583))+D460</f>
        <v>0.78083302480605377</v>
      </c>
      <c r="E461">
        <f>(((([1]model_results_adaptive_kde!F461/(SUM([1]model_results_adaptive_kde!F$2:F$515)))))*(495/583))+E460</f>
        <v>0.7809450831143836</v>
      </c>
      <c r="F461">
        <f>(((([1]model_results_adaptive_kde!G461/(SUM([1]model_results_adaptive_kde!G$2:G$515)))))*(495/583))+F460</f>
        <v>0.78222640534037502</v>
      </c>
      <c r="G461">
        <f>(((([1]model_results_adaptive_kde!H461/(SUM([1]model_results_adaptive_kde!H$2:H$515)))))*(495/583))+G460</f>
        <v>0.78141278546252479</v>
      </c>
      <c r="H461">
        <f>(((([1]model_results_adaptive_kde!I461/(SUM([1]model_results_adaptive_kde!I$2:I$515)))))*(495/583))+H460</f>
        <v>0.78244351919134902</v>
      </c>
      <c r="I461">
        <f>(((([1]model_results_adaptive_kde!J461/(SUM([1]model_results_adaptive_kde!J$2:J$515)))))*(495/583))+I460</f>
        <v>0.78102375772107635</v>
      </c>
      <c r="J461">
        <f>(((([1]model_results_adaptive_kde!K461/(SUM([1]model_results_adaptive_kde!K$2:K$515)))))*(495/583))+J460</f>
        <v>0.78029942868185953</v>
      </c>
      <c r="K461">
        <f>(((([1]model_results_adaptive_kde!L461/(SUM([1]model_results_adaptive_kde!L$2:L$515)))))*(495/583))+K460</f>
        <v>0.77960544087686923</v>
      </c>
      <c r="L461">
        <f>(((([1]model_results_adaptive_kde!M461/(SUM([1]model_results_adaptive_kde!M$2:M$515)))))*(495/583))+L460</f>
        <v>0.78107757532237798</v>
      </c>
      <c r="M461">
        <f>(((([1]model_results_adaptive_kde!N461/(SUM([1]model_results_adaptive_kde!N$2:N$515)))))*(495/583))+M460</f>
        <v>0.78077242501314981</v>
      </c>
      <c r="N461">
        <f>(((([1]model_results_adaptive_kde!O461/(SUM([1]model_results_adaptive_kde!O$2:O$515)))))*(495/583))+N460</f>
        <v>0.7802831031360854</v>
      </c>
      <c r="O461">
        <f>(((([1]model_results_adaptive_kde!P461/(SUM([1]model_results_adaptive_kde!P$2:P$515)))))*(495/583))+O460</f>
        <v>0.78020456547194628</v>
      </c>
      <c r="P461">
        <f>(((([1]model_results_adaptive_kde!Q461/(SUM([1]model_results_adaptive_kde!Q$2:Q$515)))))*(495/583))+P460</f>
        <v>0.77999169381167188</v>
      </c>
      <c r="Q461">
        <f>(((([1]model_results_adaptive_kde!R461/(SUM([1]model_results_adaptive_kde!R$2:R$515)))))*(495/583))+Q460</f>
        <v>0.78004324423882521</v>
      </c>
      <c r="R461">
        <f>(((([1]model_results_adaptive_kde!S461/(SUM([1]model_results_adaptive_kde!S$2:S$515)))))*(495/583))+R460</f>
        <v>0.77983972113247513</v>
      </c>
      <c r="S461">
        <f>(((([1]model_results_adaptive_kde!T461/(SUM([1]model_results_adaptive_kde!T$2:T$515)))))*(495/583))+S460</f>
        <v>0.77816549207686703</v>
      </c>
      <c r="T461">
        <f>(((([1]model_results_adaptive_kde!U461/(SUM([1]model_results_adaptive_kde!U$2:U$515)))))*(495/583))+T460</f>
        <v>0.77822777135663823</v>
      </c>
      <c r="U461">
        <f>(((([1]model_results_adaptive_kde!V461/(SUM([1]model_results_adaptive_kde!V$2:V$515)))))*(495/583))+U460</f>
        <v>0.77809548893164682</v>
      </c>
      <c r="V461">
        <f>(((([1]model_results_adaptive_kde!W461/(SUM([1]model_results_adaptive_kde!W$2:W$515)))))*(495/583))+V460</f>
        <v>0.77801764565749709</v>
      </c>
      <c r="W461">
        <f>(((([1]model_results_adaptive_kde!X461/(SUM([1]model_results_adaptive_kde!X$2:X$515)))))*(495/583))+W460</f>
        <v>0.77425824743374561</v>
      </c>
      <c r="X461">
        <f>(((([1]model_results_adaptive_kde!Y461/(SUM([1]model_results_adaptive_kde!Y$2:Y$515)))))*(495/583))+X460</f>
        <v>0.77394024464131406</v>
      </c>
      <c r="Y461">
        <f>(((([1]model_results_adaptive_kde!Z461/(SUM([1]model_results_adaptive_kde!Z$2:Z$515)))))*(495/583))+Y460</f>
        <v>0.77391298413865095</v>
      </c>
      <c r="Z461">
        <f>(((([1]model_results_adaptive_kde!AA461/(SUM([1]model_results_adaptive_kde!AA$2:AA$515)))))*(495/583))+Z460</f>
        <v>0.77384628032092495</v>
      </c>
      <c r="AA461">
        <f>(((([1]model_results_adaptive_kde!AB461/(SUM([1]model_results_adaptive_kde!AB$2:AB$515)))))*(495/583))+AA460</f>
        <v>0.77351462611023836</v>
      </c>
      <c r="AB461">
        <f>(((([1]model_results_adaptive_kde!AC461/(SUM([1]model_results_adaptive_kde!AC$2:AC$515)))))*(495/583))+AB460</f>
        <v>0.77351498236154237</v>
      </c>
      <c r="AC461">
        <f>(((([1]model_results_adaptive_kde!AD461/(SUM([1]model_results_adaptive_kde!AD$2:AD$515)))))*(495/583))+AC460</f>
        <v>0.77323929695461213</v>
      </c>
      <c r="AD461">
        <f>(((([1]model_results_adaptive_kde!AE461/(SUM([1]model_results_adaptive_kde!AE$2:AE$515)))))*(495/583))+AD460</f>
        <v>0.77321677718111337</v>
      </c>
      <c r="AE461">
        <f>(((([1]model_results_adaptive_kde!AF461/(SUM([1]model_results_adaptive_kde!AF$2:AF$515)))))*(495/583))+AE460</f>
        <v>0.77319357487714413</v>
      </c>
      <c r="AF461">
        <f>(((([1]model_results_adaptive_kde!AG461/(SUM([1]model_results_adaptive_kde!AG$2:AG$515)))))*(495/583))+AF460</f>
        <v>0.77316969598554919</v>
      </c>
      <c r="AG461">
        <f>(((([1]model_results_adaptive_kde!AH461/(SUM([1]model_results_adaptive_kde!AH$2:AH$515)))))*(495/583))+AG460</f>
        <v>0.77314514205140761</v>
      </c>
      <c r="AH461">
        <f>(((([1]model_results_adaptive_kde!AI461/(SUM([1]model_results_adaptive_kde!AI$2:AI$515)))))*(495/583))+AH460</f>
        <v>0.77311990817150822</v>
      </c>
      <c r="AI461">
        <f>(((([1]model_results_adaptive_kde!AJ461/(SUM([1]model_results_adaptive_kde!AJ$2:AJ$515)))))*(495/583))+AI460</f>
        <v>0.77303109593499397</v>
      </c>
      <c r="AJ461">
        <f>(((([1]model_results_adaptive_kde!AK461/(SUM([1]model_results_adaptive_kde!AK$2:AK$515)))))*(495/583))+AJ460</f>
        <v>0.77357520870295282</v>
      </c>
      <c r="AK461">
        <f>(((([1]model_results_adaptive_kde!AL461/(SUM([1]model_results_adaptive_kde!AL$2:AL$515)))))*(495/583))+AK460</f>
        <v>0.77356430826089084</v>
      </c>
      <c r="AL461">
        <f>(((([1]model_results_adaptive_kde!AM461/(SUM([1]model_results_adaptive_kde!AM$2:AM$515)))))*(495/583))+AL460</f>
        <v>0.77300750171279142</v>
      </c>
      <c r="AM461">
        <f>(((([1]model_results_adaptive_kde!AN461/(SUM([1]model_results_adaptive_kde!AN$2:AN$515)))))*(495/583))+AM460</f>
        <v>0.77357283852099001</v>
      </c>
      <c r="AN461">
        <f>(((([1]model_results_adaptive_kde!AO461/(SUM([1]model_results_adaptive_kde!AO$2:AO$515)))))*(495/583))+AN460</f>
        <v>0.77356025671974493</v>
      </c>
      <c r="AO461">
        <f>(((([1]model_results_adaptive_kde!AP461/(SUM([1]model_results_adaptive_kde!AP$2:AP$515)))))*(495/583))+AO460</f>
        <v>0.77304684817796177</v>
      </c>
      <c r="AP461">
        <f>(((([1]model_results_adaptive_kde!AQ461/(SUM([1]model_results_adaptive_kde!AQ$2:AQ$515)))))*(495/583))+AP460</f>
        <v>0.77355272827468102</v>
      </c>
      <c r="AQ461">
        <f>(((([1]model_results_adaptive_kde!AR461/(SUM([1]model_results_adaptive_kde!AR$2:AR$515)))))*(495/583))+AQ460</f>
        <v>0.77354285876352591</v>
      </c>
      <c r="AR461">
        <f>(((([1]model_results_adaptive_kde!AS461/(SUM([1]model_results_adaptive_kde!AS$2:AS$515)))))*(495/583))+AR460</f>
        <v>0.77301350304392147</v>
      </c>
      <c r="AS461">
        <f>(((([1]model_results_adaptive_kde!AT461/(SUM([1]model_results_adaptive_kde!AT$2:AT$515)))))*(495/583))+AS460</f>
        <v>0.77353076166265244</v>
      </c>
      <c r="AT461">
        <f>(((([1]model_results_adaptive_kde!AU461/(SUM([1]model_results_adaptive_kde!AU$2:AU$515)))))*(495/583))+AT460</f>
        <v>0.77289305532328145</v>
      </c>
      <c r="AU461">
        <f>(((([1]model_results_adaptive_kde!AV461/(SUM([1]model_results_adaptive_kde!AV$2:AV$515)))))*(495/583))+AU460</f>
        <v>0.77297882940974605</v>
      </c>
      <c r="AV461">
        <f>(((([1]model_results_adaptive_kde!AW461/(SUM([1]model_results_adaptive_kde!AW$2:AW$515)))))*(495/583))+AV460</f>
        <v>0.77351655087364402</v>
      </c>
      <c r="AW461">
        <f>(((([1]model_results_adaptive_kde!AX461/(SUM([1]model_results_adaptive_kde!AX$2:AX$515)))))*(495/583))+AW460</f>
        <v>0.77330122267094359</v>
      </c>
      <c r="AX461">
        <f>(((([1]model_results_adaptive_kde!AY461/(SUM([1]model_results_adaptive_kde!AY$2:AY$515)))))*(495/583))+AX460</f>
        <v>0.77286945725451794</v>
      </c>
      <c r="AY461">
        <f>(((([1]model_results_adaptive_kde!AZ461/(SUM([1]model_results_adaptive_kde!AZ$2:AZ$515)))))*(495/583))+AY460</f>
        <v>0.77350034582101335</v>
      </c>
      <c r="AZ461">
        <f>(((([1]model_results_adaptive_kde!BA461/(SUM([1]model_results_adaptive_kde!BA$2:BA$515)))))*(495/583))+AZ460</f>
        <v>0.77349846822184842</v>
      </c>
      <c r="BA461">
        <f>(((([1]model_results_adaptive_kde!BB461/(SUM([1]model_results_adaptive_kde!BB$2:BB$515)))))*(495/583))+BA460</f>
        <v>0.77330073384507969</v>
      </c>
      <c r="BB461">
        <f>(((([1]model_results_adaptive_kde!BC461/(SUM([1]model_results_adaptive_kde!BC$2:BC$515)))))*(495/583))+BB460</f>
        <v>0.77294271106838419</v>
      </c>
      <c r="BC461">
        <f>(((([1]model_results_adaptive_kde!BD461/(SUM([1]model_results_adaptive_kde!BD$2:BD$515)))))*(495/583))+BC460</f>
        <v>0.77348639375022155</v>
      </c>
      <c r="BD461">
        <f>(((([1]model_results_adaptive_kde!BE461/(SUM([1]model_results_adaptive_kde!BE$2:BE$515)))))*(495/583))+BD460</f>
        <v>0.77348227360602606</v>
      </c>
      <c r="BE461">
        <f>(((([1]model_results_adaptive_kde!BF461/(SUM([1]model_results_adaptive_kde!BF$2:BF$515)))))*(495/583))+BE460</f>
        <v>0.77293077162146651</v>
      </c>
      <c r="BF461">
        <f>(((([1]model_results_adaptive_kde!BG461/(SUM([1]model_results_adaptive_kde!BG$2:BG$515)))))*(495/583))+BF460</f>
        <v>0.77293187969935739</v>
      </c>
      <c r="BG461">
        <f>(((([1]model_results_adaptive_kde!BH461/(SUM([1]model_results_adaptive_kde!BH$2:BH$515)))))*(495/583))+BG460</f>
        <v>0.77292021778754461</v>
      </c>
      <c r="BH461">
        <f>(((([1]model_results_adaptive_kde!BI461/(SUM([1]model_results_adaptive_kde!BI$2:BI$515)))))*(495/583))+BH460</f>
        <v>0.77291941330222347</v>
      </c>
      <c r="BI461">
        <f>(((([1]model_results_adaptive_kde!BJ461/(SUM([1]model_results_adaptive_kde!BJ$2:BJ$515)))))*(495/583))+BI460</f>
        <v>0.77291777112225568</v>
      </c>
      <c r="BJ461">
        <f>(((([1]model_results_adaptive_kde!BK461/(SUM([1]model_results_adaptive_kde!BK$2:BK$515)))))*(495/583))+BJ460</f>
        <v>0.77294078655106813</v>
      </c>
      <c r="BK461">
        <f>(((([1]model_results_adaptive_kde!BL461/(SUM([1]model_results_adaptive_kde!BL$2:BL$515)))))*(495/583))+BK460</f>
        <v>0.77294298707479447</v>
      </c>
      <c r="BL461">
        <f>(((([1]model_results_adaptive_kde!BM461/(SUM([1]model_results_adaptive_kde!BM$2:BM$515)))))*(495/583))+BL460</f>
        <v>0.77291058217773256</v>
      </c>
      <c r="BM461">
        <f>(((([1]model_results_adaptive_kde!BN461/(SUM([1]model_results_adaptive_kde!BN$2:BN$515)))))*(495/583))+BM460</f>
        <v>0.77347842742898698</v>
      </c>
      <c r="BN461">
        <f>(((([1]model_results_adaptive_kde!BO461/(SUM([1]model_results_adaptive_kde!BO$2:BO$515)))))*(495/583))+BN460</f>
        <v>0.77290960678314324</v>
      </c>
      <c r="BO461">
        <f>(((([1]model_results_adaptive_kde!BP461/(SUM([1]model_results_adaptive_kde!BP$2:BP$515)))))*(495/583))+BO460</f>
        <v>0.77295012928043394</v>
      </c>
      <c r="BP461">
        <f>(((([1]model_results_adaptive_kde!BQ461/(SUM([1]model_results_adaptive_kde!BQ$2:BQ$515)))))*(495/583))+BP460</f>
        <v>0.77295276885749942</v>
      </c>
      <c r="BQ461">
        <f>(((([1]model_results_adaptive_kde!BR461/(SUM([1]model_results_adaptive_kde!BR$2:BR$515)))))*(495/583))+BQ460</f>
        <v>0.77295867514711192</v>
      </c>
      <c r="BR461">
        <f>(((([1]model_results_adaptive_kde!BS461/(SUM([1]model_results_adaptive_kde!BS$2:BS$515)))))*(495/583))+BR460</f>
        <v>0.77296126232335272</v>
      </c>
      <c r="BS461">
        <f>(((([1]model_results_adaptive_kde!BT461/(SUM([1]model_results_adaptive_kde!BT$2:BT$515)))))*(495/583))+BS460</f>
        <v>0.77296631013871619</v>
      </c>
      <c r="BT461">
        <f>(((([1]model_results_adaptive_kde!BU461/(SUM([1]model_results_adaptive_kde!BU$2:BU$515)))))*(495/583))+BT460</f>
        <v>0.77347262371993808</v>
      </c>
      <c r="BU461">
        <f>(((([1]model_results_adaptive_kde!BV461/(SUM([1]model_results_adaptive_kde!BV$2:BV$515)))))*(495/583))+BU460</f>
        <v>0.77297292726108802</v>
      </c>
      <c r="BV461">
        <f>(((([1]model_results_adaptive_kde!BW461/(SUM([1]model_results_adaptive_kde!BW$2:BW$515)))))*(495/583))+BV460</f>
        <v>0.77346774738236757</v>
      </c>
      <c r="BW461">
        <f>(((([1]model_results_adaptive_kde!BX461/(SUM([1]model_results_adaptive_kde!BX$2:BX$515)))))*(495/583))+BW460</f>
        <v>0.77297842848574116</v>
      </c>
      <c r="BX461">
        <f>(((([1]model_results_adaptive_kde!BY461/(SUM([1]model_results_adaptive_kde!BY$2:BY$515)))))*(495/583))+BX460</f>
        <v>0.77346244104626449</v>
      </c>
      <c r="BY461">
        <f>(((([1]model_results_adaptive_kde!BZ461/(SUM([1]model_results_adaptive_kde!BZ$2:BZ$515)))))*(495/583))+BY460</f>
        <v>0.77313449737833129</v>
      </c>
      <c r="BZ461">
        <f>(((([1]model_results_adaptive_kde!CA461/(SUM([1]model_results_adaptive_kde!CA$2:CA$515)))))*(495/583))+BZ460</f>
        <v>0.77298332610959863</v>
      </c>
      <c r="CA461">
        <f>(((([1]model_results_adaptive_kde!CB461/(SUM([1]model_results_adaptive_kde!CB$2:CB$515)))))*(495/583))+CA460</f>
        <v>0.7730929613690064</v>
      </c>
      <c r="CB461">
        <f>(((([1]model_results_adaptive_kde!CC461/(SUM([1]model_results_adaptive_kde!CC$2:CC$515)))))*(495/583))+CB460</f>
        <v>0.77305630956495908</v>
      </c>
      <c r="CC461">
        <f>(((([1]model_results_adaptive_kde!CD461/(SUM([1]model_results_adaptive_kde!CD$2:CD$515)))))*(495/583))+CC460</f>
        <v>0.77302345068292588</v>
      </c>
      <c r="CD461">
        <f>(((([1]model_results_adaptive_kde!CE461/(SUM([1]model_results_adaptive_kde!CE$2:CE$515)))))*(495/583))+CD460</f>
        <v>0.77299356021150933</v>
      </c>
      <c r="CE461">
        <f>(((([1]model_results_adaptive_kde!CF461/(SUM([1]model_results_adaptive_kde!CF$2:CF$515)))))*(495/583))+CE460</f>
        <v>0.77296606072196383</v>
      </c>
      <c r="CF461">
        <f>(((([1]model_results_adaptive_kde!CG461/(SUM([1]model_results_adaptive_kde!CG$2:CG$515)))))*(495/583))+CF460</f>
        <v>0.77288590513075062</v>
      </c>
      <c r="CG461">
        <f>(((([1]model_results_adaptive_kde!CH461/(SUM([1]model_results_adaptive_kde!CH$2:CH$515)))))*(495/583))+CG460</f>
        <v>0.77288235501554514</v>
      </c>
      <c r="CH461">
        <f>(((([1]model_results_adaptive_kde!CI461/(SUM([1]model_results_adaptive_kde!CI$2:CI$515)))))*(495/583))+CH460</f>
        <v>0.77287743913100315</v>
      </c>
      <c r="CI461">
        <f>(((([1]model_results_adaptive_kde!CJ461/(SUM([1]model_results_adaptive_kde!CJ$2:CJ$515)))))*(495/583))+CI460</f>
        <v>0.77287127118171361</v>
      </c>
      <c r="CJ461">
        <f>(((([1]model_results_adaptive_kde!CK461/(SUM([1]model_results_adaptive_kde!CK$2:CK$515)))))*(495/583))+CJ460</f>
        <v>0.77256646700960219</v>
      </c>
      <c r="CK461">
        <f>(((([1]model_results_adaptive_kde!CL461/(SUM([1]model_results_adaptive_kde!CL$2:CL$515)))))*(495/583))+CK460</f>
        <v>0.77242921290427047</v>
      </c>
      <c r="CL461">
        <f>(((([1]model_results_adaptive_kde!CM461/(SUM([1]model_results_adaptive_kde!CM$2:CM$515)))))*(495/583))+CL460</f>
        <v>0.77242277240919688</v>
      </c>
      <c r="CM461">
        <f>(((([1]model_results_adaptive_kde!CN461/(SUM([1]model_results_adaptive_kde!CN$2:CN$515)))))*(495/583))+CM460</f>
        <v>0.77262171595600859</v>
      </c>
      <c r="CN461">
        <f>(((([1]model_results_adaptive_kde!CO461/(SUM([1]model_results_adaptive_kde!CO$2:CO$515)))))*(495/583))+CN460</f>
        <v>0.77253939015901629</v>
      </c>
      <c r="CO461">
        <f>(((([1]model_results_adaptive_kde!CP461/(SUM([1]model_results_adaptive_kde!CP$2:CP$515)))))*(495/583))+CO460</f>
        <v>0.77261071746094478</v>
      </c>
      <c r="CP461">
        <f>(((([1]model_results_adaptive_kde!CQ461/(SUM([1]model_results_adaptive_kde!CQ$2:CQ$515)))))*(495/583))+CP460</f>
        <v>0.77263183808441871</v>
      </c>
      <c r="CQ461">
        <f>(((([1]model_results_adaptive_kde!CR461/(SUM([1]model_results_adaptive_kde!CR$2:CR$515)))))*(495/583))+CQ460</f>
        <v>0.77256727048963914</v>
      </c>
      <c r="CR461">
        <f>(((([1]model_results_adaptive_kde!CS461/(SUM([1]model_results_adaptive_kde!CS$2:CS$515)))))*(495/583))+CR460</f>
        <v>0.77263606304431298</v>
      </c>
      <c r="CS461">
        <f>(((([1]model_results_adaptive_kde!CT461/(SUM([1]model_results_adaptive_kde!CT$2:CT$515)))))*(495/583))+CS460</f>
        <v>0.77263466745436749</v>
      </c>
      <c r="CT461">
        <f>(((([1]model_results_adaptive_kde!CU461/(SUM([1]model_results_adaptive_kde!CU$2:CU$515)))))*(495/583))+CT460</f>
        <v>0.77246103491339013</v>
      </c>
      <c r="CU461">
        <f>(((([1]model_results_adaptive_kde!CV461/(SUM([1]model_results_adaptive_kde!CV$2:CV$515)))))*(495/583))+CU460</f>
        <v>0.77247163578715483</v>
      </c>
      <c r="CV461">
        <f>(((([1]model_results_adaptive_kde!CW461/(SUM([1]model_results_adaptive_kde!CW$2:CW$515)))))*(495/583))+CV460</f>
        <v>0.7723792949885524</v>
      </c>
      <c r="CW461">
        <f>(((([1]model_results_adaptive_kde!CX461/(SUM([1]model_results_adaptive_kde!CX$2:CX$515)))))*(495/583))+CW460</f>
        <v>0.77228978909453794</v>
      </c>
      <c r="CX461">
        <f>(((([1]model_results_adaptive_kde!CY461/(SUM([1]model_results_adaptive_kde!CY$2:CY$515)))))*(495/583))+CX460</f>
        <v>0.77845321023595859</v>
      </c>
    </row>
    <row r="462" spans="1:102" x14ac:dyDescent="0.25">
      <c r="A462">
        <v>1750.41095890411</v>
      </c>
      <c r="B462">
        <f>(((([1]model_results_adaptive_kde!C462/(SUM([1]model_results_adaptive_kde!C$2:C$515)))))*(495/583))+B461</f>
        <v>0.78414186910409089</v>
      </c>
      <c r="C462">
        <f>(((([1]model_results_adaptive_kde!D462/(SUM([1]model_results_adaptive_kde!D$2:D$515)))))*(495/583))+C461</f>
        <v>0.7839407473672223</v>
      </c>
      <c r="D462">
        <f>(((([1]model_results_adaptive_kde!E462/(SUM([1]model_results_adaptive_kde!E$2:E$515)))))*(495/583))+D461</f>
        <v>0.78352656769333595</v>
      </c>
      <c r="E462">
        <f>(((([1]model_results_adaptive_kde!F462/(SUM([1]model_results_adaptive_kde!F$2:F$515)))))*(495/583))+E461</f>
        <v>0.78363496384188003</v>
      </c>
      <c r="F462">
        <f>(((([1]model_results_adaptive_kde!G462/(SUM([1]model_results_adaptive_kde!G$2:G$515)))))*(495/583))+F461</f>
        <v>0.78491619943626878</v>
      </c>
      <c r="G462">
        <f>(((([1]model_results_adaptive_kde!H462/(SUM([1]model_results_adaptive_kde!H$2:H$515)))))*(495/583))+G461</f>
        <v>0.78416730907204646</v>
      </c>
      <c r="H462">
        <f>(((([1]model_results_adaptive_kde!I462/(SUM([1]model_results_adaptive_kde!I$2:I$515)))))*(495/583))+H461</f>
        <v>0.78512329570405726</v>
      </c>
      <c r="I462">
        <f>(((([1]model_results_adaptive_kde!J462/(SUM([1]model_results_adaptive_kde!J$2:J$515)))))*(495/583))+I461</f>
        <v>0.78375347199577905</v>
      </c>
      <c r="J462">
        <f>(((([1]model_results_adaptive_kde!K462/(SUM([1]model_results_adaptive_kde!K$2:K$515)))))*(495/583))+J461</f>
        <v>0.78301263838092816</v>
      </c>
      <c r="K462">
        <f>(((([1]model_results_adaptive_kde!L462/(SUM([1]model_results_adaptive_kde!L$2:L$515)))))*(495/583))+K461</f>
        <v>0.78235065425950789</v>
      </c>
      <c r="L462">
        <f>(((([1]model_results_adaptive_kde!M462/(SUM([1]model_results_adaptive_kde!M$2:M$515)))))*(495/583))+L461</f>
        <v>0.78380910530846437</v>
      </c>
      <c r="M462">
        <f>(((([1]model_results_adaptive_kde!N462/(SUM([1]model_results_adaptive_kde!N$2:N$515)))))*(495/583))+M461</f>
        <v>0.78352122728152218</v>
      </c>
      <c r="N462">
        <f>(((([1]model_results_adaptive_kde!O462/(SUM([1]model_results_adaptive_kde!O$2:O$515)))))*(495/583))+N461</f>
        <v>0.78304034391905009</v>
      </c>
      <c r="O462">
        <f>(((([1]model_results_adaptive_kde!P462/(SUM([1]model_results_adaptive_kde!P$2:P$515)))))*(495/583))+O461</f>
        <v>0.78296213526421565</v>
      </c>
      <c r="P462">
        <f>(((([1]model_results_adaptive_kde!Q462/(SUM([1]model_results_adaptive_kde!Q$2:Q$515)))))*(495/583))+P461</f>
        <v>0.7827438083684658</v>
      </c>
      <c r="Q462">
        <f>(((([1]model_results_adaptive_kde!R462/(SUM([1]model_results_adaptive_kde!R$2:R$515)))))*(495/583))+Q461</f>
        <v>0.78280131317787771</v>
      </c>
      <c r="R462">
        <f>(((([1]model_results_adaptive_kde!S462/(SUM([1]model_results_adaptive_kde!S$2:S$515)))))*(495/583))+R461</f>
        <v>0.78260354872839943</v>
      </c>
      <c r="S462">
        <f>(((([1]model_results_adaptive_kde!T462/(SUM([1]model_results_adaptive_kde!T$2:T$515)))))*(495/583))+S461</f>
        <v>0.78099941112055915</v>
      </c>
      <c r="T462">
        <f>(((([1]model_results_adaptive_kde!U462/(SUM([1]model_results_adaptive_kde!U$2:U$515)))))*(495/583))+T461</f>
        <v>0.78106790996444753</v>
      </c>
      <c r="U462">
        <f>(((([1]model_results_adaptive_kde!V462/(SUM([1]model_results_adaptive_kde!V$2:V$515)))))*(495/583))+U461</f>
        <v>0.78094744211127021</v>
      </c>
      <c r="V462">
        <f>(((([1]model_results_adaptive_kde!W462/(SUM([1]model_results_adaptive_kde!W$2:W$515)))))*(495/583))+V461</f>
        <v>0.78086814209312039</v>
      </c>
      <c r="W462">
        <f>(((([1]model_results_adaptive_kde!X462/(SUM([1]model_results_adaptive_kde!X$2:X$515)))))*(495/583))+W461</f>
        <v>0.77747489649202539</v>
      </c>
      <c r="X462">
        <f>(((([1]model_results_adaptive_kde!Y462/(SUM([1]model_results_adaptive_kde!Y$2:Y$515)))))*(495/583))+X461</f>
        <v>0.77716535834851852</v>
      </c>
      <c r="Y462">
        <f>(((([1]model_results_adaptive_kde!Z462/(SUM([1]model_results_adaptive_kde!Z$2:Z$515)))))*(495/583))+Y461</f>
        <v>0.77713883210613355</v>
      </c>
      <c r="Z462">
        <f>(((([1]model_results_adaptive_kde!AA462/(SUM([1]model_results_adaptive_kde!AA$2:AA$515)))))*(495/583))+Z461</f>
        <v>0.77707392216457594</v>
      </c>
      <c r="AA462">
        <f>(((([1]model_results_adaptive_kde!AB462/(SUM([1]model_results_adaptive_kde!AB$2:AB$515)))))*(495/583))+AA461</f>
        <v>0.77675109832920486</v>
      </c>
      <c r="AB462">
        <f>(((([1]model_results_adaptive_kde!AC462/(SUM([1]model_results_adaptive_kde!AC$2:AC$515)))))*(495/583))+AB461</f>
        <v>0.77675144926158501</v>
      </c>
      <c r="AC462">
        <f>(((([1]model_results_adaptive_kde!AD462/(SUM([1]model_results_adaptive_kde!AD$2:AD$515)))))*(495/583))+AC461</f>
        <v>0.77648315706382987</v>
      </c>
      <c r="AD462">
        <f>(((([1]model_results_adaptive_kde!AE462/(SUM([1]model_results_adaptive_kde!AE$2:AE$515)))))*(495/583))+AD461</f>
        <v>0.77646124272586736</v>
      </c>
      <c r="AE462">
        <f>(((([1]model_results_adaptive_kde!AF462/(SUM([1]model_results_adaptive_kde!AF$2:AF$515)))))*(495/583))+AE461</f>
        <v>0.7764386644413358</v>
      </c>
      <c r="AF462">
        <f>(((([1]model_results_adaptive_kde!AG462/(SUM([1]model_results_adaptive_kde!AG$2:AG$515)))))*(495/583))+AF461</f>
        <v>0.7764154280208595</v>
      </c>
      <c r="AG462">
        <f>(((([1]model_results_adaptive_kde!AH462/(SUM([1]model_results_adaptive_kde!AH$2:AH$515)))))*(495/583))+AG461</f>
        <v>0.77639153499632785</v>
      </c>
      <c r="AH462">
        <f>(((([1]model_results_adaptive_kde!AI462/(SUM([1]model_results_adaptive_kde!AI$2:AI$515)))))*(495/583))+AH461</f>
        <v>0.7763669806244925</v>
      </c>
      <c r="AI462">
        <f>(((([1]model_results_adaptive_kde!AJ462/(SUM([1]model_results_adaptive_kde!AJ$2:AJ$515)))))*(495/583))+AI461</f>
        <v>0.77628050181673125</v>
      </c>
      <c r="AJ462">
        <f>(((([1]model_results_adaptive_kde!AK462/(SUM([1]model_results_adaptive_kde!AK$2:AK$515)))))*(495/583))+AJ461</f>
        <v>0.77681024023206602</v>
      </c>
      <c r="AK462">
        <f>(((([1]model_results_adaptive_kde!AL462/(SUM([1]model_results_adaptive_kde!AL$2:AL$515)))))*(495/583))+AK461</f>
        <v>0.7767996035203476</v>
      </c>
      <c r="AL462">
        <f>(((([1]model_results_adaptive_kde!AM462/(SUM([1]model_results_adaptive_kde!AM$2:AM$515)))))*(495/583))+AL461</f>
        <v>0.77625754064181507</v>
      </c>
      <c r="AM462">
        <f>(((([1]model_results_adaptive_kde!AN462/(SUM([1]model_results_adaptive_kde!AN$2:AN$515)))))*(495/583))+AM461</f>
        <v>0.77680793430649764</v>
      </c>
      <c r="AN462">
        <f>(((([1]model_results_adaptive_kde!AO462/(SUM([1]model_results_adaptive_kde!AO$2:AO$515)))))*(495/583))+AN461</f>
        <v>0.77679569229921241</v>
      </c>
      <c r="AO462">
        <f>(((([1]model_results_adaptive_kde!AP462/(SUM([1]model_results_adaptive_kde!AP$2:AP$515)))))*(495/583))+AO461</f>
        <v>0.77629589335455529</v>
      </c>
      <c r="AP462">
        <f>(((([1]model_results_adaptive_kde!AQ462/(SUM([1]model_results_adaptive_kde!AQ$2:AQ$515)))))*(495/583))+AP461</f>
        <v>0.77678836582968191</v>
      </c>
      <c r="AQ462">
        <f>(((([1]model_results_adaptive_kde!AR462/(SUM([1]model_results_adaptive_kde!AR$2:AR$515)))))*(495/583))+AQ461</f>
        <v>0.77677876079132402</v>
      </c>
      <c r="AR462">
        <f>(((([1]model_results_adaptive_kde!AS462/(SUM([1]model_results_adaptive_kde!AS$2:AS$515)))))*(495/583))+AR461</f>
        <v>0.77626344627796628</v>
      </c>
      <c r="AS462">
        <f>(((([1]model_results_adaptive_kde!AT462/(SUM([1]model_results_adaptive_kde!AT$2:AT$515)))))*(495/583))+AS461</f>
        <v>0.77676698764262253</v>
      </c>
      <c r="AT462">
        <f>(((([1]model_results_adaptive_kde!AU462/(SUM([1]model_results_adaptive_kde!AU$2:AU$515)))))*(495/583))+AT461</f>
        <v>0.77614617824853227</v>
      </c>
      <c r="AU462">
        <f>(((([1]model_results_adaptive_kde!AV462/(SUM([1]model_results_adaptive_kde!AV$2:AV$515)))))*(495/583))+AU461</f>
        <v>0.77622970674287206</v>
      </c>
      <c r="AV462">
        <f>(((([1]model_results_adaptive_kde!AW462/(SUM([1]model_results_adaptive_kde!AW$2:AW$515)))))*(495/583))+AV461</f>
        <v>0.77675315725526251</v>
      </c>
      <c r="AW462">
        <f>(((([1]model_results_adaptive_kde!AX462/(SUM([1]model_results_adaptive_kde!AX$2:AX$515)))))*(495/583))+AW461</f>
        <v>0.77654357224600101</v>
      </c>
      <c r="AX462">
        <f>(((([1]model_results_adaptive_kde!AY462/(SUM([1]model_results_adaptive_kde!AY$2:AY$515)))))*(495/583))+AX461</f>
        <v>0.77612321656242322</v>
      </c>
      <c r="AY462">
        <f>(((([1]model_results_adaptive_kde!AZ462/(SUM([1]model_results_adaptive_kde!AZ$2:AZ$515)))))*(495/583))+AY461</f>
        <v>0.77673738587552266</v>
      </c>
      <c r="AZ462">
        <f>(((([1]model_results_adaptive_kde!BA462/(SUM([1]model_results_adaptive_kde!BA$2:BA$515)))))*(495/583))+AZ461</f>
        <v>0.77673555851877951</v>
      </c>
      <c r="BA462">
        <f>(((([1]model_results_adaptive_kde!BB462/(SUM([1]model_results_adaptive_kde!BB$2:BB$515)))))*(495/583))+BA461</f>
        <v>0.77654309701940682</v>
      </c>
      <c r="BB462">
        <f>(((([1]model_results_adaptive_kde!BC462/(SUM([1]model_results_adaptive_kde!BC$2:BC$515)))))*(495/583))+BB461</f>
        <v>0.77619456168737266</v>
      </c>
      <c r="BC462">
        <f>(((([1]model_results_adaptive_kde!BD462/(SUM([1]model_results_adaptive_kde!BD$2:BD$515)))))*(495/583))+BC461</f>
        <v>0.77672380712733857</v>
      </c>
      <c r="BD462">
        <f>(((([1]model_results_adaptive_kde!BE462/(SUM([1]model_results_adaptive_kde!BE$2:BE$515)))))*(495/583))+BD461</f>
        <v>0.77671979722113427</v>
      </c>
      <c r="BE462">
        <f>(((([1]model_results_adaptive_kde!BF462/(SUM([1]model_results_adaptive_kde!BF$2:BF$515)))))*(495/583))+BE461</f>
        <v>0.77618294777802999</v>
      </c>
      <c r="BF462">
        <f>(((([1]model_results_adaptive_kde!BG462/(SUM([1]model_results_adaptive_kde!BG$2:BG$515)))))*(495/583))+BF461</f>
        <v>0.77618402682423826</v>
      </c>
      <c r="BG462">
        <f>(((([1]model_results_adaptive_kde!BH462/(SUM([1]model_results_adaptive_kde!BH$2:BH$515)))))*(495/583))+BG461</f>
        <v>0.77617267070551066</v>
      </c>
      <c r="BH462">
        <f>(((([1]model_results_adaptive_kde!BI462/(SUM([1]model_results_adaptive_kde!BI$2:BI$515)))))*(495/583))+BH461</f>
        <v>0.77617188733298592</v>
      </c>
      <c r="BI462">
        <f>(((([1]model_results_adaptive_kde!BJ462/(SUM([1]model_results_adaptive_kde!BJ$2:BJ$515)))))*(495/583))+BI461</f>
        <v>0.77617028826474999</v>
      </c>
      <c r="BJ462">
        <f>(((([1]model_results_adaptive_kde!BK462/(SUM([1]model_results_adaptive_kde!BK$2:BK$515)))))*(495/583))+BJ461</f>
        <v>0.77619270054704648</v>
      </c>
      <c r="BK462">
        <f>(((([1]model_results_adaptive_kde!BL462/(SUM([1]model_results_adaptive_kde!BL$2:BL$515)))))*(495/583))+BK461</f>
        <v>0.77619484354538038</v>
      </c>
      <c r="BL462">
        <f>(((([1]model_results_adaptive_kde!BM462/(SUM([1]model_results_adaptive_kde!BM$2:BM$515)))))*(495/583))+BL461</f>
        <v>0.77616328819600955</v>
      </c>
      <c r="BM462">
        <f>(((([1]model_results_adaptive_kde!BN462/(SUM([1]model_results_adaptive_kde!BN$2:BN$515)))))*(495/583))+BM461</f>
        <v>0.77671605394935794</v>
      </c>
      <c r="BN462">
        <f>(((([1]model_results_adaptive_kde!BO462/(SUM([1]model_results_adaptive_kde!BO$2:BO$515)))))*(495/583))+BN461</f>
        <v>0.77616233843981441</v>
      </c>
      <c r="BO462">
        <f>(((([1]model_results_adaptive_kde!BP462/(SUM([1]model_results_adaptive_kde!BP$2:BP$515)))))*(495/583))+BO461</f>
        <v>0.77620179927882194</v>
      </c>
      <c r="BP462">
        <f>(((([1]model_results_adaptive_kde!BQ462/(SUM([1]model_results_adaptive_kde!BQ$2:BQ$515)))))*(495/583))+BP461</f>
        <v>0.77620437005217324</v>
      </c>
      <c r="BQ462">
        <f>(((([1]model_results_adaptive_kde!BR462/(SUM([1]model_results_adaptive_kde!BR$2:BR$515)))))*(495/583))+BQ461</f>
        <v>0.77621012264691647</v>
      </c>
      <c r="BR462">
        <f>(((([1]model_results_adaptive_kde!BS462/(SUM([1]model_results_adaptive_kde!BS$2:BS$515)))))*(495/583))+BR461</f>
        <v>0.77621264264478196</v>
      </c>
      <c r="BS462">
        <f>(((([1]model_results_adaptive_kde!BT462/(SUM([1]model_results_adaptive_kde!BT$2:BT$515)))))*(495/583))+BS461</f>
        <v>0.77621755969342487</v>
      </c>
      <c r="BT462">
        <f>(((([1]model_results_adaptive_kde!BU462/(SUM([1]model_results_adaptive_kde!BU$2:BU$515)))))*(495/583))+BT461</f>
        <v>0.77671040551609005</v>
      </c>
      <c r="BU462">
        <f>(((([1]model_results_adaptive_kde!BV462/(SUM([1]model_results_adaptive_kde!BV$2:BV$515)))))*(495/583))+BU461</f>
        <v>0.77622400629653099</v>
      </c>
      <c r="BV462">
        <f>(((([1]model_results_adaptive_kde!BW462/(SUM([1]model_results_adaptive_kde!BW$2:BW$515)))))*(495/583))+BV461</f>
        <v>0.77670565964005955</v>
      </c>
      <c r="BW462">
        <f>(((([1]model_results_adaptive_kde!BX462/(SUM([1]model_results_adaptive_kde!BX$2:BX$515)))))*(495/583))+BW461</f>
        <v>0.77622936706453582</v>
      </c>
      <c r="BX462">
        <f>(((([1]model_results_adaptive_kde!BY462/(SUM([1]model_results_adaptive_kde!BY$2:BY$515)))))*(495/583))+BX461</f>
        <v>0.77670049526705853</v>
      </c>
      <c r="BY462">
        <f>(((([1]model_results_adaptive_kde!BZ462/(SUM([1]model_results_adaptive_kde!BZ$2:BZ$515)))))*(495/583))+BY461</f>
        <v>0.77638135072833248</v>
      </c>
      <c r="BZ462">
        <f>(((([1]model_results_adaptive_kde!CA462/(SUM([1]model_results_adaptive_kde!CA$2:CA$515)))))*(495/583))+BZ461</f>
        <v>0.776234140551888</v>
      </c>
      <c r="CA462">
        <f>(((([1]model_results_adaptive_kde!CB462/(SUM([1]model_results_adaptive_kde!CB$2:CB$515)))))*(495/583))+CA461</f>
        <v>0.77634092140150801</v>
      </c>
      <c r="CB462">
        <f>(((([1]model_results_adaptive_kde!CC462/(SUM([1]model_results_adaptive_kde!CC$2:CC$515)))))*(495/583))+CB461</f>
        <v>0.776305246887117</v>
      </c>
      <c r="CC462">
        <f>(((([1]model_results_adaptive_kde!CD462/(SUM([1]model_results_adaptive_kde!CD$2:CD$515)))))*(495/583))+CC461</f>
        <v>0.77627326477551317</v>
      </c>
      <c r="CD462">
        <f>(((([1]model_results_adaptive_kde!CE462/(SUM([1]model_results_adaptive_kde!CE$2:CE$515)))))*(495/583))+CD461</f>
        <v>0.77624417244783039</v>
      </c>
      <c r="CE462">
        <f>(((([1]model_results_adaptive_kde!CF462/(SUM([1]model_results_adaptive_kde!CF$2:CF$515)))))*(495/583))+CE461</f>
        <v>0.77621740768815883</v>
      </c>
      <c r="CF462">
        <f>(((([1]model_results_adaptive_kde!CG462/(SUM([1]model_results_adaptive_kde!CG$2:CG$515)))))*(495/583))+CF461</f>
        <v>0.77613937826065749</v>
      </c>
      <c r="CG462">
        <f>(((([1]model_results_adaptive_kde!CH462/(SUM([1]model_results_adaptive_kde!CH$2:CH$515)))))*(495/583))+CG461</f>
        <v>0.77613592796875763</v>
      </c>
      <c r="CH462">
        <f>(((([1]model_results_adaptive_kde!CI462/(SUM([1]model_results_adaptive_kde!CI$2:CI$515)))))*(495/583))+CH461</f>
        <v>0.7761311486077046</v>
      </c>
      <c r="CI462">
        <f>(((([1]model_results_adaptive_kde!CJ462/(SUM([1]model_results_adaptive_kde!CJ$2:CJ$515)))))*(495/583))+CI461</f>
        <v>0.77612515085217837</v>
      </c>
      <c r="CJ462">
        <f>(((([1]model_results_adaptive_kde!CK462/(SUM([1]model_results_adaptive_kde!CK$2:CK$515)))))*(495/583))+CJ461</f>
        <v>0.77582842485690129</v>
      </c>
      <c r="CK462">
        <f>(((([1]model_results_adaptive_kde!CL462/(SUM([1]model_results_adaptive_kde!CL$2:CL$515)))))*(495/583))+CK461</f>
        <v>0.77569477369903794</v>
      </c>
      <c r="CL462">
        <f>(((([1]model_results_adaptive_kde!CM462/(SUM([1]model_results_adaptive_kde!CM$2:CM$515)))))*(495/583))+CL461</f>
        <v>0.77568850569434045</v>
      </c>
      <c r="CM462">
        <f>(((([1]model_results_adaptive_kde!CN462/(SUM([1]model_results_adaptive_kde!CN$2:CN$515)))))*(495/583))+CM461</f>
        <v>0.77588227187577352</v>
      </c>
      <c r="CN462">
        <f>(((([1]model_results_adaptive_kde!CO462/(SUM([1]model_results_adaptive_kde!CO$2:CO$515)))))*(495/583))+CN461</f>
        <v>0.77580210897097712</v>
      </c>
      <c r="CO462">
        <f>(((([1]model_results_adaptive_kde!CP462/(SUM([1]model_results_adaptive_kde!CP$2:CP$515)))))*(495/583))+CO461</f>
        <v>0.77587156476687025</v>
      </c>
      <c r="CP462">
        <f>(((([1]model_results_adaptive_kde!CQ462/(SUM([1]model_results_adaptive_kde!CQ$2:CQ$515)))))*(495/583))+CP461</f>
        <v>0.7758921324689837</v>
      </c>
      <c r="CQ462">
        <f>(((([1]model_results_adaptive_kde!CR462/(SUM([1]model_results_adaptive_kde!CR$2:CR$515)))))*(495/583))+CQ461</f>
        <v>0.77582926543737818</v>
      </c>
      <c r="CR462">
        <f>(((([1]model_results_adaptive_kde!CS462/(SUM([1]model_results_adaptive_kde!CS$2:CS$515)))))*(495/583))+CR461</f>
        <v>0.77589625394061845</v>
      </c>
      <c r="CS462">
        <f>(((([1]model_results_adaptive_kde!CT462/(SUM([1]model_results_adaptive_kde!CT$2:CT$515)))))*(495/583))+CS461</f>
        <v>0.77589490413419171</v>
      </c>
      <c r="CT462">
        <f>(((([1]model_results_adaptive_kde!CU462/(SUM([1]model_results_adaptive_kde!CU$2:CU$515)))))*(495/583))+CT461</f>
        <v>0.775725923466974</v>
      </c>
      <c r="CU462">
        <f>(((([1]model_results_adaptive_kde!CV462/(SUM([1]model_results_adaptive_kde!CV$2:CV$515)))))*(495/583))+CU461</f>
        <v>0.77573625443168392</v>
      </c>
      <c r="CV462">
        <f>(((([1]model_results_adaptive_kde!CW462/(SUM([1]model_results_adaptive_kde!CW$2:CW$515)))))*(495/583))+CV461</f>
        <v>0.7756463496118865</v>
      </c>
      <c r="CW462">
        <f>(((([1]model_results_adaptive_kde!CX462/(SUM([1]model_results_adaptive_kde!CX$2:CX$515)))))*(495/583))+CW461</f>
        <v>0.77555922828543022</v>
      </c>
      <c r="CX462">
        <f>(((([1]model_results_adaptive_kde!CY462/(SUM([1]model_results_adaptive_kde!CY$2:CY$515)))))*(495/583))+CX461</f>
        <v>0.78064877777747466</v>
      </c>
    </row>
    <row r="463" spans="1:102" x14ac:dyDescent="0.25">
      <c r="A463">
        <v>1753.28767123288</v>
      </c>
      <c r="B463">
        <f>(((([1]model_results_adaptive_kde!C463/(SUM([1]model_results_adaptive_kde!C$2:C$515)))))*(495/583))+B462</f>
        <v>0.78685060435572518</v>
      </c>
      <c r="C463">
        <f>(((([1]model_results_adaptive_kde!D463/(SUM([1]model_results_adaptive_kde!D$2:D$515)))))*(495/583))+C462</f>
        <v>0.78665274675677865</v>
      </c>
      <c r="D463">
        <f>(((([1]model_results_adaptive_kde!E463/(SUM([1]model_results_adaptive_kde!E$2:E$515)))))*(495/583))+D462</f>
        <v>0.78625008025848242</v>
      </c>
      <c r="E463">
        <f>(((([1]model_results_adaptive_kde!F463/(SUM([1]model_results_adaptive_kde!F$2:F$515)))))*(495/583))+E462</f>
        <v>0.78635481624991588</v>
      </c>
      <c r="F463">
        <f>(((([1]model_results_adaptive_kde!G463/(SUM([1]model_results_adaptive_kde!G$2:G$515)))))*(495/583))+F462</f>
        <v>0.78763475054747256</v>
      </c>
      <c r="G463">
        <f>(((([1]model_results_adaptive_kde!H463/(SUM([1]model_results_adaptive_kde!H$2:H$515)))))*(495/583))+G462</f>
        <v>0.78694914446025643</v>
      </c>
      <c r="H463">
        <f>(((([1]model_results_adaptive_kde!I463/(SUM([1]model_results_adaptive_kde!I$2:I$515)))))*(495/583))+H462</f>
        <v>0.78783199196865827</v>
      </c>
      <c r="I463">
        <f>(((([1]model_results_adaptive_kde!J463/(SUM([1]model_results_adaptive_kde!J$2:J$515)))))*(495/583))+I462</f>
        <v>0.7865115992571452</v>
      </c>
      <c r="J463">
        <f>(((([1]model_results_adaptive_kde!K463/(SUM([1]model_results_adaptive_kde!K$2:K$515)))))*(495/583))+J462</f>
        <v>0.78575556874577157</v>
      </c>
      <c r="K463">
        <f>(((([1]model_results_adaptive_kde!L463/(SUM([1]model_results_adaptive_kde!L$2:L$515)))))*(495/583))+K462</f>
        <v>0.78512509081492621</v>
      </c>
      <c r="L463">
        <f>(((([1]model_results_adaptive_kde!M463/(SUM([1]model_results_adaptive_kde!M$2:M$515)))))*(495/583))+L462</f>
        <v>0.78656895479583966</v>
      </c>
      <c r="M463">
        <f>(((([1]model_results_adaptive_kde!N463/(SUM([1]model_results_adaptive_kde!N$2:N$515)))))*(495/583))+M462</f>
        <v>0.78629800917849835</v>
      </c>
      <c r="N463">
        <f>(((([1]model_results_adaptive_kde!O463/(SUM([1]model_results_adaptive_kde!O$2:O$515)))))*(495/583))+N462</f>
        <v>0.78582569470105401</v>
      </c>
      <c r="O463">
        <f>(((([1]model_results_adaptive_kde!P463/(SUM([1]model_results_adaptive_kde!P$2:P$515)))))*(495/583))+O462</f>
        <v>0.78574787162124049</v>
      </c>
      <c r="P463">
        <f>(((([1]model_results_adaptive_kde!Q463/(SUM([1]model_results_adaptive_kde!Q$2:Q$515)))))*(495/583))+P462</f>
        <v>0.78552447326653319</v>
      </c>
      <c r="Q463">
        <f>(((([1]model_results_adaptive_kde!R463/(SUM([1]model_results_adaptive_kde!R$2:R$515)))))*(495/583))+Q462</f>
        <v>0.78558767590281997</v>
      </c>
      <c r="R463">
        <f>(((([1]model_results_adaptive_kde!S463/(SUM([1]model_results_adaptive_kde!S$2:S$515)))))*(495/583))+R462</f>
        <v>0.78539566107103054</v>
      </c>
      <c r="S463">
        <f>(((([1]model_results_adaptive_kde!T463/(SUM([1]model_results_adaptive_kde!T$2:T$515)))))*(495/583))+S462</f>
        <v>0.78386070908442729</v>
      </c>
      <c r="T463">
        <f>(((([1]model_results_adaptive_kde!U463/(SUM([1]model_results_adaptive_kde!U$2:U$515)))))*(495/583))+T462</f>
        <v>0.7839351558713733</v>
      </c>
      <c r="U463">
        <f>(((([1]model_results_adaptive_kde!V463/(SUM([1]model_results_adaptive_kde!V$2:V$515)))))*(495/583))+U462</f>
        <v>0.78382622455481354</v>
      </c>
      <c r="V463">
        <f>(((([1]model_results_adaptive_kde!W463/(SUM([1]model_results_adaptive_kde!W$2:W$515)))))*(495/583))+V462</f>
        <v>0.78374558150641405</v>
      </c>
      <c r="W463">
        <f>(((([1]model_results_adaptive_kde!X463/(SUM([1]model_results_adaptive_kde!X$2:X$515)))))*(495/583))+W462</f>
        <v>0.78070971750609097</v>
      </c>
      <c r="X463">
        <f>(((([1]model_results_adaptive_kde!Y463/(SUM([1]model_results_adaptive_kde!Y$2:Y$515)))))*(495/583))+X462</f>
        <v>0.78040863782555014</v>
      </c>
      <c r="Y463">
        <f>(((([1]model_results_adaptive_kde!Z463/(SUM([1]model_results_adaptive_kde!Z$2:Z$515)))))*(495/583))+Y462</f>
        <v>0.7803828431964841</v>
      </c>
      <c r="Z463">
        <f>(((([1]model_results_adaptive_kde!AA463/(SUM([1]model_results_adaptive_kde!AA$2:AA$515)))))*(495/583))+Z462</f>
        <v>0.78031972121097626</v>
      </c>
      <c r="AA463">
        <f>(((([1]model_results_adaptive_kde!AB463/(SUM([1]model_results_adaptive_kde!AB$2:AB$515)))))*(495/583))+AA462</f>
        <v>0.78000573685914976</v>
      </c>
      <c r="AB463">
        <f>(((([1]model_results_adaptive_kde!AC463/(SUM([1]model_results_adaptive_kde!AC$2:AC$515)))))*(495/583))+AB462</f>
        <v>0.78000608111798408</v>
      </c>
      <c r="AC463">
        <f>(((([1]model_results_adaptive_kde!AD463/(SUM([1]model_results_adaptive_kde!AD$2:AD$515)))))*(495/583))+AC462</f>
        <v>0.77974516450223519</v>
      </c>
      <c r="AD463">
        <f>(((([1]model_results_adaptive_kde!AE463/(SUM([1]model_results_adaptive_kde!AE$2:AE$515)))))*(495/583))+AD462</f>
        <v>0.77972385363849739</v>
      </c>
      <c r="AE463">
        <f>(((([1]model_results_adaptive_kde!AF463/(SUM([1]model_results_adaptive_kde!AF$2:AF$515)))))*(495/583))+AE462</f>
        <v>0.77970189728204664</v>
      </c>
      <c r="AF463">
        <f>(((([1]model_results_adaptive_kde!AG463/(SUM([1]model_results_adaptive_kde!AG$2:AG$515)))))*(495/583))+AF462</f>
        <v>0.77967930110379979</v>
      </c>
      <c r="AG463">
        <f>(((([1]model_results_adaptive_kde!AH463/(SUM([1]model_results_adaptive_kde!AH$2:AH$515)))))*(495/583))+AG462</f>
        <v>0.77965606661438713</v>
      </c>
      <c r="AH463">
        <f>(((([1]model_results_adaptive_kde!AI463/(SUM([1]model_results_adaptive_kde!AI$2:AI$515)))))*(495/583))+AH462</f>
        <v>0.77963218922208211</v>
      </c>
      <c r="AI463">
        <f>(((([1]model_results_adaptive_kde!AJ463/(SUM([1]model_results_adaptive_kde!AJ$2:AJ$515)))))*(495/583))+AI462</f>
        <v>0.77954805338723299</v>
      </c>
      <c r="AJ463">
        <f>(((([1]model_results_adaptive_kde!AK463/(SUM([1]model_results_adaptive_kde!AK$2:AK$515)))))*(495/583))+AJ462</f>
        <v>0.78006338372427697</v>
      </c>
      <c r="AK463">
        <f>(((([1]model_results_adaptive_kde!AL463/(SUM([1]model_results_adaptive_kde!AL$2:AL$515)))))*(495/583))+AK462</f>
        <v>0.78005301922315129</v>
      </c>
      <c r="AL463">
        <f>(((([1]model_results_adaptive_kde!AM463/(SUM([1]model_results_adaptive_kde!AM$2:AM$515)))))*(495/583))+AL462</f>
        <v>0.77952572357260619</v>
      </c>
      <c r="AM463">
        <f>(((([1]model_results_adaptive_kde!AN463/(SUM([1]model_results_adaptive_kde!AN$2:AN$515)))))*(495/583))+AM462</f>
        <v>0.78006114197725007</v>
      </c>
      <c r="AN463">
        <f>(((([1]model_results_adaptive_kde!AO463/(SUM([1]model_results_adaptive_kde!AO$2:AO$515)))))*(495/583))+AN462</f>
        <v>0.78004923844393625</v>
      </c>
      <c r="AO463">
        <f>(((([1]model_results_adaptive_kde!AP463/(SUM([1]model_results_adaptive_kde!AP$2:AP$515)))))*(495/583))+AO462</f>
        <v>0.77956306599018965</v>
      </c>
      <c r="AP463">
        <f>(((([1]model_results_adaptive_kde!AQ463/(SUM([1]model_results_adaptive_kde!AQ$2:AQ$515)))))*(495/583))+AP462</f>
        <v>0.78004211369382215</v>
      </c>
      <c r="AQ463">
        <f>(((([1]model_results_adaptive_kde!AR463/(SUM([1]model_results_adaptive_kde!AR$2:AR$515)))))*(495/583))+AQ462</f>
        <v>0.78003277279175443</v>
      </c>
      <c r="AR463">
        <f>(((([1]model_results_adaptive_kde!AS463/(SUM([1]model_results_adaptive_kde!AS$2:AS$515)))))*(495/583))+AR462</f>
        <v>0.77953151377385332</v>
      </c>
      <c r="AS463">
        <f>(((([1]model_results_adaptive_kde!AT463/(SUM([1]model_results_adaptive_kde!AT$2:AT$515)))))*(495/583))+AS462</f>
        <v>0.78002132317790374</v>
      </c>
      <c r="AT463">
        <f>(((([1]model_results_adaptive_kde!AU463/(SUM([1]model_results_adaptive_kde!AU$2:AU$515)))))*(495/583))+AT462</f>
        <v>0.77941743311844958</v>
      </c>
      <c r="AU463">
        <f>(((([1]model_results_adaptive_kde!AV463/(SUM([1]model_results_adaptive_kde!AV$2:AV$515)))))*(495/583))+AU462</f>
        <v>0.77949870495396767</v>
      </c>
      <c r="AV463">
        <f>(((([1]model_results_adaptive_kde!AW463/(SUM([1]model_results_adaptive_kde!AW$2:AW$515)))))*(495/583))+AV462</f>
        <v>0.78000787269392691</v>
      </c>
      <c r="AW463">
        <f>(((([1]model_results_adaptive_kde!AX463/(SUM([1]model_results_adaptive_kde!AX$2:AX$515)))))*(495/583))+AW462</f>
        <v>0.77980402606220456</v>
      </c>
      <c r="AX463">
        <f>(((([1]model_results_adaptive_kde!AY463/(SUM([1]model_results_adaptive_kde!AY$2:AY$515)))))*(495/583))+AX462</f>
        <v>0.77939510516711252</v>
      </c>
      <c r="AY463">
        <f>(((([1]model_results_adaptive_kde!AZ463/(SUM([1]model_results_adaptive_kde!AZ$2:AZ$515)))))*(495/583))+AY462</f>
        <v>0.77999253440811256</v>
      </c>
      <c r="AZ463">
        <f>(((([1]model_results_adaptive_kde!BA463/(SUM([1]model_results_adaptive_kde!BA$2:BA$515)))))*(495/583))+AZ462</f>
        <v>0.77999075722594968</v>
      </c>
      <c r="BA463">
        <f>(((([1]model_results_adaptive_kde!BB463/(SUM([1]model_results_adaptive_kde!BB$2:BB$515)))))*(495/583))+BA462</f>
        <v>0.77980356453634303</v>
      </c>
      <c r="BB463">
        <f>(((([1]model_results_adaptive_kde!BC463/(SUM([1]model_results_adaptive_kde!BC$2:BC$515)))))*(495/583))+BB462</f>
        <v>0.77946452960128731</v>
      </c>
      <c r="BC463">
        <f>(((([1]model_results_adaptive_kde!BD463/(SUM([1]model_results_adaptive_kde!BD$2:BD$515)))))*(495/583))+BC462</f>
        <v>0.7799793284750226</v>
      </c>
      <c r="BD463">
        <f>(((([1]model_results_adaptive_kde!BE463/(SUM([1]model_results_adaptive_kde!BE$2:BE$515)))))*(495/583))+BD462</f>
        <v>0.77997542865534653</v>
      </c>
      <c r="BE463">
        <f>(((([1]model_results_adaptive_kde!BF463/(SUM([1]model_results_adaptive_kde!BF$2:BF$515)))))*(495/583))+BE462</f>
        <v>0.77945323659834276</v>
      </c>
      <c r="BF463">
        <f>(((([1]model_results_adaptive_kde!BG463/(SUM([1]model_results_adaptive_kde!BG$2:BG$515)))))*(495/583))+BF462</f>
        <v>0.77945428645902326</v>
      </c>
      <c r="BG463">
        <f>(((([1]model_results_adaptive_kde!BH463/(SUM([1]model_results_adaptive_kde!BH$2:BH$515)))))*(495/583))+BG462</f>
        <v>0.77944323766774737</v>
      </c>
      <c r="BH463">
        <f>(((([1]model_results_adaptive_kde!BI463/(SUM([1]model_results_adaptive_kde!BI$2:BI$515)))))*(495/583))+BH462</f>
        <v>0.77944247550773005</v>
      </c>
      <c r="BI463">
        <f>(((([1]model_results_adaptive_kde!BJ463/(SUM([1]model_results_adaptive_kde!BJ$2:BJ$515)))))*(495/583))+BI462</f>
        <v>0.77944091974992813</v>
      </c>
      <c r="BJ463">
        <f>(((([1]model_results_adaptive_kde!BK463/(SUM([1]model_results_adaptive_kde!BK$2:BK$515)))))*(495/583))+BJ462</f>
        <v>0.77946272573858177</v>
      </c>
      <c r="BK463">
        <f>(((([1]model_results_adaptive_kde!BL463/(SUM([1]model_results_adaptive_kde!BL$2:BL$515)))))*(495/583))+BK462</f>
        <v>0.77946481086270303</v>
      </c>
      <c r="BL463">
        <f>(((([1]model_results_adaptive_kde!BM463/(SUM([1]model_results_adaptive_kde!BM$2:BM$515)))))*(495/583))+BL462</f>
        <v>0.77943410939442292</v>
      </c>
      <c r="BM463">
        <f>(((([1]model_results_adaptive_kde!BN463/(SUM([1]model_results_adaptive_kde!BN$2:BN$515)))))*(495/583))+BM462</f>
        <v>0.77997178814681456</v>
      </c>
      <c r="BN463">
        <f>(((([1]model_results_adaptive_kde!BO463/(SUM([1]model_results_adaptive_kde!BO$2:BO$515)))))*(495/583))+BN462</f>
        <v>0.77943318538624262</v>
      </c>
      <c r="BO463">
        <f>(((([1]model_results_adaptive_kde!BP463/(SUM([1]model_results_adaptive_kde!BP$2:BP$515)))))*(495/583))+BO462</f>
        <v>0.77947157891199337</v>
      </c>
      <c r="BP463">
        <f>(((([1]model_results_adaptive_kde!BQ463/(SUM([1]model_results_adaptive_kde!BQ$2:BQ$515)))))*(495/583))+BP462</f>
        <v>0.77947408039609511</v>
      </c>
      <c r="BQ463">
        <f>(((([1]model_results_adaptive_kde!BR463/(SUM([1]model_results_adaptive_kde!BR$2:BR$515)))))*(495/583))+BQ462</f>
        <v>0.77947967812217123</v>
      </c>
      <c r="BR463">
        <f>(((([1]model_results_adaptive_kde!BS463/(SUM([1]model_results_adaptive_kde!BS$2:BS$515)))))*(495/583))+BR462</f>
        <v>0.77948213037845737</v>
      </c>
      <c r="BS463">
        <f>(((([1]model_results_adaptive_kde!BT463/(SUM([1]model_results_adaptive_kde!BT$2:BT$515)))))*(495/583))+BS462</f>
        <v>0.77948691545915627</v>
      </c>
      <c r="BT463">
        <f>(((([1]model_results_adaptive_kde!BU463/(SUM([1]model_results_adaptive_kde!BU$2:BU$515)))))*(495/583))+BT462</f>
        <v>0.77996629477397172</v>
      </c>
      <c r="BU463">
        <f>(((([1]model_results_adaptive_kde!BV463/(SUM([1]model_results_adaptive_kde!BV$2:BV$515)))))*(495/583))+BU462</f>
        <v>0.77949318966550984</v>
      </c>
      <c r="BV463">
        <f>(((([1]model_results_adaptive_kde!BW463/(SUM([1]model_results_adaptive_kde!BW$2:BW$515)))))*(495/583))+BV462</f>
        <v>0.77996167917744352</v>
      </c>
      <c r="BW463">
        <f>(((([1]model_results_adaptive_kde!BX463/(SUM([1]model_results_adaptive_kde!BX$2:BX$515)))))*(495/583))+BW462</f>
        <v>0.77949840797742453</v>
      </c>
      <c r="BX463">
        <f>(((([1]model_results_adaptive_kde!BY463/(SUM([1]model_results_adaptive_kde!BY$2:BY$515)))))*(495/583))+BX462</f>
        <v>0.77995665656835422</v>
      </c>
      <c r="BY463">
        <f>(((([1]model_results_adaptive_kde!BZ463/(SUM([1]model_results_adaptive_kde!BZ$2:BZ$515)))))*(495/583))+BY462</f>
        <v>0.77964628122465252</v>
      </c>
      <c r="BZ463">
        <f>(((([1]model_results_adaptive_kde!CA463/(SUM([1]model_results_adaptive_kde!CA$2:CA$515)))))*(495/583))+BZ462</f>
        <v>0.77950305524781982</v>
      </c>
      <c r="CA463">
        <f>(((([1]model_results_adaptive_kde!CB463/(SUM([1]model_results_adaptive_kde!CB$2:CB$515)))))*(495/583))+CA462</f>
        <v>0.77960695805619962</v>
      </c>
      <c r="CB463">
        <f>(((([1]model_results_adaptive_kde!CC463/(SUM([1]model_results_adaptive_kde!CC$2:CC$515)))))*(495/583))+CB462</f>
        <v>0.77957226016449854</v>
      </c>
      <c r="CC463">
        <f>(((([1]model_results_adaptive_kde!CD463/(SUM([1]model_results_adaptive_kde!CD$2:CD$515)))))*(495/583))+CC462</f>
        <v>0.7795411540548518</v>
      </c>
      <c r="CD463">
        <f>(((([1]model_results_adaptive_kde!CE463/(SUM([1]model_results_adaptive_kde!CE$2:CE$515)))))*(495/583))+CD462</f>
        <v>0.77951285901056078</v>
      </c>
      <c r="CE463">
        <f>(((([1]model_results_adaptive_kde!CF463/(SUM([1]model_results_adaptive_kde!CF$2:CF$515)))))*(495/583))+CE462</f>
        <v>0.77948682807127179</v>
      </c>
      <c r="CF463">
        <f>(((([1]model_results_adaptive_kde!CG463/(SUM([1]model_results_adaptive_kde!CG$2:CG$515)))))*(495/583))+CF462</f>
        <v>0.77941093415062934</v>
      </c>
      <c r="CG463">
        <f>(((([1]model_results_adaptive_kde!CH463/(SUM([1]model_results_adaptive_kde!CH$2:CH$515)))))*(495/583))+CG462</f>
        <v>0.77940758195342996</v>
      </c>
      <c r="CH463">
        <f>(((([1]model_results_adaptive_kde!CI463/(SUM([1]model_results_adaptive_kde!CI$2:CI$515)))))*(495/583))+CH462</f>
        <v>0.77940293727220622</v>
      </c>
      <c r="CI463">
        <f>(((([1]model_results_adaptive_kde!CJ463/(SUM([1]model_results_adaptive_kde!CJ$2:CJ$515)))))*(495/583))+CI462</f>
        <v>0.77939710775449478</v>
      </c>
      <c r="CJ463">
        <f>(((([1]model_results_adaptive_kde!CK463/(SUM([1]model_results_adaptive_kde!CK$2:CK$515)))))*(495/583))+CJ462</f>
        <v>0.77910846796422462</v>
      </c>
      <c r="CK463">
        <f>(((([1]model_results_adaptive_kde!CL463/(SUM([1]model_results_adaptive_kde!CL$2:CL$515)))))*(495/583))+CK462</f>
        <v>0.77897844920175885</v>
      </c>
      <c r="CL463">
        <f>(((([1]model_results_adaptive_kde!CM463/(SUM([1]model_results_adaptive_kde!CM$2:CM$515)))))*(495/583))+CL462</f>
        <v>0.7789723531515067</v>
      </c>
      <c r="CM463">
        <f>(((([1]model_results_adaptive_kde!CN463/(SUM([1]model_results_adaptive_kde!CN$2:CN$515)))))*(495/583))+CM462</f>
        <v>0.77916089475403838</v>
      </c>
      <c r="CN463">
        <f>(((([1]model_results_adaptive_kde!CO463/(SUM([1]model_results_adaptive_kde!CO$2:CO$515)))))*(495/583))+CN462</f>
        <v>0.77908290172734485</v>
      </c>
      <c r="CO463">
        <f>(((([1]model_results_adaptive_kde!CP463/(SUM([1]model_results_adaptive_kde!CP$2:CP$515)))))*(495/583))+CO462</f>
        <v>0.77915047919327496</v>
      </c>
      <c r="CP463">
        <f>(((([1]model_results_adaptive_kde!CQ463/(SUM([1]model_results_adaptive_kde!CQ$2:CQ$515)))))*(495/583))+CP462</f>
        <v>0.77917049246020498</v>
      </c>
      <c r="CQ463">
        <f>(((([1]model_results_adaptive_kde!CR463/(SUM([1]model_results_adaptive_kde!CR$2:CR$515)))))*(495/583))+CQ462</f>
        <v>0.77910932820064793</v>
      </c>
      <c r="CR463">
        <f>(((([1]model_results_adaptive_kde!CS463/(SUM([1]model_results_adaptive_kde!CS$2:CS$515)))))*(495/583))+CR462</f>
        <v>0.7791745075815949</v>
      </c>
      <c r="CS463">
        <f>(((([1]model_results_adaptive_kde!CT463/(SUM([1]model_results_adaptive_kde!CT$2:CT$515)))))*(495/583))+CS462</f>
        <v>0.77917320083392505</v>
      </c>
      <c r="CT463">
        <f>(((([1]model_results_adaptive_kde!CU463/(SUM([1]model_results_adaptive_kde!CU$2:CU$515)))))*(495/583))+CT462</f>
        <v>0.77900885705345468</v>
      </c>
      <c r="CU463">
        <f>(((([1]model_results_adaptive_kde!CV463/(SUM([1]model_results_adaptive_kde!CV$2:CV$515)))))*(495/583))+CU462</f>
        <v>0.77901891535080059</v>
      </c>
      <c r="CV463">
        <f>(((([1]model_results_adaptive_kde!CW463/(SUM([1]model_results_adaptive_kde!CW$2:CW$515)))))*(495/583))+CV462</f>
        <v>0.77893145202877589</v>
      </c>
      <c r="CW463">
        <f>(((([1]model_results_adaptive_kde!CX463/(SUM([1]model_results_adaptive_kde!CX$2:CX$515)))))*(495/583))+CW462</f>
        <v>0.77884671428901009</v>
      </c>
      <c r="CX463">
        <f>(((([1]model_results_adaptive_kde!CY463/(SUM([1]model_results_adaptive_kde!CY$2:CY$515)))))*(495/583))+CX462</f>
        <v>0.78294306238373901</v>
      </c>
    </row>
    <row r="464" spans="1:102" x14ac:dyDescent="0.25">
      <c r="A464">
        <v>1756.1643835616401</v>
      </c>
      <c r="B464">
        <f>(((([1]model_results_adaptive_kde!C464/(SUM([1]model_results_adaptive_kde!C$2:C$515)))))*(495/583))+B463</f>
        <v>0.78962584120007828</v>
      </c>
      <c r="C464">
        <f>(((([1]model_results_adaptive_kde!D464/(SUM([1]model_results_adaptive_kde!D$2:D$515)))))*(495/583))+C463</f>
        <v>0.78943141017022689</v>
      </c>
      <c r="D464">
        <f>(((([1]model_results_adaptive_kde!E464/(SUM([1]model_results_adaptive_kde!E$2:E$515)))))*(495/583))+D463</f>
        <v>0.78904034590074512</v>
      </c>
      <c r="E464">
        <f>(((([1]model_results_adaptive_kde!F464/(SUM([1]model_results_adaptive_kde!F$2:F$515)))))*(495/583))+E463</f>
        <v>0.78914141902470614</v>
      </c>
      <c r="F464">
        <f>(((([1]model_results_adaptive_kde!G464/(SUM([1]model_results_adaptive_kde!G$2:G$515)))))*(495/583))+F463</f>
        <v>0.7904180765358455</v>
      </c>
      <c r="G464">
        <f>(((([1]model_results_adaptive_kde!H464/(SUM([1]model_results_adaptive_kde!H$2:H$515)))))*(495/583))+G463</f>
        <v>0.78979379641141956</v>
      </c>
      <c r="H464">
        <f>(((([1]model_results_adaptive_kde!I464/(SUM([1]model_results_adaptive_kde!I$2:I$515)))))*(495/583))+H463</f>
        <v>0.79060565209015954</v>
      </c>
      <c r="I464">
        <f>(((([1]model_results_adaptive_kde!J464/(SUM([1]model_results_adaptive_kde!J$2:J$515)))))*(495/583))+I463</f>
        <v>0.78933426108050453</v>
      </c>
      <c r="J464">
        <f>(((([1]model_results_adaptive_kde!K464/(SUM([1]model_results_adaptive_kde!K$2:K$515)))))*(495/583))+J463</f>
        <v>0.78856500098326843</v>
      </c>
      <c r="K464">
        <f>(((([1]model_results_adaptive_kde!L464/(SUM([1]model_results_adaptive_kde!L$2:L$515)))))*(495/583))+K463</f>
        <v>0.78796547738134814</v>
      </c>
      <c r="L464">
        <f>(((([1]model_results_adaptive_kde!M464/(SUM([1]model_results_adaptive_kde!M$2:M$515)))))*(495/583))+L463</f>
        <v>0.78939318786647894</v>
      </c>
      <c r="M464">
        <f>(((([1]model_results_adaptive_kde!N464/(SUM([1]model_results_adaptive_kde!N$2:N$515)))))*(495/583))+M463</f>
        <v>0.78913874381119686</v>
      </c>
      <c r="N464">
        <f>(((([1]model_results_adaptive_kde!O464/(SUM([1]model_results_adaptive_kde!O$2:O$515)))))*(495/583))+N463</f>
        <v>0.78867529382910895</v>
      </c>
      <c r="O464">
        <f>(((([1]model_results_adaptive_kde!P464/(SUM([1]model_results_adaptive_kde!P$2:P$515)))))*(495/583))+O463</f>
        <v>0.78859794722359278</v>
      </c>
      <c r="P464">
        <f>(((([1]model_results_adaptive_kde!Q464/(SUM([1]model_results_adaptive_kde!Q$2:Q$515)))))*(495/583))+P463</f>
        <v>0.78837007119287861</v>
      </c>
      <c r="Q464">
        <f>(((([1]model_results_adaptive_kde!R464/(SUM([1]model_results_adaptive_kde!R$2:R$515)))))*(495/583))+Q463</f>
        <v>0.78843859230574376</v>
      </c>
      <c r="R464">
        <f>(((([1]model_results_adaptive_kde!S464/(SUM([1]model_results_adaptive_kde!S$2:S$515)))))*(495/583))+R463</f>
        <v>0.78825235606490685</v>
      </c>
      <c r="S464">
        <f>(((([1]model_results_adaptive_kde!T464/(SUM([1]model_results_adaptive_kde!T$2:T$515)))))*(495/583))+S463</f>
        <v>0.7867856283630672</v>
      </c>
      <c r="T464">
        <f>(((([1]model_results_adaptive_kde!U464/(SUM([1]model_results_adaptive_kde!U$2:U$515)))))*(495/583))+T463</f>
        <v>0.78686562021461603</v>
      </c>
      <c r="U464">
        <f>(((([1]model_results_adaptive_kde!V464/(SUM([1]model_results_adaptive_kde!V$2:V$515)))))*(495/583))+U463</f>
        <v>0.78676784712794945</v>
      </c>
      <c r="V464">
        <f>(((([1]model_results_adaptive_kde!W464/(SUM([1]model_results_adaptive_kde!W$2:W$515)))))*(495/583))+V463</f>
        <v>0.78668603997080067</v>
      </c>
      <c r="W464">
        <f>(((([1]model_results_adaptive_kde!X464/(SUM([1]model_results_adaptive_kde!X$2:X$515)))))*(495/583))+W463</f>
        <v>0.78399554133937843</v>
      </c>
      <c r="X464">
        <f>(((([1]model_results_adaptive_kde!Y464/(SUM([1]model_results_adaptive_kde!Y$2:Y$515)))))*(495/583))+X463</f>
        <v>0.7837029771922468</v>
      </c>
      <c r="Y464">
        <f>(((([1]model_results_adaptive_kde!Z464/(SUM([1]model_results_adaptive_kde!Z$2:Z$515)))))*(495/583))+Y463</f>
        <v>0.78367791534208664</v>
      </c>
      <c r="Z464">
        <f>(((([1]model_results_adaptive_kde!AA464/(SUM([1]model_results_adaptive_kde!AA$2:AA$515)))))*(495/583))+Z463</f>
        <v>0.78361658535526202</v>
      </c>
      <c r="AA464">
        <f>(((([1]model_results_adaptive_kde!AB464/(SUM([1]model_results_adaptive_kde!AB$2:AB$515)))))*(495/583))+AA463</f>
        <v>0.7833114975329325</v>
      </c>
      <c r="AB464">
        <f>(((([1]model_results_adaptive_kde!AC464/(SUM([1]model_results_adaptive_kde!AC$2:AC$515)))))*(495/583))+AB463</f>
        <v>0.78331183329403342</v>
      </c>
      <c r="AC464">
        <f>(((([1]model_results_adaptive_kde!AD464/(SUM([1]model_results_adaptive_kde!AD$2:AD$515)))))*(495/583))+AC463</f>
        <v>0.78305831798188386</v>
      </c>
      <c r="AD464">
        <f>(((([1]model_results_adaptive_kde!AE464/(SUM([1]model_results_adaptive_kde!AE$2:AE$515)))))*(495/583))+AD463</f>
        <v>0.78303761205084876</v>
      </c>
      <c r="AE464">
        <f>(((([1]model_results_adaptive_kde!AF464/(SUM([1]model_results_adaptive_kde!AF$2:AF$515)))))*(495/583))+AE463</f>
        <v>0.7830162790251175</v>
      </c>
      <c r="AF464">
        <f>(((([1]model_results_adaptive_kde!AG464/(SUM([1]model_results_adaptive_kde!AG$2:AG$515)))))*(495/583))+AF463</f>
        <v>0.7829943244237616</v>
      </c>
      <c r="AG464">
        <f>(((([1]model_results_adaptive_kde!AH464/(SUM([1]model_results_adaptive_kde!AH$2:AH$515)))))*(495/583))+AG463</f>
        <v>0.782971749723961</v>
      </c>
      <c r="AH464">
        <f>(((([1]model_results_adaptive_kde!AI464/(SUM([1]model_results_adaptive_kde!AI$2:AI$515)))))*(495/583))+AH463</f>
        <v>0.78294855047378464</v>
      </c>
      <c r="AI464">
        <f>(((([1]model_results_adaptive_kde!AJ464/(SUM([1]model_results_adaptive_kde!AJ$2:AJ$515)))))*(495/583))+AI463</f>
        <v>0.78286678639581764</v>
      </c>
      <c r="AJ464">
        <f>(((([1]model_results_adaptive_kde!AK464/(SUM([1]model_results_adaptive_kde!AK$2:AK$515)))))*(495/583))+AJ463</f>
        <v>0.78336756565597931</v>
      </c>
      <c r="AK464">
        <f>(((([1]model_results_adaptive_kde!AL464/(SUM([1]model_results_adaptive_kde!AL$2:AL$515)))))*(495/583))+AK463</f>
        <v>0.78335748655919191</v>
      </c>
      <c r="AL464">
        <f>(((([1]model_results_adaptive_kde!AM464/(SUM([1]model_results_adaptive_kde!AM$2:AM$515)))))*(495/583))+AL463</f>
        <v>0.7828450900127284</v>
      </c>
      <c r="AM464">
        <f>(((([1]model_results_adaptive_kde!AN464/(SUM([1]model_results_adaptive_kde!AN$2:AN$515)))))*(495/583))+AM463</f>
        <v>0.7833653879981789</v>
      </c>
      <c r="AN464">
        <f>(((([1]model_results_adaptive_kde!AO464/(SUM([1]model_results_adaptive_kde!AO$2:AO$515)))))*(495/583))+AN463</f>
        <v>0.78335382309088886</v>
      </c>
      <c r="AO464">
        <f>(((([1]model_results_adaptive_kde!AP464/(SUM([1]model_results_adaptive_kde!AP$2:AP$515)))))*(495/583))+AO463</f>
        <v>0.7828813923621144</v>
      </c>
      <c r="AP464">
        <f>(((([1]model_results_adaptive_kde!AQ464/(SUM([1]model_results_adaptive_kde!AQ$2:AQ$515)))))*(495/583))+AP463</f>
        <v>0.78334690071457291</v>
      </c>
      <c r="AQ464">
        <f>(((([1]model_results_adaptive_kde!AR464/(SUM([1]model_results_adaptive_kde!AR$2:AR$515)))))*(495/583))+AQ463</f>
        <v>0.78333782494337645</v>
      </c>
      <c r="AR464">
        <f>(((([1]model_results_adaptive_kde!AS464/(SUM([1]model_results_adaptive_kde!AS$2:AS$515)))))*(495/583))+AR463</f>
        <v>0.78285073647223702</v>
      </c>
      <c r="AS464">
        <f>(((([1]model_results_adaptive_kde!AT464/(SUM([1]model_results_adaptive_kde!AT$2:AT$515)))))*(495/583))+AS463</f>
        <v>0.78332670017787298</v>
      </c>
      <c r="AT464">
        <f>(((([1]model_results_adaptive_kde!AU464/(SUM([1]model_results_adaptive_kde!AU$2:AU$515)))))*(495/583))+AT463</f>
        <v>0.78273987585614102</v>
      </c>
      <c r="AU464">
        <f>(((([1]model_results_adaptive_kde!AV464/(SUM([1]model_results_adaptive_kde!AV$2:AV$515)))))*(495/583))+AU463</f>
        <v>0.78281885977852605</v>
      </c>
      <c r="AV464">
        <f>(((([1]model_results_adaptive_kde!AW464/(SUM([1]model_results_adaptive_kde!AW$2:AW$515)))))*(495/583))+AV463</f>
        <v>0.78331363120854902</v>
      </c>
      <c r="AW464">
        <f>(((([1]model_results_adaptive_kde!AX464/(SUM([1]model_results_adaptive_kde!AX$2:AX$515)))))*(495/583))+AW463</f>
        <v>0.78311555634323149</v>
      </c>
      <c r="AX464">
        <f>(((([1]model_results_adaptive_kde!AY464/(SUM([1]model_results_adaptive_kde!AY$2:AY$515)))))*(495/583))+AX463</f>
        <v>0.78271818233306223</v>
      </c>
      <c r="AY464">
        <f>(((([1]model_results_adaptive_kde!AZ464/(SUM([1]model_results_adaptive_kde!AZ$2:AZ$515)))))*(495/583))+AY463</f>
        <v>0.78329872790419142</v>
      </c>
      <c r="AZ464">
        <f>(((([1]model_results_adaptive_kde!BA464/(SUM([1]model_results_adaptive_kde!BA$2:BA$515)))))*(495/583))+AZ463</f>
        <v>0.78329700111760059</v>
      </c>
      <c r="BA464">
        <f>(((([1]model_results_adaptive_kde!BB464/(SUM([1]model_results_adaptive_kde!BB$2:BB$515)))))*(495/583))+BA463</f>
        <v>0.78311510834168185</v>
      </c>
      <c r="BB464">
        <f>(((([1]model_results_adaptive_kde!BC464/(SUM([1]model_results_adaptive_kde!BC$2:BC$515)))))*(495/583))+BB463</f>
        <v>0.78278565548264445</v>
      </c>
      <c r="BC464">
        <f>(((([1]model_results_adaptive_kde!BD464/(SUM([1]model_results_adaptive_kde!BD$2:BD$515)))))*(495/583))+BC463</f>
        <v>0.7832858964369136</v>
      </c>
      <c r="BD464">
        <f>(((([1]model_results_adaptive_kde!BE464/(SUM([1]model_results_adaptive_kde!BE$2:BE$515)))))*(495/583))+BD463</f>
        <v>0.78328210719431135</v>
      </c>
      <c r="BE464">
        <f>(((([1]model_results_adaptive_kde!BF464/(SUM([1]model_results_adaptive_kde!BF$2:BF$515)))))*(495/583))+BE463</f>
        <v>0.78277468247750603</v>
      </c>
      <c r="BF464">
        <f>(((([1]model_results_adaptive_kde!BG464/(SUM([1]model_results_adaptive_kde!BG$2:BG$515)))))*(495/583))+BF463</f>
        <v>0.78277570275966346</v>
      </c>
      <c r="BG464">
        <f>(((([1]model_results_adaptive_kde!BH464/(SUM([1]model_results_adaptive_kde!BH$2:BH$515)))))*(495/583))+BG463</f>
        <v>0.78276496532626771</v>
      </c>
      <c r="BH464">
        <f>(((([1]model_results_adaptive_kde!BI464/(SUM([1]model_results_adaptive_kde!BI$2:BI$515)))))*(495/583))+BH463</f>
        <v>0.78276422464920636</v>
      </c>
      <c r="BI464">
        <f>(((([1]model_results_adaptive_kde!BJ464/(SUM([1]model_results_adaptive_kde!BJ$2:BJ$515)))))*(495/583))+BI463</f>
        <v>0.78276271274768694</v>
      </c>
      <c r="BJ464">
        <f>(((([1]model_results_adaptive_kde!BK464/(SUM([1]model_results_adaptive_kde!BK$2:BK$515)))))*(495/583))+BJ463</f>
        <v>0.78278390433950829</v>
      </c>
      <c r="BK464">
        <f>(((([1]model_results_adaptive_kde!BL464/(SUM([1]model_results_adaptive_kde!BL$2:BL$515)))))*(495/583))+BK463</f>
        <v>0.78278593075477054</v>
      </c>
      <c r="BL464">
        <f>(((([1]model_results_adaptive_kde!BM464/(SUM([1]model_results_adaptive_kde!BM$2:BM$515)))))*(495/583))+BL463</f>
        <v>0.78275609443317284</v>
      </c>
      <c r="BM464">
        <f>(((([1]model_results_adaptive_kde!BN464/(SUM([1]model_results_adaptive_kde!BN$2:BN$515)))))*(495/583))+BM463</f>
        <v>0.78327856990809919</v>
      </c>
      <c r="BN464">
        <f>(((([1]model_results_adaptive_kde!BO464/(SUM([1]model_results_adaptive_kde!BO$2:BO$515)))))*(495/583))+BN463</f>
        <v>0.78275519648385938</v>
      </c>
      <c r="BO464">
        <f>(((([1]model_results_adaptive_kde!BP464/(SUM([1]model_results_adaptive_kde!BP$2:BP$515)))))*(495/583))+BO463</f>
        <v>0.78279250831082547</v>
      </c>
      <c r="BP464">
        <f>(((([1]model_results_adaptive_kde!BQ464/(SUM([1]model_results_adaptive_kde!BQ$2:BQ$515)))))*(495/583))+BP463</f>
        <v>0.78279493942037981</v>
      </c>
      <c r="BQ464">
        <f>(((([1]model_results_adaptive_kde!BR464/(SUM([1]model_results_adaptive_kde!BR$2:BR$515)))))*(495/583))+BQ463</f>
        <v>0.78280037973975281</v>
      </c>
      <c r="BR464">
        <f>(((([1]model_results_adaptive_kde!BS464/(SUM([1]model_results_adaptive_kde!BS$2:BS$515)))))*(495/583))+BR463</f>
        <v>0.78280276308116892</v>
      </c>
      <c r="BS464">
        <f>(((([1]model_results_adaptive_kde!BT464/(SUM([1]model_results_adaptive_kde!BT$2:BT$515)))))*(495/583))+BS463</f>
        <v>0.78280741377620444</v>
      </c>
      <c r="BT464">
        <f>(((([1]model_results_adaptive_kde!BU464/(SUM([1]model_results_adaptive_kde!BU$2:BU$515)))))*(495/583))+BT463</f>
        <v>0.78327323229008361</v>
      </c>
      <c r="BU464">
        <f>(((([1]model_results_adaptive_kde!BV464/(SUM([1]model_results_adaptive_kde!BV$2:BV$515)))))*(495/583))+BU463</f>
        <v>0.78281351203585403</v>
      </c>
      <c r="BV464">
        <f>(((([1]model_results_adaptive_kde!BW464/(SUM([1]model_results_adaptive_kde!BW$2:BW$515)))))*(495/583))+BV463</f>
        <v>0.78326874755778875</v>
      </c>
      <c r="BW464">
        <f>(((([1]model_results_adaptive_kde!BX464/(SUM([1]model_results_adaptive_kde!BX$2:BX$515)))))*(495/583))+BW463</f>
        <v>0.78281858438853824</v>
      </c>
      <c r="BX464">
        <f>(((([1]model_results_adaptive_kde!BY464/(SUM([1]model_results_adaptive_kde!BY$2:BY$515)))))*(495/583))+BX463</f>
        <v>0.78326386735011611</v>
      </c>
      <c r="BY464">
        <f>(((([1]model_results_adaptive_kde!BZ464/(SUM([1]model_results_adaptive_kde!BZ$2:BZ$515)))))*(495/583))+BY463</f>
        <v>0.78296229034679254</v>
      </c>
      <c r="BZ464">
        <f>(((([1]model_results_adaptive_kde!CA464/(SUM([1]model_results_adaptive_kde!CA$2:CA$515)))))*(495/583))+BZ463</f>
        <v>0.7828231019393318</v>
      </c>
      <c r="CA464">
        <f>(((([1]model_results_adaptive_kde!CB464/(SUM([1]model_results_adaptive_kde!CB$2:CB$515)))))*(495/583))+CA463</f>
        <v>0.78292408027593685</v>
      </c>
      <c r="CB464">
        <f>(((([1]model_results_adaptive_kde!CC464/(SUM([1]model_results_adaptive_kde!CC$2:CC$515)))))*(495/583))+CB463</f>
        <v>0.78289036481439356</v>
      </c>
      <c r="CC464">
        <f>(((([1]model_results_adaptive_kde!CD464/(SUM([1]model_results_adaptive_kde!CD$2:CD$515)))))*(495/583))+CC463</f>
        <v>0.78286013965076251</v>
      </c>
      <c r="CD464">
        <f>(((([1]model_results_adaptive_kde!CE464/(SUM([1]model_results_adaptive_kde!CE$2:CE$515)))))*(495/583))+CD463</f>
        <v>0.78283264614062931</v>
      </c>
      <c r="CE464">
        <f>(((([1]model_results_adaptive_kde!CF464/(SUM([1]model_results_adaptive_kde!CF$2:CF$515)))))*(495/583))+CE463</f>
        <v>0.78280735274869462</v>
      </c>
      <c r="CF464">
        <f>(((([1]model_results_adaptive_kde!CG464/(SUM([1]model_results_adaptive_kde!CG$2:CG$515)))))*(495/583))+CF463</f>
        <v>0.78273361122996021</v>
      </c>
      <c r="CG464">
        <f>(((([1]model_results_adaptive_kde!CH464/(SUM([1]model_results_adaptive_kde!CH$2:CH$515)))))*(495/583))+CG463</f>
        <v>0.78273035550633208</v>
      </c>
      <c r="CH464">
        <f>(((([1]model_results_adaptive_kde!CI464/(SUM([1]model_results_adaptive_kde!CI$2:CI$515)))))*(495/583))+CH463</f>
        <v>0.78272584398049838</v>
      </c>
      <c r="CI464">
        <f>(((([1]model_results_adaptive_kde!CJ464/(SUM([1]model_results_adaptive_kde!CJ$2:CJ$515)))))*(495/583))+CI463</f>
        <v>0.78272018125397069</v>
      </c>
      <c r="CJ464">
        <f>(((([1]model_results_adaptive_kde!CK464/(SUM([1]model_results_adaptive_kde!CK$2:CK$515)))))*(495/583))+CJ463</f>
        <v>0.78243969707761163</v>
      </c>
      <c r="CK464">
        <f>(((([1]model_results_adaptive_kde!CL464/(SUM([1]model_results_adaptive_kde!CL$2:CL$515)))))*(495/583))+CK463</f>
        <v>0.78231335528284363</v>
      </c>
      <c r="CL464">
        <f>(((([1]model_results_adaptive_kde!CM464/(SUM([1]model_results_adaptive_kde!CM$2:CM$515)))))*(495/583))+CL463</f>
        <v>0.78230743188664087</v>
      </c>
      <c r="CM464">
        <f>(((([1]model_results_adaptive_kde!CN464/(SUM([1]model_results_adaptive_kde!CN$2:CN$515)))))*(495/583))+CM463</f>
        <v>0.78249066427919944</v>
      </c>
      <c r="CN464">
        <f>(((([1]model_results_adaptive_kde!CO464/(SUM([1]model_results_adaptive_kde!CO$2:CO$515)))))*(495/583))+CN463</f>
        <v>0.78241486810264738</v>
      </c>
      <c r="CO464">
        <f>(((([1]model_results_adaptive_kde!CP464/(SUM([1]model_results_adaptive_kde!CP$2:CP$515)))))*(495/583))+CO463</f>
        <v>0.78248054282375523</v>
      </c>
      <c r="CP464">
        <f>(((([1]model_results_adaptive_kde!CQ464/(SUM([1]model_results_adaptive_kde!CQ$2:CQ$515)))))*(495/583))+CP463</f>
        <v>0.78249999387206148</v>
      </c>
      <c r="CQ464">
        <f>(((([1]model_results_adaptive_kde!CR464/(SUM([1]model_results_adaptive_kde!CR$2:CR$515)))))*(495/583))+CQ463</f>
        <v>0.78244055189095341</v>
      </c>
      <c r="CR464">
        <f>(((([1]model_results_adaptive_kde!CS464/(SUM([1]model_results_adaptive_kde!CS$2:CS$515)))))*(495/583))+CR463</f>
        <v>0.78250389808839504</v>
      </c>
      <c r="CS464">
        <f>(((([1]model_results_adaptive_kde!CT464/(SUM([1]model_results_adaptive_kde!CT$2:CT$515)))))*(495/583))+CS463</f>
        <v>0.78250263098465522</v>
      </c>
      <c r="CT464">
        <f>(((([1]model_results_adaptive_kde!CU464/(SUM([1]model_results_adaptive_kde!CU$2:CU$515)))))*(495/583))+CT463</f>
        <v>0.78234294259851267</v>
      </c>
      <c r="CU464">
        <f>(((([1]model_results_adaptive_kde!CV464/(SUM([1]model_results_adaptive_kde!CV$2:CV$515)))))*(495/583))+CU463</f>
        <v>0.78235272105697606</v>
      </c>
      <c r="CV464">
        <f>(((([1]model_results_adaptive_kde!CW464/(SUM([1]model_results_adaptive_kde!CW$2:CW$515)))))*(495/583))+CV463</f>
        <v>0.78226772508575682</v>
      </c>
      <c r="CW464">
        <f>(((([1]model_results_adaptive_kde!CX464/(SUM([1]model_results_adaptive_kde!CX$2:CX$515)))))*(495/583))+CW463</f>
        <v>0.78218538600046073</v>
      </c>
      <c r="CX464">
        <f>(((([1]model_results_adaptive_kde!CY464/(SUM([1]model_results_adaptive_kde!CY$2:CY$515)))))*(495/583))+CX463</f>
        <v>0.78538306326715945</v>
      </c>
    </row>
    <row r="465" spans="1:102" x14ac:dyDescent="0.25">
      <c r="A465">
        <v>1759.0410958904099</v>
      </c>
      <c r="B465">
        <f>(((([1]model_results_adaptive_kde!C465/(SUM([1]model_results_adaptive_kde!C$2:C$515)))))*(495/583))+B464</f>
        <v>0.79249491594612786</v>
      </c>
      <c r="C465">
        <f>(((([1]model_results_adaptive_kde!D465/(SUM([1]model_results_adaptive_kde!D$2:D$515)))))*(495/583))+C464</f>
        <v>0.79230409134593538</v>
      </c>
      <c r="D465">
        <f>(((([1]model_results_adaptive_kde!E465/(SUM([1]model_results_adaptive_kde!E$2:E$515)))))*(495/583))+D464</f>
        <v>0.79192479758698586</v>
      </c>
      <c r="E465">
        <f>(((([1]model_results_adaptive_kde!F465/(SUM([1]model_results_adaptive_kde!F$2:F$515)))))*(495/583))+E464</f>
        <v>0.79202218398725988</v>
      </c>
      <c r="F465">
        <f>(((([1]model_results_adaptive_kde!G465/(SUM([1]model_results_adaptive_kde!G$2:G$515)))))*(495/583))+F464</f>
        <v>0.79329368330654726</v>
      </c>
      <c r="G465">
        <f>(((([1]model_results_adaptive_kde!H465/(SUM([1]model_results_adaptive_kde!H$2:H$515)))))*(495/583))+G464</f>
        <v>0.79272936113243542</v>
      </c>
      <c r="H465">
        <f>(((([1]model_results_adaptive_kde!I465/(SUM([1]model_results_adaptive_kde!I$2:I$515)))))*(495/583))+H464</f>
        <v>0.79347169731513256</v>
      </c>
      <c r="I465">
        <f>(((([1]model_results_adaptive_kde!J465/(SUM([1]model_results_adaptive_kde!J$2:J$515)))))*(495/583))+I464</f>
        <v>0.79224928501239356</v>
      </c>
      <c r="J465">
        <f>(((([1]model_results_adaptive_kde!K465/(SUM([1]model_results_adaptive_kde!K$2:K$515)))))*(495/583))+J464</f>
        <v>0.79146851212720049</v>
      </c>
      <c r="K465">
        <f>(((([1]model_results_adaptive_kde!L465/(SUM([1]model_results_adaptive_kde!L$2:L$515)))))*(495/583))+K464</f>
        <v>0.79089969299253104</v>
      </c>
      <c r="L465">
        <f>(((([1]model_results_adaptive_kde!M465/(SUM([1]model_results_adaptive_kde!M$2:M$515)))))*(495/583))+L464</f>
        <v>0.79230965665082931</v>
      </c>
      <c r="M465">
        <f>(((([1]model_results_adaptive_kde!N465/(SUM([1]model_results_adaptive_kde!N$2:N$515)))))*(495/583))+M464</f>
        <v>0.79207142922377316</v>
      </c>
      <c r="N465">
        <f>(((([1]model_results_adaptive_kde!O465/(SUM([1]model_results_adaptive_kde!O$2:O$515)))))*(495/583))+N464</f>
        <v>0.79161719403088182</v>
      </c>
      <c r="O465">
        <f>(((([1]model_results_adaptive_kde!P465/(SUM([1]model_results_adaptive_kde!P$2:P$515)))))*(495/583))+O464</f>
        <v>0.79154040416687332</v>
      </c>
      <c r="P465">
        <f>(((([1]model_results_adaptive_kde!Q465/(SUM([1]model_results_adaptive_kde!Q$2:Q$515)))))*(495/583))+P464</f>
        <v>0.79130857323670412</v>
      </c>
      <c r="Q465">
        <f>(((([1]model_results_adaptive_kde!R465/(SUM([1]model_results_adaptive_kde!R$2:R$515)))))*(495/583))+Q464</f>
        <v>0.79138209685566241</v>
      </c>
      <c r="R465">
        <f>(((([1]model_results_adaptive_kde!S465/(SUM([1]model_results_adaptive_kde!S$2:S$515)))))*(495/583))+R464</f>
        <v>0.79120171778080473</v>
      </c>
      <c r="S465">
        <f>(((([1]model_results_adaptive_kde!T465/(SUM([1]model_results_adaptive_kde!T$2:T$515)))))*(495/583))+S464</f>
        <v>0.78980287142548822</v>
      </c>
      <c r="T465">
        <f>(((([1]model_results_adaptive_kde!U465/(SUM([1]model_results_adaptive_kde!U$2:U$515)))))*(495/583))+T464</f>
        <v>0.78988807444472431</v>
      </c>
      <c r="U465">
        <f>(((([1]model_results_adaptive_kde!V465/(SUM([1]model_results_adaptive_kde!V$2:V$515)))))*(495/583))+U464</f>
        <v>0.78980119364264822</v>
      </c>
      <c r="V465">
        <f>(((([1]model_results_adaptive_kde!W465/(SUM([1]model_results_adaptive_kde!W$2:W$515)))))*(495/583))+V464</f>
        <v>0.78971837752602014</v>
      </c>
      <c r="W465">
        <f>(((([1]model_results_adaptive_kde!X465/(SUM([1]model_results_adaptive_kde!X$2:X$515)))))*(495/583))+W464</f>
        <v>0.78736480129915354</v>
      </c>
      <c r="X465">
        <f>(((([1]model_results_adaptive_kde!Y465/(SUM([1]model_results_adaptive_kde!Y$2:Y$515)))))*(495/583))+X464</f>
        <v>0.78708087753347844</v>
      </c>
      <c r="Y465">
        <f>(((([1]model_results_adaptive_kde!Z465/(SUM([1]model_results_adaptive_kde!Z$2:Z$515)))))*(495/583))+Y464</f>
        <v>0.78705655396800156</v>
      </c>
      <c r="Z465">
        <f>(((([1]model_results_adaptive_kde!AA465/(SUM([1]model_results_adaptive_kde!AA$2:AA$515)))))*(495/583))+Z464</f>
        <v>0.78699703125369347</v>
      </c>
      <c r="AA465">
        <f>(((([1]model_results_adaptive_kde!AB465/(SUM([1]model_results_adaptive_kde!AB$2:AB$515)))))*(495/583))+AA464</f>
        <v>0.78670094678056446</v>
      </c>
      <c r="AB465">
        <f>(((([1]model_results_adaptive_kde!AC465/(SUM([1]model_results_adaptive_kde!AC$2:AC$515)))))*(495/583))+AB464</f>
        <v>0.786701271874374</v>
      </c>
      <c r="AC465">
        <f>(((([1]model_results_adaptive_kde!AD465/(SUM([1]model_results_adaptive_kde!AD$2:AD$515)))))*(495/583))+AC464</f>
        <v>0.78645523152972041</v>
      </c>
      <c r="AD465">
        <f>(((([1]model_results_adaptive_kde!AE465/(SUM([1]model_results_adaptive_kde!AE$2:AE$515)))))*(495/583))+AD464</f>
        <v>0.7864351358366668</v>
      </c>
      <c r="AE465">
        <f>(((([1]model_results_adaptive_kde!AF465/(SUM([1]model_results_adaptive_kde!AF$2:AF$515)))))*(495/583))+AE464</f>
        <v>0.78641443148442247</v>
      </c>
      <c r="AF465">
        <f>(((([1]model_results_adaptive_kde!AG465/(SUM([1]model_results_adaptive_kde!AG$2:AG$515)))))*(495/583))+AF464</f>
        <v>0.7863931238239853</v>
      </c>
      <c r="AG465">
        <f>(((([1]model_results_adaptive_kde!AH465/(SUM([1]model_results_adaptive_kde!AH$2:AH$515)))))*(495/583))+AG464</f>
        <v>0.7863712142834296</v>
      </c>
      <c r="AH465">
        <f>(((([1]model_results_adaptive_kde!AI465/(SUM([1]model_results_adaptive_kde!AI$2:AI$515)))))*(495/583))+AH464</f>
        <v>0.78634869853636002</v>
      </c>
      <c r="AI465">
        <f>(((([1]model_results_adaptive_kde!AJ465/(SUM([1]model_results_adaptive_kde!AJ$2:AJ$515)))))*(495/583))+AI464</f>
        <v>0.78626935432303779</v>
      </c>
      <c r="AJ465">
        <f>(((([1]model_results_adaptive_kde!AK465/(SUM([1]model_results_adaptive_kde!AK$2:AK$515)))))*(495/583))+AJ464</f>
        <v>0.78675532745064747</v>
      </c>
      <c r="AK465">
        <f>(((([1]model_results_adaptive_kde!AL465/(SUM([1]model_results_adaptive_kde!AL$2:AL$515)))))*(495/583))+AK464</f>
        <v>0.78674555099158949</v>
      </c>
      <c r="AL465">
        <f>(((([1]model_results_adaptive_kde!AM465/(SUM([1]model_results_adaptive_kde!AM$2:AM$515)))))*(495/583))+AL464</f>
        <v>0.78624829761763115</v>
      </c>
      <c r="AM465">
        <f>(((([1]model_results_adaptive_kde!AN465/(SUM([1]model_results_adaptive_kde!AN$2:AN$515)))))*(495/583))+AM464</f>
        <v>0.78675321378811358</v>
      </c>
      <c r="AN465">
        <f>(((([1]model_results_adaptive_kde!AO465/(SUM([1]model_results_adaptive_kde!AO$2:AO$515)))))*(495/583))+AN464</f>
        <v>0.78674198936705164</v>
      </c>
      <c r="AO465">
        <f>(((([1]model_results_adaptive_kde!AP465/(SUM([1]model_results_adaptive_kde!AP$2:AP$515)))))*(495/583))+AO464</f>
        <v>0.78628351796049512</v>
      </c>
      <c r="AP465">
        <f>(((([1]model_results_adaptive_kde!AQ465/(SUM([1]model_results_adaptive_kde!AQ$2:AQ$515)))))*(495/583))+AP464</f>
        <v>0.78673527101197238</v>
      </c>
      <c r="AQ465">
        <f>(((([1]model_results_adaptive_kde!AR465/(SUM([1]model_results_adaptive_kde!AR$2:AR$515)))))*(495/583))+AQ464</f>
        <v>0.78672646281433156</v>
      </c>
      <c r="AR465">
        <f>(((([1]model_results_adaptive_kde!AS465/(SUM([1]model_results_adaptive_kde!AS$2:AS$515)))))*(495/583))+AR464</f>
        <v>0.78625376516738577</v>
      </c>
      <c r="AS465">
        <f>(((([1]model_results_adaptive_kde!AT465/(SUM([1]model_results_adaptive_kde!AT$2:AT$515)))))*(495/583))+AS464</f>
        <v>0.7867156660917487</v>
      </c>
      <c r="AT465">
        <f>(((([1]model_results_adaptive_kde!AU465/(SUM([1]model_results_adaptive_kde!AU$2:AU$515)))))*(495/583))+AT464</f>
        <v>0.78614618287966376</v>
      </c>
      <c r="AU465">
        <f>(((([1]model_results_adaptive_kde!AV465/(SUM([1]model_results_adaptive_kde!AV$2:AV$515)))))*(495/583))+AU464</f>
        <v>0.78622282747523131</v>
      </c>
      <c r="AV465">
        <f>(((([1]model_results_adaptive_kde!AW465/(SUM([1]model_results_adaptive_kde!AW$2:AW$515)))))*(495/583))+AV464</f>
        <v>0.78670298254013649</v>
      </c>
      <c r="AW465">
        <f>(((([1]model_results_adaptive_kde!AX465/(SUM([1]model_results_adaptive_kde!AX$2:AX$515)))))*(495/583))+AW464</f>
        <v>0.78651075388418168</v>
      </c>
      <c r="AX465">
        <f>(((([1]model_results_adaptive_kde!AY465/(SUM([1]model_results_adaptive_kde!AY$2:AY$515)))))*(495/583))+AX464</f>
        <v>0.78612512831930748</v>
      </c>
      <c r="AY465">
        <f>(((([1]model_results_adaptive_kde!AZ465/(SUM([1]model_results_adaptive_kde!AZ$2:AZ$515)))))*(495/583))+AY464</f>
        <v>0.78668851878417245</v>
      </c>
      <c r="AZ465">
        <f>(((([1]model_results_adaptive_kde!BA465/(SUM([1]model_results_adaptive_kde!BA$2:BA$515)))))*(495/583))+AZ464</f>
        <v>0.78668684292792701</v>
      </c>
      <c r="BA465">
        <f>(((([1]model_results_adaptive_kde!BB465/(SUM([1]model_results_adaptive_kde!BB$2:BB$515)))))*(495/583))+BA464</f>
        <v>0.78651031892317913</v>
      </c>
      <c r="BB465">
        <f>(((([1]model_results_adaptive_kde!BC465/(SUM([1]model_results_adaptive_kde!BC$2:BC$515)))))*(495/583))+BB464</f>
        <v>0.78619060122765161</v>
      </c>
      <c r="BC465">
        <f>(((([1]model_results_adaptive_kde!BD465/(SUM([1]model_results_adaptive_kde!BD$2:BD$515)))))*(495/583))+BC464</f>
        <v>0.78667606577818505</v>
      </c>
      <c r="BD465">
        <f>(((([1]model_results_adaptive_kde!BE465/(SUM([1]model_results_adaptive_kde!BE$2:BE$515)))))*(495/583))+BD464</f>
        <v>0.78667238830077069</v>
      </c>
      <c r="BE465">
        <f>(((([1]model_results_adaptive_kde!BF465/(SUM([1]model_results_adaptive_kde!BF$2:BF$515)))))*(495/583))+BE464</f>
        <v>0.78617995178293687</v>
      </c>
      <c r="BF465">
        <f>(((([1]model_results_adaptive_kde!BG465/(SUM([1]model_results_adaptive_kde!BG$2:BG$515)))))*(495/583))+BF464</f>
        <v>0.78618094185737031</v>
      </c>
      <c r="BG465">
        <f>(((([1]model_results_adaptive_kde!BH465/(SUM([1]model_results_adaptive_kde!BH$2:BH$515)))))*(495/583))+BG464</f>
        <v>0.78617052228565076</v>
      </c>
      <c r="BH465">
        <f>(((([1]model_results_adaptive_kde!BI465/(SUM([1]model_results_adaptive_kde!BI$2:BI$515)))))*(495/583))+BH464</f>
        <v>0.78616980353177035</v>
      </c>
      <c r="BI465">
        <f>(((([1]model_results_adaptive_kde!BJ465/(SUM([1]model_results_adaptive_kde!BJ$2:BJ$515)))))*(495/583))+BI464</f>
        <v>0.78616833637803063</v>
      </c>
      <c r="BJ465">
        <f>(((([1]model_results_adaptive_kde!BK465/(SUM([1]model_results_adaptive_kde!BK$2:BK$515)))))*(495/583))+BJ464</f>
        <v>0.78618890057015334</v>
      </c>
      <c r="BK465">
        <f>(((([1]model_results_adaptive_kde!BL465/(SUM([1]model_results_adaptive_kde!BL$2:BL$515)))))*(495/583))+BK464</f>
        <v>0.78619086696615392</v>
      </c>
      <c r="BL465">
        <f>(((([1]model_results_adaptive_kde!BM465/(SUM([1]model_results_adaptive_kde!BM$2:BM$515)))))*(495/583))+BL464</f>
        <v>0.78616191391778178</v>
      </c>
      <c r="BM465">
        <f>(((([1]model_results_adaptive_kde!BN465/(SUM([1]model_results_adaptive_kde!BN$2:BN$515)))))*(495/583))+BM464</f>
        <v>0.78666895534909553</v>
      </c>
      <c r="BN465">
        <f>(((([1]model_results_adaptive_kde!BO465/(SUM([1]model_results_adaptive_kde!BO$2:BO$515)))))*(495/583))+BN464</f>
        <v>0.78616104253916319</v>
      </c>
      <c r="BO465">
        <f>(((([1]model_results_adaptive_kde!BP465/(SUM([1]model_results_adaptive_kde!BP$2:BP$515)))))*(495/583))+BO464</f>
        <v>0.78619724966321114</v>
      </c>
      <c r="BP465">
        <f>(((([1]model_results_adaptive_kde!BQ465/(SUM([1]model_results_adaptive_kde!BQ$2:BQ$515)))))*(495/583))+BP464</f>
        <v>0.78619960873177552</v>
      </c>
      <c r="BQ465">
        <f>(((([1]model_results_adaptive_kde!BR465/(SUM([1]model_results_adaptive_kde!BR$2:BR$515)))))*(495/583))+BQ464</f>
        <v>0.78620488779233766</v>
      </c>
      <c r="BR465">
        <f>(((([1]model_results_adaptive_kde!BS465/(SUM([1]model_results_adaptive_kde!BS$2:BS$515)))))*(495/583))+BR464</f>
        <v>0.78620720046225445</v>
      </c>
      <c r="BS465">
        <f>(((([1]model_results_adaptive_kde!BT465/(SUM([1]model_results_adaptive_kde!BT$2:BT$515)))))*(495/583))+BS464</f>
        <v>0.78621171319955885</v>
      </c>
      <c r="BT465">
        <f>(((([1]model_results_adaptive_kde!BU465/(SUM([1]model_results_adaptive_kde!BU$2:BU$515)))))*(495/583))+BT464</f>
        <v>0.78666377516889918</v>
      </c>
      <c r="BU465">
        <f>(((([1]model_results_adaptive_kde!BV465/(SUM([1]model_results_adaptive_kde!BV$2:BV$515)))))*(495/583))+BU464</f>
        <v>0.78621763040099568</v>
      </c>
      <c r="BV465">
        <f>(((([1]model_results_adaptive_kde!BW465/(SUM([1]model_results_adaptive_kde!BW$2:BW$515)))))*(495/583))+BV464</f>
        <v>0.78665942271884803</v>
      </c>
      <c r="BW465">
        <f>(((([1]model_results_adaptive_kde!BX465/(SUM([1]model_results_adaptive_kde!BX$2:BX$515)))))*(495/583))+BW464</f>
        <v>0.78622255192241686</v>
      </c>
      <c r="BX465">
        <f>(((([1]model_results_adaptive_kde!BY465/(SUM([1]model_results_adaptive_kde!BY$2:BY$515)))))*(495/583))+BX464</f>
        <v>0.78665468645943915</v>
      </c>
      <c r="BY465">
        <f>(((([1]model_results_adaptive_kde!BZ465/(SUM([1]model_results_adaptive_kde!BZ$2:BZ$515)))))*(495/583))+BY464</f>
        <v>0.78636200297776093</v>
      </c>
      <c r="BZ465">
        <f>(((([1]model_results_adaptive_kde!CA465/(SUM([1]model_results_adaptive_kde!CA$2:CA$515)))))*(495/583))+BZ464</f>
        <v>0.7862269349775739</v>
      </c>
      <c r="CA465">
        <f>(((([1]model_results_adaptive_kde!CB465/(SUM([1]model_results_adaptive_kde!CB$2:CB$515)))))*(495/583))+CA464</f>
        <v>0.78632492091617845</v>
      </c>
      <c r="CB465">
        <f>(((([1]model_results_adaptive_kde!CC465/(SUM([1]model_results_adaptive_kde!CC$2:CC$515)))))*(495/583))+CB464</f>
        <v>0.78629220063208816</v>
      </c>
      <c r="CC465">
        <f>(((([1]model_results_adaptive_kde!CD465/(SUM([1]model_results_adaptive_kde!CD$2:CD$515)))))*(495/583))+CC464</f>
        <v>0.78626286750184338</v>
      </c>
      <c r="CD465">
        <f>(((([1]model_results_adaptive_kde!CE465/(SUM([1]model_results_adaptive_kde!CE$2:CE$515)))))*(495/583))+CD464</f>
        <v>0.78623618529251804</v>
      </c>
      <c r="CE465">
        <f>(((([1]model_results_adaptive_kde!CF465/(SUM([1]model_results_adaptive_kde!CF$2:CF$515)))))*(495/583))+CE464</f>
        <v>0.78621163819300854</v>
      </c>
      <c r="CF465">
        <f>(((([1]model_results_adaptive_kde!CG465/(SUM([1]model_results_adaptive_kde!CG$2:CG$515)))))*(495/583))+CF464</f>
        <v>0.78614007290198151</v>
      </c>
      <c r="CG465">
        <f>(((([1]model_results_adaptive_kde!CH465/(SUM([1]model_results_adaptive_kde!CH$2:CH$515)))))*(495/583))+CG464</f>
        <v>0.78613691233926708</v>
      </c>
      <c r="CH465">
        <f>(((([1]model_results_adaptive_kde!CI465/(SUM([1]model_results_adaptive_kde!CI$2:CI$515)))))*(495/583))+CH464</f>
        <v>0.78613253299030494</v>
      </c>
      <c r="CI465">
        <f>(((([1]model_results_adaptive_kde!CJ465/(SUM([1]model_results_adaptive_kde!CJ$2:CJ$515)))))*(495/583))+CI464</f>
        <v>0.78612703636842907</v>
      </c>
      <c r="CJ465">
        <f>(((([1]model_results_adaptive_kde!CK465/(SUM([1]model_results_adaptive_kde!CK$2:CK$515)))))*(495/583))+CJ464</f>
        <v>0.78585484139347905</v>
      </c>
      <c r="CK465">
        <f>(((([1]model_results_adaptive_kde!CL465/(SUM([1]model_results_adaptive_kde!CL$2:CL$515)))))*(495/583))+CK464</f>
        <v>0.7857322338255851</v>
      </c>
      <c r="CL465">
        <f>(((([1]model_results_adaptive_kde!CM465/(SUM([1]model_results_adaptive_kde!CM$2:CM$515)))))*(495/583))+CL464</f>
        <v>0.78572648515452281</v>
      </c>
      <c r="CM465">
        <f>(((([1]model_results_adaptive_kde!CN465/(SUM([1]model_results_adaptive_kde!CN$2:CN$515)))))*(495/583))+CM464</f>
        <v>0.78590428937732126</v>
      </c>
      <c r="CN465">
        <f>(((([1]model_results_adaptive_kde!CO465/(SUM([1]model_results_adaptive_kde!CO$2:CO$515)))))*(495/583))+CN464</f>
        <v>0.78583073742754483</v>
      </c>
      <c r="CO465">
        <f>(((([1]model_results_adaptive_kde!CP465/(SUM([1]model_results_adaptive_kde!CP$2:CP$515)))))*(495/583))+CO464</f>
        <v>0.78589446710649213</v>
      </c>
      <c r="CP465">
        <f>(((([1]model_results_adaptive_kde!CQ465/(SUM([1]model_results_adaptive_kde!CQ$2:CQ$515)))))*(495/583))+CP464</f>
        <v>0.78591334167086246</v>
      </c>
      <c r="CQ465">
        <f>(((([1]model_results_adaptive_kde!CR465/(SUM([1]model_results_adaptive_kde!CR$2:CR$515)))))*(495/583))+CQ464</f>
        <v>0.78585565957261716</v>
      </c>
      <c r="CR465">
        <f>(((([1]model_results_adaptive_kde!CS465/(SUM([1]model_results_adaptive_kde!CS$2:CS$515)))))*(495/583))+CR464</f>
        <v>0.7859171289547634</v>
      </c>
      <c r="CS465">
        <f>(((([1]model_results_adaptive_kde!CT465/(SUM([1]model_results_adaptive_kde!CT$2:CT$515)))))*(495/583))+CS464</f>
        <v>0.78591589765513115</v>
      </c>
      <c r="CT465">
        <f>(((([1]model_results_adaptive_kde!CU465/(SUM([1]model_results_adaptive_kde!CU$2:CU$515)))))*(495/583))+CT464</f>
        <v>0.78576092038692547</v>
      </c>
      <c r="CU465">
        <f>(((([1]model_results_adaptive_kde!CV465/(SUM([1]model_results_adaptive_kde!CV$2:CV$515)))))*(495/583))+CU464</f>
        <v>0.78577040746278159</v>
      </c>
      <c r="CV465">
        <f>(((([1]model_results_adaptive_kde!CW465/(SUM([1]model_results_adaptive_kde!CW$2:CW$515)))))*(495/583))+CV464</f>
        <v>0.78568792563649736</v>
      </c>
      <c r="CW465">
        <f>(((([1]model_results_adaptive_kde!CX465/(SUM([1]model_results_adaptive_kde!CX$2:CX$515)))))*(495/583))+CW464</f>
        <v>0.78560801739885755</v>
      </c>
      <c r="CX465">
        <f>(((([1]model_results_adaptive_kde!CY465/(SUM([1]model_results_adaptive_kde!CY$2:CY$515)))))*(495/583))+CX464</f>
        <v>0.78802547891315955</v>
      </c>
    </row>
    <row r="466" spans="1:102" x14ac:dyDescent="0.25">
      <c r="A466">
        <v>1761.91780821918</v>
      </c>
      <c r="B466">
        <f>(((([1]model_results_adaptive_kde!C466/(SUM([1]model_results_adaptive_kde!C$2:C$515)))))*(495/583))+B465</f>
        <v>0.79547760952421998</v>
      </c>
      <c r="C466">
        <f>(((([1]model_results_adaptive_kde!D466/(SUM([1]model_results_adaptive_kde!D$2:D$515)))))*(495/583))+C465</f>
        <v>0.79529055601981935</v>
      </c>
      <c r="D466">
        <f>(((([1]model_results_adaptive_kde!E466/(SUM([1]model_results_adaptive_kde!E$2:E$515)))))*(495/583))+D465</f>
        <v>0.79492328799380385</v>
      </c>
      <c r="E466">
        <f>(((([1]model_results_adaptive_kde!F466/(SUM([1]model_results_adaptive_kde!F$2:F$515)))))*(495/583))+E465</f>
        <v>0.79501693061983814</v>
      </c>
      <c r="F466">
        <f>(((([1]model_results_adaptive_kde!G466/(SUM([1]model_results_adaptive_kde!G$2:G$515)))))*(495/583))+F465</f>
        <v>0.79628199155852519</v>
      </c>
      <c r="G466">
        <f>(((([1]model_results_adaptive_kde!H466/(SUM([1]model_results_adaptive_kde!H$2:H$515)))))*(495/583))+G465</f>
        <v>0.7957775198243795</v>
      </c>
      <c r="H466">
        <f>(((([1]model_results_adaptive_kde!I466/(SUM([1]model_results_adaptive_kde!I$2:I$515)))))*(495/583))+H465</f>
        <v>0.79645039519503613</v>
      </c>
      <c r="I466">
        <f>(((([1]model_results_adaptive_kde!J466/(SUM([1]model_results_adaptive_kde!J$2:J$515)))))*(495/583))+I465</f>
        <v>0.79527755153128399</v>
      </c>
      <c r="J466">
        <f>(((([1]model_results_adaptive_kde!K466/(SUM([1]model_results_adaptive_kde!K$2:K$515)))))*(495/583))+J465</f>
        <v>0.79448619459214165</v>
      </c>
      <c r="K466">
        <f>(((([1]model_results_adaptive_kde!L466/(SUM([1]model_results_adaptive_kde!L$2:L$515)))))*(495/583))+K465</f>
        <v>0.79394834475115006</v>
      </c>
      <c r="L466">
        <f>(((([1]model_results_adaptive_kde!M466/(SUM([1]model_results_adaptive_kde!M$2:M$515)))))*(495/583))+L465</f>
        <v>0.79533931466293539</v>
      </c>
      <c r="M466">
        <f>(((([1]model_results_adaptive_kde!N466/(SUM([1]model_results_adaptive_kde!N$2:N$515)))))*(495/583))+M465</f>
        <v>0.79511731114903028</v>
      </c>
      <c r="N466">
        <f>(((([1]model_results_adaptive_kde!O466/(SUM([1]model_results_adaptive_kde!O$2:O$515)))))*(495/583))+N465</f>
        <v>0.79467263121228571</v>
      </c>
      <c r="O466">
        <f>(((([1]model_results_adaptive_kde!P466/(SUM([1]model_results_adaptive_kde!P$2:P$515)))))*(495/583))+O465</f>
        <v>0.79459644299177312</v>
      </c>
      <c r="P466">
        <f>(((([1]model_results_adaptive_kde!Q466/(SUM([1]model_results_adaptive_kde!Q$2:Q$515)))))*(495/583))+P465</f>
        <v>0.79436094106767507</v>
      </c>
      <c r="Q466">
        <f>(((([1]model_results_adaptive_kde!R466/(SUM([1]model_results_adaptive_kde!R$2:R$515)))))*(495/583))+Q465</f>
        <v>0.79443932658972805</v>
      </c>
      <c r="R466">
        <f>(((([1]model_results_adaptive_kde!S466/(SUM([1]model_results_adaptive_kde!S$2:S$515)))))*(495/583))+R465</f>
        <v>0.79426493968612799</v>
      </c>
      <c r="S466">
        <f>(((([1]model_results_adaptive_kde!T466/(SUM([1]model_results_adaptive_kde!T$2:T$515)))))*(495/583))+S465</f>
        <v>0.79293465963625964</v>
      </c>
      <c r="T466">
        <f>(((([1]model_results_adaptive_kde!U466/(SUM([1]model_results_adaptive_kde!U$2:U$515)))))*(495/583))+T465</f>
        <v>0.79302492878918263</v>
      </c>
      <c r="U466">
        <f>(((([1]model_results_adaptive_kde!V466/(SUM([1]model_results_adaptive_kde!V$2:V$515)))))*(495/583))+U465</f>
        <v>0.79294891491541053</v>
      </c>
      <c r="V466">
        <f>(((([1]model_results_adaptive_kde!W466/(SUM([1]model_results_adaptive_kde!W$2:W$515)))))*(495/583))+V465</f>
        <v>0.7928651689602646</v>
      </c>
      <c r="W466">
        <f>(((([1]model_results_adaptive_kde!X466/(SUM([1]model_results_adaptive_kde!X$2:X$515)))))*(495/583))+W465</f>
        <v>0.79084773861155999</v>
      </c>
      <c r="X466">
        <f>(((([1]model_results_adaptive_kde!Y466/(SUM([1]model_results_adaptive_kde!Y$2:Y$515)))))*(495/583))+X465</f>
        <v>0.79057265142852728</v>
      </c>
      <c r="Y466">
        <f>(((([1]model_results_adaptive_kde!Z466/(SUM([1]model_results_adaptive_kde!Z$2:Z$515)))))*(495/583))+Y465</f>
        <v>0.7905490767560478</v>
      </c>
      <c r="Z466">
        <f>(((([1]model_results_adaptive_kde!AA466/(SUM([1]model_results_adaptive_kde!AA$2:AA$515)))))*(495/583))+Z465</f>
        <v>0.79049138952205733</v>
      </c>
      <c r="AA466">
        <f>(((([1]model_results_adaptive_kde!AB466/(SUM([1]model_results_adaptive_kde!AB$2:AB$515)))))*(495/583))+AA465</f>
        <v>0.79020447153050744</v>
      </c>
      <c r="AB466">
        <f>(((([1]model_results_adaptive_kde!AC466/(SUM([1]model_results_adaptive_kde!AC$2:AC$515)))))*(495/583))+AB465</f>
        <v>0.79020478359977397</v>
      </c>
      <c r="AC466">
        <f>(((([1]model_results_adaptive_kde!AD466/(SUM([1]model_results_adaptive_kde!AD$2:AD$515)))))*(495/583))+AC465</f>
        <v>0.78996634601334315</v>
      </c>
      <c r="AD466">
        <f>(((([1]model_results_adaptive_kde!AE466/(SUM([1]model_results_adaptive_kde!AE$2:AE$515)))))*(495/583))+AD465</f>
        <v>0.78994687027115684</v>
      </c>
      <c r="AE466">
        <f>(((([1]model_results_adaptive_kde!AF466/(SUM([1]model_results_adaptive_kde!AF$2:AF$515)))))*(495/583))+AE465</f>
        <v>0.78992680446330177</v>
      </c>
      <c r="AF466">
        <f>(((([1]model_results_adaptive_kde!AG466/(SUM([1]model_results_adaptive_kde!AG$2:AG$515)))))*(495/583))+AF465</f>
        <v>0.78990615375347661</v>
      </c>
      <c r="AG466">
        <f>(((([1]model_results_adaptive_kde!AH466/(SUM([1]model_results_adaptive_kde!AH$2:AH$515)))))*(495/583))+AG465</f>
        <v>0.78988491950277284</v>
      </c>
      <c r="AH466">
        <f>(((([1]model_results_adaptive_kde!AI466/(SUM([1]model_results_adaptive_kde!AI$2:AI$515)))))*(495/583))+AH465</f>
        <v>0.78986309749495853</v>
      </c>
      <c r="AI466">
        <f>(((([1]model_results_adaptive_kde!AJ466/(SUM([1]model_results_adaptive_kde!AJ$2:AJ$515)))))*(495/583))+AI465</f>
        <v>0.78978624059322777</v>
      </c>
      <c r="AJ466">
        <f>(((([1]model_results_adaptive_kde!AK466/(SUM([1]model_results_adaptive_kde!AK$2:AK$515)))))*(495/583))+AJ465</f>
        <v>0.79025703716096951</v>
      </c>
      <c r="AK466">
        <f>(((([1]model_results_adaptive_kde!AL466/(SUM([1]model_results_adaptive_kde!AL$2:AL$515)))))*(495/583))+AK465</f>
        <v>0.79024758370104364</v>
      </c>
      <c r="AL466">
        <f>(((([1]model_results_adaptive_kde!AM466/(SUM([1]model_results_adaptive_kde!AM$2:AM$515)))))*(495/583))+AL465</f>
        <v>0.78976583451649152</v>
      </c>
      <c r="AM466">
        <f>(((([1]model_results_adaptive_kde!AN466/(SUM([1]model_results_adaptive_kde!AN$2:AN$515)))))*(495/583))+AM465</f>
        <v>0.79025498752288803</v>
      </c>
      <c r="AN466">
        <f>(((([1]model_results_adaptive_kde!AO466/(SUM([1]model_results_adaptive_kde!AO$2:AO$515)))))*(495/583))+AN465</f>
        <v>0.79024410757291064</v>
      </c>
      <c r="AO466">
        <f>(((([1]model_results_adaptive_kde!AP466/(SUM([1]model_results_adaptive_kde!AP$2:AP$515)))))*(495/583))+AO465</f>
        <v>0.78979992043243641</v>
      </c>
      <c r="AP466">
        <f>(((([1]model_results_adaptive_kde!AQ466/(SUM([1]model_results_adaptive_kde!AQ$2:AQ$515)))))*(495/583))+AP465</f>
        <v>0.79023759609139499</v>
      </c>
      <c r="AQ466">
        <f>(((([1]model_results_adaptive_kde!AR466/(SUM([1]model_results_adaptive_kde!AR$2:AR$515)))))*(495/583))+AQ465</f>
        <v>0.79022905960759748</v>
      </c>
      <c r="AR466">
        <f>(((([1]model_results_adaptive_kde!AS466/(SUM([1]model_results_adaptive_kde!AS$2:AS$515)))))*(495/583))+AR465</f>
        <v>0.78977108374059823</v>
      </c>
      <c r="AS466">
        <f>(((([1]model_results_adaptive_kde!AT466/(SUM([1]model_results_adaptive_kde!AT$2:AT$515)))))*(495/583))+AS465</f>
        <v>0.79021859628927915</v>
      </c>
      <c r="AT466">
        <f>(((([1]model_results_adaptive_kde!AU466/(SUM([1]model_results_adaptive_kde!AU$2:AU$515)))))*(495/583))+AT465</f>
        <v>0.78966686425181787</v>
      </c>
      <c r="AU466">
        <f>(((([1]model_results_adaptive_kde!AV466/(SUM([1]model_results_adaptive_kde!AV$2:AV$515)))))*(495/583))+AU465</f>
        <v>0.78974109837162498</v>
      </c>
      <c r="AV466">
        <f>(((([1]model_results_adaptive_kde!AW466/(SUM([1]model_results_adaptive_kde!AW$2:AW$515)))))*(495/583))+AV465</f>
        <v>0.7902063046706308</v>
      </c>
      <c r="AW466">
        <f>(((([1]model_results_adaptive_kde!AX466/(SUM([1]model_results_adaptive_kde!AX$2:AX$515)))))*(495/583))+AW465</f>
        <v>0.79002004113528868</v>
      </c>
      <c r="AX466">
        <f>(((([1]model_results_adaptive_kde!AY466/(SUM([1]model_results_adaptive_kde!AY$2:AY$515)))))*(495/583))+AX465</f>
        <v>0.78964645770189179</v>
      </c>
      <c r="AY466">
        <f>(((([1]model_results_adaptive_kde!AZ466/(SUM([1]model_results_adaptive_kde!AZ$2:AZ$515)))))*(495/583))+AY465</f>
        <v>0.79019228806288333</v>
      </c>
      <c r="AZ466">
        <f>(((([1]model_results_adaptive_kde!BA466/(SUM([1]model_results_adaptive_kde!BA$2:BA$515)))))*(495/583))+AZ465</f>
        <v>0.79019066402591176</v>
      </c>
      <c r="BA466">
        <f>(((([1]model_results_adaptive_kde!BB466/(SUM([1]model_results_adaptive_kde!BB$2:BB$515)))))*(495/583))+BA465</f>
        <v>0.79001961849975855</v>
      </c>
      <c r="BB466">
        <f>(((([1]model_results_adaptive_kde!BC466/(SUM([1]model_results_adaptive_kde!BC$2:BC$515)))))*(495/583))+BB465</f>
        <v>0.78970986383939124</v>
      </c>
      <c r="BC466">
        <f>(((([1]model_results_adaptive_kde!BD466/(SUM([1]model_results_adaptive_kde!BD$2:BD$515)))))*(495/583))+BC465</f>
        <v>0.79018022015617173</v>
      </c>
      <c r="BD466">
        <f>(((([1]model_results_adaptive_kde!BE466/(SUM([1]model_results_adaptive_kde!BE$2:BE$515)))))*(495/583))+BD465</f>
        <v>0.79017665641668855</v>
      </c>
      <c r="BE466">
        <f>(((([1]model_results_adaptive_kde!BF466/(SUM([1]model_results_adaptive_kde!BF$2:BF$515)))))*(495/583))+BE465</f>
        <v>0.7896995461008014</v>
      </c>
      <c r="BF466">
        <f>(((([1]model_results_adaptive_kde!BG466/(SUM([1]model_results_adaptive_kde!BG$2:BG$515)))))*(495/583))+BF465</f>
        <v>0.78970050510375855</v>
      </c>
      <c r="BG466">
        <f>(((([1]model_results_adaptive_kde!BH466/(SUM([1]model_results_adaptive_kde!BH$2:BH$515)))))*(495/583))+BG465</f>
        <v>0.78969041236271509</v>
      </c>
      <c r="BH466">
        <f>(((([1]model_results_adaptive_kde!BI466/(SUM([1]model_results_adaptive_kde!BI$2:BI$515)))))*(495/583))+BH465</f>
        <v>0.78968971614211181</v>
      </c>
      <c r="BI466">
        <f>(((([1]model_results_adaptive_kde!BJ466/(SUM([1]model_results_adaptive_kde!BJ$2:BJ$515)))))*(495/583))+BI465</f>
        <v>0.78968829497405801</v>
      </c>
      <c r="BJ466">
        <f>(((([1]model_results_adaptive_kde!BK466/(SUM([1]model_results_adaptive_kde!BK$2:BK$515)))))*(495/583))+BJ465</f>
        <v>0.7897082138931687</v>
      </c>
      <c r="BK466">
        <f>(((([1]model_results_adaptive_kde!BL466/(SUM([1]model_results_adaptive_kde!BL$2:BL$515)))))*(495/583))+BK465</f>
        <v>0.78971011849180983</v>
      </c>
      <c r="BL466">
        <f>(((([1]model_results_adaptive_kde!BM466/(SUM([1]model_results_adaptive_kde!BM$2:BM$515)))))*(495/583))+BL465</f>
        <v>0.78968207367810794</v>
      </c>
      <c r="BM466">
        <f>(((([1]model_results_adaptive_kde!BN466/(SUM([1]model_results_adaptive_kde!BN$2:BN$515)))))*(495/583))+BM465</f>
        <v>0.7901733296458533</v>
      </c>
      <c r="BN466">
        <f>(((([1]model_results_adaptive_kde!BO466/(SUM([1]model_results_adaptive_kde!BO$2:BO$515)))))*(495/583))+BN465</f>
        <v>0.78968122958494802</v>
      </c>
      <c r="BO466">
        <f>(((([1]model_results_adaptive_kde!BP466/(SUM([1]model_results_adaptive_kde!BP$2:BP$515)))))*(495/583))+BO465</f>
        <v>0.7897163004424369</v>
      </c>
      <c r="BP466">
        <f>(((([1]model_results_adaptive_kde!BQ466/(SUM([1]model_results_adaptive_kde!BQ$2:BQ$515)))))*(495/583))+BP465</f>
        <v>0.78971858523951921</v>
      </c>
      <c r="BQ466">
        <f>(((([1]model_results_adaptive_kde!BR466/(SUM([1]model_results_adaptive_kde!BR$2:BR$515)))))*(495/583))+BQ465</f>
        <v>0.78972369792302521</v>
      </c>
      <c r="BR466">
        <f>(((([1]model_results_adaptive_kde!BS466/(SUM([1]model_results_adaptive_kde!BS$2:BS$515)))))*(495/583))+BR465</f>
        <v>0.78972593760791254</v>
      </c>
      <c r="BS466">
        <f>(((([1]model_results_adaptive_kde!BT466/(SUM([1]model_results_adaptive_kde!BT$2:BT$515)))))*(495/583))+BS465</f>
        <v>0.78973030772402408</v>
      </c>
      <c r="BT466">
        <f>(((([1]model_results_adaptive_kde!BU466/(SUM([1]model_results_adaptive_kde!BU$2:BU$515)))))*(495/583))+BT465</f>
        <v>0.7901683096966976</v>
      </c>
      <c r="BU466">
        <f>(((([1]model_results_adaptive_kde!BV466/(SUM([1]model_results_adaptive_kde!BV$2:BV$515)))))*(495/583))+BU465</f>
        <v>0.78973603731042874</v>
      </c>
      <c r="BV466">
        <f>(((([1]model_results_adaptive_kde!BW466/(SUM([1]model_results_adaptive_kde!BW$2:BW$515)))))*(495/583))+BV465</f>
        <v>0.79016409188195857</v>
      </c>
      <c r="BW466">
        <f>(((([1]model_results_adaptive_kde!BX466/(SUM([1]model_results_adaptive_kde!BX$2:BX$515)))))*(495/583))+BW465</f>
        <v>0.7897408019052744</v>
      </c>
      <c r="BX466">
        <f>(((([1]model_results_adaptive_kde!BY466/(SUM([1]model_results_adaptive_kde!BY$2:BY$515)))))*(495/583))+BX465</f>
        <v>0.79015950213734576</v>
      </c>
      <c r="BY466">
        <f>(((([1]model_results_adaptive_kde!BZ466/(SUM([1]model_results_adaptive_kde!BZ$2:BZ$515)))))*(495/583))+BY465</f>
        <v>0.78987587973213835</v>
      </c>
      <c r="BZ466">
        <f>(((([1]model_results_adaptive_kde!CA466/(SUM([1]model_results_adaptive_kde!CA$2:CA$515)))))*(495/583))+BZ465</f>
        <v>0.78974504457974892</v>
      </c>
      <c r="CA466">
        <f>(((([1]model_results_adaptive_kde!CB466/(SUM([1]model_results_adaptive_kde!CB$2:CB$515)))))*(495/583))+CA465</f>
        <v>0.78983994917925637</v>
      </c>
      <c r="CB466">
        <f>(((([1]model_results_adaptive_kde!CC466/(SUM([1]model_results_adaptive_kde!CC$2:CC$515)))))*(495/583))+CB465</f>
        <v>0.7898082443375416</v>
      </c>
      <c r="CC466">
        <f>(((([1]model_results_adaptive_kde!CD466/(SUM([1]model_results_adaptive_kde!CD$2:CD$515)))))*(495/583))+CC465</f>
        <v>0.78977982101825261</v>
      </c>
      <c r="CD466">
        <f>(((([1]model_results_adaptive_kde!CE466/(SUM([1]model_results_adaptive_kde!CE$2:CE$515)))))*(495/583))+CD465</f>
        <v>0.78975396591674674</v>
      </c>
      <c r="CE466">
        <f>(((([1]model_results_adaptive_kde!CF466/(SUM([1]model_results_adaptive_kde!CF$2:CF$515)))))*(495/583))+CE465</f>
        <v>0.78973017937579693</v>
      </c>
      <c r="CF466">
        <f>(((([1]model_results_adaptive_kde!CG466/(SUM([1]model_results_adaptive_kde!CG$2:CG$515)))))*(495/583))+CF465</f>
        <v>0.78966082306038676</v>
      </c>
      <c r="CG466">
        <f>(((([1]model_results_adaptive_kde!CH466/(SUM([1]model_results_adaptive_kde!CH$2:CH$515)))))*(495/583))+CG465</f>
        <v>0.78965775691461215</v>
      </c>
      <c r="CH466">
        <f>(((([1]model_results_adaptive_kde!CI466/(SUM([1]model_results_adaptive_kde!CI$2:CI$515)))))*(495/583))+CH465</f>
        <v>0.78965350960301228</v>
      </c>
      <c r="CI466">
        <f>(((([1]model_results_adaptive_kde!CJ466/(SUM([1]model_results_adaptive_kde!CJ$2:CJ$515)))))*(495/583))+CI465</f>
        <v>0.78964817948380739</v>
      </c>
      <c r="CJ466">
        <f>(((([1]model_results_adaptive_kde!CK466/(SUM([1]model_results_adaptive_kde!CK$2:CK$515)))))*(495/583))+CJ465</f>
        <v>0.78938447393218247</v>
      </c>
      <c r="CK466">
        <f>(((([1]model_results_adaptive_kde!CL466/(SUM([1]model_results_adaptive_kde!CL$2:CL$515)))))*(495/583))+CK465</f>
        <v>0.7892656727162497</v>
      </c>
      <c r="CL466">
        <f>(((([1]model_results_adaptive_kde!CM466/(SUM([1]model_results_adaptive_kde!CM$2:CM$515)))))*(495/583))+CL465</f>
        <v>0.78926010231912402</v>
      </c>
      <c r="CM466">
        <f>(((([1]model_results_adaptive_kde!CN466/(SUM([1]model_results_adaptive_kde!CN$2:CN$515)))))*(495/583))+CM465</f>
        <v>0.7894323253873452</v>
      </c>
      <c r="CN466">
        <f>(((([1]model_results_adaptive_kde!CO466/(SUM([1]model_results_adaptive_kde!CO$2:CO$515)))))*(495/583))+CN465</f>
        <v>0.78936108512296554</v>
      </c>
      <c r="CO466">
        <f>(((([1]model_results_adaptive_kde!CP466/(SUM([1]model_results_adaptive_kde!CP$2:CP$515)))))*(495/583))+CO465</f>
        <v>0.78942280996161085</v>
      </c>
      <c r="CP466">
        <f>(((([1]model_results_adaptive_kde!CQ466/(SUM([1]model_results_adaptive_kde!CQ$2:CQ$515)))))*(495/583))+CP465</f>
        <v>0.78944108759544773</v>
      </c>
      <c r="CQ466">
        <f>(((([1]model_results_adaptive_kde!CR466/(SUM([1]model_results_adaptive_kde!CR$2:CR$515)))))*(495/583))+CQ465</f>
        <v>0.78938522068679695</v>
      </c>
      <c r="CR466">
        <f>(((([1]model_results_adaptive_kde!CS466/(SUM([1]model_results_adaptive_kde!CS$2:CS$515)))))*(495/583))+CR465</f>
        <v>0.78944475074720277</v>
      </c>
      <c r="CS466">
        <f>(((([1]model_results_adaptive_kde!CT466/(SUM([1]model_results_adaptive_kde!CT$2:CT$515)))))*(495/583))+CS465</f>
        <v>0.78944355135962174</v>
      </c>
      <c r="CT466">
        <f>(((([1]model_results_adaptive_kde!CU466/(SUM([1]model_results_adaptive_kde!CU$2:CU$515)))))*(495/583))+CT465</f>
        <v>0.78929338099672175</v>
      </c>
      <c r="CU466">
        <f>(((([1]model_results_adaptive_kde!CV466/(SUM([1]model_results_adaptive_kde!CV$2:CV$515)))))*(495/583))+CU465</f>
        <v>0.78930256130271015</v>
      </c>
      <c r="CV466">
        <f>(((([1]model_results_adaptive_kde!CW466/(SUM([1]model_results_adaptive_kde!CW$2:CW$515)))))*(495/583))+CV465</f>
        <v>0.78922266156228427</v>
      </c>
      <c r="CW466">
        <f>(((([1]model_results_adaptive_kde!CX466/(SUM([1]model_results_adaptive_kde!CX$2:CX$515)))))*(495/583))+CW465</f>
        <v>0.78914523481439947</v>
      </c>
      <c r="CX466">
        <f>(((([1]model_results_adaptive_kde!CY466/(SUM([1]model_results_adaptive_kde!CY$2:CY$515)))))*(495/583))+CX465</f>
        <v>0.79093409871745235</v>
      </c>
    </row>
    <row r="467" spans="1:102" x14ac:dyDescent="0.25">
      <c r="A467">
        <v>1764.79452054795</v>
      </c>
      <c r="B467">
        <f>(((([1]model_results_adaptive_kde!C467/(SUM([1]model_results_adaptive_kde!C$2:C$515)))))*(495/583))+B466</f>
        <v>0.79859123589978309</v>
      </c>
      <c r="C467">
        <f>(((([1]model_results_adaptive_kde!D467/(SUM([1]model_results_adaptive_kde!D$2:D$515)))))*(495/583))+C466</f>
        <v>0.79840812936861116</v>
      </c>
      <c r="D467">
        <f>(((([1]model_results_adaptive_kde!E467/(SUM([1]model_results_adaptive_kde!E$2:E$515)))))*(495/583))+D466</f>
        <v>0.79805322018771174</v>
      </c>
      <c r="E467">
        <f>(((([1]model_results_adaptive_kde!F467/(SUM([1]model_results_adaptive_kde!F$2:F$515)))))*(495/583))+E466</f>
        <v>0.79814303837897793</v>
      </c>
      <c r="F467">
        <f>(((([1]model_results_adaptive_kde!G467/(SUM([1]model_results_adaptive_kde!G$2:G$515)))))*(495/583))+F466</f>
        <v>0.79940054056127685</v>
      </c>
      <c r="G467">
        <f>(((([1]model_results_adaptive_kde!H467/(SUM([1]model_results_adaptive_kde!H$2:H$515)))))*(495/583))+G466</f>
        <v>0.79895646511102891</v>
      </c>
      <c r="H467">
        <f>(((([1]model_results_adaptive_kde!I467/(SUM([1]model_results_adaptive_kde!I$2:I$515)))))*(495/583))+H466</f>
        <v>0.79955919228488848</v>
      </c>
      <c r="I467">
        <f>(((([1]model_results_adaptive_kde!J467/(SUM([1]model_results_adaptive_kde!J$2:J$515)))))*(495/583))+I466</f>
        <v>0.79843693251208747</v>
      </c>
      <c r="J467">
        <f>(((([1]model_results_adaptive_kde!K467/(SUM([1]model_results_adaptive_kde!K$2:K$515)))))*(495/583))+J466</f>
        <v>0.79763561857922294</v>
      </c>
      <c r="K467">
        <f>(((([1]model_results_adaptive_kde!L467/(SUM([1]model_results_adaptive_kde!L$2:L$515)))))*(495/583))+K466</f>
        <v>0.79712930854887465</v>
      </c>
      <c r="L467">
        <f>(((([1]model_results_adaptive_kde!M467/(SUM([1]model_results_adaptive_kde!M$2:M$515)))))*(495/583))+L466</f>
        <v>0.79850006067954937</v>
      </c>
      <c r="M467">
        <f>(((([1]model_results_adaptive_kde!N467/(SUM([1]model_results_adaptive_kde!N$2:N$515)))))*(495/583))+M466</f>
        <v>0.79829445432047375</v>
      </c>
      <c r="N467">
        <f>(((([1]model_results_adaptive_kde!O467/(SUM([1]model_results_adaptive_kde!O$2:O$515)))))*(495/583))+N466</f>
        <v>0.79785971433610403</v>
      </c>
      <c r="O467">
        <f>(((([1]model_results_adaptive_kde!P467/(SUM([1]model_results_adaptive_kde!P$2:P$515)))))*(495/583))+O466</f>
        <v>0.79778416411739972</v>
      </c>
      <c r="P467">
        <f>(((([1]model_results_adaptive_kde!Q467/(SUM([1]model_results_adaptive_kde!Q$2:Q$515)))))*(495/583))+P466</f>
        <v>0.79754518523844775</v>
      </c>
      <c r="Q467">
        <f>(((([1]model_results_adaptive_kde!R467/(SUM([1]model_results_adaptive_kde!R$2:R$515)))))*(495/583))+Q466</f>
        <v>0.79762836832841877</v>
      </c>
      <c r="R467">
        <f>(((([1]model_results_adaptive_kde!S467/(SUM([1]model_results_adaptive_kde!S$2:S$515)))))*(495/583))+R466</f>
        <v>0.79746015364948164</v>
      </c>
      <c r="S467">
        <f>(((([1]model_results_adaptive_kde!T467/(SUM([1]model_results_adaptive_kde!T$2:T$515)))))*(495/583))+S466</f>
        <v>0.7961997597426792</v>
      </c>
      <c r="T467">
        <f>(((([1]model_results_adaptive_kde!U467/(SUM([1]model_results_adaptive_kde!U$2:U$515)))))*(495/583))+T466</f>
        <v>0.79629503111164057</v>
      </c>
      <c r="U467">
        <f>(((([1]model_results_adaptive_kde!V467/(SUM([1]model_results_adaptive_kde!V$2:V$515)))))*(495/583))+U466</f>
        <v>0.79622998134146528</v>
      </c>
      <c r="V467">
        <f>(((([1]model_results_adaptive_kde!W467/(SUM([1]model_results_adaptive_kde!W$2:W$515)))))*(495/583))+V466</f>
        <v>0.79614535785668017</v>
      </c>
      <c r="W467">
        <f>(((([1]model_results_adaptive_kde!X467/(SUM([1]model_results_adaptive_kde!X$2:X$515)))))*(495/583))+W466</f>
        <v>0.79446714375370187</v>
      </c>
      <c r="X467">
        <f>(((([1]model_results_adaptive_kde!Y467/(SUM([1]model_results_adaptive_kde!Y$2:Y$515)))))*(495/583))+X466</f>
        <v>0.79420115304107419</v>
      </c>
      <c r="Y467">
        <f>(((([1]model_results_adaptive_kde!Z467/(SUM([1]model_results_adaptive_kde!Z$2:Z$515)))))*(495/583))+Y466</f>
        <v>0.7941783430471645</v>
      </c>
      <c r="Z467">
        <f>(((([1]model_results_adaptive_kde!AA467/(SUM([1]model_results_adaptive_kde!AA$2:AA$515)))))*(495/583))+Z466</f>
        <v>0.79412253233017838</v>
      </c>
      <c r="AA467">
        <f>(((([1]model_results_adaptive_kde!AB467/(SUM([1]model_results_adaptive_kde!AB$2:AB$515)))))*(495/583))+AA466</f>
        <v>0.79384500046497075</v>
      </c>
      <c r="AB467">
        <f>(((([1]model_results_adaptive_kde!AC467/(SUM([1]model_results_adaptive_kde!AC$2:AC$515)))))*(495/583))+AB466</f>
        <v>0.79384529715460361</v>
      </c>
      <c r="AC467">
        <f>(((([1]model_results_adaptive_kde!AD467/(SUM([1]model_results_adaptive_kde!AD$2:AD$515)))))*(495/583))+AC466</f>
        <v>0.79361464282009919</v>
      </c>
      <c r="AD467">
        <f>(((([1]model_results_adaptive_kde!AE467/(SUM([1]model_results_adaptive_kde!AE$2:AE$515)))))*(495/583))+AD466</f>
        <v>0.79359580108813432</v>
      </c>
      <c r="AE467">
        <f>(((([1]model_results_adaptive_kde!AF467/(SUM([1]model_results_adaptive_kde!AF$2:AF$515)))))*(495/583))+AE466</f>
        <v>0.79357638817410159</v>
      </c>
      <c r="AF467">
        <f>(((([1]model_results_adaptive_kde!AG467/(SUM([1]model_results_adaptive_kde!AG$2:AG$515)))))*(495/583))+AF466</f>
        <v>0.79355640903389701</v>
      </c>
      <c r="AG467">
        <f>(((([1]model_results_adaptive_kde!AH467/(SUM([1]model_results_adaptive_kde!AH$2:AH$515)))))*(495/583))+AG466</f>
        <v>0.7935358649433023</v>
      </c>
      <c r="AH467">
        <f>(((([1]model_results_adaptive_kde!AI467/(SUM([1]model_results_adaptive_kde!AI$2:AI$515)))))*(495/583))+AH466</f>
        <v>0.79351475178158293</v>
      </c>
      <c r="AI467">
        <f>(((([1]model_results_adaptive_kde!AJ467/(SUM([1]model_results_adaptive_kde!AJ$2:AJ$515)))))*(495/583))+AI466</f>
        <v>0.79344046612055819</v>
      </c>
      <c r="AJ467">
        <f>(((([1]model_results_adaptive_kde!AK467/(SUM([1]model_results_adaptive_kde!AK$2:AK$515)))))*(495/583))+AJ466</f>
        <v>0.79389561392236174</v>
      </c>
      <c r="AK467">
        <f>(((([1]model_results_adaptive_kde!AL467/(SUM([1]model_results_adaptive_kde!AL$2:AL$515)))))*(495/583))+AK466</f>
        <v>0.79388650553043139</v>
      </c>
      <c r="AL467">
        <f>(((([1]model_results_adaptive_kde!AM467/(SUM([1]model_results_adaptive_kde!AM$2:AM$515)))))*(495/583))+AL466</f>
        <v>0.7934207261845827</v>
      </c>
      <c r="AM467">
        <f>(((([1]model_results_adaptive_kde!AN467/(SUM([1]model_results_adaptive_kde!AN$2:AN$515)))))*(495/583))+AM466</f>
        <v>0.79389362862332391</v>
      </c>
      <c r="AN467">
        <f>(((([1]model_results_adaptive_kde!AO467/(SUM([1]model_results_adaptive_kde!AO$2:AO$515)))))*(495/583))+AN466</f>
        <v>0.7938830994190248</v>
      </c>
      <c r="AO467">
        <f>(((([1]model_results_adaptive_kde!AP467/(SUM([1]model_results_adaptive_kde!AP$2:AP$515)))))*(495/583))+AO466</f>
        <v>0.79345361817671967</v>
      </c>
      <c r="AP467">
        <f>(((([1]model_results_adaptive_kde!AQ467/(SUM([1]model_results_adaptive_kde!AQ$2:AQ$515)))))*(495/583))+AP466</f>
        <v>0.79387679895351715</v>
      </c>
      <c r="AQ467">
        <f>(((([1]model_results_adaptive_kde!AR467/(SUM([1]model_results_adaptive_kde!AR$2:AR$515)))))*(495/583))+AQ466</f>
        <v>0.7938685400707427</v>
      </c>
      <c r="AR467">
        <f>(((([1]model_results_adaptive_kde!AS467/(SUM([1]model_results_adaptive_kde!AS$2:AS$515)))))*(495/583))+AR466</f>
        <v>0.79342571691627906</v>
      </c>
      <c r="AS467">
        <f>(((([1]model_results_adaptive_kde!AT467/(SUM([1]model_results_adaptive_kde!AT$2:AT$515)))))*(495/583))+AS466</f>
        <v>0.79385841770010868</v>
      </c>
      <c r="AT467">
        <f>(((([1]model_results_adaptive_kde!AU467/(SUM([1]model_results_adaptive_kde!AU$2:AU$515)))))*(495/583))+AT466</f>
        <v>0.79332496750906434</v>
      </c>
      <c r="AU467">
        <f>(((([1]model_results_adaptive_kde!AV467/(SUM([1]model_results_adaptive_kde!AV$2:AV$515)))))*(495/583))+AU466</f>
        <v>0.7933967037581382</v>
      </c>
      <c r="AV467">
        <f>(((([1]model_results_adaptive_kde!AW467/(SUM([1]model_results_adaptive_kde!AW$2:AW$515)))))*(495/583))+AV466</f>
        <v>0.79384652712519033</v>
      </c>
      <c r="AW467">
        <f>(((([1]model_results_adaptive_kde!AX467/(SUM([1]model_results_adaptive_kde!AX$2:AX$515)))))*(495/583))+AW466</f>
        <v>0.793666389002744</v>
      </c>
      <c r="AX467">
        <f>(((([1]model_results_adaptive_kde!AY467/(SUM([1]model_results_adaptive_kde!AY$2:AY$515)))))*(495/583))+AX466</f>
        <v>0.79330522257656599</v>
      </c>
      <c r="AY467">
        <f>(((([1]model_results_adaptive_kde!AZ467/(SUM([1]model_results_adaptive_kde!AZ$2:AZ$515)))))*(495/583))+AY466</f>
        <v>0.79383296825167526</v>
      </c>
      <c r="AZ467">
        <f>(((([1]model_results_adaptive_kde!BA467/(SUM([1]model_results_adaptive_kde!BA$2:BA$515)))))*(495/583))+AZ466</f>
        <v>0.79383139727026453</v>
      </c>
      <c r="BA467">
        <f>(((([1]model_results_adaptive_kde!BB467/(SUM([1]model_results_adaptive_kde!BB$2:BB$515)))))*(495/583))+BA466</f>
        <v>0.79366597790489912</v>
      </c>
      <c r="BB467">
        <f>(((([1]model_results_adaptive_kde!BC467/(SUM([1]model_results_adaptive_kde!BC$2:BC$515)))))*(495/583))+BB466</f>
        <v>0.79336648143479238</v>
      </c>
      <c r="BC467">
        <f>(((([1]model_results_adaptive_kde!BD467/(SUM([1]model_results_adaptive_kde!BD$2:BD$515)))))*(495/583))+BC466</f>
        <v>0.79382129466879026</v>
      </c>
      <c r="BD467">
        <f>(((([1]model_results_adaptive_kde!BE467/(SUM([1]model_results_adaptive_kde!BE$2:BE$515)))))*(495/583))+BD466</f>
        <v>0.79381784740597061</v>
      </c>
      <c r="BE467">
        <f>(((([1]model_results_adaptive_kde!BF467/(SUM([1]model_results_adaptive_kde!BF$2:BF$515)))))*(495/583))+BE466</f>
        <v>0.79335650723063267</v>
      </c>
      <c r="BF467">
        <f>(((([1]model_results_adaptive_kde!BG467/(SUM([1]model_results_adaptive_kde!BG$2:BG$515)))))*(495/583))+BF466</f>
        <v>0.79335743409904991</v>
      </c>
      <c r="BG467">
        <f>(((([1]model_results_adaptive_kde!BH467/(SUM([1]model_results_adaptive_kde!BH$2:BH$515)))))*(495/583))+BG466</f>
        <v>0.79334767926148786</v>
      </c>
      <c r="BH467">
        <f>(((([1]model_results_adaptive_kde!BI467/(SUM([1]model_results_adaptive_kde!BI$2:BI$515)))))*(495/583))+BH466</f>
        <v>0.79334700632985822</v>
      </c>
      <c r="BI467">
        <f>(((([1]model_results_adaptive_kde!BJ467/(SUM([1]model_results_adaptive_kde!BJ$2:BJ$515)))))*(495/583))+BI466</f>
        <v>0.79334563268288849</v>
      </c>
      <c r="BJ467">
        <f>(((([1]model_results_adaptive_kde!BK467/(SUM([1]model_results_adaptive_kde!BK$2:BK$515)))))*(495/583))+BJ466</f>
        <v>0.7933648843120813</v>
      </c>
      <c r="BK467">
        <f>(((([1]model_results_adaptive_kde!BL467/(SUM([1]model_results_adaptive_kde!BL$2:BL$515)))))*(495/583))+BK466</f>
        <v>0.79336672494250937</v>
      </c>
      <c r="BL467">
        <f>(((([1]model_results_adaptive_kde!BM467/(SUM([1]model_results_adaptive_kde!BM$2:BM$515)))))*(495/583))+BL466</f>
        <v>0.79333961915723394</v>
      </c>
      <c r="BM467">
        <f>(((([1]model_results_adaptive_kde!BN467/(SUM([1]model_results_adaptive_kde!BN$2:BN$515)))))*(495/583))+BM466</f>
        <v>0.79381462937815672</v>
      </c>
      <c r="BN467">
        <f>(((([1]model_results_adaptive_kde!BO467/(SUM([1]model_results_adaptive_kde!BO$2:BO$515)))))*(495/583))+BN466</f>
        <v>0.7933388032404306</v>
      </c>
      <c r="BO467">
        <f>(((([1]model_results_adaptive_kde!BP467/(SUM([1]model_results_adaptive_kde!BP$2:BP$515)))))*(495/583))+BO466</f>
        <v>0.79337269899005947</v>
      </c>
      <c r="BP467">
        <f>(((([1]model_results_adaptive_kde!BQ467/(SUM([1]model_results_adaptive_kde!BQ$2:BQ$515)))))*(495/583))+BP466</f>
        <v>0.79337490681874068</v>
      </c>
      <c r="BQ467">
        <f>(((([1]model_results_adaptive_kde!BR467/(SUM([1]model_results_adaptive_kde!BR$2:BR$515)))))*(495/583))+BQ466</f>
        <v>0.79337984696934793</v>
      </c>
      <c r="BR467">
        <f>(((([1]model_results_adaptive_kde!BS467/(SUM([1]model_results_adaptive_kde!BS$2:BS$515)))))*(495/583))+BR466</f>
        <v>0.7933820109045675</v>
      </c>
      <c r="BS467">
        <f>(((([1]model_results_adaptive_kde!BT467/(SUM([1]model_results_adaptive_kde!BT$2:BT$515)))))*(495/583))+BS466</f>
        <v>0.79338623286293719</v>
      </c>
      <c r="BT467">
        <f>(((([1]model_results_adaptive_kde!BU467/(SUM([1]model_results_adaptive_kde!BU$2:BU$515)))))*(495/583))+BT466</f>
        <v>0.793809773534777</v>
      </c>
      <c r="BU467">
        <f>(((([1]model_results_adaptive_kde!BV467/(SUM([1]model_results_adaptive_kde!BV$2:BV$515)))))*(495/583))+BU466</f>
        <v>0.79339176715371917</v>
      </c>
      <c r="BV467">
        <f>(((([1]model_results_adaptive_kde!BW467/(SUM([1]model_results_adaptive_kde!BW$2:BW$515)))))*(495/583))+BV466</f>
        <v>0.79380569361826803</v>
      </c>
      <c r="BW467">
        <f>(((([1]model_results_adaptive_kde!BX467/(SUM([1]model_results_adaptive_kde!BX$2:BX$515)))))*(495/583))+BW466</f>
        <v>0.79339636782221878</v>
      </c>
      <c r="BX467">
        <f>(((([1]model_results_adaptive_kde!BY467/(SUM([1]model_results_adaptive_kde!BY$2:BY$515)))))*(495/583))+BX466</f>
        <v>0.79380125394618695</v>
      </c>
      <c r="BY467">
        <f>(((([1]model_results_adaptive_kde!BZ467/(SUM([1]model_results_adaptive_kde!BZ$2:BZ$515)))))*(495/583))+BY466</f>
        <v>0.79352692743964659</v>
      </c>
      <c r="BZ467">
        <f>(((([1]model_results_adaptive_kde!CA467/(SUM([1]model_results_adaptive_kde!CA$2:CA$515)))))*(495/583))+BZ466</f>
        <v>0.79340046344374793</v>
      </c>
      <c r="CA467">
        <f>(((([1]model_results_adaptive_kde!CB467/(SUM([1]model_results_adaptive_kde!CB$2:CB$515)))))*(495/583))+CA466</f>
        <v>0.79349217984438125</v>
      </c>
      <c r="CB467">
        <f>(((([1]model_results_adaptive_kde!CC467/(SUM([1]model_results_adaptive_kde!CC$2:CC$515)))))*(495/583))+CB466</f>
        <v>0.79346151771496987</v>
      </c>
      <c r="CC467">
        <f>(((([1]model_results_adaptive_kde!CD467/(SUM([1]model_results_adaptive_kde!CD$2:CD$515)))))*(495/583))+CC466</f>
        <v>0.79343402825659792</v>
      </c>
      <c r="CD467">
        <f>(((([1]model_results_adaptive_kde!CE467/(SUM([1]model_results_adaptive_kde!CE$2:CE$515)))))*(495/583))+CD466</f>
        <v>0.79340902176901917</v>
      </c>
      <c r="CE467">
        <f>(((([1]model_results_adaptive_kde!CF467/(SUM([1]model_results_adaptive_kde!CF$2:CF$515)))))*(495/583))+CE466</f>
        <v>0.79338601528976693</v>
      </c>
      <c r="CF467">
        <f>(((([1]model_results_adaptive_kde!CG467/(SUM([1]model_results_adaptive_kde!CG$2:CG$515)))))*(495/583))+CF466</f>
        <v>0.79331891150011147</v>
      </c>
      <c r="CG467">
        <f>(((([1]model_results_adaptive_kde!CH467/(SUM([1]model_results_adaptive_kde!CH$2:CH$515)))))*(495/583))+CG466</f>
        <v>0.7933159397825712</v>
      </c>
      <c r="CH467">
        <f>(((([1]model_results_adaptive_kde!CI467/(SUM([1]model_results_adaptive_kde!CI$2:CI$515)))))*(495/583))+CH466</f>
        <v>0.79331182538873302</v>
      </c>
      <c r="CI467">
        <f>(((([1]model_results_adaptive_kde!CJ467/(SUM([1]model_results_adaptive_kde!CJ$2:CJ$515)))))*(495/583))+CI466</f>
        <v>0.79330666343228318</v>
      </c>
      <c r="CJ467">
        <f>(((([1]model_results_adaptive_kde!CK467/(SUM([1]model_results_adaptive_kde!CK$2:CK$515)))))*(495/583))+CJ466</f>
        <v>0.79305170646994649</v>
      </c>
      <c r="CK467">
        <f>(((([1]model_results_adaptive_kde!CL467/(SUM([1]model_results_adaptive_kde!CL$2:CL$515)))))*(495/583))+CK466</f>
        <v>0.79293680082099083</v>
      </c>
      <c r="CL467">
        <f>(((([1]model_results_adaptive_kde!CM467/(SUM([1]model_results_adaptive_kde!CM$2:CM$515)))))*(495/583))+CL466</f>
        <v>0.79293141358990138</v>
      </c>
      <c r="CM467">
        <f>(((([1]model_results_adaptive_kde!CN467/(SUM([1]model_results_adaptive_kde!CN$2:CN$515)))))*(495/583))+CM466</f>
        <v>0.79309787231349904</v>
      </c>
      <c r="CN467">
        <f>(((([1]model_results_adaptive_kde!CO467/(SUM([1]model_results_adaptive_kde!CO$2:CO$515)))))*(495/583))+CN466</f>
        <v>0.79302902764847627</v>
      </c>
      <c r="CO467">
        <f>(((([1]model_results_adaptive_kde!CP467/(SUM([1]model_results_adaptive_kde!CP$2:CP$515)))))*(495/583))+CO466</f>
        <v>0.79308867361511981</v>
      </c>
      <c r="CP467">
        <f>(((([1]model_results_adaptive_kde!CQ467/(SUM([1]model_results_adaptive_kde!CQ$2:CQ$515)))))*(495/583))+CP466</f>
        <v>0.79310632913962165</v>
      </c>
      <c r="CQ467">
        <f>(((([1]model_results_adaptive_kde!CR467/(SUM([1]model_results_adaptive_kde!CR$2:CR$515)))))*(495/583))+CQ466</f>
        <v>0.79305234684829495</v>
      </c>
      <c r="CR467">
        <f>(((([1]model_results_adaptive_kde!CS467/(SUM([1]model_results_adaptive_kde!CS$2:CS$515)))))*(495/583))+CR466</f>
        <v>0.79310986027661545</v>
      </c>
      <c r="CS467">
        <f>(((([1]model_results_adaptive_kde!CT467/(SUM([1]model_results_adaptive_kde!CT$2:CT$515)))))*(495/583))+CS466</f>
        <v>0.79310868926309142</v>
      </c>
      <c r="CT467">
        <f>(((([1]model_results_adaptive_kde!CU467/(SUM([1]model_results_adaptive_kde!CU$2:CU$515)))))*(495/583))+CT466</f>
        <v>0.79296345794638889</v>
      </c>
      <c r="CU467">
        <f>(((([1]model_results_adaptive_kde!CV467/(SUM([1]model_results_adaptive_kde!CV$2:CV$515)))))*(495/583))+CU466</f>
        <v>0.79297231355467923</v>
      </c>
      <c r="CV467">
        <f>(((([1]model_results_adaptive_kde!CW467/(SUM([1]model_results_adaptive_kde!CW$2:CW$515)))))*(495/583))+CV466</f>
        <v>0.79289508186778324</v>
      </c>
      <c r="CW467">
        <f>(((([1]model_results_adaptive_kde!CX467/(SUM([1]model_results_adaptive_kde!CX$2:CX$515)))))*(495/583))+CW466</f>
        <v>0.79282020434054923</v>
      </c>
      <c r="CX467">
        <f>(((([1]model_results_adaptive_kde!CY467/(SUM([1]model_results_adaptive_kde!CY$2:CY$515)))))*(495/583))+CX466</f>
        <v>0.79417375031750792</v>
      </c>
    </row>
    <row r="468" spans="1:102" x14ac:dyDescent="0.25">
      <c r="A468">
        <v>1767.6712328767101</v>
      </c>
      <c r="B468">
        <f>(((([1]model_results_adaptive_kde!C468/(SUM([1]model_results_adaptive_kde!C$2:C$515)))))*(495/583))+B467</f>
        <v>0.80186406487685413</v>
      </c>
      <c r="C468">
        <f>(((([1]model_results_adaptive_kde!D468/(SUM([1]model_results_adaptive_kde!D$2:D$515)))))*(495/583))+C467</f>
        <v>0.8016852144362685</v>
      </c>
      <c r="D468">
        <f>(((([1]model_results_adaptive_kde!E468/(SUM([1]model_results_adaptive_kde!E$2:E$515)))))*(495/583))+D467</f>
        <v>0.80134305887669632</v>
      </c>
      <c r="E468">
        <f>(((([1]model_results_adaptive_kde!F468/(SUM([1]model_results_adaptive_kde!F$2:F$515)))))*(495/583))+E467</f>
        <v>0.80142898666683415</v>
      </c>
      <c r="F468">
        <f>(((([1]model_results_adaptive_kde!G468/(SUM([1]model_results_adaptive_kde!G$2:G$515)))))*(495/583))+F467</f>
        <v>0.80267607778303185</v>
      </c>
      <c r="G468">
        <f>(((([1]model_results_adaptive_kde!H468/(SUM([1]model_results_adaptive_kde!H$2:H$515)))))*(495/583))+G467</f>
        <v>0.80229114749745278</v>
      </c>
      <c r="H468">
        <f>(((([1]model_results_adaptive_kde!I468/(SUM([1]model_results_adaptive_kde!I$2:I$515)))))*(495/583))+H467</f>
        <v>0.80282498302484573</v>
      </c>
      <c r="I468">
        <f>(((([1]model_results_adaptive_kde!J468/(SUM([1]model_results_adaptive_kde!J$2:J$515)))))*(495/583))+I467</f>
        <v>0.80175404853058996</v>
      </c>
      <c r="J468">
        <f>(((([1]model_results_adaptive_kde!K468/(SUM([1]model_results_adaptive_kde!K$2:K$515)))))*(495/583))+J467</f>
        <v>0.80094511967577686</v>
      </c>
      <c r="K468">
        <f>(((([1]model_results_adaptive_kde!L468/(SUM([1]model_results_adaptive_kde!L$2:L$515)))))*(495/583))+K467</f>
        <v>0.80047043377986804</v>
      </c>
      <c r="L468">
        <f>(((([1]model_results_adaptive_kde!M468/(SUM([1]model_results_adaptive_kde!M$2:M$515)))))*(495/583))+L467</f>
        <v>0.8018183542600732</v>
      </c>
      <c r="M468">
        <f>(((([1]model_results_adaptive_kde!N468/(SUM([1]model_results_adaptive_kde!N$2:N$515)))))*(495/583))+M467</f>
        <v>0.80162897092899865</v>
      </c>
      <c r="N468">
        <f>(((([1]model_results_adaptive_kde!O468/(SUM([1]model_results_adaptive_kde!O$2:O$515)))))*(495/583))+N467</f>
        <v>0.80120485204672176</v>
      </c>
      <c r="O468">
        <f>(((([1]model_results_adaptive_kde!P468/(SUM([1]model_results_adaptive_kde!P$2:P$515)))))*(495/583))+O467</f>
        <v>0.80113007265119218</v>
      </c>
      <c r="P468">
        <f>(((([1]model_results_adaptive_kde!Q468/(SUM([1]model_results_adaptive_kde!Q$2:Q$515)))))*(495/583))+P467</f>
        <v>0.80088834531289255</v>
      </c>
      <c r="Q468">
        <f>(((([1]model_results_adaptive_kde!R468/(SUM([1]model_results_adaptive_kde!R$2:R$515)))))*(495/583))+Q467</f>
        <v>0.80097592623809366</v>
      </c>
      <c r="R468">
        <f>(((([1]model_results_adaptive_kde!S468/(SUM([1]model_results_adaptive_kde!S$2:S$515)))))*(495/583))+R467</f>
        <v>0.80081408078405669</v>
      </c>
      <c r="S468">
        <f>(((([1]model_results_adaptive_kde!T468/(SUM([1]model_results_adaptive_kde!T$2:T$515)))))*(495/583))+S467</f>
        <v>0.79962403639691793</v>
      </c>
      <c r="T468">
        <f>(((([1]model_results_adaptive_kde!U468/(SUM([1]model_results_adaptive_kde!U$2:U$515)))))*(495/583))+T467</f>
        <v>0.79972388226322033</v>
      </c>
      <c r="U468">
        <f>(((([1]model_results_adaptive_kde!V468/(SUM([1]model_results_adaptive_kde!V$2:V$515)))))*(495/583))+U467</f>
        <v>0.79966954229487675</v>
      </c>
      <c r="V468">
        <f>(((([1]model_results_adaptive_kde!W468/(SUM([1]model_results_adaptive_kde!W$2:W$515)))))*(495/583))+V467</f>
        <v>0.79958426841410835</v>
      </c>
      <c r="W468">
        <f>(((([1]model_results_adaptive_kde!X468/(SUM([1]model_results_adaptive_kde!X$2:X$515)))))*(495/583))+W467</f>
        <v>0.79823691464101121</v>
      </c>
      <c r="X468">
        <f>(((([1]model_results_adaptive_kde!Y468/(SUM([1]model_results_adaptive_kde!Y$2:Y$515)))))*(495/583))+X467</f>
        <v>0.79798033517488531</v>
      </c>
      <c r="Y468">
        <f>(((([1]model_results_adaptive_kde!Z468/(SUM([1]model_results_adaptive_kde!Z$2:Z$515)))))*(495/583))+Y467</f>
        <v>0.79795831102522963</v>
      </c>
      <c r="Z468">
        <f>(((([1]model_results_adaptive_kde!AA468/(SUM([1]model_results_adaptive_kde!AA$2:AA$515)))))*(495/583))+Z467</f>
        <v>0.79790443079940332</v>
      </c>
      <c r="AA468">
        <f>(((([1]model_results_adaptive_kde!AB468/(SUM([1]model_results_adaptive_kde!AB$2:AB$515)))))*(495/583))+AA467</f>
        <v>0.79763656429078222</v>
      </c>
      <c r="AB468">
        <f>(((([1]model_results_adaptive_kde!AC468/(SUM([1]model_results_adaptive_kde!AC$2:AC$515)))))*(495/583))+AB467</f>
        <v>0.7976368434621689</v>
      </c>
      <c r="AC468">
        <f>(((([1]model_results_adaptive_kde!AD468/(SUM([1]model_results_adaptive_kde!AD$2:AD$515)))))*(495/583))+AC467</f>
        <v>0.79741420489030568</v>
      </c>
      <c r="AD468">
        <f>(((([1]model_results_adaptive_kde!AE468/(SUM([1]model_results_adaptive_kde!AE$2:AE$515)))))*(495/583))+AD467</f>
        <v>0.79739601557626427</v>
      </c>
      <c r="AE468">
        <f>(((([1]model_results_adaptive_kde!AF468/(SUM([1]model_results_adaptive_kde!AF$2:AF$515)))))*(495/583))+AE467</f>
        <v>0.79737727440221196</v>
      </c>
      <c r="AF468">
        <f>(((([1]model_results_adaptive_kde!AG468/(SUM([1]model_results_adaptive_kde!AG$2:AG$515)))))*(495/583))+AF467</f>
        <v>0.79735798609656983</v>
      </c>
      <c r="AG468">
        <f>(((([1]model_results_adaptive_kde!AH468/(SUM([1]model_results_adaptive_kde!AH$2:AH$515)))))*(495/583))+AG467</f>
        <v>0.79733815183322221</v>
      </c>
      <c r="AH468">
        <f>(((([1]model_results_adaptive_kde!AI468/(SUM([1]model_results_adaptive_kde!AI$2:AI$515)))))*(495/583))+AH467</f>
        <v>0.7973177675752634</v>
      </c>
      <c r="AI468">
        <f>(((([1]model_results_adaptive_kde!AJ468/(SUM([1]model_results_adaptive_kde!AJ$2:AJ$515)))))*(495/583))+AI467</f>
        <v>0.79724615053186931</v>
      </c>
      <c r="AJ468">
        <f>(((([1]model_results_adaptive_kde!AK468/(SUM([1]model_results_adaptive_kde!AK$2:AK$515)))))*(495/583))+AJ467</f>
        <v>0.79768508958347828</v>
      </c>
      <c r="AK468">
        <f>(((([1]model_results_adaptive_kde!AL468/(SUM([1]model_results_adaptive_kde!AL$2:AL$515)))))*(495/583))+AK467</f>
        <v>0.79767634842984514</v>
      </c>
      <c r="AL468">
        <f>(((([1]model_results_adaptive_kde!AM468/(SUM([1]model_results_adaptive_kde!AM$2:AM$515)))))*(495/583))+AL467</f>
        <v>0.79722709671294922</v>
      </c>
      <c r="AM468">
        <f>(((([1]model_results_adaptive_kde!AN468/(SUM([1]model_results_adaptive_kde!AN$2:AN$515)))))*(495/583))+AM467</f>
        <v>0.79768316946858187</v>
      </c>
      <c r="AN468">
        <f>(((([1]model_results_adaptive_kde!AO468/(SUM([1]model_results_adaptive_kde!AO$2:AO$515)))))*(495/583))+AN467</f>
        <v>0.79767299984992812</v>
      </c>
      <c r="AO468">
        <f>(((([1]model_results_adaptive_kde!AP468/(SUM([1]model_results_adaptive_kde!AP$2:AP$515)))))*(495/583))+AO467</f>
        <v>0.79725873211165621</v>
      </c>
      <c r="AP468">
        <f>(((([1]model_results_adaptive_kde!AQ468/(SUM([1]model_results_adaptive_kde!AQ$2:AQ$515)))))*(495/583))+AP467</f>
        <v>0.79766691599955353</v>
      </c>
      <c r="AQ468">
        <f>(((([1]model_results_adaptive_kde!AR468/(SUM([1]model_results_adaptive_kde!AR$2:AR$515)))))*(495/583))+AQ467</f>
        <v>0.797658942481417</v>
      </c>
      <c r="AR468">
        <f>(((([1]model_results_adaptive_kde!AS468/(SUM([1]model_results_adaptive_kde!AS$2:AS$515)))))*(495/583))+AR467</f>
        <v>0.79723179218817186</v>
      </c>
      <c r="AS468">
        <f>(((([1]model_results_adaptive_kde!AT468/(SUM([1]model_results_adaptive_kde!AT$2:AT$515)))))*(495/583))+AS467</f>
        <v>0.79764917087841802</v>
      </c>
      <c r="AT468">
        <f>(((([1]model_results_adaptive_kde!AU468/(SUM([1]model_results_adaptive_kde!AU$2:AU$515)))))*(495/583))+AT467</f>
        <v>0.79713463935419548</v>
      </c>
      <c r="AU468">
        <f>(((([1]model_results_adaptive_kde!AV468/(SUM([1]model_results_adaptive_kde!AV$2:AV$515)))))*(495/583))+AU467</f>
        <v>0.79720377798708975</v>
      </c>
      <c r="AV468">
        <f>(((([1]model_results_adaptive_kde!AW468/(SUM([1]model_results_adaptive_kde!AW$2:AW$515)))))*(495/583))+AV467</f>
        <v>0.79763769311487465</v>
      </c>
      <c r="AW468">
        <f>(((([1]model_results_adaptive_kde!AX468/(SUM([1]model_results_adaptive_kde!AX$2:AX$515)))))*(495/583))+AW467</f>
        <v>0.79746387908379823</v>
      </c>
      <c r="AX468">
        <f>(((([1]model_results_adaptive_kde!AY468/(SUM([1]model_results_adaptive_kde!AY$2:AY$515)))))*(495/583))+AX467</f>
        <v>0.79711557434065339</v>
      </c>
      <c r="AY468">
        <f>(((([1]model_results_adaptive_kde!AZ468/(SUM([1]model_results_adaptive_kde!AZ$2:AZ$515)))))*(495/583))+AY467</f>
        <v>0.79762460557800763</v>
      </c>
      <c r="AZ468">
        <f>(((([1]model_results_adaptive_kde!BA468/(SUM([1]model_results_adaptive_kde!BA$2:BA$515)))))*(495/583))+AZ467</f>
        <v>0.79762308923730141</v>
      </c>
      <c r="BA468">
        <f>(((([1]model_results_adaptive_kde!BB468/(SUM([1]model_results_adaptive_kde!BB$2:BB$515)))))*(495/583))+BA467</f>
        <v>0.79746347889625036</v>
      </c>
      <c r="BB468">
        <f>(((([1]model_results_adaptive_kde!BC468/(SUM([1]model_results_adaptive_kde!BC$2:BC$515)))))*(495/583))+BB467</f>
        <v>0.79717459553232961</v>
      </c>
      <c r="BC468">
        <f>(((([1]model_results_adaptive_kde!BD468/(SUM([1]model_results_adaptive_kde!BD$2:BD$515)))))*(495/583))+BC467</f>
        <v>0.79761333813333823</v>
      </c>
      <c r="BD468">
        <f>(((([1]model_results_adaptive_kde!BE468/(SUM([1]model_results_adaptive_kde!BE$2:BE$515)))))*(495/583))+BD467</f>
        <v>0.79761001084979322</v>
      </c>
      <c r="BE468">
        <f>(((([1]model_results_adaptive_kde!BF468/(SUM([1]model_results_adaptive_kde!BF$2:BF$515)))))*(495/583))+BE467</f>
        <v>0.79716497900247363</v>
      </c>
      <c r="BF468">
        <f>(((([1]model_results_adaptive_kde!BG468/(SUM([1]model_results_adaptive_kde!BG$2:BG$515)))))*(495/583))+BF467</f>
        <v>0.79716587250990167</v>
      </c>
      <c r="BG468">
        <f>(((([1]model_results_adaptive_kde!BH468/(SUM([1]model_results_adaptive_kde!BH$2:BH$515)))))*(495/583))+BG467</f>
        <v>0.79715646838450704</v>
      </c>
      <c r="BH468">
        <f>(((([1]model_results_adaptive_kde!BI468/(SUM([1]model_results_adaptive_kde!BI$2:BI$515)))))*(495/583))+BH467</f>
        <v>0.79715581961846471</v>
      </c>
      <c r="BI468">
        <f>(((([1]model_results_adaptive_kde!BJ468/(SUM([1]model_results_adaptive_kde!BJ$2:BJ$515)))))*(495/583))+BI467</f>
        <v>0.7971544952757843</v>
      </c>
      <c r="BJ468">
        <f>(((([1]model_results_adaptive_kde!BK468/(SUM([1]model_results_adaptive_kde!BK$2:BK$515)))))*(495/583))+BJ467</f>
        <v>0.79717305419538875</v>
      </c>
      <c r="BK468">
        <f>(((([1]model_results_adaptive_kde!BL468/(SUM([1]model_results_adaptive_kde!BL$2:BL$515)))))*(495/583))+BK467</f>
        <v>0.79717482837069154</v>
      </c>
      <c r="BL468">
        <f>(((([1]model_results_adaptive_kde!BM468/(SUM([1]model_results_adaptive_kde!BM$2:BM$515)))))*(495/583))+BL467</f>
        <v>0.79714869722261372</v>
      </c>
      <c r="BM468">
        <f>(((([1]model_results_adaptive_kde!BN468/(SUM([1]model_results_adaptive_kde!BN$2:BN$515)))))*(495/583))+BM467</f>
        <v>0.79760690483991969</v>
      </c>
      <c r="BN468">
        <f>(((([1]model_results_adaptive_kde!BO468/(SUM([1]model_results_adaptive_kde!BO$2:BO$515)))))*(495/583))+BN467</f>
        <v>0.79714791052256606</v>
      </c>
      <c r="BO468">
        <f>(((([1]model_results_adaptive_kde!BP468/(SUM([1]model_results_adaptive_kde!BP$2:BP$515)))))*(495/583))+BO467</f>
        <v>0.79718058634823596</v>
      </c>
      <c r="BP468">
        <f>(((([1]model_results_adaptive_kde!BQ468/(SUM([1]model_results_adaptive_kde!BQ$2:BQ$515)))))*(495/583))+BP467</f>
        <v>0.79718271414553687</v>
      </c>
      <c r="BQ468">
        <f>(((([1]model_results_adaptive_kde!BR468/(SUM([1]model_results_adaptive_kde!BR$2:BR$515)))))*(495/583))+BQ467</f>
        <v>0.79718747480532992</v>
      </c>
      <c r="BR468">
        <f>(((([1]model_results_adaptive_kde!BS468/(SUM([1]model_results_adaptive_kde!BS$2:BS$515)))))*(495/583))+BR467</f>
        <v>0.79718955988446605</v>
      </c>
      <c r="BS468">
        <f>(((([1]model_results_adaptive_kde!BT468/(SUM([1]model_results_adaptive_kde!BT$2:BT$515)))))*(495/583))+BS467</f>
        <v>0.79719362750168021</v>
      </c>
      <c r="BT468">
        <f>(((([1]model_results_adaptive_kde!BU468/(SUM([1]model_results_adaptive_kde!BU$2:BU$515)))))*(495/583))+BT467</f>
        <v>0.7976022180520177</v>
      </c>
      <c r="BU468">
        <f>(((([1]model_results_adaptive_kde!BV468/(SUM([1]model_results_adaptive_kde!BV$2:BV$515)))))*(495/583))+BU467</f>
        <v>0.79719895802746366</v>
      </c>
      <c r="BV468">
        <f>(((([1]model_results_adaptive_kde!BW468/(SUM([1]model_results_adaptive_kde!BW$2:BW$515)))))*(495/583))+BV467</f>
        <v>0.79759828019942458</v>
      </c>
      <c r="BW468">
        <f>(((([1]model_results_adaptive_kde!BX468/(SUM([1]model_results_adaptive_kde!BX$2:BX$515)))))*(495/583))+BW467</f>
        <v>0.79720338719995421</v>
      </c>
      <c r="BX468">
        <f>(((([1]model_results_adaptive_kde!BY468/(SUM([1]model_results_adaptive_kde!BY$2:BY$515)))))*(495/583))+BX467</f>
        <v>0.79759399513957241</v>
      </c>
      <c r="BY468">
        <f>(((([1]model_results_adaptive_kde!BZ468/(SUM([1]model_results_adaptive_kde!BZ$2:BZ$515)))))*(495/583))+BY467</f>
        <v>0.79732926060283194</v>
      </c>
      <c r="BZ468">
        <f>(((([1]model_results_adaptive_kde!CA468/(SUM([1]model_results_adaptive_kde!CA$2:CA$515)))))*(495/583))+BZ467</f>
        <v>0.79720732864913257</v>
      </c>
      <c r="CA468">
        <f>(((([1]model_results_adaptive_kde!CB468/(SUM([1]model_results_adaptive_kde!CB$2:CB$515)))))*(495/583))+CA467</f>
        <v>0.79729573474120019</v>
      </c>
      <c r="CB468">
        <f>(((([1]model_results_adaptive_kde!CC468/(SUM([1]model_results_adaptive_kde!CC$2:CC$515)))))*(495/583))+CB467</f>
        <v>0.79726614911374771</v>
      </c>
      <c r="CC468">
        <f>(((([1]model_results_adaptive_kde!CD468/(SUM([1]model_results_adaptive_kde!CD$2:CD$515)))))*(495/583))+CC467</f>
        <v>0.79723962345629362</v>
      </c>
      <c r="CD468">
        <f>(((([1]model_results_adaptive_kde!CE468/(SUM([1]model_results_adaptive_kde!CE$2:CE$515)))))*(495/583))+CD467</f>
        <v>0.79721549248888313</v>
      </c>
      <c r="CE468">
        <f>(((([1]model_results_adaptive_kde!CF468/(SUM([1]model_results_adaptive_kde!CF$2:CF$515)))))*(495/583))+CE467</f>
        <v>0.79719329057432087</v>
      </c>
      <c r="CF468">
        <f>(((([1]model_results_adaptive_kde!CG468/(SUM([1]model_results_adaptive_kde!CG$2:CG$515)))))*(495/583))+CF467</f>
        <v>0.79712849728921709</v>
      </c>
      <c r="CG468">
        <f>(((([1]model_results_adaptive_kde!CH468/(SUM([1]model_results_adaptive_kde!CH$2:CH$515)))))*(495/583))+CG467</f>
        <v>0.79712562099026096</v>
      </c>
      <c r="CH468">
        <f>(((([1]model_results_adaptive_kde!CI468/(SUM([1]model_results_adaptive_kde!CI$2:CI$515)))))*(495/583))+CH467</f>
        <v>0.79712164163574573</v>
      </c>
      <c r="CI468">
        <f>(((([1]model_results_adaptive_kde!CJ468/(SUM([1]model_results_adaptive_kde!CJ$2:CJ$515)))))*(495/583))+CI467</f>
        <v>0.79711665098546103</v>
      </c>
      <c r="CJ468">
        <f>(((([1]model_results_adaptive_kde!CK468/(SUM([1]model_results_adaptive_kde!CK$2:CK$515)))))*(495/583))+CJ467</f>
        <v>0.79687075234891314</v>
      </c>
      <c r="CK468">
        <f>(((([1]model_results_adaptive_kde!CL468/(SUM([1]model_results_adaptive_kde!CL$2:CL$515)))))*(495/583))+CK467</f>
        <v>0.79675985388648607</v>
      </c>
      <c r="CL468">
        <f>(((([1]model_results_adaptive_kde!CM468/(SUM([1]model_results_adaptive_kde!CM$2:CM$515)))))*(495/583))+CL467</f>
        <v>0.79675465589194749</v>
      </c>
      <c r="CM468">
        <f>(((([1]model_results_adaptive_kde!CN468/(SUM([1]model_results_adaptive_kde!CN$2:CN$515)))))*(495/583))+CM467</f>
        <v>0.79691513899973498</v>
      </c>
      <c r="CN468">
        <f>(((([1]model_results_adaptive_kde!CO468/(SUM([1]model_results_adaptive_kde!CO$2:CO$515)))))*(495/583))+CN467</f>
        <v>0.79684878602983555</v>
      </c>
      <c r="CO468">
        <f>(((([1]model_results_adaptive_kde!CP468/(SUM([1]model_results_adaptive_kde!CP$2:CP$515)))))*(495/583))+CO467</f>
        <v>0.79690626870912529</v>
      </c>
      <c r="CP468">
        <f>(((([1]model_results_adaptive_kde!CQ468/(SUM([1]model_results_adaptive_kde!CQ$2:CQ$515)))))*(495/583))+CP467</f>
        <v>0.79692327405847785</v>
      </c>
      <c r="CQ468">
        <f>(((([1]model_results_adaptive_kde!CR468/(SUM([1]model_results_adaptive_kde!CR$2:CR$515)))))*(495/583))+CQ467</f>
        <v>0.79687125540634707</v>
      </c>
      <c r="CR468">
        <f>(((([1]model_results_adaptive_kde!CS468/(SUM([1]model_results_adaptive_kde!CS$2:CS$515)))))*(495/583))+CR467</f>
        <v>0.79692666516787525</v>
      </c>
      <c r="CS468">
        <f>(((([1]model_results_adaptive_kde!CT468/(SUM([1]model_results_adaptive_kde!CT$2:CT$515)))))*(495/583))+CS467</f>
        <v>0.79692551982567827</v>
      </c>
      <c r="CT468">
        <f>(((([1]model_results_adaptive_kde!CU468/(SUM([1]model_results_adaptive_kde!CU$2:CU$515)))))*(495/583))+CT467</f>
        <v>0.79678539146719629</v>
      </c>
      <c r="CU468">
        <f>(((([1]model_results_adaptive_kde!CV468/(SUM([1]model_results_adaptive_kde!CV$2:CV$515)))))*(495/583))+CU467</f>
        <v>0.7967939035753997</v>
      </c>
      <c r="CV468">
        <f>(((([1]model_results_adaptive_kde!CW468/(SUM([1]model_results_adaptive_kde!CW$2:CW$515)))))*(495/583))+CV467</f>
        <v>0.79671944039702813</v>
      </c>
      <c r="CW468">
        <f>(((([1]model_results_adaptive_kde!CX468/(SUM([1]model_results_adaptive_kde!CX$2:CX$515)))))*(495/583))+CW467</f>
        <v>0.79664719559705688</v>
      </c>
      <c r="CX468">
        <f>(((([1]model_results_adaptive_kde!CY468/(SUM([1]model_results_adaptive_kde!CY$2:CY$515)))))*(495/583))+CX467</f>
        <v>0.79780241485711068</v>
      </c>
    </row>
    <row r="469" spans="1:102" x14ac:dyDescent="0.25">
      <c r="A469">
        <v>1770.5479452054799</v>
      </c>
      <c r="B469">
        <f>(((([1]model_results_adaptive_kde!C469/(SUM([1]model_results_adaptive_kde!C$2:C$515)))))*(495/583))+B468</f>
        <v>0.80534863821131442</v>
      </c>
      <c r="C469">
        <f>(((([1]model_results_adaptive_kde!D469/(SUM([1]model_results_adaptive_kde!D$2:D$515)))))*(495/583))+C468</f>
        <v>0.80517469428080557</v>
      </c>
      <c r="D469">
        <f>(((([1]model_results_adaptive_kde!E469/(SUM([1]model_results_adaptive_kde!E$2:E$515)))))*(495/583))+D468</f>
        <v>0.80484572281812872</v>
      </c>
      <c r="E469">
        <f>(((([1]model_results_adaptive_kde!F469/(SUM([1]model_results_adaptive_kde!F$2:F$515)))))*(495/583))+E468</f>
        <v>0.80492777536915316</v>
      </c>
      <c r="F469">
        <f>(((([1]model_results_adaptive_kde!G469/(SUM([1]model_results_adaptive_kde!G$2:G$515)))))*(495/583))+F468</f>
        <v>0.8061566655649155</v>
      </c>
      <c r="G469">
        <f>(((([1]model_results_adaptive_kde!H469/(SUM([1]model_results_adaptive_kde!H$2:H$515)))))*(495/583))+G468</f>
        <v>0.80582369858311176</v>
      </c>
      <c r="H469">
        <f>(((([1]model_results_adaptive_kde!I469/(SUM([1]model_results_adaptive_kde!I$2:I$515)))))*(495/583))+H468</f>
        <v>0.80629638069543241</v>
      </c>
      <c r="I469">
        <f>(((([1]model_results_adaptive_kde!J469/(SUM([1]model_results_adaptive_kde!J$2:J$515)))))*(495/583))+I468</f>
        <v>0.80527606861667023</v>
      </c>
      <c r="J469">
        <f>(((([1]model_results_adaptive_kde!K469/(SUM([1]model_results_adaptive_kde!K$2:K$515)))))*(495/583))+J468</f>
        <v>0.80446698279855611</v>
      </c>
      <c r="K469">
        <f>(((([1]model_results_adaptive_kde!L469/(SUM([1]model_results_adaptive_kde!L$2:L$515)))))*(495/583))+K468</f>
        <v>0.80402219825926013</v>
      </c>
      <c r="L469">
        <f>(((([1]model_results_adaptive_kde!M469/(SUM([1]model_results_adaptive_kde!M$2:M$515)))))*(495/583))+L468</f>
        <v>0.80534088683904903</v>
      </c>
      <c r="M469">
        <f>(((([1]model_results_adaptive_kde!N469/(SUM([1]model_results_adaptive_kde!N$2:N$515)))))*(495/583))+M468</f>
        <v>0.80516633686535988</v>
      </c>
      <c r="N469">
        <f>(((([1]model_results_adaptive_kde!O469/(SUM([1]model_results_adaptive_kde!O$2:O$515)))))*(495/583))+N468</f>
        <v>0.80475424812730156</v>
      </c>
      <c r="O469">
        <f>(((([1]model_results_adaptive_kde!P469/(SUM([1]model_results_adaptive_kde!P$2:P$515)))))*(495/583))+O468</f>
        <v>0.80468064333934575</v>
      </c>
      <c r="P469">
        <f>(((([1]model_results_adaptive_kde!Q469/(SUM([1]model_results_adaptive_kde!Q$2:Q$515)))))*(495/583))+P468</f>
        <v>0.80443848654388561</v>
      </c>
      <c r="Q469">
        <f>(((([1]model_results_adaptive_kde!R469/(SUM([1]model_results_adaptive_kde!R$2:R$515)))))*(495/583))+Q468</f>
        <v>0.80452903407209464</v>
      </c>
      <c r="R469">
        <f>(((([1]model_results_adaptive_kde!S469/(SUM([1]model_results_adaptive_kde!S$2:S$515)))))*(495/583))+R468</f>
        <v>0.80437372847522592</v>
      </c>
      <c r="S469">
        <f>(((([1]model_results_adaptive_kde!T469/(SUM([1]model_results_adaptive_kde!T$2:T$515)))))*(495/583))+S468</f>
        <v>0.80325114630940608</v>
      </c>
      <c r="T469">
        <f>(((([1]model_results_adaptive_kde!U469/(SUM([1]model_results_adaptive_kde!U$2:U$515)))))*(495/583))+T468</f>
        <v>0.80335402376265774</v>
      </c>
      <c r="U469">
        <f>(((([1]model_results_adaptive_kde!V469/(SUM([1]model_results_adaptive_kde!V$2:V$515)))))*(495/583))+U468</f>
        <v>0.80330898939498663</v>
      </c>
      <c r="V469">
        <f>(((([1]model_results_adaptive_kde!W469/(SUM([1]model_results_adaptive_kde!W$2:W$515)))))*(495/583))+V468</f>
        <v>0.80322380662097026</v>
      </c>
      <c r="W469">
        <f>(((([1]model_results_adaptive_kde!X469/(SUM([1]model_results_adaptive_kde!X$2:X$515)))))*(495/583))+W468</f>
        <v>0.80216183061921165</v>
      </c>
      <c r="X469">
        <f>(((([1]model_results_adaptive_kde!Y469/(SUM([1]model_results_adaptive_kde!Y$2:Y$515)))))*(495/583))+X468</f>
        <v>0.8019150216112072</v>
      </c>
      <c r="Y469">
        <f>(((([1]model_results_adaptive_kde!Z469/(SUM([1]model_results_adaptive_kde!Z$2:Z$515)))))*(495/583))+Y468</f>
        <v>0.80189380987086689</v>
      </c>
      <c r="Z469">
        <f>(((([1]model_results_adaptive_kde!AA469/(SUM([1]model_results_adaptive_kde!AA$2:AA$515)))))*(495/583))+Z468</f>
        <v>0.80184192671956667</v>
      </c>
      <c r="AA469">
        <f>(((([1]model_results_adaptive_kde!AB469/(SUM([1]model_results_adaptive_kde!AB$2:AB$515)))))*(495/583))+AA468</f>
        <v>0.80158406579123509</v>
      </c>
      <c r="AB469">
        <f>(((([1]model_results_adaptive_kde!AC469/(SUM([1]model_results_adaptive_kde!AC$2:AC$515)))))*(495/583))+AB468</f>
        <v>0.80158432571689031</v>
      </c>
      <c r="AC469">
        <f>(((([1]model_results_adaptive_kde!AD469/(SUM([1]model_results_adaptive_kde!AD$2:AD$515)))))*(495/583))+AC468</f>
        <v>0.80136998505636947</v>
      </c>
      <c r="AD469">
        <f>(((([1]model_results_adaptive_kde!AE469/(SUM([1]model_results_adaptive_kde!AE$2:AE$515)))))*(495/583))+AD468</f>
        <v>0.80135247077180383</v>
      </c>
      <c r="AE469">
        <f>(((([1]model_results_adaptive_kde!AF469/(SUM([1]model_results_adaptive_kde!AF$2:AF$515)))))*(495/583))+AE468</f>
        <v>0.80133442454680204</v>
      </c>
      <c r="AF469">
        <f>(((([1]model_results_adaptive_kde!AG469/(SUM([1]model_results_adaptive_kde!AG$2:AG$515)))))*(495/583))+AF468</f>
        <v>0.8013158508654773</v>
      </c>
      <c r="AG469">
        <f>(((([1]model_results_adaptive_kde!AH469/(SUM([1]model_results_adaptive_kde!AH$2:AH$515)))))*(495/583))+AG468</f>
        <v>0.80129675078702745</v>
      </c>
      <c r="AH469">
        <f>(((([1]model_results_adaptive_kde!AI469/(SUM([1]model_results_adaptive_kde!AI$2:AI$515)))))*(495/583))+AH468</f>
        <v>0.80127712035182064</v>
      </c>
      <c r="AI469">
        <f>(((([1]model_results_adaptive_kde!AJ469/(SUM([1]model_results_adaptive_kde!AJ$2:AJ$515)))))*(495/583))+AI468</f>
        <v>0.80120827941873352</v>
      </c>
      <c r="AJ469">
        <f>(((([1]model_results_adaptive_kde!AK469/(SUM([1]model_results_adaptive_kde!AK$2:AK$515)))))*(495/583))+AJ468</f>
        <v>0.8016303781856603</v>
      </c>
      <c r="AK469">
        <f>(((([1]model_results_adaptive_kde!AL469/(SUM([1]model_results_adaptive_kde!AL$2:AL$515)))))*(495/583))+AK468</f>
        <v>0.80162202501775248</v>
      </c>
      <c r="AL469">
        <f>(((([1]model_results_adaptive_kde!AM469/(SUM([1]model_results_adaptive_kde!AM$2:AM$515)))))*(495/583))+AL468</f>
        <v>0.80118993591347776</v>
      </c>
      <c r="AM469">
        <f>(((([1]model_results_adaptive_kde!AN469/(SUM([1]model_results_adaptive_kde!AN$2:AN$515)))))*(495/583))+AM468</f>
        <v>0.80162852485903124</v>
      </c>
      <c r="AN469">
        <f>(((([1]model_results_adaptive_kde!AO469/(SUM([1]model_results_adaptive_kde!AO$2:AO$515)))))*(495/583))+AN468</f>
        <v>0.8016187264187844</v>
      </c>
      <c r="AO469">
        <f>(((([1]model_results_adaptive_kde!AP469/(SUM([1]model_results_adaptive_kde!AP$2:AP$515)))))*(495/583))+AO468</f>
        <v>0.80122025270794928</v>
      </c>
      <c r="AP469">
        <f>(((([1]model_results_adaptive_kde!AQ469/(SUM([1]model_results_adaptive_kde!AQ$2:AQ$515)))))*(495/583))+AP468</f>
        <v>0.80161286636057971</v>
      </c>
      <c r="AQ469">
        <f>(((([1]model_results_adaptive_kde!AR469/(SUM([1]model_results_adaptive_kde!AR$2:AR$515)))))*(495/583))+AQ468</f>
        <v>0.80160518791831581</v>
      </c>
      <c r="AR469">
        <f>(((([1]model_results_adaptive_kde!AS469/(SUM([1]model_results_adaptive_kde!AS$2:AS$515)))))*(495/583))+AR468</f>
        <v>0.80119430662823277</v>
      </c>
      <c r="AS469">
        <f>(((([1]model_results_adaptive_kde!AT469/(SUM([1]model_results_adaptive_kde!AT$2:AT$515)))))*(495/583))+AS468</f>
        <v>0.80159577920307479</v>
      </c>
      <c r="AT469">
        <f>(((([1]model_results_adaptive_kde!AU469/(SUM([1]model_results_adaptive_kde!AU$2:AU$515)))))*(495/583))+AT468</f>
        <v>0.80110089198146395</v>
      </c>
      <c r="AU469">
        <f>(((([1]model_results_adaptive_kde!AV469/(SUM([1]model_results_adaptive_kde!AV$2:AV$515)))))*(495/583))+AU468</f>
        <v>0.80116732504740029</v>
      </c>
      <c r="AV469">
        <f>(((([1]model_results_adaptive_kde!AW469/(SUM([1]model_results_adaptive_kde!AW$2:AW$515)))))*(495/583))+AV468</f>
        <v>0.80158472865409858</v>
      </c>
      <c r="AW469">
        <f>(((([1]model_results_adaptive_kde!AX469/(SUM([1]model_results_adaptive_kde!AX$2:AX$515)))))*(495/583))+AW468</f>
        <v>0.80141747161626575</v>
      </c>
      <c r="AX469">
        <f>(((([1]model_results_adaptive_kde!AY469/(SUM([1]model_results_adaptive_kde!AY$2:AY$515)))))*(495/583))+AX468</f>
        <v>0.8010825298548202</v>
      </c>
      <c r="AY469">
        <f>(((([1]model_results_adaptive_kde!AZ469/(SUM([1]model_results_adaptive_kde!AZ$2:AZ$515)))))*(495/583))+AY468</f>
        <v>0.8015721290089336</v>
      </c>
      <c r="AZ469">
        <f>(((([1]model_results_adaptive_kde!BA469/(SUM([1]model_results_adaptive_kde!BA$2:BA$515)))))*(495/583))+AZ468</f>
        <v>0.80157066923355735</v>
      </c>
      <c r="BA469">
        <f>(((([1]model_results_adaptive_kde!BB469/(SUM([1]model_results_adaptive_kde!BB$2:BB$515)))))*(495/583))+BA468</f>
        <v>0.80141708210116536</v>
      </c>
      <c r="BB469">
        <f>(((([1]model_results_adaptive_kde!BC469/(SUM([1]model_results_adaptive_kde!BC$2:BC$515)))))*(495/583))+BB468</f>
        <v>0.80113921738156435</v>
      </c>
      <c r="BC469">
        <f>(((([1]model_results_adaptive_kde!BD469/(SUM([1]model_results_adaptive_kde!BD$2:BD$515)))))*(495/583))+BC468</f>
        <v>0.8015612820292265</v>
      </c>
      <c r="BD469">
        <f>(((([1]model_results_adaptive_kde!BE469/(SUM([1]model_results_adaptive_kde!BE$2:BE$515)))))*(495/583))+BD468</f>
        <v>0.80155807896550313</v>
      </c>
      <c r="BE469">
        <f>(((([1]model_results_adaptive_kde!BF469/(SUM([1]model_results_adaptive_kde!BF$2:BF$515)))))*(495/583))+BE468</f>
        <v>0.80112997349707216</v>
      </c>
      <c r="BF469">
        <f>(((([1]model_results_adaptive_kde!BG469/(SUM([1]model_results_adaptive_kde!BG$2:BG$515)))))*(495/583))+BF468</f>
        <v>0.80113083229285631</v>
      </c>
      <c r="BG469">
        <f>(((([1]model_results_adaptive_kde!BH469/(SUM([1]model_results_adaptive_kde!BH$2:BH$515)))))*(495/583))+BG468</f>
        <v>0.80112179302071018</v>
      </c>
      <c r="BH469">
        <f>(((([1]model_results_adaptive_kde!BI469/(SUM([1]model_results_adaptive_kde!BI$2:BI$515)))))*(495/583))+BH468</f>
        <v>0.80112116939055578</v>
      </c>
      <c r="BI469">
        <f>(((([1]model_results_adaptive_kde!BJ469/(SUM([1]model_results_adaptive_kde!BJ$2:BJ$515)))))*(495/583))+BI468</f>
        <v>0.80111989632821579</v>
      </c>
      <c r="BJ469">
        <f>(((([1]model_results_adaptive_kde!BK469/(SUM([1]model_results_adaptive_kde!BK$2:BK$515)))))*(495/583))+BJ468</f>
        <v>0.80113773452496428</v>
      </c>
      <c r="BK469">
        <f>(((([1]model_results_adaptive_kde!BL469/(SUM([1]model_results_adaptive_kde!BL$2:BL$515)))))*(495/583))+BK468</f>
        <v>0.80113943952466116</v>
      </c>
      <c r="BL469">
        <f>(((([1]model_results_adaptive_kde!BM469/(SUM([1]model_results_adaptive_kde!BM$2:BM$515)))))*(495/583))+BL468</f>
        <v>0.80111432232238222</v>
      </c>
      <c r="BM469">
        <f>(((([1]model_results_adaptive_kde!BN469/(SUM([1]model_results_adaptive_kde!BN$2:BN$515)))))*(495/583))+BM468</f>
        <v>0.80155508893584348</v>
      </c>
      <c r="BN469">
        <f>(((([1]model_results_adaptive_kde!BO469/(SUM([1]model_results_adaptive_kde!BO$2:BO$515)))))*(495/583))+BN468</f>
        <v>0.80111356599907235</v>
      </c>
      <c r="BO469">
        <f>(((([1]model_results_adaptive_kde!BP469/(SUM([1]model_results_adaptive_kde!BP$2:BP$515)))))*(495/583))+BO468</f>
        <v>0.80114497253148698</v>
      </c>
      <c r="BP469">
        <f>(((([1]model_results_adaptive_kde!BQ469/(SUM([1]model_results_adaptive_kde!BQ$2:BQ$515)))))*(495/583))+BP468</f>
        <v>0.80114701697464441</v>
      </c>
      <c r="BQ469">
        <f>(((([1]model_results_adaptive_kde!BR469/(SUM([1]model_results_adaptive_kde!BR$2:BR$515)))))*(495/583))+BQ468</f>
        <v>0.80115159063102692</v>
      </c>
      <c r="BR469">
        <f>(((([1]model_results_adaptive_kde!BS469/(SUM([1]model_results_adaptive_kde!BS$2:BS$515)))))*(495/583))+BR468</f>
        <v>0.80115359351965498</v>
      </c>
      <c r="BS469">
        <f>(((([1]model_results_adaptive_kde!BT469/(SUM([1]model_results_adaptive_kde!BT$2:BT$515)))))*(495/583))+BS468</f>
        <v>0.80115750019872845</v>
      </c>
      <c r="BT469">
        <f>(((([1]model_results_adaptive_kde!BU469/(SUM([1]model_results_adaptive_kde!BU$2:BU$515)))))*(495/583))+BT468</f>
        <v>0.8015505771879855</v>
      </c>
      <c r="BU469">
        <f>(((([1]model_results_adaptive_kde!BV469/(SUM([1]model_results_adaptive_kde!BV$2:BV$515)))))*(495/583))+BU468</f>
        <v>0.80116261804090583</v>
      </c>
      <c r="BV469">
        <f>(((([1]model_results_adaptive_kde!BW469/(SUM([1]model_results_adaptive_kde!BW$2:BW$515)))))*(495/583))+BV468</f>
        <v>0.80154678643249144</v>
      </c>
      <c r="BW469">
        <f>(((([1]model_results_adaptive_kde!BX469/(SUM([1]model_results_adaptive_kde!BX$2:BX$515)))))*(495/583))+BW468</f>
        <v>0.80116686790937952</v>
      </c>
      <c r="BX469">
        <f>(((([1]model_results_adaptive_kde!BY469/(SUM([1]model_results_adaptive_kde!BY$2:BY$515)))))*(495/583))+BX468</f>
        <v>0.80154266146661246</v>
      </c>
      <c r="BY469">
        <f>(((([1]model_results_adaptive_kde!BZ469/(SUM([1]model_results_adaptive_kde!BZ$2:BZ$515)))))*(495/583))+BY468</f>
        <v>0.80128786812550745</v>
      </c>
      <c r="BZ469">
        <f>(((([1]model_results_adaptive_kde!CA469/(SUM([1]model_results_adaptive_kde!CA$2:CA$515)))))*(495/583))+BZ468</f>
        <v>0.80117064795233783</v>
      </c>
      <c r="CA469">
        <f>(((([1]model_results_adaptive_kde!CB469/(SUM([1]model_results_adaptive_kde!CB$2:CB$515)))))*(495/583))+CA468</f>
        <v>0.80125560925930128</v>
      </c>
      <c r="CB469">
        <f>(((([1]model_results_adaptive_kde!CC469/(SUM([1]model_results_adaptive_kde!CC$2:CC$515)))))*(495/583))+CB468</f>
        <v>0.80122713976108295</v>
      </c>
      <c r="CC469">
        <f>(((([1]model_results_adaptive_kde!CD469/(SUM([1]model_results_adaptive_kde!CD$2:CD$515)))))*(495/583))+CC468</f>
        <v>0.80120161317274419</v>
      </c>
      <c r="CD469">
        <f>(((([1]model_results_adaptive_kde!CE469/(SUM([1]model_results_adaptive_kde!CE$2:CE$515)))))*(495/583))+CD468</f>
        <v>0.801178389566785</v>
      </c>
      <c r="CE469">
        <f>(((([1]model_results_adaptive_kde!CF469/(SUM([1]model_results_adaptive_kde!CF$2:CF$515)))))*(495/583))+CE468</f>
        <v>0.80115702132765643</v>
      </c>
      <c r="CF469">
        <f>(((([1]model_results_adaptive_kde!CG469/(SUM([1]model_results_adaptive_kde!CG$2:CG$515)))))*(495/583))+CF468</f>
        <v>0.80109461424307882</v>
      </c>
      <c r="CG469">
        <f>(((([1]model_results_adaptive_kde!CH469/(SUM([1]model_results_adaptive_kde!CH$2:CH$515)))))*(495/583))+CG468</f>
        <v>0.80109183551027952</v>
      </c>
      <c r="CH469">
        <f>(((([1]model_results_adaptive_kde!CI469/(SUM([1]model_results_adaptive_kde!CI$2:CI$515)))))*(495/583))+CH468</f>
        <v>0.80108799472466052</v>
      </c>
      <c r="CI469">
        <f>(((([1]model_results_adaptive_kde!CJ469/(SUM([1]model_results_adaptive_kde!CJ$2:CJ$515)))))*(495/583))+CI468</f>
        <v>0.80108318016596047</v>
      </c>
      <c r="CJ469">
        <f>(((([1]model_results_adaptive_kde!CK469/(SUM([1]model_results_adaptive_kde!CK$2:CK$515)))))*(495/583))+CJ468</f>
        <v>0.80084669039705203</v>
      </c>
      <c r="CK469">
        <f>(((([1]model_results_adaptive_kde!CL469/(SUM([1]model_results_adaptive_kde!CL$2:CL$515)))))*(495/583))+CK468</f>
        <v>0.80073993807624988</v>
      </c>
      <c r="CL469">
        <f>(((([1]model_results_adaptive_kde!CM469/(SUM([1]model_results_adaptive_kde!CM$2:CM$515)))))*(495/583))+CL468</f>
        <v>0.8007349363626961</v>
      </c>
      <c r="CM469">
        <f>(((([1]model_results_adaptive_kde!CN469/(SUM([1]model_results_adaptive_kde!CN$2:CN$515)))))*(495/583))+CM468</f>
        <v>0.80088920699304533</v>
      </c>
      <c r="CN469">
        <f>(((([1]model_results_adaptive_kde!CO469/(SUM([1]model_results_adaptive_kde!CO$2:CO$515)))))*(495/583))+CN468</f>
        <v>0.80082544944005485</v>
      </c>
      <c r="CO469">
        <f>(((([1]model_results_adaptive_kde!CP469/(SUM([1]model_results_adaptive_kde!CP$2:CP$515)))))*(495/583))+CO468</f>
        <v>0.80088067811460728</v>
      </c>
      <c r="CP469">
        <f>(((([1]model_results_adaptive_kde!CQ469/(SUM([1]model_results_adaptive_kde!CQ$2:CQ$515)))))*(495/583))+CP468</f>
        <v>0.8008970042486625</v>
      </c>
      <c r="CQ469">
        <f>(((([1]model_results_adaptive_kde!CR469/(SUM([1]model_results_adaptive_kde!CR$2:CR$515)))))*(495/583))+CQ468</f>
        <v>0.80084703307252292</v>
      </c>
      <c r="CR469">
        <f>(((([1]model_results_adaptive_kde!CS469/(SUM([1]model_results_adaptive_kde!CS$2:CS$515)))))*(495/583))+CR468</f>
        <v>0.80090024771555368</v>
      </c>
      <c r="CS469">
        <f>(((([1]model_results_adaptive_kde!CT469/(SUM([1]model_results_adaptive_kde!CT$2:CT$515)))))*(495/583))+CS468</f>
        <v>0.80089912660701501</v>
      </c>
      <c r="CT469">
        <f>(((([1]model_results_adaptive_kde!CU469/(SUM([1]model_results_adaptive_kde!CU$2:CU$515)))))*(495/583))+CT468</f>
        <v>0.80076429123866377</v>
      </c>
      <c r="CU469">
        <f>(((([1]model_results_adaptive_kde!CV469/(SUM([1]model_results_adaptive_kde!CV$2:CV$515)))))*(495/583))+CU468</f>
        <v>0.80077244183251217</v>
      </c>
      <c r="CV469">
        <f>(((([1]model_results_adaptive_kde!CW469/(SUM([1]model_results_adaptive_kde!CW$2:CW$515)))))*(495/583))+CV468</f>
        <v>0.80070085819940406</v>
      </c>
      <c r="CW469">
        <f>(((([1]model_results_adaptive_kde!CX469/(SUM([1]model_results_adaptive_kde!CX$2:CX$515)))))*(495/583))+CW468</f>
        <v>0.80063134362625743</v>
      </c>
      <c r="CX469">
        <f>(((([1]model_results_adaptive_kde!CY469/(SUM([1]model_results_adaptive_kde!CY$2:CY$515)))))*(495/583))+CX468</f>
        <v>0.80186149286678832</v>
      </c>
    </row>
    <row r="470" spans="1:102" x14ac:dyDescent="0.25">
      <c r="A470">
        <v>1773.4246575342499</v>
      </c>
      <c r="B470">
        <f>(((([1]model_results_adaptive_kde!C470/(SUM([1]model_results_adaptive_kde!C$2:C$515)))))*(495/583))+B469</f>
        <v>0.80911815268036102</v>
      </c>
      <c r="C470">
        <f>(((([1]model_results_adaptive_kde!D470/(SUM([1]model_results_adaptive_kde!D$2:D$515)))))*(495/583))+C469</f>
        <v>0.80895028674571168</v>
      </c>
      <c r="D470">
        <f>(((([1]model_results_adaptive_kde!E470/(SUM([1]model_results_adaptive_kde!E$2:E$515)))))*(495/583))+D469</f>
        <v>0.80863493138960274</v>
      </c>
      <c r="E470">
        <f>(((([1]model_results_adaptive_kde!F470/(SUM([1]model_results_adaptive_kde!F$2:F$515)))))*(495/583))+E469</f>
        <v>0.80871326799934751</v>
      </c>
      <c r="F470">
        <f>(((([1]model_results_adaptive_kde!G470/(SUM([1]model_results_adaptive_kde!G$2:G$515)))))*(495/583))+F469</f>
        <v>0.80990841610651865</v>
      </c>
      <c r="G470">
        <f>(((([1]model_results_adaptive_kde!H470/(SUM([1]model_results_adaptive_kde!H$2:H$515)))))*(495/583))+G469</f>
        <v>0.80961061152927127</v>
      </c>
      <c r="H470">
        <f>(((([1]model_results_adaptive_kde!I470/(SUM([1]model_results_adaptive_kde!I$2:I$515)))))*(495/583))+H469</f>
        <v>0.81004041194733511</v>
      </c>
      <c r="I470">
        <f>(((([1]model_results_adaptive_kde!J470/(SUM([1]model_results_adaptive_kde!J$2:J$515)))))*(495/583))+I469</f>
        <v>0.80906750501733482</v>
      </c>
      <c r="J470">
        <f>(((([1]model_results_adaptive_kde!K470/(SUM([1]model_results_adaptive_kde!K$2:K$515)))))*(495/583))+J469</f>
        <v>0.80827383109512696</v>
      </c>
      <c r="K470">
        <f>(((([1]model_results_adaptive_kde!L470/(SUM([1]model_results_adaptive_kde!L$2:L$515)))))*(495/583))+K469</f>
        <v>0.80785423468817974</v>
      </c>
      <c r="L470">
        <f>(((([1]model_results_adaptive_kde!M470/(SUM([1]model_results_adaptive_kde!M$2:M$515)))))*(495/583))+L469</f>
        <v>0.80913141356439278</v>
      </c>
      <c r="M470">
        <f>(((([1]model_results_adaptive_kde!N470/(SUM([1]model_results_adaptive_kde!N$2:N$515)))))*(495/583))+M469</f>
        <v>0.80896831338465391</v>
      </c>
      <c r="N470">
        <f>(((([1]model_results_adaptive_kde!O470/(SUM([1]model_results_adaptive_kde!O$2:O$515)))))*(495/583))+N469</f>
        <v>0.80857076424031316</v>
      </c>
      <c r="O470">
        <f>(((([1]model_results_adaptive_kde!P470/(SUM([1]model_results_adaptive_kde!P$2:P$515)))))*(495/583))+O469</f>
        <v>0.8084991605354751</v>
      </c>
      <c r="P470">
        <f>(((([1]model_results_adaptive_kde!Q470/(SUM([1]model_results_adaptive_kde!Q$2:Q$515)))))*(495/583))+P469</f>
        <v>0.80826141581428379</v>
      </c>
      <c r="Q470">
        <f>(((([1]model_results_adaptive_kde!R470/(SUM([1]model_results_adaptive_kde!R$2:R$515)))))*(495/583))+Q469</f>
        <v>0.80835185068873594</v>
      </c>
      <c r="R470">
        <f>(((([1]model_results_adaptive_kde!S470/(SUM([1]model_results_adaptive_kde!S$2:S$515)))))*(495/583))+R469</f>
        <v>0.80820318697058713</v>
      </c>
      <c r="S470">
        <f>(((([1]model_results_adaptive_kde!T470/(SUM([1]model_results_adaptive_kde!T$2:T$515)))))*(495/583))+S469</f>
        <v>0.80713958186651624</v>
      </c>
      <c r="T470">
        <f>(((([1]model_results_adaptive_kde!U470/(SUM([1]model_results_adaptive_kde!U$2:U$515)))))*(495/583))+T469</f>
        <v>0.80724216777086977</v>
      </c>
      <c r="U470">
        <f>(((([1]model_results_adaptive_kde!V470/(SUM([1]model_results_adaptive_kde!V$2:V$515)))))*(495/583))+U469</f>
        <v>0.80720317366250904</v>
      </c>
      <c r="V470">
        <f>(((([1]model_results_adaptive_kde!W470/(SUM([1]model_results_adaptive_kde!W$2:W$515)))))*(495/583))+V469</f>
        <v>0.80711963685683619</v>
      </c>
      <c r="W470">
        <f>(((([1]model_results_adaptive_kde!X470/(SUM([1]model_results_adaptive_kde!X$2:X$515)))))*(495/583))+W469</f>
        <v>0.80623755568928268</v>
      </c>
      <c r="X470">
        <f>(((([1]model_results_adaptive_kde!Y470/(SUM([1]model_results_adaptive_kde!Y$2:Y$515)))))*(495/583))+X469</f>
        <v>0.80600090496145271</v>
      </c>
      <c r="Y470">
        <f>(((([1]model_results_adaptive_kde!Z470/(SUM([1]model_results_adaptive_kde!Z$2:Z$515)))))*(495/583))+Y469</f>
        <v>0.80598053681523563</v>
      </c>
      <c r="Z470">
        <f>(((([1]model_results_adaptive_kde!AA470/(SUM([1]model_results_adaptive_kde!AA$2:AA$515)))))*(495/583))+Z469</f>
        <v>0.80593072778934627</v>
      </c>
      <c r="AA470">
        <f>(((([1]model_results_adaptive_kde!AB470/(SUM([1]model_results_adaptive_kde!AB$2:AB$515)))))*(495/583))+AA469</f>
        <v>0.8056832645322054</v>
      </c>
      <c r="AB470">
        <f>(((([1]model_results_adaptive_kde!AC470/(SUM([1]model_results_adaptive_kde!AC$2:AC$515)))))*(495/583))+AB469</f>
        <v>0.80568350403695244</v>
      </c>
      <c r="AC470">
        <f>(((([1]model_results_adaptive_kde!AD470/(SUM([1]model_results_adaptive_kde!AD$2:AD$515)))))*(495/583))+AC469</f>
        <v>0.80547778354032173</v>
      </c>
      <c r="AD470">
        <f>(((([1]model_results_adaptive_kde!AE470/(SUM([1]model_results_adaptive_kde!AE$2:AE$515)))))*(495/583))+AD469</f>
        <v>0.80546097035673769</v>
      </c>
      <c r="AE470">
        <f>(((([1]model_results_adaptive_kde!AF470/(SUM([1]model_results_adaptive_kde!AF$2:AF$515)))))*(495/583))+AE469</f>
        <v>0.80544364589612971</v>
      </c>
      <c r="AF470">
        <f>(((([1]model_results_adaptive_kde!AG470/(SUM([1]model_results_adaptive_kde!AG$2:AG$515)))))*(495/583))+AF469</f>
        <v>0.80542581438577809</v>
      </c>
      <c r="AG470">
        <f>(((([1]model_results_adaptive_kde!AH470/(SUM([1]model_results_adaptive_kde!AH$2:AH$515)))))*(495/583))+AG469</f>
        <v>0.80540747676257585</v>
      </c>
      <c r="AH470">
        <f>(((([1]model_results_adaptive_kde!AI470/(SUM([1]model_results_adaptive_kde!AI$2:AI$515)))))*(495/583))+AH469</f>
        <v>0.80538862914394316</v>
      </c>
      <c r="AI470">
        <f>(((([1]model_results_adaptive_kde!AJ470/(SUM([1]model_results_adaptive_kde!AJ$2:AJ$515)))))*(495/583))+AI469</f>
        <v>0.80532267716042638</v>
      </c>
      <c r="AJ470">
        <f>(((([1]model_results_adaptive_kde!AK470/(SUM([1]model_results_adaptive_kde!AK$2:AK$515)))))*(495/583))+AJ469</f>
        <v>0.80572725900741027</v>
      </c>
      <c r="AK470">
        <f>(((([1]model_results_adaptive_kde!AL470/(SUM([1]model_results_adaptive_kde!AL$2:AL$515)))))*(495/583))+AK469</f>
        <v>0.80571931182059242</v>
      </c>
      <c r="AL470">
        <f>(((([1]model_results_adaptive_kde!AM470/(SUM([1]model_results_adaptive_kde!AM$2:AM$515)))))*(495/583))+AL469</f>
        <v>0.80530507154672581</v>
      </c>
      <c r="AM470">
        <f>(((([1]model_results_adaptive_kde!AN470/(SUM([1]model_results_adaptive_kde!AN$2:AN$515)))))*(495/583))+AM469</f>
        <v>0.80572547490158797</v>
      </c>
      <c r="AN470">
        <f>(((([1]model_results_adaptive_kde!AO470/(SUM([1]model_results_adaptive_kde!AO$2:AO$515)))))*(495/583))+AN469</f>
        <v>0.80571606173533561</v>
      </c>
      <c r="AO470">
        <f>(((([1]model_results_adaptive_kde!AP470/(SUM([1]model_results_adaptive_kde!AP$2:AP$515)))))*(495/583))+AO469</f>
        <v>0.80533401204202471</v>
      </c>
      <c r="AP470">
        <f>(((([1]model_results_adaptive_kde!AQ470/(SUM([1]model_results_adaptive_kde!AQ$2:AQ$515)))))*(495/583))+AP469</f>
        <v>0.80571043407561249</v>
      </c>
      <c r="AQ470">
        <f>(((([1]model_results_adaptive_kde!AR470/(SUM([1]model_results_adaptive_kde!AR$2:AR$515)))))*(495/583))+AQ469</f>
        <v>0.80570306211965959</v>
      </c>
      <c r="AR470">
        <f>(((([1]model_results_adaptive_kde!AS470/(SUM([1]model_results_adaptive_kde!AS$2:AS$515)))))*(495/583))+AR469</f>
        <v>0.80530909796152672</v>
      </c>
      <c r="AS470">
        <f>(((([1]model_results_adaptive_kde!AT470/(SUM([1]model_results_adaptive_kde!AT$2:AT$515)))))*(495/583))+AS469</f>
        <v>0.80569403036919585</v>
      </c>
      <c r="AT470">
        <f>(((([1]model_results_adaptive_kde!AU470/(SUM([1]model_results_adaptive_kde!AU$2:AU$515)))))*(495/583))+AT469</f>
        <v>0.80521957207955297</v>
      </c>
      <c r="AU470">
        <f>(((([1]model_results_adaptive_kde!AV470/(SUM([1]model_results_adaptive_kde!AV$2:AV$515)))))*(495/583))+AU469</f>
        <v>0.80528318861029591</v>
      </c>
      <c r="AV470">
        <f>(((([1]model_results_adaptive_kde!AW470/(SUM([1]model_results_adaptive_kde!AW$2:AW$515)))))*(495/583))+AV469</f>
        <v>0.80568342364036505</v>
      </c>
      <c r="AW470">
        <f>(((([1]model_results_adaptive_kde!AX470/(SUM([1]model_results_adaptive_kde!AX$2:AX$515)))))*(495/583))+AW469</f>
        <v>0.8055229817898073</v>
      </c>
      <c r="AX470">
        <f>(((([1]model_results_adaptive_kde!AY470/(SUM([1]model_results_adaptive_kde!AY$2:AY$515)))))*(495/583))+AX469</f>
        <v>0.80520193977502652</v>
      </c>
      <c r="AY470">
        <f>(((([1]model_results_adaptive_kde!AZ470/(SUM([1]model_results_adaptive_kde!AZ$2:AZ$515)))))*(495/583))+AY469</f>
        <v>0.80567133087666432</v>
      </c>
      <c r="AZ470">
        <f>(((([1]model_results_adaptive_kde!BA470/(SUM([1]model_results_adaptive_kde!BA$2:BA$515)))))*(495/583))+AZ469</f>
        <v>0.80566992986950803</v>
      </c>
      <c r="BA470">
        <f>(((([1]model_results_adaptive_kde!BB470/(SUM([1]model_results_adaptive_kde!BB$2:BB$515)))))*(495/583))+BA469</f>
        <v>0.80552260322325564</v>
      </c>
      <c r="BB470">
        <f>(((([1]model_results_adaptive_kde!BC470/(SUM([1]model_results_adaptive_kde!BC$2:BC$515)))))*(495/583))+BB469</f>
        <v>0.80525619692415884</v>
      </c>
      <c r="BC470">
        <f>(((([1]model_results_adaptive_kde!BD470/(SUM([1]model_results_adaptive_kde!BD$2:BD$515)))))*(495/583))+BC469</f>
        <v>0.80566092074139184</v>
      </c>
      <c r="BD470">
        <f>(((([1]model_results_adaptive_kde!BE470/(SUM([1]model_results_adaptive_kde!BE$2:BE$515)))))*(495/583))+BD469</f>
        <v>0.80565784673838514</v>
      </c>
      <c r="BE470">
        <f>(((([1]model_results_adaptive_kde!BF470/(SUM([1]model_results_adaptive_kde!BF$2:BF$515)))))*(495/583))+BE469</f>
        <v>0.80524734026738642</v>
      </c>
      <c r="BF470">
        <f>(((([1]model_results_adaptive_kde!BG470/(SUM([1]model_results_adaptive_kde!BG$2:BG$515)))))*(495/583))+BF469</f>
        <v>0.80524816293501034</v>
      </c>
      <c r="BG470">
        <f>(((([1]model_results_adaptive_kde!BH470/(SUM([1]model_results_adaptive_kde!BH$2:BH$515)))))*(495/583))+BG469</f>
        <v>0.80523950338169825</v>
      </c>
      <c r="BH470">
        <f>(((([1]model_results_adaptive_kde!BI470/(SUM([1]model_results_adaptive_kde!BI$2:BI$515)))))*(495/583))+BH469</f>
        <v>0.80523890590990599</v>
      </c>
      <c r="BI470">
        <f>(((([1]model_results_adaptive_kde!BJ470/(SUM([1]model_results_adaptive_kde!BJ$2:BJ$515)))))*(495/583))+BI469</f>
        <v>0.80523768621248548</v>
      </c>
      <c r="BJ470">
        <f>(((([1]model_results_adaptive_kde!BK470/(SUM([1]model_results_adaptive_kde!BK$2:BK$515)))))*(495/583))+BJ469</f>
        <v>0.80525477428810399</v>
      </c>
      <c r="BK470">
        <f>(((([1]model_results_adaptive_kde!BL470/(SUM([1]model_results_adaptive_kde!BL$2:BL$515)))))*(495/583))+BK469</f>
        <v>0.80525640727724335</v>
      </c>
      <c r="BL470">
        <f>(((([1]model_results_adaptive_kde!BM470/(SUM([1]model_results_adaptive_kde!BM$2:BM$515)))))*(495/583))+BL469</f>
        <v>0.80523234534309818</v>
      </c>
      <c r="BM470">
        <f>(((([1]model_results_adaptive_kde!BN470/(SUM([1]model_results_adaptive_kde!BN$2:BN$515)))))*(495/583))+BM469</f>
        <v>0.80565497720942236</v>
      </c>
      <c r="BN470">
        <f>(((([1]model_results_adaptive_kde!BO470/(SUM([1]model_results_adaptive_kde!BO$2:BO$515)))))*(495/583))+BN469</f>
        <v>0.80523162062774745</v>
      </c>
      <c r="BO470">
        <f>(((([1]model_results_adaptive_kde!BP470/(SUM([1]model_results_adaptive_kde!BP$2:BP$515)))))*(495/583))+BO469</f>
        <v>0.80526170607144454</v>
      </c>
      <c r="BP470">
        <f>(((([1]model_results_adaptive_kde!BQ470/(SUM([1]model_results_adaptive_kde!BQ$2:BQ$515)))))*(495/583))+BP469</f>
        <v>0.80526366372582459</v>
      </c>
      <c r="BQ470">
        <f>(((([1]model_results_adaptive_kde!BR470/(SUM([1]model_results_adaptive_kde!BR$2:BR$515)))))*(495/583))+BQ469</f>
        <v>0.8052680426490989</v>
      </c>
      <c r="BR470">
        <f>(((([1]model_results_adaptive_kde!BS470/(SUM([1]model_results_adaptive_kde!BS$2:BS$515)))))*(495/583))+BR469</f>
        <v>0.80526995993637962</v>
      </c>
      <c r="BS470">
        <f>(((([1]model_results_adaptive_kde!BT470/(SUM([1]model_results_adaptive_kde!BT$2:BT$515)))))*(495/583))+BS469</f>
        <v>0.80527369897032541</v>
      </c>
      <c r="BT470">
        <f>(((([1]model_results_adaptive_kde!BU470/(SUM([1]model_results_adaptive_kde!BU$2:BU$515)))))*(495/583))+BT469</f>
        <v>0.8056506473250753</v>
      </c>
      <c r="BU470">
        <f>(((([1]model_results_adaptive_kde!BV470/(SUM([1]model_results_adaptive_kde!BV$2:BV$515)))))*(495/583))+BU469</f>
        <v>0.80527859518221423</v>
      </c>
      <c r="BV470">
        <f>(((([1]model_results_adaptive_kde!BW470/(SUM([1]model_results_adaptive_kde!BW$2:BW$515)))))*(495/583))+BV469</f>
        <v>0.80564700940175671</v>
      </c>
      <c r="BW470">
        <f>(((([1]model_results_adaptive_kde!BX470/(SUM([1]model_results_adaptive_kde!BX$2:BX$515)))))*(495/583))+BW469</f>
        <v>0.80528265808431421</v>
      </c>
      <c r="BX470">
        <f>(((([1]model_results_adaptive_kde!BY470/(SUM([1]model_results_adaptive_kde!BY$2:BY$515)))))*(495/583))+BX469</f>
        <v>0.80564305077250875</v>
      </c>
      <c r="BY470">
        <f>(((([1]model_results_adaptive_kde!BZ470/(SUM([1]model_results_adaptive_kde!BZ$2:BZ$515)))))*(495/583))+BY469</f>
        <v>0.80539858653008556</v>
      </c>
      <c r="BZ470">
        <f>(((([1]model_results_adaptive_kde!CA470/(SUM([1]model_results_adaptive_kde!CA$2:CA$515)))))*(495/583))+BZ469</f>
        <v>0.80528626974007844</v>
      </c>
      <c r="CA470">
        <f>(((([1]model_results_adaptive_kde!CB470/(SUM([1]model_results_adaptive_kde!CB$2:CB$515)))))*(495/583))+CA469</f>
        <v>0.80536764465719857</v>
      </c>
      <c r="CB470">
        <f>(((([1]model_results_adaptive_kde!CC470/(SUM([1]model_results_adaptive_kde!CC$2:CC$515)))))*(495/583))+CB469</f>
        <v>0.80534033524775073</v>
      </c>
      <c r="CC470">
        <f>(((([1]model_results_adaptive_kde!CD470/(SUM([1]model_results_adaptive_kde!CD$2:CD$515)))))*(495/583))+CC469</f>
        <v>0.80531584700714476</v>
      </c>
      <c r="CD470">
        <f>(((([1]model_results_adaptive_kde!CE470/(SUM([1]model_results_adaptive_kde!CE$2:CE$515)))))*(495/583))+CD469</f>
        <v>0.80529356636970406</v>
      </c>
      <c r="CE470">
        <f>(((([1]model_results_adaptive_kde!CF470/(SUM([1]model_results_adaptive_kde!CF$2:CF$515)))))*(495/583))+CE469</f>
        <v>0.80527306447164093</v>
      </c>
      <c r="CF470">
        <f>(((([1]model_results_adaptive_kde!CG470/(SUM([1]model_results_adaptive_kde!CG$2:CG$515)))))*(495/583))+CF469</f>
        <v>0.80521313653306448</v>
      </c>
      <c r="CG470">
        <f>(((([1]model_results_adaptive_kde!CH470/(SUM([1]model_results_adaptive_kde!CH$2:CH$515)))))*(495/583))+CG469</f>
        <v>0.80521045868889674</v>
      </c>
      <c r="CH470">
        <f>(((([1]model_results_adaptive_kde!CI470/(SUM([1]model_results_adaptive_kde!CI$2:CI$515)))))*(495/583))+CH469</f>
        <v>0.80520676138073233</v>
      </c>
      <c r="CI470">
        <f>(((([1]model_results_adaptive_kde!CJ470/(SUM([1]model_results_adaptive_kde!CJ$2:CJ$515)))))*(495/583))+CI469</f>
        <v>0.80520212927060753</v>
      </c>
      <c r="CJ470">
        <f>(((([1]model_results_adaptive_kde!CK470/(SUM([1]model_results_adaptive_kde!CK$2:CK$515)))))*(495/583))+CJ469</f>
        <v>0.80497542458245608</v>
      </c>
      <c r="CK470">
        <f>(((([1]model_results_adaptive_kde!CL470/(SUM([1]model_results_adaptive_kde!CL$2:CL$515)))))*(495/583))+CK469</f>
        <v>0.80487298334851731</v>
      </c>
      <c r="CL470">
        <f>(((([1]model_results_adaptive_kde!CM470/(SUM([1]model_results_adaptive_kde!CM$2:CM$515)))))*(495/583))+CL469</f>
        <v>0.80486818562170104</v>
      </c>
      <c r="CM470">
        <f>(((([1]model_results_adaptive_kde!CN470/(SUM([1]model_results_adaptive_kde!CN$2:CN$515)))))*(495/583))+CM469</f>
        <v>0.80501598919399953</v>
      </c>
      <c r="CN470">
        <f>(((([1]model_results_adaptive_kde!CO470/(SUM([1]model_results_adaptive_kde!CO$2:CO$515)))))*(495/583))+CN469</f>
        <v>0.80495493310581079</v>
      </c>
      <c r="CO470">
        <f>(((([1]model_results_adaptive_kde!CP470/(SUM([1]model_results_adaptive_kde!CP$2:CP$515)))))*(495/583))+CO469</f>
        <v>0.80500781543677224</v>
      </c>
      <c r="CP470">
        <f>(((([1]model_results_adaptive_kde!CQ470/(SUM([1]model_results_adaptive_kde!CQ$2:CQ$515)))))*(495/583))+CP469</f>
        <v>0.80502343415252287</v>
      </c>
      <c r="CQ470">
        <f>(((([1]model_results_adaptive_kde!CR470/(SUM([1]model_results_adaptive_kde!CR$2:CR$515)))))*(495/583))+CQ469</f>
        <v>0.80497559423946774</v>
      </c>
      <c r="CR470">
        <f>(((([1]model_results_adaptive_kde!CS470/(SUM([1]model_results_adaptive_kde!CS$2:CS$515)))))*(495/583))+CR469</f>
        <v>0.80502652323325796</v>
      </c>
      <c r="CS470">
        <f>(((([1]model_results_adaptive_kde!CT470/(SUM([1]model_results_adaptive_kde!CT$2:CT$515)))))*(495/583))+CS469</f>
        <v>0.80502542643000463</v>
      </c>
      <c r="CT470">
        <f>(((([1]model_results_adaptive_kde!CU470/(SUM([1]model_results_adaptive_kde!CU$2:CU$515)))))*(495/583))+CT469</f>
        <v>0.8048960916974599</v>
      </c>
      <c r="CU470">
        <f>(((([1]model_results_adaptive_kde!CV470/(SUM([1]model_results_adaptive_kde!CV$2:CV$515)))))*(495/583))+CU469</f>
        <v>0.80490386490619925</v>
      </c>
      <c r="CV470">
        <f>(((([1]model_results_adaptive_kde!CW470/(SUM([1]model_results_adaptive_kde!CW$2:CW$515)))))*(495/583))+CV469</f>
        <v>0.80483527724704162</v>
      </c>
      <c r="CW470">
        <f>(((([1]model_results_adaptive_kde!CX470/(SUM([1]model_results_adaptive_kde!CX$2:CX$515)))))*(495/583))+CW469</f>
        <v>0.80476860064010236</v>
      </c>
      <c r="CX470">
        <f>(((([1]model_results_adaptive_kde!CY470/(SUM([1]model_results_adaptive_kde!CY$2:CY$515)))))*(495/583))+CX469</f>
        <v>0.80636146082694704</v>
      </c>
    </row>
    <row r="471" spans="1:102" x14ac:dyDescent="0.25">
      <c r="A471">
        <v>1776.30136986301</v>
      </c>
      <c r="B471">
        <f>(((([1]model_results_adaptive_kde!C471/(SUM([1]model_results_adaptive_kde!C$2:C$515)))))*(495/583))+B470</f>
        <v>0.81323099556156098</v>
      </c>
      <c r="C471">
        <f>(((([1]model_results_adaptive_kde!D471/(SUM([1]model_results_adaptive_kde!D$2:D$515)))))*(495/583))+C470</f>
        <v>0.81307083890715914</v>
      </c>
      <c r="D471">
        <f>(((([1]model_results_adaptive_kde!E471/(SUM([1]model_results_adaptive_kde!E$2:E$515)))))*(495/583))+D470</f>
        <v>0.8127695079517735</v>
      </c>
      <c r="E471">
        <f>(((([1]model_results_adaptive_kde!F471/(SUM([1]model_results_adaptive_kde!F$2:F$515)))))*(495/583))+E470</f>
        <v>0.81284442552402225</v>
      </c>
      <c r="F471">
        <f>(((([1]model_results_adaptive_kde!G471/(SUM([1]model_results_adaptive_kde!G$2:G$515)))))*(495/583))+F470</f>
        <v>0.81398334266870087</v>
      </c>
      <c r="G471">
        <f>(((([1]model_results_adaptive_kde!H471/(SUM([1]model_results_adaptive_kde!H$2:H$515)))))*(495/583))+G470</f>
        <v>0.81369513585440068</v>
      </c>
      <c r="H471">
        <f>(((([1]model_results_adaptive_kde!I471/(SUM([1]model_results_adaptive_kde!I$2:I$515)))))*(495/583))+H470</f>
        <v>0.81410992995419895</v>
      </c>
      <c r="I471">
        <f>(((([1]model_results_adaptive_kde!J471/(SUM([1]model_results_adaptive_kde!J$2:J$515)))))*(495/583))+I470</f>
        <v>0.81317885635697151</v>
      </c>
      <c r="J471">
        <f>(((([1]model_results_adaptive_kde!K471/(SUM([1]model_results_adaptive_kde!K$2:K$515)))))*(495/583))+J470</f>
        <v>0.81242346903488827</v>
      </c>
      <c r="K471">
        <f>(((([1]model_results_adaptive_kde!L471/(SUM([1]model_results_adaptive_kde!L$2:L$515)))))*(495/583))+K470</f>
        <v>0.81202159782445038</v>
      </c>
      <c r="L471">
        <f>(((([1]model_results_adaptive_kde!M471/(SUM([1]model_results_adaptive_kde!M$2:M$515)))))*(495/583))+L470</f>
        <v>0.81323974891125728</v>
      </c>
      <c r="M471">
        <f>(((([1]model_results_adaptive_kde!N471/(SUM([1]model_results_adaptive_kde!N$2:N$515)))))*(495/583))+M470</f>
        <v>0.81308289290884428</v>
      </c>
      <c r="N471">
        <f>(((([1]model_results_adaptive_kde!O471/(SUM([1]model_results_adaptive_kde!O$2:O$515)))))*(495/583))+N470</f>
        <v>0.8127033630845002</v>
      </c>
      <c r="O471">
        <f>(((([1]model_results_adaptive_kde!P471/(SUM([1]model_results_adaptive_kde!P$2:P$515)))))*(495/583))+O470</f>
        <v>0.81263496634583332</v>
      </c>
      <c r="P471">
        <f>(((([1]model_results_adaptive_kde!Q471/(SUM([1]model_results_adaptive_kde!Q$2:Q$515)))))*(495/583))+P470</f>
        <v>0.81240874864306933</v>
      </c>
      <c r="Q471">
        <f>(((([1]model_results_adaptive_kde!R471/(SUM([1]model_results_adaptive_kde!R$2:R$515)))))*(495/583))+Q470</f>
        <v>0.81249450162166914</v>
      </c>
      <c r="R471">
        <f>(((([1]model_results_adaptive_kde!S471/(SUM([1]model_results_adaptive_kde!S$2:S$515)))))*(495/583))+R470</f>
        <v>0.81235250736025433</v>
      </c>
      <c r="S471">
        <f>(((([1]model_results_adaptive_kde!T471/(SUM([1]model_results_adaptive_kde!T$2:T$515)))))*(495/583))+S470</f>
        <v>0.81133422553470158</v>
      </c>
      <c r="T471">
        <f>(((([1]model_results_adaptive_kde!U471/(SUM([1]model_results_adaptive_kde!U$2:U$515)))))*(495/583))+T470</f>
        <v>0.811431587200516</v>
      </c>
      <c r="U471">
        <f>(((([1]model_results_adaptive_kde!V471/(SUM([1]model_results_adaptive_kde!V$2:V$515)))))*(495/583))+U470</f>
        <v>0.81139367349684466</v>
      </c>
      <c r="V471">
        <f>(((([1]model_results_adaptive_kde!W471/(SUM([1]model_results_adaptive_kde!W$2:W$515)))))*(495/583))+V470</f>
        <v>0.81131407076383211</v>
      </c>
      <c r="W471">
        <f>(((([1]model_results_adaptive_kde!X471/(SUM([1]model_results_adaptive_kde!X$2:X$515)))))*(495/583))+W470</f>
        <v>0.81045178807452711</v>
      </c>
      <c r="X471">
        <f>(((([1]model_results_adaptive_kde!Y471/(SUM([1]model_results_adaptive_kde!Y$2:Y$515)))))*(495/583))+X470</f>
        <v>0.81022569114466692</v>
      </c>
      <c r="Y471">
        <f>(((([1]model_results_adaptive_kde!Z471/(SUM([1]model_results_adaptive_kde!Z$2:Z$515)))))*(495/583))+Y470</f>
        <v>0.81020620063321236</v>
      </c>
      <c r="Z471">
        <f>(((([1]model_results_adaptive_kde!AA471/(SUM([1]model_results_adaptive_kde!AA$2:AA$515)))))*(495/583))+Z470</f>
        <v>0.8101585489347205</v>
      </c>
      <c r="AA471">
        <f>(((([1]model_results_adaptive_kde!AB471/(SUM([1]model_results_adaptive_kde!AB$2:AB$515)))))*(495/583))+AA470</f>
        <v>0.80992190423220334</v>
      </c>
      <c r="AB471">
        <f>(((([1]model_results_adaptive_kde!AC471/(SUM([1]model_results_adaptive_kde!AC$2:AC$515)))))*(495/583))+AB470</f>
        <v>0.80992212275762931</v>
      </c>
      <c r="AC471">
        <f>(((([1]model_results_adaptive_kde!AD471/(SUM([1]model_results_adaptive_kde!AD$2:AD$515)))))*(495/583))+AC470</f>
        <v>0.80972536674193207</v>
      </c>
      <c r="AD471">
        <f>(((([1]model_results_adaptive_kde!AE471/(SUM([1]model_results_adaptive_kde!AE$2:AE$515)))))*(495/583))+AD470</f>
        <v>0.80970928273401799</v>
      </c>
      <c r="AE471">
        <f>(((([1]model_results_adaptive_kde!AF471/(SUM([1]model_results_adaptive_kde!AF$2:AF$515)))))*(495/583))+AE470</f>
        <v>0.80969270896031653</v>
      </c>
      <c r="AF471">
        <f>(((([1]model_results_adaptive_kde!AG471/(SUM([1]model_results_adaptive_kde!AG$2:AG$515)))))*(495/583))+AF470</f>
        <v>0.80967564938363368</v>
      </c>
      <c r="AG471">
        <f>(((([1]model_results_adaptive_kde!AH471/(SUM([1]model_results_adaptive_kde!AH$2:AH$515)))))*(495/583))+AG470</f>
        <v>0.8096581048164051</v>
      </c>
      <c r="AH471">
        <f>(((([1]model_results_adaptive_kde!AI471/(SUM([1]model_results_adaptive_kde!AI$2:AI$515)))))*(495/583))+AH470</f>
        <v>0.80964007145907901</v>
      </c>
      <c r="AI471">
        <f>(((([1]model_results_adaptive_kde!AJ471/(SUM([1]model_results_adaptive_kde!AJ$2:AJ$515)))))*(495/583))+AI470</f>
        <v>0.80957712036967866</v>
      </c>
      <c r="AJ471">
        <f>(((([1]model_results_adaptive_kde!AK471/(SUM([1]model_results_adaptive_kde!AK$2:AK$515)))))*(495/583))+AJ470</f>
        <v>0.80996350110044724</v>
      </c>
      <c r="AK471">
        <f>(((([1]model_results_adaptive_kde!AL471/(SUM([1]model_results_adaptive_kde!AL$2:AL$515)))))*(495/583))+AK470</f>
        <v>0.80995597415936005</v>
      </c>
      <c r="AL471">
        <f>(((([1]model_results_adaptive_kde!AM471/(SUM([1]model_results_adaptive_kde!AM$2:AM$515)))))*(495/583))+AL470</f>
        <v>0.80956028207171893</v>
      </c>
      <c r="AM471">
        <f>(((([1]model_results_adaptive_kde!AN471/(SUM([1]model_results_adaptive_kde!AN$2:AN$515)))))*(495/583))+AM470</f>
        <v>0.80996178930484719</v>
      </c>
      <c r="AN471">
        <f>(((([1]model_results_adaptive_kde!AO471/(SUM([1]model_results_adaptive_kde!AO$2:AO$515)))))*(495/583))+AN470</f>
        <v>0.80995277719079106</v>
      </c>
      <c r="AO471">
        <f>(((([1]model_results_adaptive_kde!AP471/(SUM([1]model_results_adaptive_kde!AP$2:AP$515)))))*(495/583))+AO470</f>
        <v>0.8095877959861939</v>
      </c>
      <c r="AP471">
        <f>(((([1]model_results_adaptive_kde!AQ471/(SUM([1]model_results_adaptive_kde!AQ$2:AQ$515)))))*(495/583))+AP470</f>
        <v>0.80994739145383576</v>
      </c>
      <c r="AQ471">
        <f>(((([1]model_results_adaptive_kde!AR471/(SUM([1]model_results_adaptive_kde!AR$2:AR$515)))))*(495/583))+AQ470</f>
        <v>0.80994033842838997</v>
      </c>
      <c r="AR471">
        <f>(((([1]model_results_adaptive_kde!AS471/(SUM([1]model_results_adaptive_kde!AS$2:AS$515)))))*(495/583))+AR470</f>
        <v>0.80956395554973981</v>
      </c>
      <c r="AS471">
        <f>(((([1]model_results_adaptive_kde!AT471/(SUM([1]model_results_adaptive_kde!AT$2:AT$515)))))*(495/583))+AS470</f>
        <v>0.8099316988646581</v>
      </c>
      <c r="AT471">
        <f>(((([1]model_results_adaptive_kde!AU471/(SUM([1]model_results_adaptive_kde!AU$2:AU$515)))))*(495/583))+AT470</f>
        <v>0.80947846968282777</v>
      </c>
      <c r="AU471">
        <f>(((([1]model_results_adaptive_kde!AV471/(SUM([1]model_results_adaptive_kde!AV$2:AV$515)))))*(495/583))+AU470</f>
        <v>0.80953916173881857</v>
      </c>
      <c r="AV471">
        <f>(((([1]model_results_adaptive_kde!AW471/(SUM([1]model_results_adaptive_kde!AW$2:AW$515)))))*(495/583))+AV470</f>
        <v>0.80992155381310327</v>
      </c>
      <c r="AW471">
        <f>(((([1]model_results_adaptive_kde!AX471/(SUM([1]model_results_adaptive_kde!AX$2:AX$515)))))*(495/583))+AW470</f>
        <v>0.80976819633675856</v>
      </c>
      <c r="AX471">
        <f>(((([1]model_results_adaptive_kde!AY471/(SUM([1]model_results_adaptive_kde!AY$2:AY$515)))))*(495/583))+AX470</f>
        <v>0.8094615965918317</v>
      </c>
      <c r="AY471">
        <f>(((([1]model_results_adaptive_kde!AZ471/(SUM([1]model_results_adaptive_kde!AZ$2:AZ$515)))))*(495/583))+AY470</f>
        <v>0.80990998827364002</v>
      </c>
      <c r="AZ471">
        <f>(((([1]model_results_adaptive_kde!BA471/(SUM([1]model_results_adaptive_kde!BA$2:BA$515)))))*(495/583))+AZ470</f>
        <v>0.80990864839066523</v>
      </c>
      <c r="BA471">
        <f>(((([1]model_results_adaptive_kde!BB471/(SUM([1]model_results_adaptive_kde!BB$2:BB$515)))))*(495/583))+BA470</f>
        <v>0.80976782945902637</v>
      </c>
      <c r="BB471">
        <f>(((([1]model_results_adaptive_kde!BC471/(SUM([1]model_results_adaptive_kde!BC$2:BC$515)))))*(495/583))+BB470</f>
        <v>0.80951333115558188</v>
      </c>
      <c r="BC471">
        <f>(((([1]model_results_adaptive_kde!BD471/(SUM([1]model_results_adaptive_kde!BD$2:BD$515)))))*(495/583))+BC470</f>
        <v>0.80990003248527132</v>
      </c>
      <c r="BD471">
        <f>(((([1]model_results_adaptive_kde!BE471/(SUM([1]model_results_adaptive_kde!BE$2:BE$515)))))*(495/583))+BD470</f>
        <v>0.80989709270989674</v>
      </c>
      <c r="BE471">
        <f>(((([1]model_results_adaptive_kde!BF471/(SUM([1]model_results_adaptive_kde!BF$2:BF$515)))))*(495/583))+BE470</f>
        <v>0.80950487536014548</v>
      </c>
      <c r="BF471">
        <f>(((([1]model_results_adaptive_kde!BG471/(SUM([1]model_results_adaptive_kde!BG$2:BG$515)))))*(495/583))+BF470</f>
        <v>0.80950566049653783</v>
      </c>
      <c r="BG471">
        <f>(((([1]model_results_adaptive_kde!BH471/(SUM([1]model_results_adaptive_kde!BH$2:BH$515)))))*(495/583))+BG470</f>
        <v>0.80949739542018184</v>
      </c>
      <c r="BH471">
        <f>(((([1]model_results_adaptive_kde!BI471/(SUM([1]model_results_adaptive_kde!BI$2:BI$515)))))*(495/583))+BH470</f>
        <v>0.80949682512420407</v>
      </c>
      <c r="BI471">
        <f>(((([1]model_results_adaptive_kde!BJ471/(SUM([1]model_results_adaptive_kde!BJ$2:BJ$515)))))*(495/583))+BI470</f>
        <v>0.8094956608682049</v>
      </c>
      <c r="BJ471">
        <f>(((([1]model_results_adaptive_kde!BK471/(SUM([1]model_results_adaptive_kde!BK$2:BK$515)))))*(495/583))+BJ470</f>
        <v>0.80951196968510442</v>
      </c>
      <c r="BK471">
        <f>(((([1]model_results_adaptive_kde!BL471/(SUM([1]model_results_adaptive_kde!BL$2:BL$515)))))*(495/583))+BK470</f>
        <v>0.80951352787312592</v>
      </c>
      <c r="BL471">
        <f>(((([1]model_results_adaptive_kde!BM471/(SUM([1]model_results_adaptive_kde!BM$2:BM$515)))))*(495/583))+BL470</f>
        <v>0.80949056222844973</v>
      </c>
      <c r="BM471">
        <f>(((([1]model_results_adaptive_kde!BN471/(SUM([1]model_results_adaptive_kde!BN$2:BN$515)))))*(495/583))+BM470</f>
        <v>0.80989434850432462</v>
      </c>
      <c r="BN471">
        <f>(((([1]model_results_adaptive_kde!BO471/(SUM([1]model_results_adaptive_kde!BO$2:BO$515)))))*(495/583))+BN470</f>
        <v>0.8094898703544251</v>
      </c>
      <c r="BO471">
        <f>(((([1]model_results_adaptive_kde!BP471/(SUM([1]model_results_adaptive_kde!BP$2:BP$515)))))*(495/583))+BO470</f>
        <v>0.80951858338973148</v>
      </c>
      <c r="BP471">
        <f>(((([1]model_results_adaptive_kde!BQ471/(SUM([1]model_results_adaptive_kde!BQ$2:BQ$515)))))*(495/583))+BP470</f>
        <v>0.80952045090150337</v>
      </c>
      <c r="BQ471">
        <f>(((([1]model_results_adaptive_kde!BR471/(SUM([1]model_results_adaptive_kde!BR$2:BR$515)))))*(495/583))+BQ470</f>
        <v>0.80952462757874633</v>
      </c>
      <c r="BR471">
        <f>(((([1]model_results_adaptive_kde!BS471/(SUM([1]model_results_adaptive_kde!BS$2:BS$515)))))*(495/583))+BR470</f>
        <v>0.80952645596902217</v>
      </c>
      <c r="BS471">
        <f>(((([1]model_results_adaptive_kde!BT471/(SUM([1]model_results_adaptive_kde!BT$2:BT$515)))))*(495/583))+BS470</f>
        <v>0.80953002091789172</v>
      </c>
      <c r="BT471">
        <f>(((([1]model_results_adaptive_kde!BU471/(SUM([1]model_results_adaptive_kde!BU$2:BU$515)))))*(495/583))+BT470</f>
        <v>0.809890207759704</v>
      </c>
      <c r="BU471">
        <f>(((([1]model_results_adaptive_kde!BV471/(SUM([1]model_results_adaptive_kde!BV$2:BV$515)))))*(495/583))+BU470</f>
        <v>0.8095346870284984</v>
      </c>
      <c r="BV471">
        <f>(((([1]model_results_adaptive_kde!BW471/(SUM([1]model_results_adaptive_kde!BW$2:BW$515)))))*(495/583))+BV470</f>
        <v>0.80988672878120904</v>
      </c>
      <c r="BW471">
        <f>(((([1]model_results_adaptive_kde!BX471/(SUM([1]model_results_adaptive_kde!BX$2:BX$515)))))*(495/583))+BW470</f>
        <v>0.80953855588007451</v>
      </c>
      <c r="BX471">
        <f>(((([1]model_results_adaptive_kde!BY471/(SUM([1]model_results_adaptive_kde!BY$2:BY$515)))))*(495/583))+BX470</f>
        <v>0.80988294313936882</v>
      </c>
      <c r="BY471">
        <f>(((([1]model_results_adaptive_kde!BZ471/(SUM([1]model_results_adaptive_kde!BZ$2:BZ$515)))))*(495/583))+BY470</f>
        <v>0.80964921374270815</v>
      </c>
      <c r="BZ471">
        <f>(((([1]model_results_adaptive_kde!CA471/(SUM([1]model_results_adaptive_kde!CA$2:CA$515)))))*(495/583))+BZ470</f>
        <v>0.80954199281486983</v>
      </c>
      <c r="CA471">
        <f>(((([1]model_results_adaptive_kde!CB471/(SUM([1]model_results_adaptive_kde!CB$2:CB$515)))))*(495/583))+CA470</f>
        <v>0.80961964082582094</v>
      </c>
      <c r="CB471">
        <f>(((([1]model_results_adaptive_kde!CC471/(SUM([1]model_results_adaptive_kde!CC$2:CC$515)))))*(495/583))+CB470</f>
        <v>0.8095935373558617</v>
      </c>
      <c r="CC471">
        <f>(((([1]model_results_adaptive_kde!CD471/(SUM([1]model_results_adaptive_kde!CD$2:CD$515)))))*(495/583))+CC470</f>
        <v>0.80957012856722865</v>
      </c>
      <c r="CD471">
        <f>(((([1]model_results_adaptive_kde!CE471/(SUM([1]model_results_adaptive_kde!CE$2:CE$515)))))*(495/583))+CD470</f>
        <v>0.80954882828725339</v>
      </c>
      <c r="CE471">
        <f>(((([1]model_results_adaptive_kde!CF471/(SUM([1]model_results_adaptive_kde!CF$2:CF$515)))))*(495/583))+CE470</f>
        <v>0.80952922712802444</v>
      </c>
      <c r="CF471">
        <f>(((([1]model_results_adaptive_kde!CG471/(SUM([1]model_results_adaptive_kde!CG$2:CG$515)))))*(495/583))+CF470</f>
        <v>0.80947188252365532</v>
      </c>
      <c r="CG471">
        <f>(((([1]model_results_adaptive_kde!CH471/(SUM([1]model_results_adaptive_kde!CH$2:CH$515)))))*(495/583))+CG470</f>
        <v>0.80946930987805499</v>
      </c>
      <c r="CH471">
        <f>(((([1]model_results_adaptive_kde!CI471/(SUM([1]model_results_adaptive_kde!CI$2:CI$515)))))*(495/583))+CH470</f>
        <v>0.80946576205909437</v>
      </c>
      <c r="CI471">
        <f>(((([1]model_results_adaptive_kde!CJ471/(SUM([1]model_results_adaptive_kde!CJ$2:CJ$515)))))*(495/583))+CI470</f>
        <v>0.8094613199694487</v>
      </c>
      <c r="CJ471">
        <f>(((([1]model_results_adaptive_kde!CK471/(SUM([1]model_results_adaptive_kde!CK$2:CK$515)))))*(495/583))+CJ470</f>
        <v>0.80924478166221558</v>
      </c>
      <c r="CK471">
        <f>(((([1]model_results_adaptive_kde!CL471/(SUM([1]model_results_adaptive_kde!CL$2:CL$515)))))*(495/583))+CK470</f>
        <v>0.80914683169781187</v>
      </c>
      <c r="CL471">
        <f>(((([1]model_results_adaptive_kde!CM471/(SUM([1]model_results_adaptive_kde!CM$2:CM$515)))))*(495/583))+CL470</f>
        <v>0.80914224591618067</v>
      </c>
      <c r="CM471">
        <f>(((([1]model_results_adaptive_kde!CN471/(SUM([1]model_results_adaptive_kde!CN$2:CN$515)))))*(495/583))+CM470</f>
        <v>0.80928332535509118</v>
      </c>
      <c r="CN471">
        <f>(((([1]model_results_adaptive_kde!CO471/(SUM([1]model_results_adaptive_kde!CO$2:CO$515)))))*(495/583))+CN470</f>
        <v>0.80922507347116401</v>
      </c>
      <c r="CO471">
        <f>(((([1]model_results_adaptive_kde!CP471/(SUM([1]model_results_adaptive_kde!CP$2:CP$515)))))*(495/583))+CO470</f>
        <v>0.80927552040147399</v>
      </c>
      <c r="CP471">
        <f>(((([1]model_results_adaptive_kde!CQ471/(SUM([1]model_results_adaptive_kde!CQ$2:CQ$515)))))*(495/583))+CP470</f>
        <v>0.80929040572734279</v>
      </c>
      <c r="CQ471">
        <f>(((([1]model_results_adaptive_kde!CR471/(SUM([1]model_results_adaptive_kde!CR$2:CR$515)))))*(495/583))+CQ470</f>
        <v>0.80924477658469074</v>
      </c>
      <c r="CR471">
        <f>(((([1]model_results_adaptive_kde!CS471/(SUM([1]model_results_adaptive_kde!CS$2:CS$515)))))*(495/583))+CR470</f>
        <v>0.80929333491644573</v>
      </c>
      <c r="CS471">
        <f>(((([1]model_results_adaptive_kde!CT471/(SUM([1]model_results_adaptive_kde!CT$2:CT$515)))))*(495/583))+CS470</f>
        <v>0.80929226398264775</v>
      </c>
      <c r="CT471">
        <f>(((([1]model_results_adaptive_kde!CU471/(SUM([1]model_results_adaptive_kde!CU$2:CU$515)))))*(495/583))+CT470</f>
        <v>0.80916864415805412</v>
      </c>
      <c r="CU471">
        <f>(((([1]model_results_adaptive_kde!CV471/(SUM([1]model_results_adaptive_kde!CV$2:CV$515)))))*(495/583))+CU470</f>
        <v>0.80917602699056035</v>
      </c>
      <c r="CV471">
        <f>(((([1]model_results_adaptive_kde!CW471/(SUM([1]model_results_adaptive_kde!CW$2:CW$515)))))*(495/583))+CV470</f>
        <v>0.80911055082624839</v>
      </c>
      <c r="CW471">
        <f>(((([1]model_results_adaptive_kde!CX471/(SUM([1]model_results_adaptive_kde!CX$2:CX$515)))))*(495/583))+CW470</f>
        <v>0.80904682418567631</v>
      </c>
      <c r="CX471">
        <f>(((([1]model_results_adaptive_kde!CY471/(SUM([1]model_results_adaptive_kde!CY$2:CY$515)))))*(495/583))+CX470</f>
        <v>0.81127279243955697</v>
      </c>
    </row>
    <row r="472" spans="1:102" x14ac:dyDescent="0.25">
      <c r="A472">
        <v>1779.17808219178</v>
      </c>
      <c r="B472">
        <f>(((([1]model_results_adaptive_kde!C472/(SUM([1]model_results_adaptive_kde!C$2:C$515)))))*(495/583))+B471</f>
        <v>0.81768415513163439</v>
      </c>
      <c r="C472">
        <f>(((([1]model_results_adaptive_kde!D472/(SUM([1]model_results_adaptive_kde!D$2:D$515)))))*(495/583))+C471</f>
        <v>0.81753342706989862</v>
      </c>
      <c r="D472">
        <f>(((([1]model_results_adaptive_kde!E472/(SUM([1]model_results_adaptive_kde!E$2:E$515)))))*(495/583))+D471</f>
        <v>0.8172464964133882</v>
      </c>
      <c r="E472">
        <f>(((([1]model_results_adaptive_kde!F472/(SUM([1]model_results_adaptive_kde!F$2:F$515)))))*(495/583))+E471</f>
        <v>0.81731833026655576</v>
      </c>
      <c r="F472">
        <f>(((([1]model_results_adaptive_kde!G472/(SUM([1]model_results_adaptive_kde!G$2:G$515)))))*(495/583))+F471</f>
        <v>0.81837706023945644</v>
      </c>
      <c r="G472">
        <f>(((([1]model_results_adaptive_kde!H472/(SUM([1]model_results_adaptive_kde!H$2:H$515)))))*(495/583))+G471</f>
        <v>0.81807087607933004</v>
      </c>
      <c r="H472">
        <f>(((([1]model_results_adaptive_kde!I472/(SUM([1]model_results_adaptive_kde!I$2:I$515)))))*(495/583))+H471</f>
        <v>0.81850074549582408</v>
      </c>
      <c r="I472">
        <f>(((([1]model_results_adaptive_kde!J472/(SUM([1]model_results_adaptive_kde!J$2:J$515)))))*(495/583))+I471</f>
        <v>0.81760534340141977</v>
      </c>
      <c r="J472">
        <f>(((([1]model_results_adaptive_kde!K472/(SUM([1]model_results_adaptive_kde!K$2:K$515)))))*(495/583))+J471</f>
        <v>0.81691270486075906</v>
      </c>
      <c r="K472">
        <f>(((([1]model_results_adaptive_kde!L472/(SUM([1]model_results_adaptive_kde!L$2:L$515)))))*(495/583))+K471</f>
        <v>0.8165204338527845</v>
      </c>
      <c r="L472">
        <f>(((([1]model_results_adaptive_kde!M472/(SUM([1]model_results_adaptive_kde!M$2:M$515)))))*(495/583))+L471</f>
        <v>0.81766095876244349</v>
      </c>
      <c r="M472">
        <f>(((([1]model_results_adaptive_kde!N472/(SUM([1]model_results_adaptive_kde!N$2:N$515)))))*(495/583))+M471</f>
        <v>0.81750472609052849</v>
      </c>
      <c r="N472">
        <f>(((([1]model_results_adaptive_kde!O472/(SUM([1]model_results_adaptive_kde!O$2:O$515)))))*(495/583))+N471</f>
        <v>0.81714688697005877</v>
      </c>
      <c r="O472">
        <f>(((([1]model_results_adaptive_kde!P472/(SUM([1]model_results_adaptive_kde!P$2:P$515)))))*(495/583))+O471</f>
        <v>0.81708298835164062</v>
      </c>
      <c r="P472">
        <f>(((([1]model_results_adaptive_kde!Q472/(SUM([1]model_results_adaptive_kde!Q$2:Q$515)))))*(495/583))+P471</f>
        <v>0.81687590782691855</v>
      </c>
      <c r="Q472">
        <f>(((([1]model_results_adaptive_kde!R472/(SUM([1]model_results_adaptive_kde!R$2:R$515)))))*(495/583))+Q471</f>
        <v>0.81695208130075692</v>
      </c>
      <c r="R472">
        <f>(((([1]model_results_adaptive_kde!S472/(SUM([1]model_results_adaptive_kde!S$2:S$515)))))*(495/583))+R471</f>
        <v>0.81681675184036817</v>
      </c>
      <c r="S472">
        <f>(((([1]model_results_adaptive_kde!T472/(SUM([1]model_results_adaptive_kde!T$2:T$515)))))*(495/583))+S471</f>
        <v>0.81582887863679787</v>
      </c>
      <c r="T472">
        <f>(((([1]model_results_adaptive_kde!U472/(SUM([1]model_results_adaptive_kde!U$2:U$515)))))*(495/583))+T471</f>
        <v>0.81591572695337333</v>
      </c>
      <c r="U472">
        <f>(((([1]model_results_adaptive_kde!V472/(SUM([1]model_results_adaptive_kde!V$2:V$515)))))*(495/583))+U471</f>
        <v>0.81587354469616358</v>
      </c>
      <c r="V472">
        <f>(((([1]model_results_adaptive_kde!W472/(SUM([1]model_results_adaptive_kde!W$2:W$515)))))*(495/583))+V471</f>
        <v>0.81580032696267679</v>
      </c>
      <c r="W472">
        <f>(((([1]model_results_adaptive_kde!X472/(SUM([1]model_results_adaptive_kde!X$2:X$515)))))*(495/583))+W471</f>
        <v>0.81478516804540968</v>
      </c>
      <c r="X472">
        <f>(((([1]model_results_adaptive_kde!Y472/(SUM([1]model_results_adaptive_kde!Y$2:Y$515)))))*(495/583))+X471</f>
        <v>0.81457000246659739</v>
      </c>
      <c r="Y472">
        <f>(((([1]model_results_adaptive_kde!Z472/(SUM([1]model_results_adaptive_kde!Z$2:Z$515)))))*(495/583))+Y471</f>
        <v>0.81455142382464674</v>
      </c>
      <c r="Z472">
        <f>(((([1]model_results_adaptive_kde!AA472/(SUM([1]model_results_adaptive_kde!AA$2:AA$515)))))*(495/583))+Z471</f>
        <v>0.81450601250197374</v>
      </c>
      <c r="AA472">
        <f>(((([1]model_results_adaptive_kde!AB472/(SUM([1]model_results_adaptive_kde!AB$2:AB$515)))))*(495/583))+AA471</f>
        <v>0.8142806003671117</v>
      </c>
      <c r="AB472">
        <f>(((([1]model_results_adaptive_kde!AC472/(SUM([1]model_results_adaptive_kde!AC$2:AC$515)))))*(495/583))+AB471</f>
        <v>0.81428079796530939</v>
      </c>
      <c r="AC472">
        <f>(((([1]model_results_adaptive_kde!AD472/(SUM([1]model_results_adaptive_kde!AD$2:AD$515)))))*(495/583))+AC471</f>
        <v>0.81409334699898672</v>
      </c>
      <c r="AD472">
        <f>(((([1]model_results_adaptive_kde!AE472/(SUM([1]model_results_adaptive_kde!AE$2:AE$515)))))*(495/583))+AD471</f>
        <v>0.81407802013564157</v>
      </c>
      <c r="AE472">
        <f>(((([1]model_results_adaptive_kde!AF472/(SUM([1]model_results_adaptive_kde!AF$2:AF$515)))))*(495/583))+AE471</f>
        <v>0.81406222590021693</v>
      </c>
      <c r="AF472">
        <f>(((([1]model_results_adaptive_kde!AG472/(SUM([1]model_results_adaptive_kde!AG$2:AG$515)))))*(495/583))+AF471</f>
        <v>0.81404596798805962</v>
      </c>
      <c r="AG472">
        <f>(((([1]model_results_adaptive_kde!AH472/(SUM([1]model_results_adaptive_kde!AH$2:AH$515)))))*(495/583))+AG471</f>
        <v>0.81402924708978375</v>
      </c>
      <c r="AH472">
        <f>(((([1]model_results_adaptive_kde!AI472/(SUM([1]model_results_adaptive_kde!AI$2:AI$515)))))*(495/583))+AH471</f>
        <v>0.81401205949968158</v>
      </c>
      <c r="AI472">
        <f>(((([1]model_results_adaptive_kde!AJ472/(SUM([1]model_results_adaptive_kde!AJ$2:AJ$515)))))*(495/583))+AI471</f>
        <v>0.81395221276614904</v>
      </c>
      <c r="AJ472">
        <f>(((([1]model_results_adaptive_kde!AK472/(SUM([1]model_results_adaptive_kde!AK$2:AK$515)))))*(495/583))+AJ471</f>
        <v>0.81431974830514098</v>
      </c>
      <c r="AK472">
        <f>(((([1]model_results_adaptive_kde!AL472/(SUM([1]model_results_adaptive_kde!AL$2:AL$515)))))*(495/583))+AK471</f>
        <v>0.81431265148687504</v>
      </c>
      <c r="AL472">
        <f>(((([1]model_results_adaptive_kde!AM472/(SUM([1]model_results_adaptive_kde!AM$2:AM$515)))))*(495/583))+AL471</f>
        <v>0.8139361708820918</v>
      </c>
      <c r="AM472">
        <f>(((([1]model_results_adaptive_kde!AN472/(SUM([1]model_results_adaptive_kde!AN$2:AN$515)))))*(495/583))+AM471</f>
        <v>0.81431811217888606</v>
      </c>
      <c r="AN472">
        <f>(((([1]model_results_adaptive_kde!AO472/(SUM([1]model_results_adaptive_kde!AO$2:AO$515)))))*(495/583))+AN471</f>
        <v>0.81430951724013811</v>
      </c>
      <c r="AO472">
        <f>(((([1]model_results_adaptive_kde!AP472/(SUM([1]model_results_adaptive_kde!AP$2:AP$515)))))*(495/583))+AO471</f>
        <v>0.81396221793969126</v>
      </c>
      <c r="AP472">
        <f>(((([1]model_results_adaptive_kde!AQ472/(SUM([1]model_results_adaptive_kde!AQ$2:AQ$515)))))*(495/583))+AP471</f>
        <v>0.81430438302934638</v>
      </c>
      <c r="AQ472">
        <f>(((([1]model_results_adaptive_kde!AR472/(SUM([1]model_results_adaptive_kde!AR$2:AR$515)))))*(495/583))+AQ471</f>
        <v>0.81429766136933657</v>
      </c>
      <c r="AR472">
        <f>(((([1]model_results_adaptive_kde!AS472/(SUM([1]model_results_adaptive_kde!AS$2:AS$515)))))*(495/583))+AR471</f>
        <v>0.81393949302172763</v>
      </c>
      <c r="AS472">
        <f>(((([1]model_results_adaptive_kde!AT472/(SUM([1]model_results_adaptive_kde!AT$2:AT$515)))))*(495/583))+AS471</f>
        <v>0.81428942912215185</v>
      </c>
      <c r="AT472">
        <f>(((([1]model_results_adaptive_kde!AU472/(SUM([1]model_results_adaptive_kde!AU$2:AU$515)))))*(495/583))+AT471</f>
        <v>0.81385818884379002</v>
      </c>
      <c r="AU472">
        <f>(((([1]model_results_adaptive_kde!AV472/(SUM([1]model_results_adaptive_kde!AV$2:AV$515)))))*(495/583))+AU471</f>
        <v>0.8139158583568018</v>
      </c>
      <c r="AV472">
        <f>(((([1]model_results_adaptive_kde!AW472/(SUM([1]model_results_adaptive_kde!AW$2:AW$515)))))*(495/583))+AV471</f>
        <v>0.81427976343552344</v>
      </c>
      <c r="AW472">
        <f>(((([1]model_results_adaptive_kde!AX472/(SUM([1]model_results_adaptive_kde!AX$2:AX$515)))))*(495/583))+AW471</f>
        <v>0.81413375129274168</v>
      </c>
      <c r="AX472">
        <f>(((([1]model_results_adaptive_kde!AY472/(SUM([1]model_results_adaptive_kde!AY$2:AY$515)))))*(495/583))+AX471</f>
        <v>0.81384210456051487</v>
      </c>
      <c r="AY472">
        <f>(((([1]model_results_adaptive_kde!AZ472/(SUM([1]model_results_adaptive_kde!AZ$2:AZ$515)))))*(495/583))+AY471</f>
        <v>0.81426874522174864</v>
      </c>
      <c r="AZ472">
        <f>(((([1]model_results_adaptive_kde!BA472/(SUM([1]model_results_adaptive_kde!BA$2:BA$515)))))*(495/583))+AZ471</f>
        <v>0.81426746878859058</v>
      </c>
      <c r="BA472">
        <f>(((([1]model_results_adaptive_kde!BB472/(SUM([1]model_results_adaptive_kde!BB$2:BB$515)))))*(495/583))+BA471</f>
        <v>0.81413339710374921</v>
      </c>
      <c r="BB472">
        <f>(((([1]model_results_adaptive_kde!BC472/(SUM([1]model_results_adaptive_kde!BC$2:BC$515)))))*(495/583))+BB471</f>
        <v>0.81389123436559463</v>
      </c>
      <c r="BC472">
        <f>(((([1]model_results_adaptive_kde!BD472/(SUM([1]model_results_adaptive_kde!BD$2:BD$515)))))*(495/583))+BC471</f>
        <v>0.81425926104820845</v>
      </c>
      <c r="BD472">
        <f>(((([1]model_results_adaptive_kde!BE472/(SUM([1]model_results_adaptive_kde!BE$2:BE$515)))))*(495/583))+BD471</f>
        <v>0.81425646059458423</v>
      </c>
      <c r="BE472">
        <f>(((([1]model_results_adaptive_kde!BF472/(SUM([1]model_results_adaptive_kde!BF$2:BF$515)))))*(495/583))+BE471</f>
        <v>0.8138831921246128</v>
      </c>
      <c r="BF472">
        <f>(((([1]model_results_adaptive_kde!BG472/(SUM([1]model_results_adaptive_kde!BG$2:BG$515)))))*(495/583))+BF471</f>
        <v>0.81388393843848927</v>
      </c>
      <c r="BG472">
        <f>(((([1]model_results_adaptive_kde!BH472/(SUM([1]model_results_adaptive_kde!BH$2:BH$515)))))*(495/583))+BG471</f>
        <v>0.81387608145420565</v>
      </c>
      <c r="BH472">
        <f>(((([1]model_results_adaptive_kde!BI472/(SUM([1]model_results_adaptive_kde!BI$2:BI$515)))))*(495/583))+BH471</f>
        <v>0.81387553927502165</v>
      </c>
      <c r="BI472">
        <f>(((([1]model_results_adaptive_kde!BJ472/(SUM([1]model_results_adaptive_kde!BJ$2:BJ$515)))))*(495/583))+BI471</f>
        <v>0.81387443238290946</v>
      </c>
      <c r="BJ472">
        <f>(((([1]model_results_adaptive_kde!BK472/(SUM([1]model_results_adaptive_kde!BK$2:BK$515)))))*(495/583))+BJ471</f>
        <v>0.81388993510684104</v>
      </c>
      <c r="BK472">
        <f>(((([1]model_results_adaptive_kde!BL472/(SUM([1]model_results_adaptive_kde!BL$2:BL$515)))))*(495/583))+BK471</f>
        <v>0.8138914159424917</v>
      </c>
      <c r="BL472">
        <f>(((([1]model_results_adaptive_kde!BM472/(SUM([1]model_results_adaptive_kde!BM$2:BM$515)))))*(495/583))+BL471</f>
        <v>0.81386958442204382</v>
      </c>
      <c r="BM472">
        <f>(((([1]model_results_adaptive_kde!BN472/(SUM([1]model_results_adaptive_kde!BN$2:BN$515)))))*(495/583))+BM471</f>
        <v>0.81425384646579979</v>
      </c>
      <c r="BN472">
        <f>(((([1]model_results_adaptive_kde!BO472/(SUM([1]model_results_adaptive_kde!BO$2:BO$515)))))*(495/583))+BN471</f>
        <v>0.81386892653691634</v>
      </c>
      <c r="BO472">
        <f>(((([1]model_results_adaptive_kde!BP472/(SUM([1]model_results_adaptive_kde!BP$2:BP$515)))))*(495/583))+BO471</f>
        <v>0.81389621992531602</v>
      </c>
      <c r="BP472">
        <f>(((([1]model_results_adaptive_kde!BQ472/(SUM([1]model_results_adaptive_kde!BQ$2:BQ$515)))))*(495/583))+BP471</f>
        <v>0.81389799425462461</v>
      </c>
      <c r="BQ472">
        <f>(((([1]model_results_adaptive_kde!BR472/(SUM([1]model_results_adaptive_kde!BR$2:BR$515)))))*(495/583))+BQ471</f>
        <v>0.81390196191057285</v>
      </c>
      <c r="BR472">
        <f>(((([1]model_results_adaptive_kde!BS472/(SUM([1]model_results_adaptive_kde!BS$2:BS$515)))))*(495/583))+BR471</f>
        <v>0.81390369845104105</v>
      </c>
      <c r="BS472">
        <f>(((([1]model_results_adaptive_kde!BT472/(SUM([1]model_results_adaptive_kde!BT$2:BT$515)))))*(495/583))+BS471</f>
        <v>0.81390708358507369</v>
      </c>
      <c r="BT472">
        <f>(((([1]model_results_adaptive_kde!BU472/(SUM([1]model_results_adaptive_kde!BU$2:BU$515)))))*(495/583))+BT471</f>
        <v>0.81424990203050784</v>
      </c>
      <c r="BU472">
        <f>(((([1]model_results_adaptive_kde!BV472/(SUM([1]model_results_adaptive_kde!BV$2:BV$515)))))*(495/583))+BU471</f>
        <v>0.81391151217671776</v>
      </c>
      <c r="BV472">
        <f>(((([1]model_results_adaptive_kde!BW472/(SUM([1]model_results_adaptive_kde!BW$2:BW$515)))))*(495/583))+BV471</f>
        <v>0.81424658801815963</v>
      </c>
      <c r="BW472">
        <f>(((([1]model_results_adaptive_kde!BX472/(SUM([1]model_results_adaptive_kde!BX$2:BX$515)))))*(495/583))+BW471</f>
        <v>0.81391518094700821</v>
      </c>
      <c r="BX472">
        <f>(((([1]model_results_adaptive_kde!BY472/(SUM([1]model_results_adaptive_kde!BY$2:BY$515)))))*(495/583))+BX471</f>
        <v>0.81424298191343492</v>
      </c>
      <c r="BY472">
        <f>(((([1]model_results_adaptive_kde!BZ472/(SUM([1]model_results_adaptive_kde!BZ$2:BZ$515)))))*(495/583))+BY471</f>
        <v>0.81402038419355782</v>
      </c>
      <c r="BZ472">
        <f>(((([1]model_results_adaptive_kde!CA472/(SUM([1]model_results_adaptive_kde!CA$2:CA$515)))))*(495/583))+BZ471</f>
        <v>0.81391843789142393</v>
      </c>
      <c r="CA472">
        <f>(((([1]model_results_adaptive_kde!CB472/(SUM([1]model_results_adaptive_kde!CB$2:CB$515)))))*(495/583))+CA471</f>
        <v>0.81399223045269231</v>
      </c>
      <c r="CB472">
        <f>(((([1]model_results_adaptive_kde!CC472/(SUM([1]model_results_adaptive_kde!CC$2:CC$515)))))*(495/583))+CB471</f>
        <v>0.8139673773661894</v>
      </c>
      <c r="CC472">
        <f>(((([1]model_results_adaptive_kde!CD472/(SUM([1]model_results_adaptive_kde!CD$2:CD$515)))))*(495/583))+CC471</f>
        <v>0.81394508798108156</v>
      </c>
      <c r="CD472">
        <f>(((([1]model_results_adaptive_kde!CE472/(SUM([1]model_results_adaptive_kde!CE$2:CE$515)))))*(495/583))+CD471</f>
        <v>0.81392480450028981</v>
      </c>
      <c r="CE472">
        <f>(((([1]model_results_adaptive_kde!CF472/(SUM([1]model_results_adaptive_kde!CF$2:CF$515)))))*(495/583))+CE471</f>
        <v>0.81390613768309239</v>
      </c>
      <c r="CF472">
        <f>(((([1]model_results_adaptive_kde!CG472/(SUM([1]model_results_adaptive_kde!CG$2:CG$515)))))*(495/583))+CF471</f>
        <v>0.81385148088522141</v>
      </c>
      <c r="CG472">
        <f>(((([1]model_results_adaptive_kde!CH472/(SUM([1]model_results_adaptive_kde!CH$2:CH$515)))))*(495/583))+CG471</f>
        <v>0.81384901836002721</v>
      </c>
      <c r="CH472">
        <f>(((([1]model_results_adaptive_kde!CI472/(SUM([1]model_results_adaptive_kde!CI$2:CI$515)))))*(495/583))+CH471</f>
        <v>0.81384562664316262</v>
      </c>
      <c r="CI472">
        <f>(((([1]model_results_adaptive_kde!CJ472/(SUM([1]model_results_adaptive_kde!CJ$2:CJ$515)))))*(495/583))+CI471</f>
        <v>0.81384138274179751</v>
      </c>
      <c r="CJ472">
        <f>(((([1]model_results_adaptive_kde!CK472/(SUM([1]model_results_adaptive_kde!CK$2:CK$515)))))*(495/583))+CJ471</f>
        <v>0.81363537159141208</v>
      </c>
      <c r="CK472">
        <f>(((([1]model_results_adaptive_kde!CL472/(SUM([1]model_results_adaptive_kde!CL$2:CL$515)))))*(495/583))+CK471</f>
        <v>0.8135420891808659</v>
      </c>
      <c r="CL472">
        <f>(((([1]model_results_adaptive_kde!CM472/(SUM([1]model_results_adaptive_kde!CM$2:CM$515)))))*(495/583))+CL471</f>
        <v>0.81353772305618099</v>
      </c>
      <c r="CM472">
        <f>(((([1]model_results_adaptive_kde!CN472/(SUM([1]model_results_adaptive_kde!CN$2:CN$515)))))*(495/583))+CM471</f>
        <v>0.81367184057893771</v>
      </c>
      <c r="CN472">
        <f>(((([1]model_results_adaptive_kde!CO472/(SUM([1]model_results_adaptive_kde!CO$2:CO$515)))))*(495/583))+CN471</f>
        <v>0.8136164863581492</v>
      </c>
      <c r="CO472">
        <f>(((([1]model_results_adaptive_kde!CP472/(SUM([1]model_results_adaptive_kde!CP$2:CP$515)))))*(495/583))+CO471</f>
        <v>0.81366441724696281</v>
      </c>
      <c r="CP472">
        <f>(((([1]model_results_adaptive_kde!CQ472/(SUM([1]model_results_adaptive_kde!CQ$2:CQ$515)))))*(495/583))+CP471</f>
        <v>0.81367854647782545</v>
      </c>
      <c r="CQ472">
        <f>(((([1]model_results_adaptive_kde!CR472/(SUM([1]model_results_adaptive_kde!CR$2:CR$515)))))*(495/583))+CQ471</f>
        <v>0.81363519962772068</v>
      </c>
      <c r="CR472">
        <f>(((([1]model_results_adaptive_kde!CS472/(SUM([1]model_results_adaptive_kde!CS$2:CS$515)))))*(495/583))+CR471</f>
        <v>0.8136813117772691</v>
      </c>
      <c r="CS472">
        <f>(((([1]model_results_adaptive_kde!CT472/(SUM([1]model_results_adaptive_kde!CT$2:CT$515)))))*(495/583))+CS471</f>
        <v>0.81368026951452321</v>
      </c>
      <c r="CT472">
        <f>(((([1]model_results_adaptive_kde!CU472/(SUM([1]model_results_adaptive_kde!CU$2:CU$515)))))*(495/583))+CT471</f>
        <v>0.81356257215781036</v>
      </c>
      <c r="CU472">
        <f>(((([1]model_results_adaptive_kde!CV472/(SUM([1]model_results_adaptive_kde!CV$2:CV$515)))))*(495/583))+CU471</f>
        <v>0.81356955469028314</v>
      </c>
      <c r="CV472">
        <f>(((([1]model_results_adaptive_kde!CW472/(SUM([1]model_results_adaptive_kde!CW$2:CW$515)))))*(495/583))+CV471</f>
        <v>0.81350729729813109</v>
      </c>
      <c r="CW472">
        <f>(((([1]model_results_adaptive_kde!CX472/(SUM([1]model_results_adaptive_kde!CX$2:CX$515)))))*(495/583))+CW471</f>
        <v>0.81344662886729968</v>
      </c>
      <c r="CX472">
        <f>(((([1]model_results_adaptive_kde!CY472/(SUM([1]model_results_adaptive_kde!CY$2:CY$515)))))*(495/583))+CX471</f>
        <v>0.81652539168194394</v>
      </c>
    </row>
    <row r="473" spans="1:102" x14ac:dyDescent="0.25">
      <c r="A473">
        <v>1782.0547945205501</v>
      </c>
      <c r="B473">
        <f>(((([1]model_results_adaptive_kde!C473/(SUM([1]model_results_adaptive_kde!C$2:C$515)))))*(495/583))+B472</f>
        <v>0.82241086987380374</v>
      </c>
      <c r="C473">
        <f>(((([1]model_results_adaptive_kde!D473/(SUM([1]model_results_adaptive_kde!D$2:D$515)))))*(495/583))+C472</f>
        <v>0.82227098591039849</v>
      </c>
      <c r="D473">
        <f>(((([1]model_results_adaptive_kde!E473/(SUM([1]model_results_adaptive_kde!E$2:E$515)))))*(495/583))+D472</f>
        <v>0.82199878803655768</v>
      </c>
      <c r="E473">
        <f>(((([1]model_results_adaptive_kde!F473/(SUM([1]model_results_adaptive_kde!F$2:F$515)))))*(495/583))+E472</f>
        <v>0.82206780811196156</v>
      </c>
      <c r="F473">
        <f>(((([1]model_results_adaptive_kde!G473/(SUM([1]model_results_adaptive_kde!G$2:G$515)))))*(495/583))+F472</f>
        <v>0.82302669881207502</v>
      </c>
      <c r="G473">
        <f>(((([1]model_results_adaptive_kde!H473/(SUM([1]model_results_adaptive_kde!H$2:H$515)))))*(495/583))+G472</f>
        <v>0.82268005422423096</v>
      </c>
      <c r="H473">
        <f>(((([1]model_results_adaptive_kde!I473/(SUM([1]model_results_adaptive_kde!I$2:I$515)))))*(495/583))+H472</f>
        <v>0.82314950811901555</v>
      </c>
      <c r="I473">
        <f>(((([1]model_results_adaptive_kde!J473/(SUM([1]model_results_adaptive_kde!J$2:J$515)))))*(495/583))+I472</f>
        <v>0.82228487382257198</v>
      </c>
      <c r="J473">
        <f>(((([1]model_results_adaptive_kde!K473/(SUM([1]model_results_adaptive_kde!K$2:K$515)))))*(495/583))+J472</f>
        <v>0.8216750129873065</v>
      </c>
      <c r="K473">
        <f>(((([1]model_results_adaptive_kde!L473/(SUM([1]model_results_adaptive_kde!L$2:L$515)))))*(495/583))+K472</f>
        <v>0.82128574996071646</v>
      </c>
      <c r="L473">
        <f>(((([1]model_results_adaptive_kde!M473/(SUM([1]model_results_adaptive_kde!M$2:M$515)))))*(495/583))+L472</f>
        <v>0.82233335366269611</v>
      </c>
      <c r="M473">
        <f>(((([1]model_results_adaptive_kde!N473/(SUM([1]model_results_adaptive_kde!N$2:N$515)))))*(495/583))+M472</f>
        <v>0.82217318592414856</v>
      </c>
      <c r="N473">
        <f>(((([1]model_results_adaptive_kde!O473/(SUM([1]model_results_adaptive_kde!O$2:O$515)))))*(495/583))+N472</f>
        <v>0.82184007873637155</v>
      </c>
      <c r="O473">
        <f>(((([1]model_results_adaptive_kde!P473/(SUM([1]model_results_adaptive_kde!P$2:P$515)))))*(495/583))+O472</f>
        <v>0.82178174407559468</v>
      </c>
      <c r="P473">
        <f>(((([1]model_results_adaptive_kde!Q473/(SUM([1]model_results_adaptive_kde!Q$2:Q$515)))))*(495/583))+P472</f>
        <v>0.82160003409506455</v>
      </c>
      <c r="Q473">
        <f>(((([1]model_results_adaptive_kde!R473/(SUM([1]model_results_adaptive_kde!R$2:R$515)))))*(495/583))+Q472</f>
        <v>0.82166262442255611</v>
      </c>
      <c r="R473">
        <f>(((([1]model_results_adaptive_kde!S473/(SUM([1]model_results_adaptive_kde!S$2:S$515)))))*(495/583))+R472</f>
        <v>0.82153396687440161</v>
      </c>
      <c r="S473">
        <f>(((([1]model_results_adaptive_kde!T473/(SUM([1]model_results_adaptive_kde!T$2:T$515)))))*(495/583))+S472</f>
        <v>0.82056443234399434</v>
      </c>
      <c r="T473">
        <f>(((([1]model_results_adaptive_kde!U473/(SUM([1]model_results_adaptive_kde!U$2:U$515)))))*(495/583))+T472</f>
        <v>0.82063644071380515</v>
      </c>
      <c r="U473">
        <f>(((([1]model_results_adaptive_kde!V473/(SUM([1]model_results_adaptive_kde!V$2:V$515)))))*(495/583))+U472</f>
        <v>0.82058562514518008</v>
      </c>
      <c r="V473">
        <f>(((([1]model_results_adaptive_kde!W473/(SUM([1]model_results_adaptive_kde!W$2:W$515)))))*(495/583))+V472</f>
        <v>0.8205208051431796</v>
      </c>
      <c r="W473">
        <f>(((([1]model_results_adaptive_kde!X473/(SUM([1]model_results_adaptive_kde!X$2:X$515)))))*(495/583))+W472</f>
        <v>0.81921174915781592</v>
      </c>
      <c r="X473">
        <f>(((([1]model_results_adaptive_kde!Y473/(SUM([1]model_results_adaptive_kde!Y$2:Y$515)))))*(495/583))+X472</f>
        <v>0.81900784627673906</v>
      </c>
      <c r="Y473">
        <f>(((([1]model_results_adaptive_kde!Z473/(SUM([1]model_results_adaptive_kde!Z$2:Z$515)))))*(495/583))+Y472</f>
        <v>0.81899021085891954</v>
      </c>
      <c r="Z473">
        <f>(((([1]model_results_adaptive_kde!AA473/(SUM([1]model_results_adaptive_kde!AA$2:AA$515)))))*(495/583))+Z472</f>
        <v>0.81894711556511091</v>
      </c>
      <c r="AA473">
        <f>(((([1]model_results_adaptive_kde!AB473/(SUM([1]model_results_adaptive_kde!AB$2:AB$515)))))*(495/583))+AA472</f>
        <v>0.81873330308220316</v>
      </c>
      <c r="AB473">
        <f>(((([1]model_results_adaptive_kde!AC473/(SUM([1]model_results_adaptive_kde!AC$2:AC$515)))))*(495/583))+AB472</f>
        <v>0.8187334803557077</v>
      </c>
      <c r="AC473">
        <f>(((([1]model_results_adaptive_kde!AD473/(SUM([1]model_results_adaptive_kde!AD$2:AD$515)))))*(495/583))+AC472</f>
        <v>0.81855564187495655</v>
      </c>
      <c r="AD473">
        <f>(((([1]model_results_adaptive_kde!AE473/(SUM([1]model_results_adaptive_kde!AE$2:AE$515)))))*(495/583))+AD472</f>
        <v>0.81854109760021132</v>
      </c>
      <c r="AE473">
        <f>(((([1]model_results_adaptive_kde!AF473/(SUM([1]model_results_adaptive_kde!AF$2:AF$515)))))*(495/583))+AE472</f>
        <v>0.81852610918162172</v>
      </c>
      <c r="AF473">
        <f>(((([1]model_results_adaptive_kde!AG473/(SUM([1]model_results_adaptive_kde!AG$2:AG$515)))))*(495/583))+AF472</f>
        <v>0.81851068004812211</v>
      </c>
      <c r="AG473">
        <f>(((([1]model_results_adaptive_kde!AH473/(SUM([1]model_results_adaptive_kde!AH$2:AH$515)))))*(495/583))+AG472</f>
        <v>0.8184948107747767</v>
      </c>
      <c r="AH473">
        <f>(((([1]model_results_adaptive_kde!AI473/(SUM([1]model_results_adaptive_kde!AI$2:AI$515)))))*(495/583))+AH472</f>
        <v>0.81847849776344384</v>
      </c>
      <c r="AI473">
        <f>(((([1]model_results_adaptive_kde!AJ473/(SUM([1]model_results_adaptive_kde!AJ$2:AJ$515)))))*(495/583))+AI472</f>
        <v>0.81842184234538706</v>
      </c>
      <c r="AJ473">
        <f>(((([1]model_results_adaptive_kde!AK473/(SUM([1]model_results_adaptive_kde!AK$2:AK$515)))))*(495/583))+AJ472</f>
        <v>0.81876998023317593</v>
      </c>
      <c r="AK473">
        <f>(((([1]model_results_adaptive_kde!AL473/(SUM([1]model_results_adaptive_kde!AL$2:AL$515)))))*(495/583))+AK472</f>
        <v>0.81876331864395424</v>
      </c>
      <c r="AL473">
        <f>(((([1]model_results_adaptive_kde!AM473/(SUM([1]model_results_adaptive_kde!AM$2:AM$515)))))*(495/583))+AL472</f>
        <v>0.81840662317250157</v>
      </c>
      <c r="AM473">
        <f>(((([1]model_results_adaptive_kde!AN473/(SUM([1]model_results_adaptive_kde!AN$2:AN$515)))))*(495/583))+AM472</f>
        <v>0.81876842294807572</v>
      </c>
      <c r="AN473">
        <f>(((([1]model_results_adaptive_kde!AO473/(SUM([1]model_results_adaptive_kde!AO$2:AO$515)))))*(495/583))+AN472</f>
        <v>0.81876026009355107</v>
      </c>
      <c r="AO473">
        <f>(((([1]model_results_adaptive_kde!AP473/(SUM([1]model_results_adaptive_kde!AP$2:AP$515)))))*(495/583))+AO472</f>
        <v>0.81843117525880382</v>
      </c>
      <c r="AP473">
        <f>(((([1]model_results_adaptive_kde!AQ473/(SUM([1]model_results_adaptive_kde!AQ$2:AQ$515)))))*(495/583))+AP472</f>
        <v>0.8187553861291349</v>
      </c>
      <c r="AQ473">
        <f>(((([1]model_results_adaptive_kde!AR473/(SUM([1]model_results_adaptive_kde!AR$2:AR$515)))))*(495/583))+AQ472</f>
        <v>0.81874900706968434</v>
      </c>
      <c r="AR473">
        <f>(((([1]model_results_adaptive_kde!AS473/(SUM([1]model_results_adaptive_kde!AS$2:AS$515)))))*(495/583))+AR472</f>
        <v>0.81840960419953246</v>
      </c>
      <c r="AS473">
        <f>(((([1]model_results_adaptive_kde!AT473/(SUM([1]model_results_adaptive_kde!AT$2:AT$515)))))*(495/583))+AS472</f>
        <v>0.8187411957691203</v>
      </c>
      <c r="AT473">
        <f>(((([1]model_results_adaptive_kde!AU473/(SUM([1]model_results_adaptive_kde!AU$2:AU$515)))))*(495/583))+AT472</f>
        <v>0.81833260279985331</v>
      </c>
      <c r="AU473">
        <f>(((([1]model_results_adaptive_kde!AV473/(SUM([1]model_results_adaptive_kde!AV$2:AV$515)))))*(495/583))+AU472</f>
        <v>0.81838716864437044</v>
      </c>
      <c r="AV473">
        <f>(((([1]model_results_adaptive_kde!AW473/(SUM([1]model_results_adaptive_kde!AW$2:AW$515)))))*(495/583))+AV472</f>
        <v>0.81873202535208289</v>
      </c>
      <c r="AW473">
        <f>(((([1]model_results_adaptive_kde!AX473/(SUM([1]model_results_adaptive_kde!AX$2:AX$515)))))*(495/583))+AW472</f>
        <v>0.81859358981758801</v>
      </c>
      <c r="AX473">
        <f>(((([1]model_results_adaptive_kde!AY473/(SUM([1]model_results_adaptive_kde!AY$2:AY$515)))))*(495/583))+AX472</f>
        <v>0.81831733451107169</v>
      </c>
      <c r="AY473">
        <f>(((([1]model_results_adaptive_kde!AZ473/(SUM([1]model_results_adaptive_kde!AZ$2:AZ$515)))))*(495/583))+AY472</f>
        <v>0.81872157251652711</v>
      </c>
      <c r="AZ473">
        <f>(((([1]model_results_adaptive_kde!BA473/(SUM([1]model_results_adaptive_kde!BA$2:BA$515)))))*(495/583))+AZ472</f>
        <v>0.81872036162069595</v>
      </c>
      <c r="BA473">
        <f>(((([1]model_results_adaptive_kde!BB473/(SUM([1]model_results_adaptive_kde!BB$2:BB$515)))))*(495/583))+BA472</f>
        <v>0.81859324933061972</v>
      </c>
      <c r="BB473">
        <f>(((([1]model_results_adaptive_kde!BC473/(SUM([1]model_results_adaptive_kde!BC$2:BC$515)))))*(495/583))+BB472</f>
        <v>0.81836379297448358</v>
      </c>
      <c r="BC473">
        <f>(((([1]model_results_adaptive_kde!BD473/(SUM([1]model_results_adaptive_kde!BD$2:BD$515)))))*(495/583))+BC472</f>
        <v>0.81871257545354514</v>
      </c>
      <c r="BD473">
        <f>(((([1]model_results_adaptive_kde!BE473/(SUM([1]model_results_adaptive_kde!BE$2:BE$515)))))*(495/583))+BD472</f>
        <v>0.81870991889145561</v>
      </c>
      <c r="BE473">
        <f>(((([1]model_results_adaptive_kde!BF473/(SUM([1]model_results_adaptive_kde!BF$2:BF$515)))))*(495/583))+BE472</f>
        <v>0.81835617604309663</v>
      </c>
      <c r="BF473">
        <f>(((([1]model_results_adaptive_kde!BG473/(SUM([1]model_results_adaptive_kde!BG$2:BG$515)))))*(495/583))+BF472</f>
        <v>0.818356882458388</v>
      </c>
      <c r="BG473">
        <f>(((([1]model_results_adaptive_kde!BH473/(SUM([1]model_results_adaptive_kde!BH$2:BH$515)))))*(495/583))+BG472</f>
        <v>0.8183494449460984</v>
      </c>
      <c r="BH473">
        <f>(((([1]model_results_adaptive_kde!BI473/(SUM([1]model_results_adaptive_kde!BI$2:BI$515)))))*(495/583))+BH472</f>
        <v>0.81834893167263634</v>
      </c>
      <c r="BI473">
        <f>(((([1]model_results_adaptive_kde!BJ473/(SUM([1]model_results_adaptive_kde!BJ$2:BJ$515)))))*(495/583))+BI472</f>
        <v>0.81834788375825862</v>
      </c>
      <c r="BJ473">
        <f>(((([1]model_results_adaptive_kde!BK473/(SUM([1]model_results_adaptive_kde!BK$2:BK$515)))))*(495/583))+BJ472</f>
        <v>0.8183625580083187</v>
      </c>
      <c r="BK473">
        <f>(((([1]model_results_adaptive_kde!BL473/(SUM([1]model_results_adaptive_kde!BL$2:BL$515)))))*(495/583))+BK472</f>
        <v>0.81836395938305151</v>
      </c>
      <c r="BL473">
        <f>(((([1]model_results_adaptive_kde!BM473/(SUM([1]model_results_adaptive_kde!BM$2:BM$515)))))*(495/583))+BL472</f>
        <v>0.81834329359244162</v>
      </c>
      <c r="BM473">
        <f>(((([1]model_results_adaptive_kde!BN473/(SUM([1]model_results_adaptive_kde!BN$2:BN$515)))))*(495/583))+BM472</f>
        <v>0.81870743910301491</v>
      </c>
      <c r="BN473">
        <f>(((([1]model_results_adaptive_kde!BO473/(SUM([1]model_results_adaptive_kde!BO$2:BO$515)))))*(495/583))+BN472</f>
        <v>0.81834267066431388</v>
      </c>
      <c r="BO473">
        <f>(((([1]model_results_adaptive_kde!BP473/(SUM([1]model_results_adaptive_kde!BP$2:BP$515)))))*(495/583))+BO472</f>
        <v>0.81836850504107461</v>
      </c>
      <c r="BP473">
        <f>(((([1]model_results_adaptive_kde!BQ473/(SUM([1]model_results_adaptive_kde!BQ$2:BQ$515)))))*(495/583))+BP472</f>
        <v>0.81837018370286896</v>
      </c>
      <c r="BQ473">
        <f>(((([1]model_results_adaptive_kde!BR473/(SUM([1]model_results_adaptive_kde!BR$2:BR$515)))))*(495/583))+BQ472</f>
        <v>0.81837393683464799</v>
      </c>
      <c r="BR473">
        <f>(((([1]model_results_adaptive_kde!BS473/(SUM([1]model_results_adaptive_kde!BS$2:BS$515)))))*(495/583))+BR472</f>
        <v>0.81837557914724901</v>
      </c>
      <c r="BS473">
        <f>(((([1]model_results_adaptive_kde!BT473/(SUM([1]model_results_adaptive_kde!BT$2:BT$515)))))*(495/583))+BS472</f>
        <v>0.81837877989438124</v>
      </c>
      <c r="BT473">
        <f>(((([1]model_results_adaptive_kde!BU473/(SUM([1]model_results_adaptive_kde!BU$2:BU$515)))))*(495/583))+BT472</f>
        <v>0.8187036974069587</v>
      </c>
      <c r="BU473">
        <f>(((([1]model_results_adaptive_kde!BV473/(SUM([1]model_results_adaptive_kde!BV$2:BV$515)))))*(495/583))+BU472</f>
        <v>0.81838296517455866</v>
      </c>
      <c r="BV473">
        <f>(((([1]model_results_adaptive_kde!BW473/(SUM([1]model_results_adaptive_kde!BW$2:BW$515)))))*(495/583))+BV472</f>
        <v>0.81870055376015261</v>
      </c>
      <c r="BW473">
        <f>(((([1]model_results_adaptive_kde!BX473/(SUM([1]model_results_adaptive_kde!BX$2:BX$515)))))*(495/583))+BW472</f>
        <v>0.81838642933989714</v>
      </c>
      <c r="BX473">
        <f>(((([1]model_results_adaptive_kde!BY473/(SUM([1]model_results_adaptive_kde!BY$2:BY$515)))))*(495/583))+BX472</f>
        <v>0.81869713306507652</v>
      </c>
      <c r="BY473">
        <f>(((([1]model_results_adaptive_kde!BZ473/(SUM([1]model_results_adaptive_kde!BZ$2:BZ$515)))))*(495/583))+BY472</f>
        <v>0.81848602461131259</v>
      </c>
      <c r="BZ473">
        <f>(((([1]model_results_adaptive_kde!CA473/(SUM([1]model_results_adaptive_kde!CA$2:CA$515)))))*(495/583))+BZ472</f>
        <v>0.81838950247489051</v>
      </c>
      <c r="CA473">
        <f>(((([1]model_results_adaptive_kde!CB473/(SUM([1]model_results_adaptive_kde!CB$2:CB$515)))))*(495/583))+CA472</f>
        <v>0.81845933439925322</v>
      </c>
      <c r="CB473">
        <f>(((([1]model_results_adaptive_kde!CC473/(SUM([1]model_results_adaptive_kde!CC$2:CC$515)))))*(495/583))+CB472</f>
        <v>0.81843577105354359</v>
      </c>
      <c r="CC473">
        <f>(((([1]model_results_adaptive_kde!CD473/(SUM([1]model_results_adaptive_kde!CD$2:CD$515)))))*(495/583))+CC472</f>
        <v>0.81841463653862412</v>
      </c>
      <c r="CD473">
        <f>(((([1]model_results_adaptive_kde!CE473/(SUM([1]model_results_adaptive_kde!CE$2:CE$515)))))*(495/583))+CD472</f>
        <v>0.81839540228979091</v>
      </c>
      <c r="CE473">
        <f>(((([1]model_results_adaptive_kde!CF473/(SUM([1]model_results_adaptive_kde!CF$2:CF$515)))))*(495/583))+CE472</f>
        <v>0.81837769978237707</v>
      </c>
      <c r="CF473">
        <f>(((([1]model_results_adaptive_kde!CG473/(SUM([1]model_results_adaptive_kde!CG$2:CG$515)))))*(495/583))+CF472</f>
        <v>0.81832582318637592</v>
      </c>
      <c r="CG473">
        <f>(((([1]model_results_adaptive_kde!CH473/(SUM([1]model_results_adaptive_kde!CH$2:CH$515)))))*(495/583))+CG472</f>
        <v>0.81832347583011522</v>
      </c>
      <c r="CH473">
        <f>(((([1]model_results_adaptive_kde!CI473/(SUM([1]model_results_adaptive_kde!CI$2:CI$515)))))*(495/583))+CH472</f>
        <v>0.81832024679936655</v>
      </c>
      <c r="CI473">
        <f>(((([1]model_results_adaptive_kde!CJ473/(SUM([1]model_results_adaptive_kde!CJ$2:CJ$515)))))*(495/583))+CI472</f>
        <v>0.81831620908571623</v>
      </c>
      <c r="CJ473">
        <f>(((([1]model_results_adaptive_kde!CK473/(SUM([1]model_results_adaptive_kde!CK$2:CK$515)))))*(495/583))+CJ472</f>
        <v>0.81812103749240062</v>
      </c>
      <c r="CK473">
        <f>(((([1]model_results_adaptive_kde!CL473/(SUM([1]model_results_adaptive_kde!CL$2:CL$515)))))*(495/583))+CK472</f>
        <v>0.81803257386282091</v>
      </c>
      <c r="CL473">
        <f>(((([1]model_results_adaptive_kde!CM473/(SUM([1]model_results_adaptive_kde!CM$2:CM$515)))))*(495/583))+CL472</f>
        <v>0.8180284342991605</v>
      </c>
      <c r="CM473">
        <f>(((([1]model_results_adaptive_kde!CN473/(SUM([1]model_results_adaptive_kde!CN$2:CN$515)))))*(495/583))+CM472</f>
        <v>0.8181553944717761</v>
      </c>
      <c r="CN473">
        <f>(((([1]model_results_adaptive_kde!CO473/(SUM([1]model_results_adaptive_kde!CO$2:CO$515)))))*(495/583))+CN472</f>
        <v>0.81810301592370016</v>
      </c>
      <c r="CO473">
        <f>(((([1]model_results_adaptive_kde!CP473/(SUM([1]model_results_adaptive_kde!CP$2:CP$515)))))*(495/583))+CO472</f>
        <v>0.81814836381388867</v>
      </c>
      <c r="CP473">
        <f>(((([1]model_results_adaptive_kde!CQ473/(SUM([1]model_results_adaptive_kde!CQ$2:CQ$515)))))*(495/583))+CP472</f>
        <v>0.81816171848078134</v>
      </c>
      <c r="CQ473">
        <f>(((([1]model_results_adaptive_kde!CR473/(SUM([1]model_results_adaptive_kde!CR$2:CR$515)))))*(495/583))+CQ472</f>
        <v>0.8181207137329799</v>
      </c>
      <c r="CR473">
        <f>(((([1]model_results_adaptive_kde!CS473/(SUM([1]model_results_adaptive_kde!CS$2:CS$515)))))*(495/583))+CR472</f>
        <v>0.81816431758196728</v>
      </c>
      <c r="CS473">
        <f>(((([1]model_results_adaptive_kde!CT473/(SUM([1]model_results_adaptive_kde!CT$2:CT$515)))))*(495/583))+CS472</f>
        <v>0.81816330763201939</v>
      </c>
      <c r="CT473">
        <f>(((([1]model_results_adaptive_kde!CU473/(SUM([1]model_results_adaptive_kde!CU$2:CU$515)))))*(495/583))+CT472</f>
        <v>0.81805171860454129</v>
      </c>
      <c r="CU473">
        <f>(((([1]model_results_adaptive_kde!CV473/(SUM([1]model_results_adaptive_kde!CV$2:CV$515)))))*(495/583))+CU472</f>
        <v>0.81805829398129803</v>
      </c>
      <c r="CV473">
        <f>(((([1]model_results_adaptive_kde!CW473/(SUM([1]model_results_adaptive_kde!CW$2:CW$515)))))*(495/583))+CV472</f>
        <v>0.81799934659599827</v>
      </c>
      <c r="CW473">
        <f>(((([1]model_results_adaptive_kde!CX473/(SUM([1]model_results_adaptive_kde!CX$2:CX$515)))))*(495/583))+CW472</f>
        <v>0.81794183194317627</v>
      </c>
      <c r="CX473">
        <f>(((([1]model_results_adaptive_kde!CY473/(SUM([1]model_results_adaptive_kde!CY$2:CY$515)))))*(495/583))+CX472</f>
        <v>0.82201396860141529</v>
      </c>
    </row>
    <row r="474" spans="1:102" x14ac:dyDescent="0.25">
      <c r="A474">
        <v>1784.9315068493199</v>
      </c>
      <c r="B474">
        <f>(((([1]model_results_adaptive_kde!C474/(SUM([1]model_results_adaptive_kde!C$2:C$515)))))*(495/583))+B473</f>
        <v>0.8273292604096939</v>
      </c>
      <c r="C474">
        <f>(((([1]model_results_adaptive_kde!D474/(SUM([1]model_results_adaptive_kde!D$2:D$515)))))*(495/583))+C473</f>
        <v>0.82720125807023925</v>
      </c>
      <c r="D474">
        <f>(((([1]model_results_adaptive_kde!E474/(SUM([1]model_results_adaptive_kde!E$2:E$515)))))*(495/583))+D473</f>
        <v>0.82694404674680544</v>
      </c>
      <c r="E474">
        <f>(((([1]model_results_adaptive_kde!F474/(SUM([1]model_results_adaptive_kde!F$2:F$515)))))*(495/583))+E473</f>
        <v>0.82701045179419552</v>
      </c>
      <c r="F474">
        <f>(((([1]model_results_adaptive_kde!G474/(SUM([1]model_results_adaptive_kde!G$2:G$515)))))*(495/583))+F473</f>
        <v>0.8278551175094585</v>
      </c>
      <c r="G474">
        <f>(((([1]model_results_adaptive_kde!H474/(SUM([1]model_results_adaptive_kde!H$2:H$515)))))*(495/583))+G473</f>
        <v>0.82745162077818557</v>
      </c>
      <c r="H474">
        <f>(((([1]model_results_adaptive_kde!I474/(SUM([1]model_results_adaptive_kde!I$2:I$515)))))*(495/583))+H473</f>
        <v>0.82797851273624135</v>
      </c>
      <c r="I474">
        <f>(((([1]model_results_adaptive_kde!J474/(SUM([1]model_results_adaptive_kde!J$2:J$515)))))*(495/583))+I473</f>
        <v>0.82714116589839559</v>
      </c>
      <c r="J474">
        <f>(((([1]model_results_adaptive_kde!K474/(SUM([1]model_results_adaptive_kde!K$2:K$515)))))*(495/583))+J473</f>
        <v>0.82662871674105309</v>
      </c>
      <c r="K474">
        <f>(((([1]model_results_adaptive_kde!L474/(SUM([1]model_results_adaptive_kde!L$2:L$515)))))*(495/583))+K473</f>
        <v>0.82623768203726711</v>
      </c>
      <c r="L474">
        <f>(((([1]model_results_adaptive_kde!M474/(SUM([1]model_results_adaptive_kde!M$2:M$515)))))*(495/583))+L473</f>
        <v>0.82718114314612878</v>
      </c>
      <c r="M474">
        <f>(((([1]model_results_adaptive_kde!N474/(SUM([1]model_results_adaptive_kde!N$2:N$515)))))*(495/583))+M473</f>
        <v>0.827013739802963</v>
      </c>
      <c r="N474">
        <f>(((([1]model_results_adaptive_kde!O474/(SUM([1]model_results_adaptive_kde!O$2:O$515)))))*(495/583))+N473</f>
        <v>0.82670761528617887</v>
      </c>
      <c r="O474">
        <f>(((([1]model_results_adaptive_kde!P474/(SUM([1]model_results_adaptive_kde!P$2:P$515)))))*(495/583))+O473</f>
        <v>0.82665563081130933</v>
      </c>
      <c r="P474">
        <f>(((([1]model_results_adaptive_kde!Q474/(SUM([1]model_results_adaptive_kde!Q$2:Q$515)))))*(495/583))+P473</f>
        <v>0.82650385128161996</v>
      </c>
      <c r="Q474">
        <f>(((([1]model_results_adaptive_kde!R474/(SUM([1]model_results_adaptive_kde!R$2:R$515)))))*(495/583))+Q473</f>
        <v>0.82654993544801958</v>
      </c>
      <c r="R474">
        <f>(((([1]model_results_adaptive_kde!S474/(SUM([1]model_results_adaptive_kde!S$2:S$515)))))*(495/583))+R473</f>
        <v>0.82642796076189251</v>
      </c>
      <c r="S474">
        <f>(((([1]model_results_adaptive_kde!T474/(SUM([1]model_results_adaptive_kde!T$2:T$515)))))*(495/583))+S473</f>
        <v>0.82546802944330089</v>
      </c>
      <c r="T474">
        <f>(((([1]model_results_adaptive_kde!U474/(SUM([1]model_results_adaptive_kde!U$2:U$515)))))*(495/583))+T473</f>
        <v>0.82552203623150788</v>
      </c>
      <c r="U474">
        <f>(((([1]model_results_adaptive_kde!V474/(SUM([1]model_results_adaptive_kde!V$2:V$515)))))*(495/583))+U473</f>
        <v>0.82545940266816886</v>
      </c>
      <c r="V474">
        <f>(((([1]model_results_adaptive_kde!W474/(SUM([1]model_results_adaptive_kde!W$2:W$515)))))*(495/583))+V473</f>
        <v>0.82540445807018969</v>
      </c>
      <c r="W474">
        <f>(((([1]model_results_adaptive_kde!X474/(SUM([1]model_results_adaptive_kde!X$2:X$515)))))*(495/583))+W473</f>
        <v>0.82369850186675253</v>
      </c>
      <c r="X474">
        <f>(((([1]model_results_adaptive_kde!Y474/(SUM([1]model_results_adaptive_kde!Y$2:Y$515)))))*(495/583))+X473</f>
        <v>0.82350611878866253</v>
      </c>
      <c r="Y474">
        <f>(((([1]model_results_adaptive_kde!Z474/(SUM([1]model_results_adaptive_kde!Z$2:Z$515)))))*(495/583))+Y473</f>
        <v>0.82348945220256786</v>
      </c>
      <c r="Z474">
        <f>(((([1]model_results_adaptive_kde!AA474/(SUM([1]model_results_adaptive_kde!AA$2:AA$515)))))*(495/583))+Z473</f>
        <v>0.82344873436492472</v>
      </c>
      <c r="AA474">
        <f>(((([1]model_results_adaptive_kde!AB474/(SUM([1]model_results_adaptive_kde!AB$2:AB$515)))))*(495/583))+AA473</f>
        <v>0.82324680690103025</v>
      </c>
      <c r="AB474">
        <f>(((([1]model_results_adaptive_kde!AC474/(SUM([1]model_results_adaptive_kde!AC$2:AC$515)))))*(495/583))+AB473</f>
        <v>0.82324696492709859</v>
      </c>
      <c r="AC474">
        <f>(((([1]model_results_adaptive_kde!AD474/(SUM([1]model_results_adaptive_kde!AD$2:AD$515)))))*(495/583))+AC473</f>
        <v>0.82307898559803472</v>
      </c>
      <c r="AD474">
        <f>(((([1]model_results_adaptive_kde!AE474/(SUM([1]model_results_adaptive_kde!AE$2:AE$515)))))*(495/583))+AD473</f>
        <v>0.82306524454173435</v>
      </c>
      <c r="AE474">
        <f>(((([1]model_results_adaptive_kde!AF474/(SUM([1]model_results_adaptive_kde!AF$2:AF$515)))))*(495/583))+AE473</f>
        <v>0.82305108327883325</v>
      </c>
      <c r="AF474">
        <f>(((([1]model_results_adaptive_kde!AG474/(SUM([1]model_results_adaptive_kde!AG$2:AG$515)))))*(495/583))+AF473</f>
        <v>0.82303650497648451</v>
      </c>
      <c r="AG474">
        <f>(((([1]model_results_adaptive_kde!AH474/(SUM([1]model_results_adaptive_kde!AH$2:AH$515)))))*(495/583))+AG473</f>
        <v>0.82302151010317637</v>
      </c>
      <c r="AH474">
        <f>(((([1]model_results_adaptive_kde!AI474/(SUM([1]model_results_adaptive_kde!AI$2:AI$515)))))*(495/583))+AH473</f>
        <v>0.82300609518332679</v>
      </c>
      <c r="AI474">
        <f>(((([1]model_results_adaptive_kde!AJ474/(SUM([1]model_results_adaptive_kde!AJ$2:AJ$515)))))*(495/583))+AI473</f>
        <v>0.82295269407786498</v>
      </c>
      <c r="AJ474">
        <f>(((([1]model_results_adaptive_kde!AK474/(SUM([1]model_results_adaptive_kde!AK$2:AK$515)))))*(495/583))+AJ473</f>
        <v>0.82328102153170957</v>
      </c>
      <c r="AK474">
        <f>(((([1]model_results_adaptive_kde!AL474/(SUM([1]model_results_adaptive_kde!AL$2:AL$515)))))*(495/583))+AK473</f>
        <v>0.82327479523077607</v>
      </c>
      <c r="AL474">
        <f>(((([1]model_results_adaptive_kde!AM474/(SUM([1]model_results_adaptive_kde!AM$2:AM$515)))))*(495/583))+AL473</f>
        <v>0.82293831876318968</v>
      </c>
      <c r="AM474">
        <f>(((([1]model_results_adaptive_kde!AN474/(SUM([1]model_results_adaptive_kde!AN$2:AN$515)))))*(495/583))+AM473</f>
        <v>0.82327954571891659</v>
      </c>
      <c r="AN474">
        <f>(((([1]model_results_adaptive_kde!AO474/(SUM([1]model_results_adaptive_kde!AO$2:AO$515)))))*(495/583))+AN473</f>
        <v>0.8232718272349826</v>
      </c>
      <c r="AO474">
        <f>(((([1]model_results_adaptive_kde!AP474/(SUM([1]model_results_adaptive_kde!AP$2:AP$515)))))*(495/583))+AO473</f>
        <v>0.82296136193124536</v>
      </c>
      <c r="AP474">
        <f>(((([1]model_results_adaptive_kde!AQ474/(SUM([1]model_results_adaptive_kde!AQ$2:AQ$515)))))*(495/583))+AP473</f>
        <v>0.82326722051535328</v>
      </c>
      <c r="AQ474">
        <f>(((([1]model_results_adaptive_kde!AR474/(SUM([1]model_results_adaptive_kde!AR$2:AR$515)))))*(495/583))+AQ473</f>
        <v>0.82326119303356415</v>
      </c>
      <c r="AR474">
        <f>(((([1]model_results_adaptive_kde!AS474/(SUM([1]model_results_adaptive_kde!AS$2:AS$515)))))*(495/583))+AR473</f>
        <v>0.8229409760294274</v>
      </c>
      <c r="AS474">
        <f>(((([1]model_results_adaptive_kde!AT474/(SUM([1]model_results_adaptive_kde!AT$2:AT$515)))))*(495/583))+AS473</f>
        <v>0.82325381354268046</v>
      </c>
      <c r="AT474">
        <f>(((([1]model_results_adaptive_kde!AU474/(SUM([1]model_results_adaptive_kde!AU$2:AU$515)))))*(495/583))+AT473</f>
        <v>0.82286836750950176</v>
      </c>
      <c r="AU474">
        <f>(((([1]model_results_adaptive_kde!AV474/(SUM([1]model_results_adaptive_kde!AV$2:AV$515)))))*(495/583))+AU473</f>
        <v>0.82291977224318913</v>
      </c>
      <c r="AV474">
        <f>(((([1]model_results_adaptive_kde!AW474/(SUM([1]model_results_adaptive_kde!AW$2:AW$515)))))*(495/583))+AV473</f>
        <v>0.82324515105113982</v>
      </c>
      <c r="AW474">
        <f>(((([1]model_results_adaptive_kde!AX474/(SUM([1]model_results_adaptive_kde!AX$2:AX$515)))))*(495/583))+AW473</f>
        <v>0.82311447334857157</v>
      </c>
      <c r="AX474">
        <f>(((([1]model_results_adaptive_kde!AY474/(SUM([1]model_results_adaptive_kde!AY$2:AY$515)))))*(495/583))+AX473</f>
        <v>0.82285393752838498</v>
      </c>
      <c r="AY474">
        <f>(((([1]model_results_adaptive_kde!AZ474/(SUM([1]model_results_adaptive_kde!AZ$2:AZ$515)))))*(495/583))+AY473</f>
        <v>0.82323527794428686</v>
      </c>
      <c r="AZ474">
        <f>(((([1]model_results_adaptive_kde!BA474/(SUM([1]model_results_adaptive_kde!BA$2:BA$515)))))*(495/583))+AZ473</f>
        <v>0.82323413424454939</v>
      </c>
      <c r="BA474">
        <f>(((([1]model_results_adaptive_kde!BB474/(SUM([1]model_results_adaptive_kde!BB$2:BB$515)))))*(495/583))+BA473</f>
        <v>0.8231141474338407</v>
      </c>
      <c r="BB474">
        <f>(((([1]model_results_adaptive_kde!BC474/(SUM([1]model_results_adaptive_kde!BC$2:BC$515)))))*(495/583))+BB473</f>
        <v>0.82289767903202971</v>
      </c>
      <c r="BC474">
        <f>(((([1]model_results_adaptive_kde!BD474/(SUM([1]model_results_adaptive_kde!BD$2:BD$515)))))*(495/583))+BC473</f>
        <v>0.82322678030256546</v>
      </c>
      <c r="BD474">
        <f>(((([1]model_results_adaptive_kde!BE474/(SUM([1]model_results_adaptive_kde!BE$2:BE$515)))))*(495/583))+BD473</f>
        <v>0.82322427126165354</v>
      </c>
      <c r="BE474">
        <f>(((([1]model_results_adaptive_kde!BF474/(SUM([1]model_results_adaptive_kde!BF$2:BF$515)))))*(495/583))+BE473</f>
        <v>0.82289049761973654</v>
      </c>
      <c r="BF474">
        <f>(((([1]model_results_adaptive_kde!BG474/(SUM([1]model_results_adaptive_kde!BG$2:BG$515)))))*(495/583))+BF473</f>
        <v>0.82289116336925427</v>
      </c>
      <c r="BG474">
        <f>(((([1]model_results_adaptive_kde!BH474/(SUM([1]model_results_adaptive_kde!BH$2:BH$515)))))*(495/583))+BG473</f>
        <v>0.82288415348242505</v>
      </c>
      <c r="BH474">
        <f>(((([1]model_results_adaptive_kde!BI474/(SUM([1]model_results_adaptive_kde!BI$2:BI$515)))))*(495/583))+BH473</f>
        <v>0.82288366968280147</v>
      </c>
      <c r="BI474">
        <f>(((([1]model_results_adaptive_kde!BJ474/(SUM([1]model_results_adaptive_kde!BJ$2:BJ$515)))))*(495/583))+BI473</f>
        <v>0.82288268191065927</v>
      </c>
      <c r="BJ474">
        <f>(((([1]model_results_adaptive_kde!BK474/(SUM([1]model_results_adaptive_kde!BK$2:BK$515)))))*(495/583))+BJ473</f>
        <v>0.82289651170770417</v>
      </c>
      <c r="BK474">
        <f>(((([1]model_results_adaptive_kde!BL474/(SUM([1]model_results_adaptive_kde!BL$2:BL$515)))))*(495/583))+BK473</f>
        <v>0.82289783213881462</v>
      </c>
      <c r="BL474">
        <f>(((([1]model_results_adaptive_kde!BM474/(SUM([1]model_results_adaptive_kde!BM$2:BM$515)))))*(495/583))+BL473</f>
        <v>0.82287835469838766</v>
      </c>
      <c r="BM474">
        <f>(((([1]model_results_adaptive_kde!BN474/(SUM([1]model_results_adaptive_kde!BN$2:BN$515)))))*(495/583))+BM473</f>
        <v>0.82322192919965131</v>
      </c>
      <c r="BN474">
        <f>(((([1]model_results_adaptive_kde!BO474/(SUM([1]model_results_adaptive_kde!BO$2:BO$515)))))*(495/583))+BN473</f>
        <v>0.82287776743089769</v>
      </c>
      <c r="BO474">
        <f>(((([1]model_results_adaptive_kde!BP474/(SUM([1]model_results_adaptive_kde!BP$2:BP$515)))))*(495/583))+BO473</f>
        <v>0.82290211473522679</v>
      </c>
      <c r="BP474">
        <f>(((([1]model_results_adaptive_kde!BQ474/(SUM([1]model_results_adaptive_kde!BQ$2:BQ$515)))))*(495/583))+BP473</f>
        <v>0.82290369601444935</v>
      </c>
      <c r="BQ474">
        <f>(((([1]model_results_adaptive_kde!BR474/(SUM([1]model_results_adaptive_kde!BR$2:BR$515)))))*(495/583))+BQ473</f>
        <v>0.82290723086721373</v>
      </c>
      <c r="BR474">
        <f>(((([1]model_results_adaptive_kde!BS474/(SUM([1]model_results_adaptive_kde!BS$2:BS$515)))))*(495/583))+BR473</f>
        <v>0.82290877735367851</v>
      </c>
      <c r="BS474">
        <f>(((([1]model_results_adaptive_kde!BT474/(SUM([1]model_results_adaptive_kde!BT$2:BT$515)))))*(495/583))+BS473</f>
        <v>0.82291179069269726</v>
      </c>
      <c r="BT474">
        <f>(((([1]model_results_adaptive_kde!BU474/(SUM([1]model_results_adaptive_kde!BU$2:BU$515)))))*(495/583))+BT473</f>
        <v>0.82321839534896912</v>
      </c>
      <c r="BU474">
        <f>(((([1]model_results_adaptive_kde!BV474/(SUM([1]model_results_adaptive_kde!BV$2:BV$515)))))*(495/583))+BU473</f>
        <v>0.82291572898889942</v>
      </c>
      <c r="BV474">
        <f>(((([1]model_results_adaptive_kde!BW474/(SUM([1]model_results_adaptive_kde!BW$2:BW$515)))))*(495/583))+BV473</f>
        <v>0.82321542635515121</v>
      </c>
      <c r="BW474">
        <f>(((([1]model_results_adaptive_kde!BX474/(SUM([1]model_results_adaptive_kde!BX$2:BX$515)))))*(495/583))+BW473</f>
        <v>0.82291898591411816</v>
      </c>
      <c r="BX474">
        <f>(((([1]model_results_adaptive_kde!BY474/(SUM([1]model_results_adaptive_kde!BY$2:BY$515)))))*(495/583))+BX473</f>
        <v>0.82321219573255211</v>
      </c>
      <c r="BY474">
        <f>(((([1]model_results_adaptive_kde!BZ474/(SUM([1]model_results_adaptive_kde!BZ$2:BZ$515)))))*(495/583))+BY473</f>
        <v>0.82301286434749221</v>
      </c>
      <c r="BZ474">
        <f>(((([1]model_results_adaptive_kde!CA474/(SUM([1]model_results_adaptive_kde!CA$2:CA$515)))))*(495/583))+BZ473</f>
        <v>0.82292187318828025</v>
      </c>
      <c r="CA474">
        <f>(((([1]model_results_adaptive_kde!CB474/(SUM([1]model_results_adaptive_kde!CB$2:CB$515)))))*(495/583))+CA473</f>
        <v>0.82298767224575786</v>
      </c>
      <c r="CB474">
        <f>(((([1]model_results_adaptive_kde!CC474/(SUM([1]model_results_adaptive_kde!CC$2:CC$515)))))*(495/583))+CB473</f>
        <v>0.82296542943509776</v>
      </c>
      <c r="CC474">
        <f>(((([1]model_results_adaptive_kde!CD474/(SUM([1]model_results_adaptive_kde!CD$2:CD$515)))))*(495/583))+CC473</f>
        <v>0.82294547762946246</v>
      </c>
      <c r="CD474">
        <f>(((([1]model_results_adaptive_kde!CE474/(SUM([1]model_results_adaptive_kde!CE$2:CE$515)))))*(495/583))+CD473</f>
        <v>0.82292731815352982</v>
      </c>
      <c r="CE474">
        <f>(((([1]model_results_adaptive_kde!CF474/(SUM([1]model_results_adaptive_kde!CF$2:CF$515)))))*(495/583))+CE473</f>
        <v>0.82291060361727442</v>
      </c>
      <c r="CF474">
        <f>(((([1]model_results_adaptive_kde!CG474/(SUM([1]model_results_adaptive_kde!CG$2:CG$515)))))*(495/583))+CF473</f>
        <v>0.82286157786077818</v>
      </c>
      <c r="CG474">
        <f>(((([1]model_results_adaptive_kde!CH474/(SUM([1]model_results_adaptive_kde!CH$2:CH$515)))))*(495/583))+CG473</f>
        <v>0.8228593503713163</v>
      </c>
      <c r="CH474">
        <f>(((([1]model_results_adaptive_kde!CI474/(SUM([1]model_results_adaptive_kde!CI$2:CI$515)))))*(495/583))+CH473</f>
        <v>0.82285628996691185</v>
      </c>
      <c r="CI474">
        <f>(((([1]model_results_adaptive_kde!CJ474/(SUM([1]model_results_adaptive_kde!CJ$2:CJ$515)))))*(495/583))+CI473</f>
        <v>0.82285246552986646</v>
      </c>
      <c r="CJ474">
        <f>(((([1]model_results_adaptive_kde!CK474/(SUM([1]model_results_adaptive_kde!CK$2:CK$515)))))*(495/583))+CJ473</f>
        <v>0.82266837074505061</v>
      </c>
      <c r="CK474">
        <f>(((([1]model_results_adaptive_kde!CL474/(SUM([1]model_results_adaptive_kde!CL$2:CL$515)))))*(495/583))+CK473</f>
        <v>0.82258483602109378</v>
      </c>
      <c r="CL474">
        <f>(((([1]model_results_adaptive_kde!CM474/(SUM([1]model_results_adaptive_kde!CM$2:CM$515)))))*(495/583))+CL473</f>
        <v>0.82258092853692499</v>
      </c>
      <c r="CM474">
        <f>(((([1]model_results_adaptive_kde!CN474/(SUM([1]model_results_adaptive_kde!CN$2:CN$515)))))*(495/583))+CM473</f>
        <v>0.82270059692435615</v>
      </c>
      <c r="CN474">
        <f>(((([1]model_results_adaptive_kde!CO474/(SUM([1]model_results_adaptive_kde!CO$2:CO$515)))))*(495/583))+CN473</f>
        <v>0.82265125035690412</v>
      </c>
      <c r="CO474">
        <f>(((([1]model_results_adaptive_kde!CP474/(SUM([1]model_results_adaptive_kde!CP$2:CP$515)))))*(495/583))+CO473</f>
        <v>0.82269396731649791</v>
      </c>
      <c r="CP474">
        <f>(((([1]model_results_adaptive_kde!CQ474/(SUM([1]model_results_adaptive_kde!CQ$2:CQ$515)))))*(495/583))+CP473</f>
        <v>0.82270653444630382</v>
      </c>
      <c r="CQ474">
        <f>(((([1]model_results_adaptive_kde!CR474/(SUM([1]model_results_adaptive_kde!CR$2:CR$515)))))*(495/583))+CQ473</f>
        <v>0.82266791551041984</v>
      </c>
      <c r="CR474">
        <f>(((([1]model_results_adaptive_kde!CS474/(SUM([1]model_results_adaptive_kde!CS$2:CS$515)))))*(495/583))+CR473</f>
        <v>0.8227089668737424</v>
      </c>
      <c r="CS474">
        <f>(((([1]model_results_adaptive_kde!CT474/(SUM([1]model_results_adaptive_kde!CT$2:CT$515)))))*(495/583))+CS473</f>
        <v>0.82270799332986244</v>
      </c>
      <c r="CT474">
        <f>(((([1]model_results_adaptive_kde!CU474/(SUM([1]model_results_adaptive_kde!CU$2:CU$515)))))*(495/583))+CT473</f>
        <v>0.82260266127868709</v>
      </c>
      <c r="CU474">
        <f>(((([1]model_results_adaptive_kde!CV474/(SUM([1]model_results_adaptive_kde!CV$2:CV$515)))))*(495/583))+CU473</f>
        <v>0.82260882598290552</v>
      </c>
      <c r="CV474">
        <f>(((([1]model_results_adaptive_kde!CW474/(SUM([1]model_results_adaptive_kde!CW$2:CW$515)))))*(495/583))+CV473</f>
        <v>0.82255325617860742</v>
      </c>
      <c r="CW474">
        <f>(((([1]model_results_adaptive_kde!CX474/(SUM([1]model_results_adaptive_kde!CX$2:CX$515)))))*(495/583))+CW473</f>
        <v>0.82249896977296177</v>
      </c>
      <c r="CX474">
        <f>(((([1]model_results_adaptive_kde!CY474/(SUM([1]model_results_adaptive_kde!CY$2:CY$515)))))*(495/583))+CX473</f>
        <v>0.82760993032116248</v>
      </c>
    </row>
    <row r="475" spans="1:102" x14ac:dyDescent="0.25">
      <c r="A475">
        <v>1787.80821917808</v>
      </c>
      <c r="B475">
        <f>(((([1]model_results_adaptive_kde!C475/(SUM([1]model_results_adaptive_kde!C$2:C$515)))))*(495/583))+B474</f>
        <v>0.83237023451111569</v>
      </c>
      <c r="C475">
        <f>(((([1]model_results_adaptive_kde!D475/(SUM([1]model_results_adaptive_kde!D$2:D$515)))))*(495/583))+C474</f>
        <v>0.8322548858211819</v>
      </c>
      <c r="D475">
        <f>(((([1]model_results_adaptive_kde!E475/(SUM([1]model_results_adaptive_kde!E$2:E$515)))))*(495/583))+D474</f>
        <v>0.83201279398021932</v>
      </c>
      <c r="E475">
        <f>(((([1]model_results_adaptive_kde!F475/(SUM([1]model_results_adaptive_kde!F$2:F$515)))))*(495/583))+E474</f>
        <v>0.83207675875102949</v>
      </c>
      <c r="F475">
        <f>(((([1]model_results_adaptive_kde!G475/(SUM([1]model_results_adaptive_kde!G$2:G$515)))))*(495/583))+F474</f>
        <v>0.83279624223106785</v>
      </c>
      <c r="G475">
        <f>(((([1]model_results_adaptive_kde!H475/(SUM([1]model_results_adaptive_kde!H$2:H$515)))))*(495/583))+G474</f>
        <v>0.83232307333182654</v>
      </c>
      <c r="H475">
        <f>(((([1]model_results_adaptive_kde!I475/(SUM([1]model_results_adaptive_kde!I$2:I$515)))))*(495/583))+H474</f>
        <v>0.83292137780219877</v>
      </c>
      <c r="I475">
        <f>(((([1]model_results_adaptive_kde!J475/(SUM([1]model_results_adaptive_kde!J$2:J$515)))))*(495/583))+I474</f>
        <v>0.83210846651180059</v>
      </c>
      <c r="J475">
        <f>(((([1]model_results_adaptive_kde!K475/(SUM([1]model_results_adaptive_kde!K$2:K$515)))))*(495/583))+J474</f>
        <v>0.83170465133053884</v>
      </c>
      <c r="K475">
        <f>(((([1]model_results_adaptive_kde!L475/(SUM([1]model_results_adaptive_kde!L$2:L$515)))))*(495/583))+K474</f>
        <v>0.8313080511729577</v>
      </c>
      <c r="L475">
        <f>(((([1]model_results_adaptive_kde!M475/(SUM([1]model_results_adaptive_kde!M$2:M$515)))))*(495/583))+L474</f>
        <v>0.83213888162722738</v>
      </c>
      <c r="M475">
        <f>(((([1]model_results_adaptive_kde!N475/(SUM([1]model_results_adaptive_kde!N$2:N$515)))))*(495/583))+M474</f>
        <v>0.83196165773314523</v>
      </c>
      <c r="N475">
        <f>(((([1]model_results_adaptive_kde!O475/(SUM([1]model_results_adaptive_kde!O$2:O$515)))))*(495/583))+N474</f>
        <v>0.83168420263474485</v>
      </c>
      <c r="O475">
        <f>(((([1]model_results_adaptive_kde!P475/(SUM([1]model_results_adaptive_kde!P$2:P$515)))))*(495/583))+O474</f>
        <v>0.83163917148445454</v>
      </c>
      <c r="P475">
        <f>(((([1]model_results_adaptive_kde!Q475/(SUM([1]model_results_adaptive_kde!Q$2:Q$515)))))*(495/583))+P474</f>
        <v>0.83152082641425751</v>
      </c>
      <c r="Q475">
        <f>(((([1]model_results_adaptive_kde!R475/(SUM([1]model_results_adaptive_kde!R$2:R$515)))))*(495/583))+Q474</f>
        <v>0.83154814878125327</v>
      </c>
      <c r="R475">
        <f>(((([1]model_results_adaptive_kde!S475/(SUM([1]model_results_adaptive_kde!S$2:S$515)))))*(495/583))+R474</f>
        <v>0.83143283510288313</v>
      </c>
      <c r="S475">
        <f>(((([1]model_results_adaptive_kde!T475/(SUM([1]model_results_adaptive_kde!T$2:T$515)))))*(495/583))+S474</f>
        <v>0.83047551693501243</v>
      </c>
      <c r="T475">
        <f>(((([1]model_results_adaptive_kde!U475/(SUM([1]model_results_adaptive_kde!U$2:U$515)))))*(495/583))+T474</f>
        <v>0.83050908081204378</v>
      </c>
      <c r="U475">
        <f>(((([1]model_results_adaptive_kde!V475/(SUM([1]model_results_adaptive_kde!V$2:V$515)))))*(495/583))+U474</f>
        <v>0.83043214061553572</v>
      </c>
      <c r="V475">
        <f>(((([1]model_results_adaptive_kde!W475/(SUM([1]model_results_adaptive_kde!W$2:W$515)))))*(495/583))+V474</f>
        <v>0.83038821026242771</v>
      </c>
      <c r="W475">
        <f>(((([1]model_results_adaptive_kde!X475/(SUM([1]model_results_adaptive_kde!X$2:X$515)))))*(495/583))+W474</f>
        <v>0.8282048511460085</v>
      </c>
      <c r="X475">
        <f>(((([1]model_results_adaptive_kde!Y475/(SUM([1]model_results_adaptive_kde!Y$2:Y$515)))))*(495/583))+X474</f>
        <v>0.82802414543554081</v>
      </c>
      <c r="Y475">
        <f>(((([1]model_results_adaptive_kde!Z475/(SUM([1]model_results_adaptive_kde!Z$2:Z$515)))))*(495/583))+Y474</f>
        <v>0.82800846527583349</v>
      </c>
      <c r="Z475">
        <f>(((([1]model_results_adaptive_kde!AA475/(SUM([1]model_results_adaptive_kde!AA$2:AA$515)))))*(495/583))+Z474</f>
        <v>0.82797016656566169</v>
      </c>
      <c r="AA475">
        <f>(((([1]model_results_adaptive_kde!AB475/(SUM([1]model_results_adaptive_kde!AB$2:AB$515)))))*(495/583))+AA474</f>
        <v>0.82778030356167531</v>
      </c>
      <c r="AB475">
        <f>(((([1]model_results_adaptive_kde!AC475/(SUM([1]model_results_adaptive_kde!AC$2:AC$515)))))*(495/583))+AB474</f>
        <v>0.82778044382721494</v>
      </c>
      <c r="AC475">
        <f>(((([1]model_results_adaptive_kde!AD475/(SUM([1]model_results_adaptive_kde!AD$2:AD$515)))))*(495/583))+AC474</f>
        <v>0.82762248715967013</v>
      </c>
      <c r="AD475">
        <f>(((([1]model_results_adaptive_kde!AE475/(SUM([1]model_results_adaptive_kde!AE$2:AE$515)))))*(495/583))+AD474</f>
        <v>0.82760956327120527</v>
      </c>
      <c r="AE475">
        <f>(((([1]model_results_adaptive_kde!AF475/(SUM([1]model_results_adaptive_kde!AF$2:AF$515)))))*(495/583))+AE474</f>
        <v>0.82759624363587725</v>
      </c>
      <c r="AF475">
        <f>(((([1]model_results_adaptive_kde!AG475/(SUM([1]model_results_adaptive_kde!AG$2:AG$515)))))*(495/583))+AF474</f>
        <v>0.82758253116728497</v>
      </c>
      <c r="AG475">
        <f>(((([1]model_results_adaptive_kde!AH475/(SUM([1]model_results_adaptive_kde!AH$2:AH$515)))))*(495/583))+AG474</f>
        <v>0.82756842623865456</v>
      </c>
      <c r="AH475">
        <f>(((([1]model_results_adaptive_kde!AI475/(SUM([1]model_results_adaptive_kde!AI$2:AI$515)))))*(495/583))+AH474</f>
        <v>0.82755392551235318</v>
      </c>
      <c r="AI475">
        <f>(((([1]model_results_adaptive_kde!AJ475/(SUM([1]model_results_adaptive_kde!AJ$2:AJ$515)))))*(495/583))+AI474</f>
        <v>0.82750381154792918</v>
      </c>
      <c r="AJ475">
        <f>(((([1]model_results_adaptive_kde!AK475/(SUM([1]model_results_adaptive_kde!AK$2:AK$515)))))*(495/583))+AJ474</f>
        <v>0.82781209511961984</v>
      </c>
      <c r="AK475">
        <f>(((([1]model_results_adaptive_kde!AL475/(SUM([1]model_results_adaptive_kde!AL$2:AL$515)))))*(495/583))+AK474</f>
        <v>0.82780629885171508</v>
      </c>
      <c r="AL475">
        <f>(((([1]model_results_adaptive_kde!AM475/(SUM([1]model_results_adaptive_kde!AM$2:AM$515)))))*(495/583))+AL474</f>
        <v>0.82749029415488595</v>
      </c>
      <c r="AM475">
        <f>(((([1]model_results_adaptive_kde!AN475/(SUM([1]model_results_adaptive_kde!AN$2:AN$515)))))*(495/583))+AM474</f>
        <v>0.8278107027025926</v>
      </c>
      <c r="AN475">
        <f>(((([1]model_results_adaptive_kde!AO475/(SUM([1]model_results_adaptive_kde!AO$2:AO$515)))))*(495/583))+AN474</f>
        <v>0.82780343721385652</v>
      </c>
      <c r="AO475">
        <f>(((([1]model_results_adaptive_kde!AP475/(SUM([1]model_results_adaptive_kde!AP$2:AP$515)))))*(495/583))+AO474</f>
        <v>0.82751183058255429</v>
      </c>
      <c r="AP475">
        <f>(((([1]model_results_adaptive_kde!AQ475/(SUM([1]model_results_adaptive_kde!AQ$2:AQ$515)))))*(495/583))+AP474</f>
        <v>0.82779910243681099</v>
      </c>
      <c r="AQ475">
        <f>(((([1]model_results_adaptive_kde!AR475/(SUM([1]model_results_adaptive_kde!AR$2:AR$515)))))*(495/583))+AQ474</f>
        <v>0.82779343248599901</v>
      </c>
      <c r="AR475">
        <f>(((([1]model_results_adaptive_kde!AS475/(SUM([1]model_results_adaptive_kde!AS$2:AS$515)))))*(495/583))+AR474</f>
        <v>0.8274926513273404</v>
      </c>
      <c r="AS475">
        <f>(((([1]model_results_adaptive_kde!AT475/(SUM([1]model_results_adaptive_kde!AT$2:AT$515)))))*(495/583))+AS474</f>
        <v>0.82778649195685072</v>
      </c>
      <c r="AT475">
        <f>(((([1]model_results_adaptive_kde!AU475/(SUM([1]model_results_adaptive_kde!AU$2:AU$515)))))*(495/583))+AT474</f>
        <v>0.82742448600076535</v>
      </c>
      <c r="AU475">
        <f>(((([1]model_results_adaptive_kde!AV475/(SUM([1]model_results_adaptive_kde!AV$2:AV$515)))))*(495/583))+AU474</f>
        <v>0.82747270178385135</v>
      </c>
      <c r="AV475">
        <f>(((([1]model_results_adaptive_kde!AW475/(SUM([1]model_results_adaptive_kde!AW$2:AW$515)))))*(495/583))+AV474</f>
        <v>0.82777834568452324</v>
      </c>
      <c r="AW475">
        <f>(((([1]model_results_adaptive_kde!AX475/(SUM([1]model_results_adaptive_kde!AX$2:AX$515)))))*(495/583))+AW474</f>
        <v>0.82765554002694686</v>
      </c>
      <c r="AX475">
        <f>(((([1]model_results_adaptive_kde!AY475/(SUM([1]model_results_adaptive_kde!AY$2:AY$515)))))*(495/583))+AX474</f>
        <v>0.82741090977382759</v>
      </c>
      <c r="AY475">
        <f>(((([1]model_results_adaptive_kde!AZ475/(SUM([1]model_results_adaptive_kde!AZ$2:AZ$515)))))*(495/583))+AY474</f>
        <v>0.82776906168117026</v>
      </c>
      <c r="AZ475">
        <f>(((([1]model_results_adaptive_kde!BA475/(SUM([1]model_results_adaptive_kde!BA$2:BA$515)))))*(495/583))+AZ474</f>
        <v>0.82776798625976278</v>
      </c>
      <c r="BA475">
        <f>(((([1]model_results_adaptive_kde!BB475/(SUM([1]model_results_adaptive_kde!BB$2:BB$515)))))*(495/583))+BA474</f>
        <v>0.82765522940085501</v>
      </c>
      <c r="BB475">
        <f>(((([1]model_results_adaptive_kde!BC475/(SUM([1]model_results_adaptive_kde!BC$2:BC$515)))))*(495/583))+BB474</f>
        <v>0.82745191457417044</v>
      </c>
      <c r="BC475">
        <f>(((([1]model_results_adaptive_kde!BD475/(SUM([1]model_results_adaptive_kde!BD$2:BD$515)))))*(495/583))+BC474</f>
        <v>0.82776107148732359</v>
      </c>
      <c r="BD475">
        <f>(((([1]model_results_adaptive_kde!BE475/(SUM([1]model_results_adaptive_kde!BE$2:BE$515)))))*(495/583))+BD474</f>
        <v>0.82775871233216369</v>
      </c>
      <c r="BE475">
        <f>(((([1]model_results_adaptive_kde!BF475/(SUM([1]model_results_adaptive_kde!BF$2:BF$515)))))*(495/583))+BE474</f>
        <v>0.82744517596593492</v>
      </c>
      <c r="BF475">
        <f>(((([1]model_results_adaptive_kde!BG475/(SUM([1]model_results_adaptive_kde!BG$2:BG$515)))))*(495/583))+BF474</f>
        <v>0.82744580066587081</v>
      </c>
      <c r="BG475">
        <f>(((([1]model_results_adaptive_kde!BH475/(SUM([1]model_results_adaptive_kde!BH$2:BH$515)))))*(495/583))+BG474</f>
        <v>0.82743922254143498</v>
      </c>
      <c r="BH475">
        <f>(((([1]model_results_adaptive_kde!BI475/(SUM([1]model_results_adaptive_kde!BI$2:BI$515)))))*(495/583))+BH474</f>
        <v>0.82743876850801334</v>
      </c>
      <c r="BI475">
        <f>(((([1]model_results_adaptive_kde!BJ475/(SUM([1]model_results_adaptive_kde!BJ$2:BJ$515)))))*(495/583))+BI474</f>
        <v>0.82743784148077471</v>
      </c>
      <c r="BJ475">
        <f>(((([1]model_results_adaptive_kde!BK475/(SUM([1]model_results_adaptive_kde!BK$2:BK$515)))))*(495/583))+BJ474</f>
        <v>0.82745081879828242</v>
      </c>
      <c r="BK475">
        <f>(((([1]model_results_adaptive_kde!BL475/(SUM([1]model_results_adaptive_kde!BL$2:BL$515)))))*(495/583))+BK474</f>
        <v>0.82745205757379736</v>
      </c>
      <c r="BL475">
        <f>(((([1]model_results_adaptive_kde!BM475/(SUM([1]model_results_adaptive_kde!BM$2:BM$515)))))*(495/583))+BL474</f>
        <v>0.82743377992927047</v>
      </c>
      <c r="BM475">
        <f>(((([1]model_results_adaptive_kde!BN475/(SUM([1]model_results_adaptive_kde!BN$2:BN$515)))))*(495/583))+BM474</f>
        <v>0.82775651020177077</v>
      </c>
      <c r="BN475">
        <f>(((([1]model_results_adaptive_kde!BO475/(SUM([1]model_results_adaptive_kde!BO$2:BO$515)))))*(495/583))+BN474</f>
        <v>0.82743322869433311</v>
      </c>
      <c r="BO475">
        <f>(((([1]model_results_adaptive_kde!BP475/(SUM([1]model_results_adaptive_kde!BP$2:BP$515)))))*(495/583))+BO474</f>
        <v>0.82745607489063511</v>
      </c>
      <c r="BP475">
        <f>(((([1]model_results_adaptive_kde!BQ475/(SUM([1]model_results_adaptive_kde!BQ$2:BQ$515)))))*(495/583))+BP474</f>
        <v>0.82745755801128185</v>
      </c>
      <c r="BQ475">
        <f>(((([1]model_results_adaptive_kde!BR475/(SUM([1]model_results_adaptive_kde!BR$2:BR$515)))))*(495/583))+BQ474</f>
        <v>0.82746087295033954</v>
      </c>
      <c r="BR475">
        <f>(((([1]model_results_adaptive_kde!BS475/(SUM([1]model_results_adaptive_kde!BS$2:BS$515)))))*(495/583))+BR474</f>
        <v>0.82746232295173583</v>
      </c>
      <c r="BS475">
        <f>(((([1]model_results_adaptive_kde!BT475/(SUM([1]model_results_adaptive_kde!BT$2:BT$515)))))*(495/583))+BS474</f>
        <v>0.82746514771635393</v>
      </c>
      <c r="BT475">
        <f>(((([1]model_results_adaptive_kde!BU475/(SUM([1]model_results_adaptive_kde!BU$2:BU$515)))))*(495/583))+BT474</f>
        <v>0.82775318752069527</v>
      </c>
      <c r="BU475">
        <f>(((([1]model_results_adaptive_kde!BV475/(SUM([1]model_results_adaptive_kde!BV$2:BV$515)))))*(495/583))+BU474</f>
        <v>0.82746883785335201</v>
      </c>
      <c r="BV475">
        <f>(((([1]model_results_adaptive_kde!BW475/(SUM([1]model_results_adaptive_kde!BW$2:BW$515)))))*(495/583))+BV474</f>
        <v>0.8277503959702196</v>
      </c>
      <c r="BW475">
        <f>(((([1]model_results_adaptive_kde!BX475/(SUM([1]model_results_adaptive_kde!BX$2:BX$515)))))*(495/583))+BW474</f>
        <v>0.82747188707458619</v>
      </c>
      <c r="BX475">
        <f>(((([1]model_results_adaptive_kde!BY475/(SUM([1]model_results_adaptive_kde!BY$2:BY$515)))))*(495/583))+BX474</f>
        <v>0.82774735845390823</v>
      </c>
      <c r="BY475">
        <f>(((([1]model_results_adaptive_kde!BZ475/(SUM([1]model_results_adaptive_kde!BZ$2:BZ$515)))))*(495/583))+BY474</f>
        <v>0.8275599944002785</v>
      </c>
      <c r="BZ475">
        <f>(((([1]model_results_adaptive_kde!CA475/(SUM([1]model_results_adaptive_kde!CA$2:CA$515)))))*(495/583))+BZ474</f>
        <v>0.82747458843509414</v>
      </c>
      <c r="CA475">
        <f>(((([1]model_results_adaptive_kde!CB475/(SUM([1]model_results_adaptive_kde!CB$2:CB$515)))))*(495/583))+CA474</f>
        <v>0.8275363219772025</v>
      </c>
      <c r="CB475">
        <f>(((([1]model_results_adaptive_kde!CC475/(SUM([1]model_results_adaptive_kde!CC$2:CC$515)))))*(495/583))+CB474</f>
        <v>0.82751541906061266</v>
      </c>
      <c r="CC475">
        <f>(((([1]model_results_adaptive_kde!CD475/(SUM([1]model_results_adaptive_kde!CD$2:CD$515)))))*(495/583))+CC474</f>
        <v>0.82749666759125362</v>
      </c>
      <c r="CD475">
        <f>(((([1]model_results_adaptive_kde!CE475/(SUM([1]model_results_adaptive_kde!CE$2:CE$515)))))*(495/583))+CD474</f>
        <v>0.82747959917711433</v>
      </c>
      <c r="CE475">
        <f>(((([1]model_results_adaptive_kde!CF475/(SUM([1]model_results_adaptive_kde!CF$2:CF$515)))))*(495/583))+CE474</f>
        <v>0.82746388778905566</v>
      </c>
      <c r="CF475">
        <f>(((([1]model_results_adaptive_kde!CG475/(SUM([1]model_results_adaptive_kde!CG$2:CG$515)))))*(495/583))+CF474</f>
        <v>0.82741775669782947</v>
      </c>
      <c r="CG475">
        <f>(((([1]model_results_adaptive_kde!CH475/(SUM([1]model_results_adaptive_kde!CH$2:CH$515)))))*(495/583))+CG474</f>
        <v>0.82741565303163955</v>
      </c>
      <c r="CH475">
        <f>(((([1]model_results_adaptive_kde!CI475/(SUM([1]model_results_adaptive_kde!CI$2:CI$515)))))*(495/583))+CH474</f>
        <v>0.82741276604623104</v>
      </c>
      <c r="CI475">
        <f>(((([1]model_results_adaptive_kde!CJ475/(SUM([1]model_results_adaptive_kde!CJ$2:CJ$515)))))*(495/583))+CI474</f>
        <v>0.82740916045634483</v>
      </c>
      <c r="CJ475">
        <f>(((([1]model_results_adaptive_kde!CK475/(SUM([1]model_results_adaptive_kde!CK$2:CK$515)))))*(495/583))+CJ474</f>
        <v>0.82723628145812245</v>
      </c>
      <c r="CK475">
        <f>(((([1]model_results_adaptive_kde!CL475/(SUM([1]model_results_adaptive_kde!CL$2:CL$515)))))*(495/583))+CK474</f>
        <v>0.82715773700561501</v>
      </c>
      <c r="CL475">
        <f>(((([1]model_results_adaptive_kde!CM475/(SUM([1]model_results_adaptive_kde!CM$2:CM$515)))))*(495/583))+CL474</f>
        <v>0.82715406518887058</v>
      </c>
      <c r="CM475">
        <f>(((([1]model_results_adaptive_kde!CN475/(SUM([1]model_results_adaptive_kde!CN$2:CN$515)))))*(495/583))+CM474</f>
        <v>0.82726637983252838</v>
      </c>
      <c r="CN475">
        <f>(((([1]model_results_adaptive_kde!CO475/(SUM([1]model_results_adaptive_kde!CO$2:CO$515)))))*(495/583))+CN474</f>
        <v>0.82722009384214279</v>
      </c>
      <c r="CO475">
        <f>(((([1]model_results_adaptive_kde!CP475/(SUM([1]model_results_adaptive_kde!CP$2:CP$515)))))*(495/583))+CO474</f>
        <v>0.82726015611997283</v>
      </c>
      <c r="CP475">
        <f>(((([1]model_results_adaptive_kde!CQ475/(SUM([1]model_results_adaptive_kde!CQ$2:CQ$515)))))*(495/583))+CP474</f>
        <v>0.82727192985870557</v>
      </c>
      <c r="CQ475">
        <f>(((([1]model_results_adaptive_kde!CR475/(SUM([1]model_results_adaptive_kde!CR$2:CR$515)))))*(495/583))+CQ474</f>
        <v>0.82723571927820494</v>
      </c>
      <c r="CR475">
        <f>(((([1]model_results_adaptive_kde!CS475/(SUM([1]model_results_adaptive_kde!CS$2:CS$515)))))*(495/583))+CR474</f>
        <v>0.82727419710346783</v>
      </c>
      <c r="CS475">
        <f>(((([1]model_results_adaptive_kde!CT475/(SUM([1]model_results_adaptive_kde!CT$2:CT$515)))))*(495/583))+CS474</f>
        <v>0.82727326422292269</v>
      </c>
      <c r="CT475">
        <f>(((([1]model_results_adaptive_kde!CU475/(SUM([1]model_results_adaptive_kde!CU$2:CU$515)))))*(495/583))+CT474</f>
        <v>0.82717428585102859</v>
      </c>
      <c r="CU475">
        <f>(((([1]model_results_adaptive_kde!CV475/(SUM([1]model_results_adaptive_kde!CV$2:CV$515)))))*(495/583))+CU474</f>
        <v>0.82718004041574789</v>
      </c>
      <c r="CV475">
        <f>(((([1]model_results_adaptive_kde!CW475/(SUM([1]model_results_adaptive_kde!CW$2:CW$515)))))*(495/583))+CV474</f>
        <v>0.82712788527065506</v>
      </c>
      <c r="CW475">
        <f>(((([1]model_results_adaptive_kde!CX475/(SUM([1]model_results_adaptive_kde!CX$2:CX$515)))))*(495/583))+CW474</f>
        <v>0.8270768735114985</v>
      </c>
      <c r="CX475">
        <f>(((([1]model_results_adaptive_kde!CY475/(SUM([1]model_results_adaptive_kde!CY$2:CY$515)))))*(495/583))+CX474</f>
        <v>0.83317696968902488</v>
      </c>
    </row>
    <row r="476" spans="1:102" x14ac:dyDescent="0.25">
      <c r="A476">
        <v>1790.68493150685</v>
      </c>
      <c r="B476">
        <f>(((([1]model_results_adaptive_kde!C476/(SUM([1]model_results_adaptive_kde!C$2:C$515)))))*(495/583))+B475</f>
        <v>0.83744490979318709</v>
      </c>
      <c r="C476">
        <f>(((([1]model_results_adaptive_kde!D476/(SUM([1]model_results_adaptive_kde!D$2:D$515)))))*(495/583))+C475</f>
        <v>0.83734262534913784</v>
      </c>
      <c r="D476">
        <f>(((([1]model_results_adaptive_kde!E476/(SUM([1]model_results_adaptive_kde!E$2:E$515)))))*(495/583))+D475</f>
        <v>0.83711565273013766</v>
      </c>
      <c r="E476">
        <f>(((([1]model_results_adaptive_kde!F476/(SUM([1]model_results_adaptive_kde!F$2:F$515)))))*(495/583))+E475</f>
        <v>0.83717730250866818</v>
      </c>
      <c r="F476">
        <f>(((([1]model_results_adaptive_kde!G476/(SUM([1]model_results_adaptive_kde!G$2:G$515)))))*(495/583))+F475</f>
        <v>0.83776544177823342</v>
      </c>
      <c r="G476">
        <f>(((([1]model_results_adaptive_kde!H476/(SUM([1]model_results_adaptive_kde!H$2:H$515)))))*(495/583))+G475</f>
        <v>0.83721496508956672</v>
      </c>
      <c r="H476">
        <f>(((([1]model_results_adaptive_kde!I476/(SUM([1]model_results_adaptive_kde!I$2:I$515)))))*(495/583))+H475</f>
        <v>0.83789301855112452</v>
      </c>
      <c r="I476">
        <f>(((([1]model_results_adaptive_kde!J476/(SUM([1]model_results_adaptive_kde!J$2:J$515)))))*(495/583))+I475</f>
        <v>0.83710268182977055</v>
      </c>
      <c r="J476">
        <f>(((([1]model_results_adaptive_kde!K476/(SUM([1]model_results_adaptive_kde!K$2:K$515)))))*(495/583))+J475</f>
        <v>0.83681392064709981</v>
      </c>
      <c r="K476">
        <f>(((([1]model_results_adaptive_kde!L476/(SUM([1]model_results_adaptive_kde!L$2:L$515)))))*(495/583))+K475</f>
        <v>0.83640941403639768</v>
      </c>
      <c r="L476">
        <f>(((([1]model_results_adaptive_kde!M476/(SUM([1]model_results_adaptive_kde!M$2:M$515)))))*(495/583))+L475</f>
        <v>0.83712291451714183</v>
      </c>
      <c r="M476">
        <f>(((([1]model_results_adaptive_kde!N476/(SUM([1]model_results_adaptive_kde!N$2:N$515)))))*(495/583))+M475</f>
        <v>0.83693432902629672</v>
      </c>
      <c r="N476">
        <f>(((([1]model_results_adaptive_kde!O476/(SUM([1]model_results_adaptive_kde!O$2:O$515)))))*(495/583))+N475</f>
        <v>0.83668645476829928</v>
      </c>
      <c r="O476">
        <f>(((([1]model_results_adaptive_kde!P476/(SUM([1]model_results_adaptive_kde!P$2:P$515)))))*(495/583))+O475</f>
        <v>0.83664872510677757</v>
      </c>
      <c r="P476">
        <f>(((([1]model_results_adaptive_kde!Q476/(SUM([1]model_results_adaptive_kde!Q$2:Q$515)))))*(495/583))+P475</f>
        <v>0.83656582456098161</v>
      </c>
      <c r="Q476">
        <f>(((([1]model_results_adaptive_kde!R476/(SUM([1]model_results_adaptive_kde!R$2:R$515)))))*(495/583))+Q475</f>
        <v>0.83657307961012961</v>
      </c>
      <c r="R476">
        <f>(((([1]model_results_adaptive_kde!S476/(SUM([1]model_results_adaptive_kde!S$2:S$515)))))*(495/583))+R475</f>
        <v>0.83646437347893554</v>
      </c>
      <c r="S476">
        <f>(((([1]model_results_adaptive_kde!T476/(SUM([1]model_results_adaptive_kde!T$2:T$515)))))*(495/583))+S475</f>
        <v>0.83550529540984642</v>
      </c>
      <c r="T476">
        <f>(((([1]model_results_adaptive_kde!U476/(SUM([1]model_results_adaptive_kde!U$2:U$515)))))*(495/583))+T475</f>
        <v>0.8355170004545297</v>
      </c>
      <c r="U476">
        <f>(((([1]model_results_adaptive_kde!V476/(SUM([1]model_results_adaptive_kde!V$2:V$515)))))*(495/583))+U475</f>
        <v>0.83542427255001006</v>
      </c>
      <c r="V476">
        <f>(((([1]model_results_adaptive_kde!W476/(SUM([1]model_results_adaptive_kde!W$2:W$515)))))*(495/583))+V475</f>
        <v>0.83539201552206444</v>
      </c>
      <c r="W476">
        <f>(((([1]model_results_adaptive_kde!X476/(SUM([1]model_results_adaptive_kde!X$2:X$515)))))*(495/583))+W475</f>
        <v>0.83268329984176181</v>
      </c>
      <c r="X476">
        <f>(((([1]model_results_adaptive_kde!Y476/(SUM([1]model_results_adaptive_kde!Y$2:Y$515)))))*(495/583))+X475</f>
        <v>0.83251430918989133</v>
      </c>
      <c r="Y476">
        <f>(((([1]model_results_adaptive_kde!Z476/(SUM([1]model_results_adaptive_kde!Z$2:Z$515)))))*(495/583))+Y475</f>
        <v>0.83249962343589556</v>
      </c>
      <c r="Z476">
        <f>(((([1]model_results_adaptive_kde!AA476/(SUM([1]model_results_adaptive_kde!AA$2:AA$515)))))*(495/583))+Z475</f>
        <v>0.83246376175450187</v>
      </c>
      <c r="AA476">
        <f>(((([1]model_results_adaptive_kde!AB476/(SUM([1]model_results_adaptive_kde!AB$2:AB$515)))))*(495/583))+AA475</f>
        <v>0.83228602224855475</v>
      </c>
      <c r="AB476">
        <f>(((([1]model_results_adaptive_kde!AC476/(SUM([1]model_results_adaptive_kde!AC$2:AC$515)))))*(495/583))+AB475</f>
        <v>0.83228614659815348</v>
      </c>
      <c r="AC476">
        <f>(((([1]model_results_adaptive_kde!AD476/(SUM([1]model_results_adaptive_kde!AD$2:AD$515)))))*(495/583))+AC475</f>
        <v>0.83213827669941276</v>
      </c>
      <c r="AD476">
        <f>(((([1]model_results_adaptive_kde!AE476/(SUM([1]model_results_adaptive_kde!AE$2:AE$515)))))*(495/583))+AD475</f>
        <v>0.83212617588341531</v>
      </c>
      <c r="AE476">
        <f>(((([1]model_results_adaptive_kde!AF476/(SUM([1]model_results_adaptive_kde!AF$2:AF$515)))))*(495/583))+AE475</f>
        <v>0.83211370407330032</v>
      </c>
      <c r="AF476">
        <f>(((([1]model_results_adaptive_kde!AG476/(SUM([1]model_results_adaptive_kde!AG$2:AG$515)))))*(495/583))+AF475</f>
        <v>0.83210086394122085</v>
      </c>
      <c r="AG476">
        <f>(((([1]model_results_adaptive_kde!AH476/(SUM([1]model_results_adaptive_kde!AH$2:AH$515)))))*(495/583))+AG475</f>
        <v>0.83208765577882304</v>
      </c>
      <c r="AH476">
        <f>(((([1]model_results_adaptive_kde!AI476/(SUM([1]model_results_adaptive_kde!AI$2:AI$515)))))*(495/583))+AH475</f>
        <v>0.83207407640190745</v>
      </c>
      <c r="AI476">
        <f>(((([1]model_results_adaptive_kde!AJ476/(SUM([1]model_results_adaptive_kde!AJ$2:AJ$515)))))*(495/583))+AI475</f>
        <v>0.8320272476293602</v>
      </c>
      <c r="AJ476">
        <f>(((([1]model_results_adaptive_kde!AK476/(SUM([1]model_results_adaptive_kde!AK$2:AK$515)))))*(495/583))+AJ475</f>
        <v>0.83231546245367249</v>
      </c>
      <c r="AK476">
        <f>(((([1]model_results_adaptive_kde!AL476/(SUM([1]model_results_adaptive_kde!AL$2:AL$515)))))*(495/583))+AK475</f>
        <v>0.83231008543366114</v>
      </c>
      <c r="AL476">
        <f>(((([1]model_results_adaptive_kde!AM476/(SUM([1]model_results_adaptive_kde!AM$2:AM$515)))))*(495/583))+AL475</f>
        <v>0.83201459371098352</v>
      </c>
      <c r="AM476">
        <f>(((([1]model_results_adaptive_kde!AN476/(SUM([1]model_results_adaptive_kde!AN$2:AN$515)))))*(495/583))+AM475</f>
        <v>0.8323141546186642</v>
      </c>
      <c r="AN476">
        <f>(((([1]model_results_adaptive_kde!AO476/(SUM([1]model_results_adaptive_kde!AO$2:AO$515)))))*(495/583))+AN475</f>
        <v>0.83230734641114201</v>
      </c>
      <c r="AO476">
        <f>(((([1]model_results_adaptive_kde!AP476/(SUM([1]model_results_adaptive_kde!AP$2:AP$515)))))*(495/583))+AO475</f>
        <v>0.83203464335121202</v>
      </c>
      <c r="AP476">
        <f>(((([1]model_results_adaptive_kde!AQ476/(SUM([1]model_results_adaptive_kde!AQ$2:AQ$515)))))*(495/583))+AP475</f>
        <v>0.8323032856313346</v>
      </c>
      <c r="AQ476">
        <f>(((([1]model_results_adaptive_kde!AR476/(SUM([1]model_results_adaptive_kde!AR$2:AR$515)))))*(495/583))+AQ475</f>
        <v>0.83229797565593755</v>
      </c>
      <c r="AR476">
        <f>(((([1]model_results_adaptive_kde!AS476/(SUM([1]model_results_adaptive_kde!AS$2:AS$515)))))*(495/583))+AR475</f>
        <v>0.83201668046756705</v>
      </c>
      <c r="AS476">
        <f>(((([1]model_results_adaptive_kde!AT476/(SUM([1]model_results_adaptive_kde!AT$2:AT$515)))))*(495/583))+AS475</f>
        <v>0.83229147690838889</v>
      </c>
      <c r="AT476">
        <f>(((([1]model_results_adaptive_kde!AU476/(SUM([1]model_results_adaptive_kde!AU$2:AU$515)))))*(495/583))+AT475</f>
        <v>0.83195296220719028</v>
      </c>
      <c r="AU476">
        <f>(((([1]model_results_adaptive_kde!AV476/(SUM([1]model_results_adaptive_kde!AV$2:AV$515)))))*(495/583))+AU475</f>
        <v>0.8319979954292126</v>
      </c>
      <c r="AV476">
        <f>(((([1]model_results_adaptive_kde!AW476/(SUM([1]model_results_adaptive_kde!AW$2:AW$515)))))*(495/583))+AV475</f>
        <v>0.83228385003606564</v>
      </c>
      <c r="AW476">
        <f>(((([1]model_results_adaptive_kde!AX476/(SUM([1]model_results_adaptive_kde!AX$2:AX$515)))))*(495/583))+AW475</f>
        <v>0.83216895097422516</v>
      </c>
      <c r="AX476">
        <f>(((([1]model_results_adaptive_kde!AY476/(SUM([1]model_results_adaptive_kde!AY$2:AY$515)))))*(495/583))+AX475</f>
        <v>0.83194024686979162</v>
      </c>
      <c r="AY476">
        <f>(((([1]model_results_adaptive_kde!AZ476/(SUM([1]model_results_adaptive_kde!AZ$2:AZ$515)))))*(495/583))+AY475</f>
        <v>0.83227515866188273</v>
      </c>
      <c r="AZ476">
        <f>(((([1]model_results_adaptive_kde!BA476/(SUM([1]model_results_adaptive_kde!BA$2:BA$515)))))*(495/583))+AZ475</f>
        <v>0.83227415192241117</v>
      </c>
      <c r="BA476">
        <f>(((([1]model_results_adaptive_kde!BB476/(SUM([1]model_results_adaptive_kde!BB$2:BB$515)))))*(495/583))+BA475</f>
        <v>0.83216865628090353</v>
      </c>
      <c r="BB476">
        <f>(((([1]model_results_adaptive_kde!BC476/(SUM([1]model_results_adaptive_kde!BC$2:BC$515)))))*(495/583))+BB475</f>
        <v>0.8319785250659123</v>
      </c>
      <c r="BC476">
        <f>(((([1]model_results_adaptive_kde!BD476/(SUM([1]model_results_adaptive_kde!BD$2:BD$515)))))*(495/583))+BC475</f>
        <v>0.83226767889617703</v>
      </c>
      <c r="BD476">
        <f>(((([1]model_results_adaptive_kde!BE476/(SUM([1]model_results_adaptive_kde!BE$2:BE$515)))))*(495/583))+BD475</f>
        <v>0.83226547049974342</v>
      </c>
      <c r="BE476">
        <f>(((([1]model_results_adaptive_kde!BF476/(SUM([1]model_results_adaptive_kde!BF$2:BF$515)))))*(495/583))+BE475</f>
        <v>0.83197223193459646</v>
      </c>
      <c r="BF476">
        <f>(((([1]model_results_adaptive_kde!BG476/(SUM([1]model_results_adaptive_kde!BG$2:BG$515)))))*(495/583))+BF475</f>
        <v>0.83197281563723213</v>
      </c>
      <c r="BG476">
        <f>(((([1]model_results_adaptive_kde!BH476/(SUM([1]model_results_adaptive_kde!BH$2:BH$515)))))*(495/583))+BG475</f>
        <v>0.83196666883516979</v>
      </c>
      <c r="BH476">
        <f>(((([1]model_results_adaptive_kde!BI476/(SUM([1]model_results_adaptive_kde!BI$2:BI$515)))))*(495/583))+BH475</f>
        <v>0.83196624454547285</v>
      </c>
      <c r="BI476">
        <f>(((([1]model_results_adaptive_kde!BJ476/(SUM([1]model_results_adaptive_kde!BJ$2:BJ$515)))))*(495/583))+BI475</f>
        <v>0.83196537822390537</v>
      </c>
      <c r="BJ476">
        <f>(((([1]model_results_adaptive_kde!BK476/(SUM([1]model_results_adaptive_kde!BK$2:BK$515)))))*(495/583))+BJ475</f>
        <v>0.83197750408619275</v>
      </c>
      <c r="BK476">
        <f>(((([1]model_results_adaptive_kde!BL476/(SUM([1]model_results_adaptive_kde!BL$2:BL$515)))))*(495/583))+BK475</f>
        <v>0.83197866136670362</v>
      </c>
      <c r="BL476">
        <f>(((([1]model_results_adaptive_kde!BM476/(SUM([1]model_results_adaptive_kde!BM$2:BM$515)))))*(495/583))+BL475</f>
        <v>0.83196158224208905</v>
      </c>
      <c r="BM476">
        <f>(((([1]model_results_adaptive_kde!BN476/(SUM([1]model_results_adaptive_kde!BN$2:BN$515)))))*(495/583))+BM475</f>
        <v>0.83226340911319219</v>
      </c>
      <c r="BN476">
        <f>(((([1]model_results_adaptive_kde!BO476/(SUM([1]model_results_adaptive_kde!BO$2:BO$515)))))*(495/583))+BN475</f>
        <v>0.83196106703253814</v>
      </c>
      <c r="BO476">
        <f>(((([1]model_results_adaptive_kde!BP476/(SUM([1]model_results_adaptive_kde!BP$2:BP$515)))))*(495/583))+BO475</f>
        <v>0.83198241403018414</v>
      </c>
      <c r="BP476">
        <f>(((([1]model_results_adaptive_kde!BQ476/(SUM([1]model_results_adaptive_kde!BQ$2:BQ$515)))))*(495/583))+BP475</f>
        <v>0.83198379927307831</v>
      </c>
      <c r="BQ476">
        <f>(((([1]model_results_adaptive_kde!BR476/(SUM([1]model_results_adaptive_kde!BR$2:BR$515)))))*(495/583))+BQ475</f>
        <v>0.83198689504174339</v>
      </c>
      <c r="BR476">
        <f>(((([1]model_results_adaptive_kde!BS476/(SUM([1]model_results_adaptive_kde!BS$2:BS$515)))))*(495/583))+BR475</f>
        <v>0.83198824894824641</v>
      </c>
      <c r="BS476">
        <f>(((([1]model_results_adaptive_kde!BT476/(SUM([1]model_results_adaptive_kde!BT$2:BT$515)))))*(495/583))+BS475</f>
        <v>0.83199088603465676</v>
      </c>
      <c r="BT476">
        <f>(((([1]model_results_adaptive_kde!BU476/(SUM([1]model_results_adaptive_kde!BU$2:BU$515)))))*(495/583))+BT475</f>
        <v>0.83226029882327657</v>
      </c>
      <c r="BU476">
        <f>(((([1]model_results_adaptive_kde!BV476/(SUM([1]model_results_adaptive_kde!BV$2:BV$515)))))*(495/583))+BU475</f>
        <v>0.83199432958710606</v>
      </c>
      <c r="BV476">
        <f>(((([1]model_results_adaptive_kde!BW476/(SUM([1]model_results_adaptive_kde!BW$2:BW$515)))))*(495/583))+BV475</f>
        <v>0.83225768573911973</v>
      </c>
      <c r="BW476">
        <f>(((([1]model_results_adaptive_kde!BX476/(SUM([1]model_results_adaptive_kde!BX$2:BX$515)))))*(495/583))+BW475</f>
        <v>0.8319971729937512</v>
      </c>
      <c r="BX476">
        <f>(((([1]model_results_adaptive_kde!BY476/(SUM([1]model_results_adaptive_kde!BY$2:BY$515)))))*(495/583))+BX475</f>
        <v>0.8322548424390207</v>
      </c>
      <c r="BY476">
        <f>(((([1]model_results_adaptive_kde!BZ476/(SUM([1]model_results_adaptive_kde!BZ$2:BZ$515)))))*(495/583))+BY475</f>
        <v>0.83207951597066665</v>
      </c>
      <c r="BZ476">
        <f>(((([1]model_results_adaptive_kde!CA476/(SUM([1]model_results_adaptive_kde!CA$2:CA$515)))))*(495/583))+BZ475</f>
        <v>0.83199969053071388</v>
      </c>
      <c r="CA476">
        <f>(((([1]model_results_adaptive_kde!CB476/(SUM([1]model_results_adaptive_kde!CB$2:CB$515)))))*(495/583))+CA475</f>
        <v>0.83205736937025987</v>
      </c>
      <c r="CB476">
        <f>(((([1]model_results_adaptive_kde!CC476/(SUM([1]model_results_adaptive_kde!CC$2:CC$515)))))*(495/583))+CB475</f>
        <v>0.83203781214613315</v>
      </c>
      <c r="CC476">
        <f>(((([1]model_results_adaptive_kde!CD476/(SUM([1]model_results_adaptive_kde!CD$2:CD$515)))))*(495/583))+CC475</f>
        <v>0.83202026652408734</v>
      </c>
      <c r="CD476">
        <f>(((([1]model_results_adaptive_kde!CE476/(SUM([1]model_results_adaptive_kde!CE$2:CE$515)))))*(495/583))+CD475</f>
        <v>0.83200429447782809</v>
      </c>
      <c r="CE476">
        <f>(((([1]model_results_adaptive_kde!CF476/(SUM([1]model_results_adaptive_kde!CF$2:CF$515)))))*(495/583))+CE475</f>
        <v>0.83198959134003436</v>
      </c>
      <c r="CF476">
        <f>(((([1]model_results_adaptive_kde!CG476/(SUM([1]model_results_adaptive_kde!CG$2:CG$515)))))*(495/583))+CF475</f>
        <v>0.83194637042238229</v>
      </c>
      <c r="CG476">
        <f>(((([1]model_results_adaptive_kde!CH476/(SUM([1]model_results_adaptive_kde!CH$2:CH$515)))))*(495/583))+CG475</f>
        <v>0.83194439350580174</v>
      </c>
      <c r="CH476">
        <f>(((([1]model_results_adaptive_kde!CI476/(SUM([1]model_results_adaptive_kde!CI$2:CI$515)))))*(495/583))+CH475</f>
        <v>0.8319416832123866</v>
      </c>
      <c r="CI476">
        <f>(((([1]model_results_adaptive_kde!CJ476/(SUM([1]model_results_adaptive_kde!CJ$2:CJ$515)))))*(495/583))+CI475</f>
        <v>0.83193830007356084</v>
      </c>
      <c r="CJ476">
        <f>(((([1]model_results_adaptive_kde!CK476/(SUM([1]model_results_adaptive_kde!CK$2:CK$515)))))*(495/583))+CJ475</f>
        <v>0.83177665971598358</v>
      </c>
      <c r="CK476">
        <f>(((([1]model_results_adaptive_kde!CL476/(SUM([1]model_results_adaptive_kde!CL$2:CL$515)))))*(495/583))+CK475</f>
        <v>0.8317031167424811</v>
      </c>
      <c r="CL476">
        <f>(((([1]model_results_adaptive_kde!CM476/(SUM([1]model_results_adaptive_kde!CM$2:CM$515)))))*(495/583))+CL475</f>
        <v>0.83169968179586962</v>
      </c>
      <c r="CM476">
        <f>(((([1]model_results_adaptive_kde!CN476/(SUM([1]model_results_adaptive_kde!CN$2:CN$515)))))*(495/583))+CM475</f>
        <v>0.83180465867205033</v>
      </c>
      <c r="CN476">
        <f>(((([1]model_results_adaptive_kde!CO476/(SUM([1]model_results_adaptive_kde!CO$2:CO$515)))))*(495/583))+CN475</f>
        <v>0.83176142907208894</v>
      </c>
      <c r="CO476">
        <f>(((([1]model_results_adaptive_kde!CP476/(SUM([1]model_results_adaptive_kde!CP$2:CP$515)))))*(495/583))+CO475</f>
        <v>0.83179884146125393</v>
      </c>
      <c r="CP476">
        <f>(((([1]model_results_adaptive_kde!CQ476/(SUM([1]model_results_adaptive_kde!CQ$2:CQ$515)))))*(495/583))+CP475</f>
        <v>0.8318098247117538</v>
      </c>
      <c r="CQ476">
        <f>(((([1]model_results_adaptive_kde!CR476/(SUM([1]model_results_adaptive_kde!CR$2:CR$515)))))*(495/583))+CQ475</f>
        <v>0.83177601903372667</v>
      </c>
      <c r="CR476">
        <f>(((([1]model_results_adaptive_kde!CS476/(SUM([1]model_results_adaptive_kde!CS$2:CS$515)))))*(495/583))+CR475</f>
        <v>0.83181193033718703</v>
      </c>
      <c r="CS476">
        <f>(((([1]model_results_adaptive_kde!CT476/(SUM([1]model_results_adaptive_kde!CT$2:CT$515)))))*(495/583))+CS475</f>
        <v>0.83181104234994185</v>
      </c>
      <c r="CT476">
        <f>(((([1]model_results_adaptive_kde!CU476/(SUM([1]model_results_adaptive_kde!CU$2:CU$515)))))*(495/583))+CT475</f>
        <v>0.83171845005882417</v>
      </c>
      <c r="CU476">
        <f>(((([1]model_results_adaptive_kde!CV476/(SUM([1]model_results_adaptive_kde!CV$2:CV$515)))))*(495/583))+CU475</f>
        <v>0.83172379995626478</v>
      </c>
      <c r="CV476">
        <f>(((([1]model_results_adaptive_kde!CW476/(SUM([1]model_results_adaptive_kde!CW$2:CW$515)))))*(495/583))+CV475</f>
        <v>0.83167506059631235</v>
      </c>
      <c r="CW476">
        <f>(((([1]model_results_adaptive_kde!CX476/(SUM([1]model_results_adaptive_kde!CX$2:CX$515)))))*(495/583))+CW475</f>
        <v>0.83162733664734478</v>
      </c>
      <c r="CX476">
        <f>(((([1]model_results_adaptive_kde!CY476/(SUM([1]model_results_adaptive_kde!CY$2:CY$515)))))*(495/583))+CX475</f>
        <v>0.83858775587456202</v>
      </c>
    </row>
    <row r="477" spans="1:102" x14ac:dyDescent="0.25">
      <c r="A477">
        <v>1793.5616438356201</v>
      </c>
      <c r="B477">
        <f>(((([1]model_results_adaptive_kde!C477/(SUM([1]model_results_adaptive_kde!C$2:C$515)))))*(495/583))+B476</f>
        <v>0.84242250300978849</v>
      </c>
      <c r="C477">
        <f>(((([1]model_results_adaptive_kde!D477/(SUM([1]model_results_adaptive_kde!D$2:D$515)))))*(495/583))+C476</f>
        <v>0.84233308301011511</v>
      </c>
      <c r="D477">
        <f>(((([1]model_results_adaptive_kde!E477/(SUM([1]model_results_adaptive_kde!E$2:E$515)))))*(495/583))+D476</f>
        <v>0.84212110876402269</v>
      </c>
      <c r="E477">
        <f>(((([1]model_results_adaptive_kde!F477/(SUM([1]model_results_adaptive_kde!F$2:F$515)))))*(495/583))+E476</f>
        <v>0.84218044123095215</v>
      </c>
      <c r="F477">
        <f>(((([1]model_results_adaptive_kde!G477/(SUM([1]model_results_adaptive_kde!G$2:G$515)))))*(495/583))+F476</f>
        <v>0.84263960540546068</v>
      </c>
      <c r="G477">
        <f>(((([1]model_results_adaptive_kde!H477/(SUM([1]model_results_adaptive_kde!H$2:H$515)))))*(495/583))+G476</f>
        <v>0.84201406077137975</v>
      </c>
      <c r="H477">
        <f>(((([1]model_results_adaptive_kde!I477/(SUM([1]model_results_adaptive_kde!I$2:I$515)))))*(495/583))+H476</f>
        <v>0.842769421373742</v>
      </c>
      <c r="I477">
        <f>(((([1]model_results_adaptive_kde!J477/(SUM([1]model_results_adaptive_kde!J$2:J$515)))))*(495/583))+I476</f>
        <v>0.84200203659197714</v>
      </c>
      <c r="J477">
        <f>(((([1]model_results_adaptive_kde!K477/(SUM([1]model_results_adaptive_kde!K$2:K$515)))))*(495/583))+J476</f>
        <v>0.8418260477149424</v>
      </c>
      <c r="K477">
        <f>(((([1]model_results_adaptive_kde!L477/(SUM([1]model_results_adaptive_kde!L$2:L$515)))))*(495/583))+K476</f>
        <v>0.84141419055589783</v>
      </c>
      <c r="L477">
        <f>(((([1]model_results_adaptive_kde!M477/(SUM([1]model_results_adaptive_kde!M$2:M$515)))))*(495/583))+L476</f>
        <v>0.84201227047214011</v>
      </c>
      <c r="M477">
        <f>(((([1]model_results_adaptive_kde!N477/(SUM([1]model_results_adaptive_kde!N$2:N$515)))))*(495/583))+M476</f>
        <v>0.84181280603220432</v>
      </c>
      <c r="N477">
        <f>(((([1]model_results_adaptive_kde!O477/(SUM([1]model_results_adaptive_kde!O$2:O$515)))))*(495/583))+N476</f>
        <v>0.84159412077470974</v>
      </c>
      <c r="O477">
        <f>(((([1]model_results_adaptive_kde!P477/(SUM([1]model_results_adaptive_kde!P$2:P$515)))))*(495/583))+O476</f>
        <v>0.84156358859416602</v>
      </c>
      <c r="P477">
        <f>(((([1]model_results_adaptive_kde!Q477/(SUM([1]model_results_adaptive_kde!Q$2:Q$515)))))*(495/583))+P476</f>
        <v>0.84151542862092088</v>
      </c>
      <c r="Q477">
        <f>(((([1]model_results_adaptive_kde!R477/(SUM([1]model_results_adaptive_kde!R$2:R$515)))))*(495/583))+Q476</f>
        <v>0.84150306054475532</v>
      </c>
      <c r="R477">
        <f>(((([1]model_results_adaptive_kde!S477/(SUM([1]model_results_adaptive_kde!S$2:S$515)))))*(495/583))+R476</f>
        <v>0.84140090965950431</v>
      </c>
      <c r="S477">
        <f>(((([1]model_results_adaptive_kde!T477/(SUM([1]model_results_adaptive_kde!T$2:T$515)))))*(495/583))+S476</f>
        <v>0.84044104453038382</v>
      </c>
      <c r="T477">
        <f>(((([1]model_results_adaptive_kde!U477/(SUM([1]model_results_adaptive_kde!U$2:U$515)))))*(495/583))+T476</f>
        <v>0.84043136211440483</v>
      </c>
      <c r="U477">
        <f>(((([1]model_results_adaptive_kde!V477/(SUM([1]model_results_adaptive_kde!V$2:V$515)))))*(495/583))+U476</f>
        <v>0.8403232774106274</v>
      </c>
      <c r="V477">
        <f>(((([1]model_results_adaptive_kde!W477/(SUM([1]model_results_adaptive_kde!W$2:W$515)))))*(495/583))+V476</f>
        <v>0.84030248243563943</v>
      </c>
      <c r="W477">
        <f>(((([1]model_results_adaptive_kde!X477/(SUM([1]model_results_adaptive_kde!X$2:X$515)))))*(495/583))+W476</f>
        <v>0.83708210233481439</v>
      </c>
      <c r="X477">
        <f>(((([1]model_results_adaptive_kde!Y477/(SUM([1]model_results_adaptive_kde!Y$2:Y$515)))))*(495/583))+X476</f>
        <v>0.83692473325834027</v>
      </c>
      <c r="Y477">
        <f>(((([1]model_results_adaptive_kde!Z477/(SUM([1]model_results_adaptive_kde!Z$2:Z$515)))))*(495/583))+Y476</f>
        <v>0.83691103948078238</v>
      </c>
      <c r="Z477">
        <f>(((([1]model_results_adaptive_kde!AA477/(SUM([1]model_results_adaptive_kde!AA$2:AA$515)))))*(495/583))+Z476</f>
        <v>0.8368776069231858</v>
      </c>
      <c r="AA477">
        <f>(((([1]model_results_adaptive_kde!AB477/(SUM([1]model_results_adaptive_kde!AB$2:AB$515)))))*(495/583))+AA476</f>
        <v>0.83671192328431154</v>
      </c>
      <c r="AB477">
        <f>(((([1]model_results_adaptive_kde!AC477/(SUM([1]model_results_adaptive_kde!AC$2:AC$515)))))*(495/583))+AB476</f>
        <v>0.83671203390084059</v>
      </c>
      <c r="AC477">
        <f>(((([1]model_results_adaptive_kde!AD477/(SUM([1]model_results_adaptive_kde!AD$2:AD$515)))))*(495/583))+AC476</f>
        <v>0.83657420719196862</v>
      </c>
      <c r="AD477">
        <f>(((([1]model_results_adaptive_kde!AE477/(SUM([1]model_results_adaptive_kde!AE$2:AE$515)))))*(495/583))+AD476</f>
        <v>0.83656292661186993</v>
      </c>
      <c r="AE477">
        <f>(((([1]model_results_adaptive_kde!AF477/(SUM([1]model_results_adaptive_kde!AF$2:AF$515)))))*(495/583))+AE476</f>
        <v>0.83655129983313048</v>
      </c>
      <c r="AF477">
        <f>(((([1]model_results_adaptive_kde!AG477/(SUM([1]model_results_adaptive_kde!AG$2:AG$515)))))*(495/583))+AF476</f>
        <v>0.83653932930276131</v>
      </c>
      <c r="AG477">
        <f>(((([1]model_results_adaptive_kde!AH477/(SUM([1]model_results_adaptive_kde!AH$2:AH$515)))))*(495/583))+AG476</f>
        <v>0.83652701524707229</v>
      </c>
      <c r="AH477">
        <f>(((([1]model_results_adaptive_kde!AI477/(SUM([1]model_results_adaptive_kde!AI$2:AI$515)))))*(495/583))+AH476</f>
        <v>0.83651435465091817</v>
      </c>
      <c r="AI477">
        <f>(((([1]model_results_adaptive_kde!AJ477/(SUM([1]model_results_adaptive_kde!AJ$2:AJ$515)))))*(495/583))+AI476</f>
        <v>0.83647077184821872</v>
      </c>
      <c r="AJ477">
        <f>(((([1]model_results_adaptive_kde!AK477/(SUM([1]model_results_adaptive_kde!AK$2:AK$515)))))*(495/583))+AJ476</f>
        <v>0.83673911720828598</v>
      </c>
      <c r="AK477">
        <f>(((([1]model_results_adaptive_kde!AL477/(SUM([1]model_results_adaptive_kde!AL$2:AL$515)))))*(495/583))+AK476</f>
        <v>0.83673414294205339</v>
      </c>
      <c r="AL477">
        <f>(((([1]model_results_adaptive_kde!AM477/(SUM([1]model_results_adaptive_kde!AM$2:AM$515)))))*(495/583))+AL476</f>
        <v>0.83645897771073618</v>
      </c>
      <c r="AM477">
        <f>(((([1]model_results_adaptive_kde!AN477/(SUM([1]model_results_adaptive_kde!AN$2:AN$515)))))*(495/583))+AM476</f>
        <v>0.83673789442790159</v>
      </c>
      <c r="AN477">
        <f>(((([1]model_results_adaptive_kde!AO477/(SUM([1]model_results_adaptive_kde!AO$2:AO$515)))))*(495/583))+AN476</f>
        <v>0.83673154314029885</v>
      </c>
      <c r="AO477">
        <f>(((([1]model_results_adaptive_kde!AP477/(SUM([1]model_results_adaptive_kde!AP$2:AP$515)))))*(495/583))+AO476</f>
        <v>0.83647757935668865</v>
      </c>
      <c r="AP477">
        <f>(((([1]model_results_adaptive_kde!AQ477/(SUM([1]model_results_adaptive_kde!AQ$2:AQ$515)))))*(495/583))+AP476</f>
        <v>0.83672775562615198</v>
      </c>
      <c r="AQ477">
        <f>(((([1]model_results_adaptive_kde!AR477/(SUM([1]model_results_adaptive_kde!AR$2:AR$515)))))*(495/583))+AQ476</f>
        <v>0.83672280434255686</v>
      </c>
      <c r="AR477">
        <f>(((([1]model_results_adaptive_kde!AS477/(SUM([1]model_results_adaptive_kde!AS$2:AS$515)))))*(495/583))+AR476</f>
        <v>0.83646082983888548</v>
      </c>
      <c r="AS477">
        <f>(((([1]model_results_adaptive_kde!AT477/(SUM([1]model_results_adaptive_kde!AT$2:AT$515)))))*(495/583))+AS476</f>
        <v>0.83671674557243103</v>
      </c>
      <c r="AT477">
        <f>(((([1]model_results_adaptive_kde!AU477/(SUM([1]model_results_adaptive_kde!AU$2:AU$515)))))*(495/583))+AT476</f>
        <v>0.83640151246950667</v>
      </c>
      <c r="AU477">
        <f>(((([1]model_results_adaptive_kde!AV477/(SUM([1]model_results_adaptive_kde!AV$2:AV$515)))))*(495/583))+AU476</f>
        <v>0.8364434063586218</v>
      </c>
      <c r="AV477">
        <f>(((([1]model_results_adaptive_kde!AW477/(SUM([1]model_results_adaptive_kde!AW$2:AW$515)))))*(495/583))+AV476</f>
        <v>0.83670963580690916</v>
      </c>
      <c r="AW477">
        <f>(((([1]model_results_adaptive_kde!AX477/(SUM([1]model_results_adaptive_kde!AX$2:AX$515)))))*(495/583))+AW476</f>
        <v>0.83660259157216876</v>
      </c>
      <c r="AX477">
        <f>(((([1]model_results_adaptive_kde!AY477/(SUM([1]model_results_adaptive_kde!AY$2:AY$515)))))*(495/583))+AX476</f>
        <v>0.83638965611761917</v>
      </c>
      <c r="AY477">
        <f>(((([1]model_results_adaptive_kde!AZ477/(SUM([1]model_results_adaptive_kde!AZ$2:AZ$515)))))*(495/583))+AY476</f>
        <v>0.83670153431175276</v>
      </c>
      <c r="AZ477">
        <f>(((([1]model_results_adaptive_kde!BA477/(SUM([1]model_results_adaptive_kde!BA$2:BA$515)))))*(495/583))+AZ476</f>
        <v>0.8367005959289856</v>
      </c>
      <c r="BA477">
        <f>(((([1]model_results_adaptive_kde!BB477/(SUM([1]model_results_adaptive_kde!BB$2:BB$515)))))*(495/583))+BA476</f>
        <v>0.8366023134622681</v>
      </c>
      <c r="BB477">
        <f>(((([1]model_results_adaptive_kde!BC477/(SUM([1]model_results_adaptive_kde!BC$2:BC$515)))))*(495/583))+BB476</f>
        <v>0.83642524995704703</v>
      </c>
      <c r="BC477">
        <f>(((([1]model_results_adaptive_kde!BD477/(SUM([1]model_results_adaptive_kde!BD$2:BD$515)))))*(495/583))+BC476</f>
        <v>0.8366945625319745</v>
      </c>
      <c r="BD477">
        <f>(((([1]model_results_adaptive_kde!BE477/(SUM([1]model_results_adaptive_kde!BE$2:BE$515)))))*(495/583))+BD476</f>
        <v>0.83669250416335195</v>
      </c>
      <c r="BE477">
        <f>(((([1]model_results_adaptive_kde!BF477/(SUM([1]model_results_adaptive_kde!BF$2:BF$515)))))*(495/583))+BE476</f>
        <v>0.83641939923664665</v>
      </c>
      <c r="BF477">
        <f>(((([1]model_results_adaptive_kde!BG477/(SUM([1]model_results_adaptive_kde!BG$2:BG$515)))))*(495/583))+BF476</f>
        <v>0.83641994245813667</v>
      </c>
      <c r="BG477">
        <f>(((([1]model_results_adaptive_kde!BH477/(SUM([1]model_results_adaptive_kde!BH$2:BH$515)))))*(495/583))+BG476</f>
        <v>0.83641422166617529</v>
      </c>
      <c r="BH477">
        <f>(((([1]model_results_adaptive_kde!BI477/(SUM([1]model_results_adaptive_kde!BI$2:BI$515)))))*(495/583))+BH476</f>
        <v>0.83641382676229037</v>
      </c>
      <c r="BI477">
        <f>(((([1]model_results_adaptive_kde!BJ477/(SUM([1]model_results_adaptive_kde!BJ$2:BJ$515)))))*(495/583))+BI476</f>
        <v>0.83641302042309595</v>
      </c>
      <c r="BJ477">
        <f>(((([1]model_results_adaptive_kde!BK477/(SUM([1]model_results_adaptive_kde!BK$2:BK$515)))))*(495/583))+BJ476</f>
        <v>0.83642430548419267</v>
      </c>
      <c r="BK477">
        <f>(((([1]model_results_adaptive_kde!BL477/(SUM([1]model_results_adaptive_kde!BL$2:BL$515)))))*(495/583))+BK476</f>
        <v>0.83642538235660269</v>
      </c>
      <c r="BL477">
        <f>(((([1]model_results_adaptive_kde!BM477/(SUM([1]model_results_adaptive_kde!BM$2:BM$515)))))*(495/583))+BL476</f>
        <v>0.8364094869408466</v>
      </c>
      <c r="BM477">
        <f>(((([1]model_results_adaptive_kde!BN477/(SUM([1]model_results_adaptive_kde!BN$2:BN$515)))))*(495/583))+BM476</f>
        <v>0.83669058283464992</v>
      </c>
      <c r="BN477">
        <f>(((([1]model_results_adaptive_kde!BO477/(SUM([1]model_results_adaptive_kde!BO$2:BO$515)))))*(495/583))+BN476</f>
        <v>0.83640900734577184</v>
      </c>
      <c r="BO477">
        <f>(((([1]model_results_adaptive_kde!BP477/(SUM([1]model_results_adaptive_kde!BP$2:BP$515)))))*(495/583))+BO476</f>
        <v>0.83642887400898724</v>
      </c>
      <c r="BP477">
        <f>(((([1]model_results_adaptive_kde!BQ477/(SUM([1]model_results_adaptive_kde!BQ$2:BQ$515)))))*(495/583))+BP476</f>
        <v>0.83643016277406268</v>
      </c>
      <c r="BQ477">
        <f>(((([1]model_results_adaptive_kde!BR477/(SUM([1]model_results_adaptive_kde!BR$2:BR$515)))))*(495/583))+BQ476</f>
        <v>0.83643304263019125</v>
      </c>
      <c r="BR477">
        <f>(((([1]model_results_adaptive_kde!BS477/(SUM([1]model_results_adaptive_kde!BS$2:BS$515)))))*(495/583))+BR476</f>
        <v>0.83643430193931001</v>
      </c>
      <c r="BS477">
        <f>(((([1]model_results_adaptive_kde!BT477/(SUM([1]model_results_adaptive_kde!BT$2:BT$515)))))*(495/583))+BS476</f>
        <v>0.83643675441650644</v>
      </c>
      <c r="BT477">
        <f>(((([1]model_results_adaptive_kde!BU477/(SUM([1]model_results_adaptive_kde!BU$2:BU$515)))))*(495/583))+BT476</f>
        <v>0.83668768389517256</v>
      </c>
      <c r="BU477">
        <f>(((([1]model_results_adaptive_kde!BV477/(SUM([1]model_results_adaptive_kde!BV$2:BV$515)))))*(495/583))+BU476</f>
        <v>0.83643995584393382</v>
      </c>
      <c r="BV477">
        <f>(((([1]model_results_adaptive_kde!BW477/(SUM([1]model_results_adaptive_kde!BW$2:BW$515)))))*(495/583))+BV476</f>
        <v>0.83668524839819491</v>
      </c>
      <c r="BW477">
        <f>(((([1]model_results_adaptive_kde!BX477/(SUM([1]model_results_adaptive_kde!BX$2:BX$515)))))*(495/583))+BW476</f>
        <v>0.83644259777706298</v>
      </c>
      <c r="BX477">
        <f>(((([1]model_results_adaptive_kde!BY477/(SUM([1]model_results_adaptive_kde!BY$2:BY$515)))))*(495/583))+BX476</f>
        <v>0.83668259835309511</v>
      </c>
      <c r="BY477">
        <f>(((([1]model_results_adaptive_kde!BZ477/(SUM([1]model_results_adaptive_kde!BZ$2:BZ$515)))))*(495/583))+BY476</f>
        <v>0.8365192473257117</v>
      </c>
      <c r="BZ477">
        <f>(((([1]model_results_adaptive_kde!CA477/(SUM([1]model_results_adaptive_kde!CA$2:CA$515)))))*(495/583))+BZ476</f>
        <v>0.83644493580305279</v>
      </c>
      <c r="CA477">
        <f>(((([1]model_results_adaptive_kde!CB477/(SUM([1]model_results_adaptive_kde!CB$2:CB$515)))))*(495/583))+CA476</f>
        <v>0.83649861599927078</v>
      </c>
      <c r="CB477">
        <f>(((([1]model_results_adaptive_kde!CC477/(SUM([1]model_results_adaptive_kde!CC$2:CC$515)))))*(495/583))+CB476</f>
        <v>0.83648039559310516</v>
      </c>
      <c r="CC477">
        <f>(((([1]model_results_adaptive_kde!CD477/(SUM([1]model_results_adaptive_kde!CD$2:CD$515)))))*(495/583))+CC476</f>
        <v>0.83646404822188181</v>
      </c>
      <c r="CD477">
        <f>(((([1]model_results_adaptive_kde!CE477/(SUM([1]model_results_adaptive_kde!CE$2:CE$515)))))*(495/583))+CD476</f>
        <v>0.83644916596972285</v>
      </c>
      <c r="CE477">
        <f>(((([1]model_results_adaptive_kde!CF477/(SUM([1]model_results_adaptive_kde!CF$2:CF$515)))))*(495/583))+CE476</f>
        <v>0.83643546528836166</v>
      </c>
      <c r="CF477">
        <f>(((([1]model_results_adaptive_kde!CG477/(SUM([1]model_results_adaptive_kde!CG$2:CG$515)))))*(495/583))+CF476</f>
        <v>0.83639514179261831</v>
      </c>
      <c r="CG477">
        <f>(((([1]model_results_adaptive_kde!CH477/(SUM([1]model_results_adaptive_kde!CH$2:CH$515)))))*(495/583))+CG476</f>
        <v>0.8363932933823679</v>
      </c>
      <c r="CH477">
        <f>(((([1]model_results_adaptive_kde!CI477/(SUM([1]model_results_adaptive_kde!CI$2:CI$515)))))*(495/583))+CH476</f>
        <v>0.83639076135195323</v>
      </c>
      <c r="CI477">
        <f>(((([1]model_results_adaptive_kde!CJ477/(SUM([1]model_results_adaptive_kde!CJ$2:CJ$515)))))*(495/583))+CI476</f>
        <v>0.83638760208011897</v>
      </c>
      <c r="CJ477">
        <f>(((([1]model_results_adaptive_kde!CK477/(SUM([1]model_results_adaptive_kde!CK$2:CK$515)))))*(495/583))+CJ476</f>
        <v>0.83623709735503793</v>
      </c>
      <c r="CK477">
        <f>(((([1]model_results_adaptive_kde!CL477/(SUM([1]model_results_adaptive_kde!CL$2:CL$515)))))*(495/583))+CK476</f>
        <v>0.8361685177118966</v>
      </c>
      <c r="CL477">
        <f>(((([1]model_results_adaptive_kde!CM477/(SUM([1]model_results_adaptive_kde!CM$2:CM$515)))))*(495/583))+CL476</f>
        <v>0.83616531819657869</v>
      </c>
      <c r="CM477">
        <f>(((([1]model_results_adaptive_kde!CN477/(SUM([1]model_results_adaptive_kde!CN$2:CN$515)))))*(495/583))+CM476</f>
        <v>0.83626305317414062</v>
      </c>
      <c r="CN477">
        <f>(((([1]model_results_adaptive_kde!CO477/(SUM([1]model_results_adaptive_kde!CO$2:CO$515)))))*(495/583))+CN476</f>
        <v>0.83622284002635361</v>
      </c>
      <c r="CO477">
        <f>(((([1]model_results_adaptive_kde!CP477/(SUM([1]model_results_adaptive_kde!CP$2:CP$515)))))*(495/583))+CO476</f>
        <v>0.83625763842836087</v>
      </c>
      <c r="CP477">
        <f>(((([1]model_results_adaptive_kde!CQ477/(SUM([1]model_results_adaptive_kde!CQ$2:CQ$515)))))*(495/583))+CP476</f>
        <v>0.83626784390004472</v>
      </c>
      <c r="CQ477">
        <f>(((([1]model_results_adaptive_kde!CR477/(SUM([1]model_results_adaptive_kde!CR$2:CR$515)))))*(495/583))+CQ476</f>
        <v>0.83623641067980625</v>
      </c>
      <c r="CR477">
        <f>(((([1]model_results_adaptive_kde!CS477/(SUM([1]model_results_adaptive_kde!CS$2:CS$515)))))*(495/583))+CR476</f>
        <v>0.8362697936201573</v>
      </c>
      <c r="CS477">
        <f>(((([1]model_results_adaptive_kde!CT477/(SUM([1]model_results_adaptive_kde!CT$2:CT$515)))))*(495/583))+CS476</f>
        <v>0.83626895465615447</v>
      </c>
      <c r="CT477">
        <f>(((([1]model_results_adaptive_kde!CU477/(SUM([1]model_results_adaptive_kde!CU$2:CU$515)))))*(495/583))+CT476</f>
        <v>0.83618270956057505</v>
      </c>
      <c r="CU477">
        <f>(((([1]model_results_adaptive_kde!CV477/(SUM([1]model_results_adaptive_kde!CV$2:CV$515)))))*(495/583))+CU476</f>
        <v>0.83618766583726412</v>
      </c>
      <c r="CV477">
        <f>(((([1]model_results_adaptive_kde!CW477/(SUM([1]model_results_adaptive_kde!CW$2:CW$515)))))*(495/583))+CV476</f>
        <v>0.83614230436754255</v>
      </c>
      <c r="CW477">
        <f>(((([1]model_results_adaptive_kde!CX477/(SUM([1]model_results_adaptive_kde!CX$2:CX$515)))))*(495/583))+CW476</f>
        <v>0.83609784544615318</v>
      </c>
      <c r="CX477">
        <f>(((([1]model_results_adaptive_kde!CY477/(SUM([1]model_results_adaptive_kde!CY$2:CY$515)))))*(495/583))+CX476</f>
        <v>0.84373504326704685</v>
      </c>
    </row>
    <row r="478" spans="1:102" x14ac:dyDescent="0.25">
      <c r="A478">
        <v>1796.4383561643799</v>
      </c>
      <c r="B478">
        <f>(((([1]model_results_adaptive_kde!C478/(SUM([1]model_results_adaptive_kde!C$2:C$515)))))*(495/583))+B477</f>
        <v>0.84716953966381903</v>
      </c>
      <c r="C478">
        <f>(((([1]model_results_adaptive_kde!D478/(SUM([1]model_results_adaptive_kde!D$2:D$515)))))*(495/583))+C477</f>
        <v>0.84709214394674848</v>
      </c>
      <c r="D478">
        <f>(((([1]model_results_adaptive_kde!E478/(SUM([1]model_results_adaptive_kde!E$2:E$515)))))*(495/583))+D477</f>
        <v>0.84689492696558011</v>
      </c>
      <c r="E478">
        <f>(((([1]model_results_adaptive_kde!F478/(SUM([1]model_results_adaptive_kde!F$2:F$515)))))*(495/583))+E477</f>
        <v>0.84695180242521173</v>
      </c>
      <c r="F478">
        <f>(((([1]model_results_adaptive_kde!G478/(SUM([1]model_results_adaptive_kde!G$2:G$515)))))*(495/583))+F477</f>
        <v>0.84729334258100342</v>
      </c>
      <c r="G478">
        <f>(((([1]model_results_adaptive_kde!H478/(SUM([1]model_results_adaptive_kde!H$2:H$515)))))*(495/583))+G477</f>
        <v>0.84660540435564724</v>
      </c>
      <c r="H478">
        <f>(((([1]model_results_adaptive_kde!I478/(SUM([1]model_results_adaptive_kde!I$2:I$515)))))*(495/583))+H477</f>
        <v>0.84742424213287448</v>
      </c>
      <c r="I478">
        <f>(((([1]model_results_adaptive_kde!J478/(SUM([1]model_results_adaptive_kde!J$2:J$515)))))*(495/583))+I477</f>
        <v>0.84668255783875779</v>
      </c>
      <c r="J478">
        <f>(((([1]model_results_adaptive_kde!K478/(SUM([1]model_results_adaptive_kde!K$2:K$515)))))*(495/583))+J477</f>
        <v>0.8466078901839591</v>
      </c>
      <c r="K478">
        <f>(((([1]model_results_adaptive_kde!L478/(SUM([1]model_results_adaptive_kde!L$2:L$515)))))*(495/583))+K477</f>
        <v>0.84619230441707383</v>
      </c>
      <c r="L478">
        <f>(((([1]model_results_adaptive_kde!M478/(SUM([1]model_results_adaptive_kde!M$2:M$515)))))*(495/583))+L477</f>
        <v>0.8466838262736337</v>
      </c>
      <c r="M478">
        <f>(((([1]model_results_adaptive_kde!N478/(SUM([1]model_results_adaptive_kde!N$2:N$515)))))*(495/583))+M477</f>
        <v>0.84647610137346196</v>
      </c>
      <c r="N478">
        <f>(((([1]model_results_adaptive_kde!O478/(SUM([1]model_results_adaptive_kde!O$2:O$515)))))*(495/583))+N477</f>
        <v>0.84628484208842125</v>
      </c>
      <c r="O478">
        <f>(((([1]model_results_adaptive_kde!P478/(SUM([1]model_results_adaptive_kde!P$2:P$515)))))*(495/583))+O477</f>
        <v>0.8462609258004945</v>
      </c>
      <c r="P478">
        <f>(((([1]model_results_adaptive_kde!Q478/(SUM([1]model_results_adaptive_kde!Q$2:Q$515)))))*(495/583))+P477</f>
        <v>0.84624394121505775</v>
      </c>
      <c r="Q478">
        <f>(((([1]model_results_adaptive_kde!R478/(SUM([1]model_results_adaptive_kde!R$2:R$515)))))*(495/583))+Q477</f>
        <v>0.84621423940196183</v>
      </c>
      <c r="R478">
        <f>(((([1]model_results_adaptive_kde!S478/(SUM([1]model_results_adaptive_kde!S$2:S$515)))))*(495/583))+R477</f>
        <v>0.84611859626113228</v>
      </c>
      <c r="S478">
        <f>(((([1]model_results_adaptive_kde!T478/(SUM([1]model_results_adaptive_kde!T$2:T$515)))))*(495/583))+S477</f>
        <v>0.84516457997702521</v>
      </c>
      <c r="T478">
        <f>(((([1]model_results_adaptive_kde!U478/(SUM([1]model_results_adaptive_kde!U$2:U$515)))))*(495/583))+T477</f>
        <v>0.84513597237077698</v>
      </c>
      <c r="U478">
        <f>(((([1]model_results_adaptive_kde!V478/(SUM([1]model_results_adaptive_kde!V$2:V$515)))))*(495/583))+U477</f>
        <v>0.84501498212556769</v>
      </c>
      <c r="V478">
        <f>(((([1]model_results_adaptive_kde!W478/(SUM([1]model_results_adaptive_kde!W$2:W$515)))))*(495/583))+V477</f>
        <v>0.84500451921792497</v>
      </c>
      <c r="W478">
        <f>(((([1]model_results_adaptive_kde!X478/(SUM([1]model_results_adaptive_kde!X$2:X$515)))))*(495/583))+W477</f>
        <v>0.84135132331792695</v>
      </c>
      <c r="X478">
        <f>(((([1]model_results_adaptive_kde!Y478/(SUM([1]model_results_adaptive_kde!Y$2:Y$515)))))*(495/583))+X477</f>
        <v>0.84120534786576173</v>
      </c>
      <c r="Y478">
        <f>(((([1]model_results_adaptive_kde!Z478/(SUM([1]model_results_adaptive_kde!Z$2:Z$515)))))*(495/583))+Y477</f>
        <v>0.84119263260171839</v>
      </c>
      <c r="Z478">
        <f>(((([1]model_results_adaptive_kde!AA478/(SUM([1]model_results_adaptive_kde!AA$2:AA$515)))))*(495/583))+Z477</f>
        <v>0.84116159403769775</v>
      </c>
      <c r="AA478">
        <f>(((([1]model_results_adaptive_kde!AB478/(SUM([1]model_results_adaptive_kde!AB$2:AB$515)))))*(495/583))+AA477</f>
        <v>0.84100776806588529</v>
      </c>
      <c r="AB478">
        <f>(((([1]model_results_adaptive_kde!AC478/(SUM([1]model_results_adaptive_kde!AC$2:AC$515)))))*(495/583))+AB477</f>
        <v>0.84100786731753996</v>
      </c>
      <c r="AC478">
        <f>(((([1]model_results_adaptive_kde!AD478/(SUM([1]model_results_adaptive_kde!AD$2:AD$515)))))*(495/583))+AC477</f>
        <v>0.84087992747854756</v>
      </c>
      <c r="AD478">
        <f>(((([1]model_results_adaptive_kde!AE478/(SUM([1]model_results_adaptive_kde!AE$2:AE$515)))))*(495/583))+AD477</f>
        <v>0.84086945508663291</v>
      </c>
      <c r="AE478">
        <f>(((([1]model_results_adaptive_kde!AF478/(SUM([1]model_results_adaptive_kde!AF$2:AF$515)))))*(495/583))+AE477</f>
        <v>0.84085866106075491</v>
      </c>
      <c r="AF478">
        <f>(((([1]model_results_adaptive_kde!AG478/(SUM([1]model_results_adaptive_kde!AG$2:AG$515)))))*(495/583))+AF477</f>
        <v>0.84084754764234526</v>
      </c>
      <c r="AG478">
        <f>(((([1]model_results_adaptive_kde!AH478/(SUM([1]model_results_adaptive_kde!AH$2:AH$515)))))*(495/583))+AG477</f>
        <v>0.84083611501012212</v>
      </c>
      <c r="AH478">
        <f>(((([1]model_results_adaptive_kde!AI478/(SUM([1]model_results_adaptive_kde!AI$2:AI$515)))))*(495/583))+AH477</f>
        <v>0.84082436033255825</v>
      </c>
      <c r="AI478">
        <f>(((([1]model_results_adaptive_kde!AJ478/(SUM([1]model_results_adaptive_kde!AJ$2:AJ$515)))))*(495/583))+AI477</f>
        <v>0.84078394721016225</v>
      </c>
      <c r="AJ478">
        <f>(((([1]model_results_adaptive_kde!AK478/(SUM([1]model_results_adaptive_kde!AK$2:AK$515)))))*(495/583))+AJ477</f>
        <v>0.84103284826417513</v>
      </c>
      <c r="AK478">
        <f>(((([1]model_results_adaptive_kde!AL478/(SUM([1]model_results_adaptive_kde!AL$2:AL$515)))))*(495/583))+AK477</f>
        <v>0.84102825543782045</v>
      </c>
      <c r="AL478">
        <f>(((([1]model_results_adaptive_kde!AM478/(SUM([1]model_results_adaptive_kde!AM$2:AM$515)))))*(495/583))+AL477</f>
        <v>0.84077299946969852</v>
      </c>
      <c r="AM478">
        <f>(((([1]model_results_adaptive_kde!AN478/(SUM([1]model_results_adaptive_kde!AN$2:AN$515)))))*(495/583))+AM477</f>
        <v>0.84103171022217293</v>
      </c>
      <c r="AN478">
        <f>(((([1]model_results_adaptive_kde!AO478/(SUM([1]model_results_adaptive_kde!AO$2:AO$515)))))*(495/583))+AN477</f>
        <v>0.8410258105206424</v>
      </c>
      <c r="AO478">
        <f>(((([1]model_results_adaptive_kde!AP478/(SUM([1]model_results_adaptive_kde!AP$2:AP$515)))))*(495/583))+AO477</f>
        <v>0.84079020913630242</v>
      </c>
      <c r="AP478">
        <f>(((([1]model_results_adaptive_kde!AQ478/(SUM([1]model_results_adaptive_kde!AQ$2:AQ$515)))))*(495/583))+AP477</f>
        <v>0.84102229260861272</v>
      </c>
      <c r="AQ478">
        <f>(((([1]model_results_adaptive_kde!AR478/(SUM([1]model_results_adaptive_kde!AR$2:AR$515)))))*(495/583))+AQ477</f>
        <v>0.8410176948276662</v>
      </c>
      <c r="AR478">
        <f>(((([1]model_results_adaptive_kde!AS478/(SUM([1]model_results_adaptive_kde!AS$2:AS$515)))))*(495/583))+AR477</f>
        <v>0.84077465648689598</v>
      </c>
      <c r="AS478">
        <f>(((([1]model_results_adaptive_kde!AT478/(SUM([1]model_results_adaptive_kde!AT$2:AT$515)))))*(495/583))+AS477</f>
        <v>0.84101206939862139</v>
      </c>
      <c r="AT478">
        <f>(((([1]model_results_adaptive_kde!AU478/(SUM([1]model_results_adaptive_kde!AU$2:AU$515)))))*(495/583))+AT477</f>
        <v>0.84071964350065143</v>
      </c>
      <c r="AU478">
        <f>(((([1]model_results_adaptive_kde!AV478/(SUM([1]model_results_adaptive_kde!AV$2:AV$515)))))*(495/583))+AU477</f>
        <v>0.8407584776063779</v>
      </c>
      <c r="AV478">
        <f>(((([1]model_results_adaptive_kde!AW478/(SUM([1]model_results_adaptive_kde!AW$2:AW$515)))))*(495/583))+AV477</f>
        <v>0.84100546873508797</v>
      </c>
      <c r="AW478">
        <f>(((([1]model_results_adaptive_kde!AX478/(SUM([1]model_results_adaptive_kde!AX$2:AX$515)))))*(495/583))+AW477</f>
        <v>0.84090613849101559</v>
      </c>
      <c r="AX478">
        <f>(((([1]model_results_adaptive_kde!AY478/(SUM([1]model_results_adaptive_kde!AY$2:AY$515)))))*(495/583))+AX477</f>
        <v>0.84070863462329248</v>
      </c>
      <c r="AY478">
        <f>(((([1]model_results_adaptive_kde!AZ478/(SUM([1]model_results_adaptive_kde!AZ$2:AZ$515)))))*(495/583))+AY477</f>
        <v>0.84099794782715076</v>
      </c>
      <c r="AZ478">
        <f>(((([1]model_results_adaptive_kde!BA478/(SUM([1]model_results_adaptive_kde!BA$2:BA$515)))))*(495/583))+AZ477</f>
        <v>0.84099707671645318</v>
      </c>
      <c r="BA478">
        <f>(((([1]model_results_adaptive_kde!BB478/(SUM([1]model_results_adaptive_kde!BB$2:BB$515)))))*(495/583))+BA477</f>
        <v>0.84090587758904844</v>
      </c>
      <c r="BB478">
        <f>(((([1]model_results_adaptive_kde!BC478/(SUM([1]model_results_adaptive_kde!BC$2:BC$515)))))*(495/583))+BB477</f>
        <v>0.8407416177062812</v>
      </c>
      <c r="BC478">
        <f>(((([1]model_results_adaptive_kde!BD478/(SUM([1]model_results_adaptive_kde!BD$2:BD$515)))))*(495/583))+BC477</f>
        <v>0.84099147594237367</v>
      </c>
      <c r="BD478">
        <f>(((([1]model_results_adaptive_kde!BE478/(SUM([1]model_results_adaptive_kde!BE$2:BE$515)))))*(495/583))+BD477</f>
        <v>0.8409895652002749</v>
      </c>
      <c r="BE478">
        <f>(((([1]model_results_adaptive_kde!BF478/(SUM([1]model_results_adaptive_kde!BF$2:BF$515)))))*(495/583))+BE477</f>
        <v>0.84073620022658191</v>
      </c>
      <c r="BF478">
        <f>(((([1]model_results_adaptive_kde!BG478/(SUM([1]model_results_adaptive_kde!BG$2:BG$515)))))*(495/583))+BF477</f>
        <v>0.84073670394149524</v>
      </c>
      <c r="BG478">
        <f>(((([1]model_results_adaptive_kde!BH478/(SUM([1]model_results_adaptive_kde!BH$2:BH$515)))))*(495/583))+BG477</f>
        <v>0.8407313990231996</v>
      </c>
      <c r="BH478">
        <f>(((([1]model_results_adaptive_kde!BI478/(SUM([1]model_results_adaptive_kde!BI$2:BI$515)))))*(495/583))+BH477</f>
        <v>0.84073103281442363</v>
      </c>
      <c r="BI478">
        <f>(((([1]model_results_adaptive_kde!BJ478/(SUM([1]model_results_adaptive_kde!BJ$2:BJ$515)))))*(495/583))+BI477</f>
        <v>0.84073028505508507</v>
      </c>
      <c r="BJ478">
        <f>(((([1]model_results_adaptive_kde!BK478/(SUM([1]model_results_adaptive_kde!BK$2:BK$515)))))*(495/583))+BJ477</f>
        <v>0.84074074949062794</v>
      </c>
      <c r="BK478">
        <f>(((([1]model_results_adaptive_kde!BL478/(SUM([1]model_results_adaptive_kde!BL$2:BL$515)))))*(495/583))+BK477</f>
        <v>0.84074174795250733</v>
      </c>
      <c r="BL478">
        <f>(((([1]model_results_adaptive_kde!BM478/(SUM([1]model_results_adaptive_kde!BM$2:BM$515)))))*(495/583))+BL477</f>
        <v>0.84072700803878253</v>
      </c>
      <c r="BM478">
        <f>(((([1]model_results_adaptive_kde!BN478/(SUM([1]model_results_adaptive_kde!BN$2:BN$515)))))*(495/583))+BM477</f>
        <v>0.84098778168326538</v>
      </c>
      <c r="BN478">
        <f>(((([1]model_results_adaptive_kde!BO478/(SUM([1]model_results_adaptive_kde!BO$2:BO$515)))))*(495/583))+BN477</f>
        <v>0.84072656324519668</v>
      </c>
      <c r="BO478">
        <f>(((([1]model_results_adaptive_kde!BP478/(SUM([1]model_results_adaptive_kde!BP$2:BP$515)))))*(495/583))+BO477</f>
        <v>0.84074498519244822</v>
      </c>
      <c r="BP478">
        <f>(((([1]model_results_adaptive_kde!BQ478/(SUM([1]model_results_adaptive_kde!BQ$2:BQ$515)))))*(495/583))+BP477</f>
        <v>0.8407461799725241</v>
      </c>
      <c r="BQ478">
        <f>(((([1]model_results_adaptive_kde!BR478/(SUM([1]model_results_adaptive_kde!BR$2:BR$515)))))*(495/583))+BQ477</f>
        <v>0.84074884962011531</v>
      </c>
      <c r="BR478">
        <f>(((([1]model_results_adaptive_kde!BS478/(SUM([1]model_results_adaptive_kde!BS$2:BS$515)))))*(495/583))+BR477</f>
        <v>0.84075001690127382</v>
      </c>
      <c r="BS478">
        <f>(((([1]model_results_adaptive_kde!BT478/(SUM([1]model_results_adaptive_kde!BT$2:BT$515)))))*(495/583))+BS477</f>
        <v>0.84075228993054663</v>
      </c>
      <c r="BT478">
        <f>(((([1]model_results_adaptive_kde!BU478/(SUM([1]model_results_adaptive_kde!BU$2:BU$515)))))*(495/583))+BT477</f>
        <v>0.84098509069794625</v>
      </c>
      <c r="BU478">
        <f>(((([1]model_results_adaptive_kde!BV478/(SUM([1]model_results_adaptive_kde!BV$2:BV$515)))))*(495/583))+BU477</f>
        <v>0.84075525643805826</v>
      </c>
      <c r="BV478">
        <f>(((([1]model_results_adaptive_kde!BW478/(SUM([1]model_results_adaptive_kde!BW$2:BW$515)))))*(495/583))+BV477</f>
        <v>0.84098282992865481</v>
      </c>
      <c r="BW478">
        <f>(((([1]model_results_adaptive_kde!BX478/(SUM([1]model_results_adaptive_kde!BX$2:BX$515)))))*(495/583))+BW477</f>
        <v>0.84075770352565993</v>
      </c>
      <c r="BX478">
        <f>(((([1]model_results_adaptive_kde!BY478/(SUM([1]model_results_adaptive_kde!BY$2:BY$515)))))*(495/583))+BX477</f>
        <v>0.84098037002120274</v>
      </c>
      <c r="BY478">
        <f>(((([1]model_results_adaptive_kde!BZ478/(SUM([1]model_results_adaptive_kde!BZ$2:BZ$515)))))*(495/583))+BY477</f>
        <v>0.84082879385330056</v>
      </c>
      <c r="BZ478">
        <f>(((([1]model_results_adaptive_kde!CA478/(SUM([1]model_results_adaptive_kde!CA$2:CA$515)))))*(495/583))+BZ477</f>
        <v>0.84075986839491901</v>
      </c>
      <c r="CA478">
        <f>(((([1]model_results_adaptive_kde!CB478/(SUM([1]model_results_adaptive_kde!CB$2:CB$515)))))*(495/583))+CA477</f>
        <v>0.84080965007367214</v>
      </c>
      <c r="CB478">
        <f>(((([1]model_results_adaptive_kde!CC478/(SUM([1]model_results_adaptive_kde!CC$2:CC$515)))))*(495/583))+CB477</f>
        <v>0.84079274248082625</v>
      </c>
      <c r="CC478">
        <f>(((([1]model_results_adaptive_kde!CD478/(SUM([1]model_results_adaptive_kde!CD$2:CD$515)))))*(495/583))+CC477</f>
        <v>0.840777572222693</v>
      </c>
      <c r="CD478">
        <f>(((([1]model_results_adaptive_kde!CE478/(SUM([1]model_results_adaptive_kde!CE$2:CE$515)))))*(495/583))+CD477</f>
        <v>0.84076376089411153</v>
      </c>
      <c r="CE478">
        <f>(((([1]model_results_adaptive_kde!CF478/(SUM([1]model_results_adaptive_kde!CF$2:CF$515)))))*(495/583))+CE477</f>
        <v>0.8407510455792393</v>
      </c>
      <c r="CF478">
        <f>(((([1]model_results_adaptive_kde!CG478/(SUM([1]model_results_adaptive_kde!CG$2:CG$515)))))*(495/583))+CF477</f>
        <v>0.84071357776527056</v>
      </c>
      <c r="CG478">
        <f>(((([1]model_results_adaptive_kde!CH478/(SUM([1]model_results_adaptive_kde!CH$2:CH$515)))))*(495/583))+CG477</f>
        <v>0.84071185820951333</v>
      </c>
      <c r="CH478">
        <f>(((([1]model_results_adaptive_kde!CI478/(SUM([1]model_results_adaptive_kde!CI$2:CI$515)))))*(495/583))+CH477</f>
        <v>0.84070950404445421</v>
      </c>
      <c r="CI478">
        <f>(((([1]model_results_adaptive_kde!CJ478/(SUM([1]model_results_adaptive_kde!CJ$2:CJ$515)))))*(495/583))+CI477</f>
        <v>0.84070656757451379</v>
      </c>
      <c r="CJ478">
        <f>(((([1]model_results_adaptive_kde!CK478/(SUM([1]model_results_adaptive_kde!CK$2:CK$515)))))*(495/583))+CJ477</f>
        <v>0.84056696772924022</v>
      </c>
      <c r="CK478">
        <f>(((([1]model_results_adaptive_kde!CL478/(SUM([1]model_results_adaptive_kde!CL$2:CL$515)))))*(495/583))+CK477</f>
        <v>0.84050326403091202</v>
      </c>
      <c r="CL478">
        <f>(((([1]model_results_adaptive_kde!CM478/(SUM([1]model_results_adaptive_kde!CM$2:CM$515)))))*(495/583))+CL477</f>
        <v>0.8405002957595652</v>
      </c>
      <c r="CM478">
        <f>(((([1]model_results_adaptive_kde!CN478/(SUM([1]model_results_adaptive_kde!CN$2:CN$515)))))*(495/583))+CM477</f>
        <v>0.84059096248855292</v>
      </c>
      <c r="CN478">
        <f>(((([1]model_results_adaptive_kde!CO478/(SUM([1]model_results_adaptive_kde!CO$2:CO$515)))))*(495/583))+CN477</f>
        <v>0.84055369035042249</v>
      </c>
      <c r="CO478">
        <f>(((([1]model_results_adaptive_kde!CP478/(SUM([1]model_results_adaptive_kde!CP$2:CP$515)))))*(495/583))+CO477</f>
        <v>0.84058594146678745</v>
      </c>
      <c r="CP478">
        <f>(((([1]model_results_adaptive_kde!CQ478/(SUM([1]model_results_adaptive_kde!CQ$2:CQ$515)))))*(495/583))+CP477</f>
        <v>0.84059539152349827</v>
      </c>
      <c r="CQ478">
        <f>(((([1]model_results_adaptive_kde!CR478/(SUM([1]model_results_adaptive_kde!CR$2:CR$515)))))*(495/583))+CQ477</f>
        <v>0.84056626939892898</v>
      </c>
      <c r="CR478">
        <f>(((([1]model_results_adaptive_kde!CS478/(SUM([1]model_results_adaptive_kde!CS$2:CS$515)))))*(495/583))+CR477</f>
        <v>0.84059719290883472</v>
      </c>
      <c r="CS478">
        <f>(((([1]model_results_adaptive_kde!CT478/(SUM([1]model_results_adaptive_kde!CT$2:CT$515)))))*(495/583))+CS477</f>
        <v>0.84059640665534241</v>
      </c>
      <c r="CT478">
        <f>(((([1]model_results_adaptive_kde!CU478/(SUM([1]model_results_adaptive_kde!CU$2:CU$515)))))*(495/583))+CT477</f>
        <v>0.84051639568185155</v>
      </c>
      <c r="CU478">
        <f>(((([1]model_results_adaptive_kde!CV478/(SUM([1]model_results_adaptive_kde!CV$2:CV$515)))))*(495/583))+CU477</f>
        <v>0.84052097458428443</v>
      </c>
      <c r="CV478">
        <f>(((([1]model_results_adaptive_kde!CW478/(SUM([1]model_results_adaptive_kde!CW$2:CW$515)))))*(495/583))+CV477</f>
        <v>0.84047891395688545</v>
      </c>
      <c r="CW478">
        <f>(((([1]model_results_adaptive_kde!CX478/(SUM([1]model_results_adaptive_kde!CX$2:CX$515)))))*(495/583))+CW477</f>
        <v>0.8404376602975604</v>
      </c>
      <c r="CX478">
        <f>(((([1]model_results_adaptive_kde!CY478/(SUM([1]model_results_adaptive_kde!CY$2:CY$515)))))*(495/583))+CX477</f>
        <v>0.84853938881702617</v>
      </c>
    </row>
    <row r="479" spans="1:102" x14ac:dyDescent="0.25">
      <c r="A479">
        <v>1799.31506849315</v>
      </c>
      <c r="B479">
        <f>(((([1]model_results_adaptive_kde!C479/(SUM([1]model_results_adaptive_kde!C$2:C$515)))))*(495/583))+B478</f>
        <v>0.85158935294535798</v>
      </c>
      <c r="C479">
        <f>(((([1]model_results_adaptive_kde!D479/(SUM([1]model_results_adaptive_kde!D$2:D$515)))))*(495/583))+C478</f>
        <v>0.85152269946640435</v>
      </c>
      <c r="D479">
        <f>(((([1]model_results_adaptive_kde!E479/(SUM([1]model_results_adaptive_kde!E$2:E$515)))))*(495/583))+D478</f>
        <v>0.85133987437257619</v>
      </c>
      <c r="E479">
        <f>(((([1]model_results_adaptive_kde!F479/(SUM([1]model_results_adaptive_kde!F$2:F$515)))))*(495/583))+E478</f>
        <v>0.85139407485344509</v>
      </c>
      <c r="F479">
        <f>(((([1]model_results_adaptive_kde!G479/(SUM([1]model_results_adaptive_kde!G$2:G$515)))))*(495/583))+F478</f>
        <v>0.85163537603351569</v>
      </c>
      <c r="G479">
        <f>(((([1]model_results_adaptive_kde!H479/(SUM([1]model_results_adaptive_kde!H$2:H$515)))))*(495/583))+G478</f>
        <v>0.85090448419257525</v>
      </c>
      <c r="H479">
        <f>(((([1]model_results_adaptive_kde!I479/(SUM([1]model_results_adaptive_kde!I$2:I$515)))))*(495/583))+H478</f>
        <v>0.85176560160049009</v>
      </c>
      <c r="I479">
        <f>(((([1]model_results_adaptive_kde!J479/(SUM([1]model_results_adaptive_kde!J$2:J$515)))))*(495/583))+I478</f>
        <v>0.85105376730165916</v>
      </c>
      <c r="J479">
        <f>(((([1]model_results_adaptive_kde!K479/(SUM([1]model_results_adaptive_kde!K$2:K$515)))))*(495/583))+J478</f>
        <v>0.85106286999403014</v>
      </c>
      <c r="K479">
        <f>(((([1]model_results_adaptive_kde!L479/(SUM([1]model_results_adaptive_kde!L$2:L$515)))))*(495/583))+K478</f>
        <v>0.85064911887412142</v>
      </c>
      <c r="L479">
        <f>(((([1]model_results_adaptive_kde!M479/(SUM([1]model_results_adaptive_kde!M$2:M$515)))))*(495/583))+L478</f>
        <v>0.85104766834354961</v>
      </c>
      <c r="M479">
        <f>(((([1]model_results_adaptive_kde!N479/(SUM([1]model_results_adaptive_kde!N$2:N$515)))))*(495/583))+M478</f>
        <v>0.85083566900783758</v>
      </c>
      <c r="N479">
        <f>(((([1]model_results_adaptive_kde!O479/(SUM([1]model_results_adaptive_kde!O$2:O$515)))))*(495/583))+N478</f>
        <v>0.85066911945115842</v>
      </c>
      <c r="O479">
        <f>(((([1]model_results_adaptive_kde!P479/(SUM([1]model_results_adaptive_kde!P$2:P$515)))))*(495/583))+O478</f>
        <v>0.85065091422231232</v>
      </c>
      <c r="P479">
        <f>(((([1]model_results_adaptive_kde!Q479/(SUM([1]model_results_adaptive_kde!Q$2:Q$515)))))*(495/583))+P478</f>
        <v>0.85065963807421596</v>
      </c>
      <c r="Q479">
        <f>(((([1]model_results_adaptive_kde!R479/(SUM([1]model_results_adaptive_kde!R$2:R$515)))))*(495/583))+Q478</f>
        <v>0.8506161088355505</v>
      </c>
      <c r="R479">
        <f>(((([1]model_results_adaptive_kde!S479/(SUM([1]model_results_adaptive_kde!S$2:S$515)))))*(495/583))+R478</f>
        <v>0.85052690809214726</v>
      </c>
      <c r="S479">
        <f>(((([1]model_results_adaptive_kde!T479/(SUM([1]model_results_adaptive_kde!T$2:T$515)))))*(495/583))+S478</f>
        <v>0.84958891762792976</v>
      </c>
      <c r="T479">
        <f>(((([1]model_results_adaptive_kde!U479/(SUM([1]model_results_adaptive_kde!U$2:U$515)))))*(495/583))+T478</f>
        <v>0.84954516128154944</v>
      </c>
      <c r="U479">
        <f>(((([1]model_results_adaptive_kde!V479/(SUM([1]model_results_adaptive_kde!V$2:V$515)))))*(495/583))+U478</f>
        <v>0.84941502988593298</v>
      </c>
      <c r="V479">
        <f>(((([1]model_results_adaptive_kde!W479/(SUM([1]model_results_adaptive_kde!W$2:W$515)))))*(495/583))+V478</f>
        <v>0.8494131565335713</v>
      </c>
      <c r="W479">
        <f>(((([1]model_results_adaptive_kde!X479/(SUM([1]model_results_adaptive_kde!X$2:X$515)))))*(495/583))+W478</f>
        <v>0.84544841152151995</v>
      </c>
      <c r="X479">
        <f>(((([1]model_results_adaptive_kde!Y479/(SUM([1]model_results_adaptive_kde!Y$2:Y$515)))))*(495/583))+X478</f>
        <v>0.84531347954736658</v>
      </c>
      <c r="Y479">
        <f>(((([1]model_results_adaptive_kde!Z479/(SUM([1]model_results_adaptive_kde!Z$2:Z$515)))))*(495/583))+Y478</f>
        <v>0.84530171887878569</v>
      </c>
      <c r="Z479">
        <f>(((([1]model_results_adaptive_kde!AA479/(SUM([1]model_results_adaptive_kde!AA$2:AA$515)))))*(495/583))+Z478</f>
        <v>0.84527301355608331</v>
      </c>
      <c r="AA479">
        <f>(((([1]model_results_adaptive_kde!AB479/(SUM([1]model_results_adaptive_kde!AB$2:AB$515)))))*(495/583))+AA478</f>
        <v>0.84513072382176457</v>
      </c>
      <c r="AB479">
        <f>(((([1]model_results_adaptive_kde!AC479/(SUM([1]model_results_adaptive_kde!AC$2:AC$515)))))*(495/583))+AB478</f>
        <v>0.84513081413434921</v>
      </c>
      <c r="AC479">
        <f>(((([1]model_results_adaptive_kde!AD479/(SUM([1]model_results_adaptive_kde!AD$2:AD$515)))))*(495/583))+AC478</f>
        <v>0.84501249935270584</v>
      </c>
      <c r="AD479">
        <f>(((([1]model_results_adaptive_kde!AE479/(SUM([1]model_results_adaptive_kde!AE$2:AE$515)))))*(495/583))+AD478</f>
        <v>0.84500281444802472</v>
      </c>
      <c r="AE479">
        <f>(((([1]model_results_adaptive_kde!AF479/(SUM([1]model_results_adaptive_kde!AF$2:AF$515)))))*(495/583))+AE478</f>
        <v>0.84499283197810526</v>
      </c>
      <c r="AF479">
        <f>(((([1]model_results_adaptive_kde!AG479/(SUM([1]model_results_adaptive_kde!AG$2:AG$515)))))*(495/583))+AF478</f>
        <v>0.84498255400038313</v>
      </c>
      <c r="AG479">
        <f>(((([1]model_results_adaptive_kde!AH479/(SUM([1]model_results_adaptive_kde!AH$2:AH$515)))))*(495/583))+AG478</f>
        <v>0.84497198066406098</v>
      </c>
      <c r="AH479">
        <f>(((([1]model_results_adaptive_kde!AI479/(SUM([1]model_results_adaptive_kde!AI$2:AI$515)))))*(495/583))+AH478</f>
        <v>0.84496110933368362</v>
      </c>
      <c r="AI479">
        <f>(((([1]model_results_adaptive_kde!AJ479/(SUM([1]model_results_adaptive_kde!AJ$2:AJ$515)))))*(495/583))+AI478</f>
        <v>0.84492375638837669</v>
      </c>
      <c r="AJ479">
        <f>(((([1]model_results_adaptive_kde!AK479/(SUM([1]model_results_adaptive_kde!AK$2:AK$515)))))*(495/583))+AJ478</f>
        <v>0.84515384303517582</v>
      </c>
      <c r="AK479">
        <f>(((([1]model_results_adaptive_kde!AL479/(SUM([1]model_results_adaptive_kde!AL$2:AL$515)))))*(495/583))+AK478</f>
        <v>0.84514960666289585</v>
      </c>
      <c r="AL479">
        <f>(((([1]model_results_adaptive_kde!AM479/(SUM([1]model_results_adaptive_kde!AM$2:AM$515)))))*(495/583))+AL478</f>
        <v>0.84491363260650132</v>
      </c>
      <c r="AM479">
        <f>(((([1]model_results_adaptive_kde!AN479/(SUM([1]model_results_adaptive_kde!AN$2:AN$515)))))*(495/583))+AM478</f>
        <v>0.8451527885734551</v>
      </c>
      <c r="AN479">
        <f>(((([1]model_results_adaptive_kde!AO479/(SUM([1]model_results_adaptive_kde!AO$2:AO$515)))))*(495/583))+AN478</f>
        <v>0.84514733033284128</v>
      </c>
      <c r="AO479">
        <f>(((([1]model_results_adaptive_kde!AP479/(SUM([1]model_results_adaptive_kde!AP$2:AP$515)))))*(495/583))+AO478</f>
        <v>0.84492952046302561</v>
      </c>
      <c r="AP479">
        <f>(((([1]model_results_adaptive_kde!AQ479/(SUM([1]model_results_adaptive_kde!AQ$2:AQ$515)))))*(495/583))+AP478</f>
        <v>0.84514407554262805</v>
      </c>
      <c r="AQ479">
        <f>(((([1]model_results_adaptive_kde!AR479/(SUM([1]model_results_adaptive_kde!AR$2:AR$515)))))*(495/583))+AQ478</f>
        <v>0.84513982236183627</v>
      </c>
      <c r="AR479">
        <f>(((([1]model_results_adaptive_kde!AS479/(SUM([1]model_results_adaptive_kde!AS$2:AS$515)))))*(495/583))+AR478</f>
        <v>0.84491513540029572</v>
      </c>
      <c r="AS479">
        <f>(((([1]model_results_adaptive_kde!AT479/(SUM([1]model_results_adaptive_kde!AT$2:AT$515)))))*(495/583))+AS478</f>
        <v>0.84513461907070042</v>
      </c>
      <c r="AT479">
        <f>(((([1]model_results_adaptive_kde!AU479/(SUM([1]model_results_adaptive_kde!AU$2:AU$515)))))*(495/583))+AT478</f>
        <v>0.84486428487170362</v>
      </c>
      <c r="AU479">
        <f>(((([1]model_results_adaptive_kde!AV479/(SUM([1]model_results_adaptive_kde!AV$2:AV$515)))))*(495/583))+AU478</f>
        <v>0.84490017086946823</v>
      </c>
      <c r="AV479">
        <f>(((([1]model_results_adaptive_kde!AW479/(SUM([1]model_results_adaptive_kde!AW$2:AW$515)))))*(495/583))+AV478</f>
        <v>0.84512851412730805</v>
      </c>
      <c r="AW479">
        <f>(((([1]model_results_adaptive_kde!AX479/(SUM([1]model_results_adaptive_kde!AX$2:AX$515)))))*(495/583))+AW478</f>
        <v>0.84503667489735457</v>
      </c>
      <c r="AX479">
        <f>(((([1]model_results_adaptive_kde!AY479/(SUM([1]model_results_adaptive_kde!AY$2:AY$515)))))*(495/583))+AX478</f>
        <v>0.84485410286542495</v>
      </c>
      <c r="AY479">
        <f>(((([1]model_results_adaptive_kde!AZ479/(SUM([1]model_results_adaptive_kde!AZ$2:AZ$515)))))*(495/583))+AY478</f>
        <v>0.84512155837293323</v>
      </c>
      <c r="AZ479">
        <f>(((([1]model_results_adaptive_kde!BA479/(SUM([1]model_results_adaptive_kde!BA$2:BA$515)))))*(495/583))+AZ478</f>
        <v>0.8451207527375092</v>
      </c>
      <c r="BA479">
        <f>(((([1]model_results_adaptive_kde!BB479/(SUM([1]model_results_adaptive_kde!BB$2:BB$515)))))*(495/583))+BA478</f>
        <v>0.84503643170777842</v>
      </c>
      <c r="BB479">
        <f>(((([1]model_results_adaptive_kde!BC479/(SUM([1]model_results_adaptive_kde!BC$2:BC$515)))))*(495/583))+BB478</f>
        <v>0.84488457616757351</v>
      </c>
      <c r="BC479">
        <f>(((([1]model_results_adaptive_kde!BD479/(SUM([1]model_results_adaptive_kde!BD$2:BD$515)))))*(495/583))+BC478</f>
        <v>0.84511557299815965</v>
      </c>
      <c r="BD479">
        <f>(((([1]model_results_adaptive_kde!BE479/(SUM([1]model_results_adaptive_kde!BE$2:BE$515)))))*(495/583))+BD478</f>
        <v>0.84511380591705754</v>
      </c>
      <c r="BE479">
        <f>(((([1]model_results_adaptive_kde!BF479/(SUM([1]model_results_adaptive_kde!BF$2:BF$515)))))*(495/583))+BE478</f>
        <v>0.84487957753552312</v>
      </c>
      <c r="BF479">
        <f>(((([1]model_results_adaptive_kde!BG479/(SUM([1]model_results_adaptive_kde!BG$2:BG$515)))))*(495/583))+BF478</f>
        <v>0.84488004312916698</v>
      </c>
      <c r="BG479">
        <f>(((([1]model_results_adaptive_kde!BH479/(SUM([1]model_results_adaptive_kde!BH$2:BH$515)))))*(495/583))+BG478</f>
        <v>0.84487513961979666</v>
      </c>
      <c r="BH479">
        <f>(((([1]model_results_adaptive_kde!BI479/(SUM([1]model_results_adaptive_kde!BI$2:BI$515)))))*(495/583))+BH478</f>
        <v>0.84487480111643298</v>
      </c>
      <c r="BI479">
        <f>(((([1]model_results_adaptive_kde!BJ479/(SUM([1]model_results_adaptive_kde!BJ$2:BJ$515)))))*(495/583))+BI478</f>
        <v>0.84487410992380885</v>
      </c>
      <c r="BJ479">
        <f>(((([1]model_results_adaptive_kde!BK479/(SUM([1]model_results_adaptive_kde!BK$2:BK$515)))))*(495/583))+BJ478</f>
        <v>0.8448837824439448</v>
      </c>
      <c r="BK479">
        <f>(((([1]model_results_adaptive_kde!BL479/(SUM([1]model_results_adaptive_kde!BL$2:BL$515)))))*(495/583))+BK478</f>
        <v>0.84488470530575943</v>
      </c>
      <c r="BL479">
        <f>(((([1]model_results_adaptive_kde!BM479/(SUM([1]model_results_adaptive_kde!BM$2:BM$515)))))*(495/583))+BL478</f>
        <v>0.84487108066794303</v>
      </c>
      <c r="BM479">
        <f>(((([1]model_results_adaptive_kde!BN479/(SUM([1]model_results_adaptive_kde!BN$2:BN$515)))))*(495/583))+BM478</f>
        <v>0.84511215650502847</v>
      </c>
      <c r="BN479">
        <f>(((([1]model_results_adaptive_kde!BO479/(SUM([1]model_results_adaptive_kde!BO$2:BO$515)))))*(495/583))+BN478</f>
        <v>0.84487066950007228</v>
      </c>
      <c r="BO479">
        <f>(((([1]model_results_adaptive_kde!BP479/(SUM([1]model_results_adaptive_kde!BP$2:BP$515)))))*(495/583))+BO478</f>
        <v>0.84488769736520519</v>
      </c>
      <c r="BP479">
        <f>(((([1]model_results_adaptive_kde!BQ479/(SUM([1]model_results_adaptive_kde!BQ$2:BQ$515)))))*(495/583))+BP478</f>
        <v>0.84488880162388291</v>
      </c>
      <c r="BQ479">
        <f>(((([1]model_results_adaptive_kde!BR479/(SUM([1]model_results_adaptive_kde!BR$2:BR$515)))))*(495/583))+BQ478</f>
        <v>0.84489126893355704</v>
      </c>
      <c r="BR479">
        <f>(((([1]model_results_adaptive_kde!BS479/(SUM([1]model_results_adaptive_kde!BS$2:BS$515)))))*(495/583))+BR478</f>
        <v>0.84489234770210608</v>
      </c>
      <c r="BS479">
        <f>(((([1]model_results_adaptive_kde!BT479/(SUM([1]model_results_adaptive_kde!BT$2:BT$515)))))*(495/583))+BS478</f>
        <v>0.84489444828380078</v>
      </c>
      <c r="BT479">
        <f>(((([1]model_results_adaptive_kde!BU479/(SUM([1]model_results_adaptive_kde!BU$2:BU$515)))))*(495/583))+BT478</f>
        <v>0.84510966787315778</v>
      </c>
      <c r="BU479">
        <f>(((([1]model_results_adaptive_kde!BV479/(SUM([1]model_results_adaptive_kde!BV$2:BV$515)))))*(495/583))+BU478</f>
        <v>0.84489718946802861</v>
      </c>
      <c r="BV479">
        <f>(((([1]model_results_adaptive_kde!BW479/(SUM([1]model_results_adaptive_kde!BW$2:BW$515)))))*(495/583))+BV478</f>
        <v>0.84510757711940387</v>
      </c>
      <c r="BW479">
        <f>(((([1]model_results_adaptive_kde!BX479/(SUM([1]model_results_adaptive_kde!BX$2:BX$515)))))*(495/583))+BW478</f>
        <v>0.84489945029848779</v>
      </c>
      <c r="BX479">
        <f>(((([1]model_results_adaptive_kde!BY479/(SUM([1]model_results_adaptive_kde!BY$2:BY$515)))))*(495/583))+BX478</f>
        <v>0.84510530221576396</v>
      </c>
      <c r="BY479">
        <f>(((([1]model_results_adaptive_kde!BZ479/(SUM([1]model_results_adaptive_kde!BZ$2:BZ$515)))))*(495/583))+BY478</f>
        <v>0.84496517279690764</v>
      </c>
      <c r="BZ479">
        <f>(((([1]model_results_adaptive_kde!CA479/(SUM([1]model_results_adaptive_kde!CA$2:CA$515)))))*(495/583))+BZ478</f>
        <v>0.84490145009243245</v>
      </c>
      <c r="CA479">
        <f>(((([1]model_results_adaptive_kde!CB479/(SUM([1]model_results_adaptive_kde!CB$2:CB$515)))))*(495/583))+CA478</f>
        <v>0.84494747302123885</v>
      </c>
      <c r="CB479">
        <f>(((([1]model_results_adaptive_kde!CC479/(SUM([1]model_results_adaptive_kde!CC$2:CC$515)))))*(495/583))+CB478</f>
        <v>0.8449318402769207</v>
      </c>
      <c r="CC479">
        <f>(((([1]model_results_adaptive_kde!CD479/(SUM([1]model_results_adaptive_kde!CD$2:CD$515)))))*(495/583))+CC478</f>
        <v>0.84491781347497852</v>
      </c>
      <c r="CD479">
        <f>(((([1]model_results_adaptive_kde!CE479/(SUM([1]model_results_adaptive_kde!CE$2:CE$515)))))*(495/583))+CD478</f>
        <v>0.84490504280753254</v>
      </c>
      <c r="CE479">
        <f>(((([1]model_results_adaptive_kde!CF479/(SUM([1]model_results_adaptive_kde!CF$2:CF$515)))))*(495/583))+CE478</f>
        <v>0.84489328528630758</v>
      </c>
      <c r="CF479">
        <f>(((([1]model_results_adaptive_kde!CG479/(SUM([1]model_results_adaptive_kde!CG$2:CG$515)))))*(495/583))+CF478</f>
        <v>0.84485860296296245</v>
      </c>
      <c r="CG479">
        <f>(((([1]model_results_adaptive_kde!CH479/(SUM([1]model_results_adaptive_kde!CH$2:CH$515)))))*(495/583))+CG478</f>
        <v>0.84485701116565226</v>
      </c>
      <c r="CH479">
        <f>(((([1]model_results_adaptive_kde!CI479/(SUM([1]model_results_adaptive_kde!CI$2:CI$515)))))*(495/583))+CH478</f>
        <v>0.84485483249911864</v>
      </c>
      <c r="CI479">
        <f>(((([1]model_results_adaptive_kde!CJ479/(SUM([1]model_results_adaptive_kde!CJ$2:CJ$515)))))*(495/583))+CI478</f>
        <v>0.8448521153154307</v>
      </c>
      <c r="CJ479">
        <f>(((([1]model_results_adaptive_kde!CK479/(SUM([1]model_results_adaptive_kde!CK$2:CK$515)))))*(495/583))+CJ478</f>
        <v>0.84472307378496936</v>
      </c>
      <c r="CK479">
        <f>(((([1]model_results_adaptive_kde!CL479/(SUM([1]model_results_adaptive_kde!CL$2:CL$515)))))*(495/583))+CK478</f>
        <v>0.84466411093357607</v>
      </c>
      <c r="CL479">
        <f>(((([1]model_results_adaptive_kde!CM479/(SUM([1]model_results_adaptive_kde!CM$2:CM$515)))))*(495/583))+CL478</f>
        <v>0.84466136720699747</v>
      </c>
      <c r="CM479">
        <f>(((([1]model_results_adaptive_kde!CN479/(SUM([1]model_results_adaptive_kde!CN$2:CN$515)))))*(495/583))+CM478</f>
        <v>0.844745210288675</v>
      </c>
      <c r="CN479">
        <f>(((([1]model_results_adaptive_kde!CO479/(SUM([1]model_results_adaptive_kde!CO$2:CO$515)))))*(495/583))+CN478</f>
        <v>0.84471077243689496</v>
      </c>
      <c r="CO479">
        <f>(((([1]model_results_adaptive_kde!CP479/(SUM([1]model_results_adaptive_kde!CP$2:CP$515)))))*(495/583))+CO478</f>
        <v>0.84474057003074321</v>
      </c>
      <c r="CP479">
        <f>(((([1]model_results_adaptive_kde!CQ479/(SUM([1]model_results_adaptive_kde!CQ$2:CQ$515)))))*(495/583))+CP478</f>
        <v>0.84474929526397924</v>
      </c>
      <c r="CQ479">
        <f>(((([1]model_results_adaptive_kde!CR479/(SUM([1]model_results_adaptive_kde!CR$2:CR$515)))))*(495/583))+CQ478</f>
        <v>0.84472239776676017</v>
      </c>
      <c r="CR479">
        <f>(((([1]model_results_adaptive_kde!CS479/(SUM([1]model_results_adaptive_kde!CS$2:CS$515)))))*(495/583))+CR478</f>
        <v>0.84475095733506267</v>
      </c>
      <c r="CS479">
        <f>(((([1]model_results_adaptive_kde!CT479/(SUM([1]model_results_adaptive_kde!CT$2:CT$515)))))*(495/583))+CS478</f>
        <v>0.84475022681154599</v>
      </c>
      <c r="CT479">
        <f>(((([1]model_results_adaptive_kde!CU479/(SUM([1]model_results_adaptive_kde!CU$2:CU$515)))))*(495/583))+CT478</f>
        <v>0.84467626913327298</v>
      </c>
      <c r="CU479">
        <f>(((([1]model_results_adaptive_kde!CV479/(SUM([1]model_results_adaptive_kde!CV$2:CV$515)))))*(495/583))+CU478</f>
        <v>0.84468049102061604</v>
      </c>
      <c r="CV479">
        <f>(((([1]model_results_adaptive_kde!CW479/(SUM([1]model_results_adaptive_kde!CW$2:CW$515)))))*(495/583))+CV478</f>
        <v>0.84464161915784552</v>
      </c>
      <c r="CW479">
        <f>(((([1]model_results_adaptive_kde!CX479/(SUM([1]model_results_adaptive_kde!CX$2:CX$515)))))*(495/583))+CW478</f>
        <v>0.84460347693783033</v>
      </c>
      <c r="CX479">
        <f>(((([1]model_results_adaptive_kde!CY479/(SUM([1]model_results_adaptive_kde!CY$2:CY$515)))))*(495/583))+CX478</f>
        <v>0.85295122691614289</v>
      </c>
    </row>
    <row r="480" spans="1:102" x14ac:dyDescent="0.25">
      <c r="A480">
        <v>1802.19178082192</v>
      </c>
      <c r="B480">
        <f>(((([1]model_results_adaptive_kde!C480/(SUM([1]model_results_adaptive_kde!C$2:C$515)))))*(495/583))+B479</f>
        <v>0.8556293622706056</v>
      </c>
      <c r="C480">
        <f>(((([1]model_results_adaptive_kde!D480/(SUM([1]model_results_adaptive_kde!D$2:D$515)))))*(495/583))+C479</f>
        <v>0.85557196762715415</v>
      </c>
      <c r="D480">
        <f>(((([1]model_results_adaptive_kde!E480/(SUM([1]model_results_adaptive_kde!E$2:E$515)))))*(495/583))+D479</f>
        <v>0.85540303875912949</v>
      </c>
      <c r="E480">
        <f>(((([1]model_results_adaptive_kde!F480/(SUM([1]model_results_adaptive_kde!F$2:F$515)))))*(495/583))+E479</f>
        <v>0.85545434067196746</v>
      </c>
      <c r="F480">
        <f>(((([1]model_results_adaptive_kde!G480/(SUM([1]model_results_adaptive_kde!G$2:G$515)))))*(495/583))+F479</f>
        <v>0.85561524400901912</v>
      </c>
      <c r="G480">
        <f>(((([1]model_results_adaptive_kde!H480/(SUM([1]model_results_adaptive_kde!H$2:H$515)))))*(495/583))+G479</f>
        <v>0.85486314648582662</v>
      </c>
      <c r="H480">
        <f>(((([1]model_results_adaptive_kde!I480/(SUM([1]model_results_adaptive_kde!I$2:I$515)))))*(495/583))+H479</f>
        <v>0.85574286274272671</v>
      </c>
      <c r="I480">
        <f>(((([1]model_results_adaptive_kde!J480/(SUM([1]model_results_adaptive_kde!J$2:J$515)))))*(495/583))+I479</f>
        <v>0.85506525252547749</v>
      </c>
      <c r="J480">
        <f>(((([1]model_results_adaptive_kde!K480/(SUM([1]model_results_adaptive_kde!K$2:K$515)))))*(495/583))+J479</f>
        <v>0.85513819962712734</v>
      </c>
      <c r="K480">
        <f>(((([1]model_results_adaptive_kde!L480/(SUM([1]model_results_adaptive_kde!L$2:L$515)))))*(495/583))+K479</f>
        <v>0.85473242249770665</v>
      </c>
      <c r="L480">
        <f>(((([1]model_results_adaptive_kde!M480/(SUM([1]model_results_adaptive_kde!M$2:M$515)))))*(495/583))+L479</f>
        <v>0.85505360224026705</v>
      </c>
      <c r="M480">
        <f>(((([1]model_results_adaptive_kde!N480/(SUM([1]model_results_adaptive_kde!N$2:N$515)))))*(495/583))+M479</f>
        <v>0.85484174952619629</v>
      </c>
      <c r="N480">
        <f>(((([1]model_results_adaptive_kde!O480/(SUM([1]model_results_adaptive_kde!O$2:O$515)))))*(495/583))+N479</f>
        <v>0.85469674835076737</v>
      </c>
      <c r="O480">
        <f>(((([1]model_results_adaptive_kde!P480/(SUM([1]model_results_adaptive_kde!P$2:P$515)))))*(495/583))+O479</f>
        <v>0.85468321352992671</v>
      </c>
      <c r="P480">
        <f>(((([1]model_results_adaptive_kde!Q480/(SUM([1]model_results_adaptive_kde!Q$2:Q$515)))))*(495/583))+P479</f>
        <v>0.85471144217117478</v>
      </c>
      <c r="Q480">
        <f>(((([1]model_results_adaptive_kde!R480/(SUM([1]model_results_adaptive_kde!R$2:R$515)))))*(495/583))+Q479</f>
        <v>0.85465804589579908</v>
      </c>
      <c r="R480">
        <f>(((([1]model_results_adaptive_kde!S480/(SUM([1]model_results_adaptive_kde!S$2:S$515)))))*(495/583))+R479</f>
        <v>0.85457517668337635</v>
      </c>
      <c r="S480">
        <f>(((([1]model_results_adaptive_kde!T480/(SUM([1]model_results_adaptive_kde!T$2:T$515)))))*(495/583))+S479</f>
        <v>0.85366435304113031</v>
      </c>
      <c r="T480">
        <f>(((([1]model_results_adaptive_kde!U480/(SUM([1]model_results_adaptive_kde!U$2:U$515)))))*(495/583))+T479</f>
        <v>0.85360971680792752</v>
      </c>
      <c r="U480">
        <f>(((([1]model_results_adaptive_kde!V480/(SUM([1]model_results_adaptive_kde!V$2:V$515)))))*(495/583))+U479</f>
        <v>0.85347466256980087</v>
      </c>
      <c r="V480">
        <f>(((([1]model_results_adaptive_kde!W480/(SUM([1]model_results_adaptive_kde!W$2:W$515)))))*(495/583))+V479</f>
        <v>0.85347939577973175</v>
      </c>
      <c r="W480">
        <f>(((([1]model_results_adaptive_kde!X480/(SUM([1]model_results_adaptive_kde!X$2:X$515)))))*(495/583))+W479</f>
        <v>0.84933915691250894</v>
      </c>
      <c r="X480">
        <f>(((([1]model_results_adaptive_kde!Y480/(SUM([1]model_results_adaptive_kde!Y$2:Y$515)))))*(495/583))+X479</f>
        <v>0.84921481102677154</v>
      </c>
      <c r="Y480">
        <f>(((([1]model_results_adaptive_kde!Z480/(SUM([1]model_results_adaptive_kde!Z$2:Z$515)))))*(495/583))+Y479</f>
        <v>0.84920397133774428</v>
      </c>
      <c r="Z480">
        <f>(((([1]model_results_adaptive_kde!AA480/(SUM([1]model_results_adaptive_kde!AA$2:AA$515)))))*(495/583))+Z479</f>
        <v>0.84917751495198257</v>
      </c>
      <c r="AA480">
        <f>(((([1]model_results_adaptive_kde!AB480/(SUM([1]model_results_adaptive_kde!AB$2:AB$515)))))*(495/583))+AA479</f>
        <v>0.84904632509733224</v>
      </c>
      <c r="AB480">
        <f>(((([1]model_results_adaptive_kde!AC480/(SUM([1]model_results_adaptive_kde!AC$2:AC$515)))))*(495/583))+AB479</f>
        <v>0.84904640883775317</v>
      </c>
      <c r="AC480">
        <f>(((([1]model_results_adaptive_kde!AD480/(SUM([1]model_results_adaptive_kde!AD$2:AD$515)))))*(495/583))+AC479</f>
        <v>0.84893736092362804</v>
      </c>
      <c r="AD480">
        <f>(((([1]model_results_adaptive_kde!AE480/(SUM([1]model_results_adaptive_kde!AE$2:AE$515)))))*(495/583))+AD479</f>
        <v>0.84892843487026781</v>
      </c>
      <c r="AE480">
        <f>(((([1]model_results_adaptive_kde!AF480/(SUM([1]model_results_adaptive_kde!AF$2:AF$515)))))*(495/583))+AE479</f>
        <v>0.84891923457262186</v>
      </c>
      <c r="AF480">
        <f>(((([1]model_results_adaptive_kde!AG480/(SUM([1]model_results_adaptive_kde!AG$2:AG$515)))))*(495/583))+AF479</f>
        <v>0.84890976192643386</v>
      </c>
      <c r="AG480">
        <f>(((([1]model_results_adaptive_kde!AH480/(SUM([1]model_results_adaptive_kde!AH$2:AH$515)))))*(495/583))+AG479</f>
        <v>0.84890001706859508</v>
      </c>
      <c r="AH480">
        <f>(((([1]model_results_adaptive_kde!AI480/(SUM([1]model_results_adaptive_kde!AI$2:AI$515)))))*(495/583))+AH479</f>
        <v>0.84888999756900752</v>
      </c>
      <c r="AI480">
        <f>(((([1]model_results_adaptive_kde!AJ480/(SUM([1]model_results_adaptive_kde!AJ$2:AJ$515)))))*(495/583))+AI479</f>
        <v>0.84885556644022198</v>
      </c>
      <c r="AJ480">
        <f>(((([1]model_results_adaptive_kde!AK480/(SUM([1]model_results_adaptive_kde!AK$2:AK$515)))))*(495/583))+AJ479</f>
        <v>0.84906764894689313</v>
      </c>
      <c r="AK480">
        <f>(((([1]model_results_adaptive_kde!AL480/(SUM([1]model_results_adaptive_kde!AL$2:AL$515)))))*(495/583))+AK479</f>
        <v>0.84906374151878006</v>
      </c>
      <c r="AL480">
        <f>(((([1]model_results_adaptive_kde!AM480/(SUM([1]model_results_adaptive_kde!AM$2:AM$515)))))*(495/583))+AL479</f>
        <v>0.84884623592866704</v>
      </c>
      <c r="AM480">
        <f>(((([1]model_results_adaptive_kde!AN480/(SUM([1]model_results_adaptive_kde!AN$2:AN$515)))))*(495/583))+AM479</f>
        <v>0.84906667599760177</v>
      </c>
      <c r="AN480">
        <f>(((([1]model_results_adaptive_kde!AO480/(SUM([1]model_results_adaptive_kde!AO$2:AO$515)))))*(495/583))+AN479</f>
        <v>0.84906164454684963</v>
      </c>
      <c r="AO480">
        <f>(((([1]model_results_adaptive_kde!AP480/(SUM([1]model_results_adaptive_kde!AP$2:AP$515)))))*(495/583))+AO479</f>
        <v>0.84886088305633056</v>
      </c>
      <c r="AP480">
        <f>(((([1]model_results_adaptive_kde!AQ480/(SUM([1]model_results_adaptive_kde!AQ$2:AQ$515)))))*(495/583))+AP479</f>
        <v>0.84905864372000228</v>
      </c>
      <c r="AQ480">
        <f>(((([1]model_results_adaptive_kde!AR480/(SUM([1]model_results_adaptive_kde!AR$2:AR$515)))))*(495/583))+AQ479</f>
        <v>0.84905472275664873</v>
      </c>
      <c r="AR480">
        <f>(((([1]model_results_adaptive_kde!AS480/(SUM([1]model_results_adaptive_kde!AS$2:AS$515)))))*(495/583))+AR479</f>
        <v>0.84884762443902362</v>
      </c>
      <c r="AS480">
        <f>(((([1]model_results_adaptive_kde!AT480/(SUM([1]model_results_adaptive_kde!AT$2:AT$515)))))*(495/583))+AS479</f>
        <v>0.84904992615644481</v>
      </c>
      <c r="AT480">
        <f>(((([1]model_results_adaptive_kde!AU480/(SUM([1]model_results_adaptive_kde!AU$2:AU$515)))))*(495/583))+AT479</f>
        <v>0.84880075470860039</v>
      </c>
      <c r="AU480">
        <f>(((([1]model_results_adaptive_kde!AV480/(SUM([1]model_results_adaptive_kde!AV$2:AV$515)))))*(495/583))+AU479</f>
        <v>0.84883383165956028</v>
      </c>
      <c r="AV480">
        <f>(((([1]model_results_adaptive_kde!AW480/(SUM([1]model_results_adaptive_kde!AW$2:AW$515)))))*(495/583))+AV479</f>
        <v>0.8490442985825879</v>
      </c>
      <c r="AW480">
        <f>(((([1]model_results_adaptive_kde!AX480/(SUM([1]model_results_adaptive_kde!AX$2:AX$515)))))*(495/583))+AW479</f>
        <v>0.84895965367134163</v>
      </c>
      <c r="AX480">
        <f>(((([1]model_results_adaptive_kde!AY480/(SUM([1]model_results_adaptive_kde!AY$2:AY$515)))))*(495/583))+AX479</f>
        <v>0.84879137056117893</v>
      </c>
      <c r="AY480">
        <f>(((([1]model_results_adaptive_kde!AZ480/(SUM([1]model_results_adaptive_kde!AZ$2:AZ$515)))))*(495/583))+AY479</f>
        <v>0.84903788689500326</v>
      </c>
      <c r="AZ480">
        <f>(((([1]model_results_adaptive_kde!BA480/(SUM([1]model_results_adaptive_kde!BA$2:BA$515)))))*(495/583))+AZ479</f>
        <v>0.84903714428369081</v>
      </c>
      <c r="BA480">
        <f>(((([1]model_results_adaptive_kde!BB480/(SUM([1]model_results_adaptive_kde!BB$2:BB$515)))))*(495/583))+BA479</f>
        <v>0.8489594284572759</v>
      </c>
      <c r="BB480">
        <f>(((([1]model_results_adaptive_kde!BC480/(SUM([1]model_results_adaptive_kde!BC$2:BC$515)))))*(495/583))+BB479</f>
        <v>0.84881945797291547</v>
      </c>
      <c r="BC480">
        <f>(((([1]model_results_adaptive_kde!BD480/(SUM([1]model_results_adaptive_kde!BD$2:BD$515)))))*(495/583))+BC479</f>
        <v>0.84903236978522945</v>
      </c>
      <c r="BD480">
        <f>(((([1]model_results_adaptive_kde!BE480/(SUM([1]model_results_adaptive_kde!BE$2:BE$515)))))*(495/583))+BD479</f>
        <v>0.84903074096534203</v>
      </c>
      <c r="BE480">
        <f>(((([1]model_results_adaptive_kde!BF480/(SUM([1]model_results_adaptive_kde!BF$2:BF$515)))))*(495/583))+BE479</f>
        <v>0.84881485979457283</v>
      </c>
      <c r="BF480">
        <f>(((([1]model_results_adaptive_kde!BG480/(SUM([1]model_results_adaptive_kde!BG$2:BG$515)))))*(495/583))+BF479</f>
        <v>0.84881528901023018</v>
      </c>
      <c r="BG480">
        <f>(((([1]model_results_adaptive_kde!BH480/(SUM([1]model_results_adaptive_kde!BH$2:BH$515)))))*(495/583))+BG479</f>
        <v>0.84881076866730232</v>
      </c>
      <c r="BH480">
        <f>(((([1]model_results_adaptive_kde!BI480/(SUM([1]model_results_adaptive_kde!BI$2:BI$515)))))*(495/583))+BH479</f>
        <v>0.84881045661832022</v>
      </c>
      <c r="BI480">
        <f>(((([1]model_results_adaptive_kde!BJ480/(SUM([1]model_results_adaptive_kde!BJ$2:BJ$515)))))*(495/583))+BI479</f>
        <v>0.84880981944518064</v>
      </c>
      <c r="BJ480">
        <f>(((([1]model_results_adaptive_kde!BK480/(SUM([1]model_results_adaptive_kde!BK$2:BK$515)))))*(495/583))+BJ479</f>
        <v>0.84881873620110992</v>
      </c>
      <c r="BK480">
        <f>(((([1]model_results_adaptive_kde!BL480/(SUM([1]model_results_adaptive_kde!BL$2:BL$515)))))*(495/583))+BK479</f>
        <v>0.84881958697893312</v>
      </c>
      <c r="BL480">
        <f>(((([1]model_results_adaptive_kde!BM480/(SUM([1]model_results_adaptive_kde!BM$2:BM$515)))))*(495/583))+BL479</f>
        <v>0.84880702689756693</v>
      </c>
      <c r="BM480">
        <f>(((([1]model_results_adaptive_kde!BN480/(SUM([1]model_results_adaptive_kde!BN$2:BN$515)))))*(495/583))+BM479</f>
        <v>0.84902922061305397</v>
      </c>
      <c r="BN480">
        <f>(((([1]model_results_adaptive_kde!BO480/(SUM([1]model_results_adaptive_kde!BO$2:BO$515)))))*(495/583))+BN479</f>
        <v>0.84880664786075766</v>
      </c>
      <c r="BO480">
        <f>(((([1]model_results_adaptive_kde!BP480/(SUM([1]model_results_adaptive_kde!BP$2:BP$515)))))*(495/583))+BO479</f>
        <v>0.84882234537020851</v>
      </c>
      <c r="BP480">
        <f>(((([1]model_results_adaptive_kde!BQ480/(SUM([1]model_results_adaptive_kde!BQ$2:BQ$515)))))*(495/583))+BP479</f>
        <v>0.84882336340925013</v>
      </c>
      <c r="BQ480">
        <f>(((([1]model_results_adaptive_kde!BR480/(SUM([1]model_results_adaptive_kde!BR$2:BR$515)))))*(495/583))+BQ479</f>
        <v>0.8488256381163547</v>
      </c>
      <c r="BR480">
        <f>(((([1]model_results_adaptive_kde!BS480/(SUM([1]model_results_adaptive_kde!BS$2:BS$515)))))*(495/583))+BR479</f>
        <v>0.84882663269843317</v>
      </c>
      <c r="BS480">
        <f>(((([1]model_results_adaptive_kde!BT480/(SUM([1]model_results_adaptive_kde!BT$2:BT$515)))))*(495/583))+BS479</f>
        <v>0.84882856940220908</v>
      </c>
      <c r="BT480">
        <f>(((([1]model_results_adaptive_kde!BU480/(SUM([1]model_results_adaptive_kde!BU$2:BU$515)))))*(495/583))+BT479</f>
        <v>0.84902692671468716</v>
      </c>
      <c r="BU480">
        <f>(((([1]model_results_adaptive_kde!BV480/(SUM([1]model_results_adaptive_kde!BV$2:BV$515)))))*(495/583))+BU479</f>
        <v>0.84883109687959757</v>
      </c>
      <c r="BV480">
        <f>(((([1]model_results_adaptive_kde!BW480/(SUM([1]model_results_adaptive_kde!BW$2:BW$515)))))*(495/583))+BV479</f>
        <v>0.84902499956819877</v>
      </c>
      <c r="BW480">
        <f>(((([1]model_results_adaptive_kde!BX480/(SUM([1]model_results_adaptive_kde!BX$2:BX$515)))))*(495/583))+BW479</f>
        <v>0.84883318166620103</v>
      </c>
      <c r="BX480">
        <f>(((([1]model_results_adaptive_kde!BY480/(SUM([1]model_results_adaptive_kde!BY$2:BY$515)))))*(495/583))+BX479</f>
        <v>0.84902290268929115</v>
      </c>
      <c r="BY480">
        <f>(((([1]model_results_adaptive_kde!BZ480/(SUM([1]model_results_adaptive_kde!BZ$2:BZ$515)))))*(495/583))+BY479</f>
        <v>0.8488937783559215</v>
      </c>
      <c r="BZ480">
        <f>(((([1]model_results_adaptive_kde!CA480/(SUM([1]model_results_adaptive_kde!CA$2:CA$515)))))*(495/583))+BZ479</f>
        <v>0.8488350258743983</v>
      </c>
      <c r="CA480">
        <f>(((([1]model_results_adaptive_kde!CB480/(SUM([1]model_results_adaptive_kde!CB$2:CB$515)))))*(495/583))+CA479</f>
        <v>0.84887746487027449</v>
      </c>
      <c r="CB480">
        <f>(((([1]model_results_adaptive_kde!CC480/(SUM([1]model_results_adaptive_kde!CC$2:CC$515)))))*(495/583))+CB479</f>
        <v>0.84886305646656279</v>
      </c>
      <c r="CC480">
        <f>(((([1]model_results_adaptive_kde!CD480/(SUM([1]model_results_adaptive_kde!CD$2:CD$515)))))*(495/583))+CC479</f>
        <v>0.84885012818695449</v>
      </c>
      <c r="CD480">
        <f>(((([1]model_results_adaptive_kde!CE480/(SUM([1]model_results_adaptive_kde!CE$2:CE$515)))))*(495/583))+CD479</f>
        <v>0.84883835763020621</v>
      </c>
      <c r="CE480">
        <f>(((([1]model_results_adaptive_kde!CF480/(SUM([1]model_results_adaptive_kde!CF$2:CF$515)))))*(495/583))+CE479</f>
        <v>0.84882752084218926</v>
      </c>
      <c r="CF480">
        <f>(((([1]model_results_adaptive_kde!CG480/(SUM([1]model_results_adaptive_kde!CG$2:CG$515)))))*(495/583))+CF479</f>
        <v>0.84879552560761751</v>
      </c>
      <c r="CG480">
        <f>(((([1]model_results_adaptive_kde!CH480/(SUM([1]model_results_adaptive_kde!CH$2:CH$515)))))*(495/583))+CG479</f>
        <v>0.84879405903173111</v>
      </c>
      <c r="CH480">
        <f>(((([1]model_results_adaptive_kde!CI480/(SUM([1]model_results_adaptive_kde!CI$2:CI$515)))))*(495/583))+CH479</f>
        <v>0.84879205157597293</v>
      </c>
      <c r="CI480">
        <f>(((([1]model_results_adaptive_kde!CJ480/(SUM([1]model_results_adaptive_kde!CJ$2:CJ$515)))))*(495/583))+CI479</f>
        <v>0.84878954780064497</v>
      </c>
      <c r="CJ480">
        <f>(((([1]model_results_adaptive_kde!CK480/(SUM([1]model_results_adaptive_kde!CK$2:CK$515)))))*(495/583))+CJ479</f>
        <v>0.84867061631441643</v>
      </c>
      <c r="CK480">
        <f>(((([1]model_results_adaptive_kde!CL480/(SUM([1]model_results_adaptive_kde!CL$2:CL$515)))))*(495/583))+CK479</f>
        <v>0.84861621224989792</v>
      </c>
      <c r="CL480">
        <f>(((([1]model_results_adaptive_kde!CM480/(SUM([1]model_results_adaptive_kde!CM$2:CM$515)))))*(495/583))+CL479</f>
        <v>0.84861368415792848</v>
      </c>
      <c r="CM480">
        <f>(((([1]model_results_adaptive_kde!CN480/(SUM([1]model_results_adaptive_kde!CN$2:CN$515)))))*(495/583))+CM479</f>
        <v>0.8486910124388195</v>
      </c>
      <c r="CN480">
        <f>(((([1]model_results_adaptive_kde!CO480/(SUM([1]model_results_adaptive_kde!CO$2:CO$515)))))*(495/583))+CN479</f>
        <v>0.84865927577617162</v>
      </c>
      <c r="CO480">
        <f>(((([1]model_results_adaptive_kde!CP480/(SUM([1]model_results_adaptive_kde!CP$2:CP$515)))))*(495/583))+CO479</f>
        <v>0.84868673634644498</v>
      </c>
      <c r="CP480">
        <f>(((([1]model_results_adaptive_kde!CQ480/(SUM([1]model_results_adaptive_kde!CQ$2:CQ$515)))))*(495/583))+CP479</f>
        <v>0.84869477387905323</v>
      </c>
      <c r="CQ480">
        <f>(((([1]model_results_adaptive_kde!CR480/(SUM([1]model_results_adaptive_kde!CR$2:CR$515)))))*(495/583))+CQ479</f>
        <v>0.84866999400731991</v>
      </c>
      <c r="CR480">
        <f>(((([1]model_results_adaptive_kde!CS480/(SUM([1]model_results_adaptive_kde!CS$2:CS$515)))))*(495/583))+CR479</f>
        <v>0.84869630669574847</v>
      </c>
      <c r="CS480">
        <f>(((([1]model_results_adaptive_kde!CT480/(SUM([1]model_results_adaptive_kde!CT$2:CT$515)))))*(495/583))+CS479</f>
        <v>0.84869563405556381</v>
      </c>
      <c r="CT480">
        <f>(((([1]model_results_adaptive_kde!CU480/(SUM([1]model_results_adaptive_kde!CU$2:CU$515)))))*(495/583))+CT479</f>
        <v>0.84862748928667875</v>
      </c>
      <c r="CU480">
        <f>(((([1]model_results_adaptive_kde!CV480/(SUM([1]model_results_adaptive_kde!CV$2:CV$515)))))*(495/583))+CU479</f>
        <v>0.84863137737871541</v>
      </c>
      <c r="CV480">
        <f>(((([1]model_results_adaptive_kde!CW480/(SUM([1]model_results_adaptive_kde!CW$2:CW$515)))))*(495/583))+CV479</f>
        <v>0.8485955519847882</v>
      </c>
      <c r="CW480">
        <f>(((([1]model_results_adaptive_kde!CX480/(SUM([1]model_results_adaptive_kde!CX$2:CX$515)))))*(495/583))+CW479</f>
        <v>0.84856039684939455</v>
      </c>
      <c r="CX480">
        <f>(((([1]model_results_adaptive_kde!CY480/(SUM([1]model_results_adaptive_kde!CY$2:CY$515)))))*(495/583))+CX479</f>
        <v>0.85694757754808404</v>
      </c>
    </row>
    <row r="481" spans="1:102" x14ac:dyDescent="0.25">
      <c r="A481">
        <v>1805.0684931506801</v>
      </c>
      <c r="B481">
        <f>(((([1]model_results_adaptive_kde!C481/(SUM([1]model_results_adaptive_kde!C$2:C$515)))))*(495/583))+B480</f>
        <v>0.85927667647086559</v>
      </c>
      <c r="C481">
        <f>(((([1]model_results_adaptive_kde!D481/(SUM([1]model_results_adaptive_kde!D$2:D$515)))))*(495/583))+C480</f>
        <v>0.85922707213454297</v>
      </c>
      <c r="D481">
        <f>(((([1]model_results_adaptive_kde!E481/(SUM([1]model_results_adaptive_kde!E$2:E$515)))))*(495/583))+D480</f>
        <v>0.85907140978478558</v>
      </c>
      <c r="E481">
        <f>(((([1]model_results_adaptive_kde!F481/(SUM([1]model_results_adaptive_kde!F$2:F$515)))))*(495/583))+E480</f>
        <v>0.85911964817229047</v>
      </c>
      <c r="F481">
        <f>(((([1]model_results_adaptive_kde!G481/(SUM([1]model_results_adaptive_kde!G$2:G$515)))))*(495/583))+F480</f>
        <v>0.85921924066893685</v>
      </c>
      <c r="G481">
        <f>(((([1]model_results_adaptive_kde!H481/(SUM([1]model_results_adaptive_kde!H$2:H$515)))))*(495/583))+G480</f>
        <v>0.85846600170419374</v>
      </c>
      <c r="H481">
        <f>(((([1]model_results_adaptive_kde!I481/(SUM([1]model_results_adaptive_kde!I$2:I$515)))))*(495/583))+H480</f>
        <v>0.85934252645439413</v>
      </c>
      <c r="I481">
        <f>(((([1]model_results_adaptive_kde!J481/(SUM([1]model_results_adaptive_kde!J$2:J$515)))))*(495/583))+I480</f>
        <v>0.85870268699935715</v>
      </c>
      <c r="J481">
        <f>(((([1]model_results_adaptive_kde!K481/(SUM([1]model_results_adaptive_kde!K$2:K$515)))))*(495/583))+J480</f>
        <v>0.85882051935190606</v>
      </c>
      <c r="K481">
        <f>(((([1]model_results_adaptive_kde!L481/(SUM([1]model_results_adaptive_kde!L$2:L$515)))))*(495/583))+K480</f>
        <v>0.85842820861829583</v>
      </c>
      <c r="L481">
        <f>(((([1]model_results_adaptive_kde!M481/(SUM([1]model_results_adaptive_kde!M$2:M$515)))))*(495/583))+L480</f>
        <v>0.85868720891362804</v>
      </c>
      <c r="M481">
        <f>(((([1]model_results_adaptive_kde!N481/(SUM([1]model_results_adaptive_kde!N$2:N$515)))))*(495/583))+M480</f>
        <v>0.85847952393540961</v>
      </c>
      <c r="N481">
        <f>(((([1]model_results_adaptive_kde!O481/(SUM([1]model_results_adaptive_kde!O$2:O$515)))))*(495/583))+N480</f>
        <v>0.8583529206445264</v>
      </c>
      <c r="O481">
        <f>(((([1]model_results_adaptive_kde!P481/(SUM([1]model_results_adaptive_kde!P$2:P$515)))))*(495/583))+O480</f>
        <v>0.8583430481141836</v>
      </c>
      <c r="P481">
        <f>(((([1]model_results_adaptive_kde!Q481/(SUM([1]model_results_adaptive_kde!Q$2:Q$515)))))*(495/583))+P480</f>
        <v>0.85838488580398598</v>
      </c>
      <c r="Q481">
        <f>(((([1]model_results_adaptive_kde!R481/(SUM([1]model_results_adaptive_kde!R$2:R$515)))))*(495/583))+Q480</f>
        <v>0.85832535318832504</v>
      </c>
      <c r="R481">
        <f>(((([1]model_results_adaptive_kde!S481/(SUM([1]model_results_adaptive_kde!S$2:S$515)))))*(495/583))+R480</f>
        <v>0.8582486347054985</v>
      </c>
      <c r="S481">
        <f>(((([1]model_results_adaptive_kde!T481/(SUM([1]model_results_adaptive_kde!T$2:T$515)))))*(495/583))+S480</f>
        <v>0.85737477663717454</v>
      </c>
      <c r="T481">
        <f>(((([1]model_results_adaptive_kde!U481/(SUM([1]model_results_adaptive_kde!U$2:U$515)))))*(495/583))+T480</f>
        <v>0.85731328516425009</v>
      </c>
      <c r="U481">
        <f>(((([1]model_results_adaptive_kde!V481/(SUM([1]model_results_adaptive_kde!V$2:V$515)))))*(495/583))+U480</f>
        <v>0.85717721074619635</v>
      </c>
      <c r="V481">
        <f>(((([1]model_results_adaptive_kde!W481/(SUM([1]model_results_adaptive_kde!W$2:W$515)))))*(495/583))+V480</f>
        <v>0.85718666063569604</v>
      </c>
      <c r="W481">
        <f>(((([1]model_results_adaptive_kde!X481/(SUM([1]model_results_adaptive_kde!X$2:X$515)))))*(495/583))+W480</f>
        <v>0.85299702424948842</v>
      </c>
      <c r="X481">
        <f>(((([1]model_results_adaptive_kde!Y481/(SUM([1]model_results_adaptive_kde!Y$2:Y$515)))))*(495/583))+X480</f>
        <v>0.85288271379771385</v>
      </c>
      <c r="Y481">
        <f>(((([1]model_results_adaptive_kde!Z481/(SUM([1]model_results_adaptive_kde!Z$2:Z$515)))))*(495/583))+Y480</f>
        <v>0.85287275252656092</v>
      </c>
      <c r="Z481">
        <f>(((([1]model_results_adaptive_kde!AA481/(SUM([1]model_results_adaptive_kde!AA$2:AA$515)))))*(495/583))+Z480</f>
        <v>0.85284843924193954</v>
      </c>
      <c r="AA481">
        <f>(((([1]model_results_adaptive_kde!AB481/(SUM([1]model_results_adaptive_kde!AB$2:AB$515)))))*(495/583))+AA480</f>
        <v>0.85272780696049943</v>
      </c>
      <c r="AB481">
        <f>(((([1]model_results_adaptive_kde!AC481/(SUM([1]model_results_adaptive_kde!AC$2:AC$515)))))*(495/583))+AB480</f>
        <v>0.85272788632329899</v>
      </c>
      <c r="AC481">
        <f>(((([1]model_results_adaptive_kde!AD481/(SUM([1]model_results_adaptive_kde!AD$2:AD$515)))))*(495/583))+AC480</f>
        <v>0.85262765959838938</v>
      </c>
      <c r="AD481">
        <f>(((([1]model_results_adaptive_kde!AE481/(SUM([1]model_results_adaptive_kde!AE$2:AE$515)))))*(495/583))+AD480</f>
        <v>0.8526194565236207</v>
      </c>
      <c r="AE481">
        <f>(((([1]model_results_adaptive_kde!AF481/(SUM([1]model_results_adaptive_kde!AF$2:AF$515)))))*(495/583))+AE480</f>
        <v>0.8526110015394176</v>
      </c>
      <c r="AF481">
        <f>(((([1]model_results_adaptive_kde!AG481/(SUM([1]model_results_adaptive_kde!AG$2:AG$515)))))*(495/583))+AF480</f>
        <v>0.85260229640167984</v>
      </c>
      <c r="AG481">
        <f>(((([1]model_results_adaptive_kde!AH481/(SUM([1]model_results_adaptive_kde!AH$2:AH$515)))))*(495/583))+AG480</f>
        <v>0.85259334125024011</v>
      </c>
      <c r="AH481">
        <f>(((([1]model_results_adaptive_kde!AI481/(SUM([1]model_results_adaptive_kde!AI$2:AI$515)))))*(495/583))+AH480</f>
        <v>0.85258413386555187</v>
      </c>
      <c r="AI481">
        <f>(((([1]model_results_adaptive_kde!AJ481/(SUM([1]model_results_adaptive_kde!AJ$2:AJ$515)))))*(495/583))+AI480</f>
        <v>0.85255246153481179</v>
      </c>
      <c r="AJ481">
        <f>(((([1]model_results_adaptive_kde!AK481/(SUM([1]model_results_adaptive_kde!AK$2:AK$515)))))*(495/583))+AJ480</f>
        <v>0.85274750698692869</v>
      </c>
      <c r="AK481">
        <f>(((([1]model_results_adaptive_kde!AL481/(SUM([1]model_results_adaptive_kde!AL$2:AL$515)))))*(495/583))+AK480</f>
        <v>0.85274389957085039</v>
      </c>
      <c r="AL481">
        <f>(((([1]model_results_adaptive_kde!AM481/(SUM([1]model_results_adaptive_kde!AM$2:AM$515)))))*(495/583))+AL480</f>
        <v>0.85254388613344156</v>
      </c>
      <c r="AM481">
        <f>(((([1]model_results_adaptive_kde!AN481/(SUM([1]model_results_adaptive_kde!AN$2:AN$515)))))*(495/583))+AM480</f>
        <v>0.85274661253332118</v>
      </c>
      <c r="AN481">
        <f>(((([1]model_results_adaptive_kde!AO481/(SUM([1]model_results_adaptive_kde!AO$2:AO$515)))))*(495/583))+AN480</f>
        <v>0.85274198891827058</v>
      </c>
      <c r="AO481">
        <f>(((([1]model_results_adaptive_kde!AP481/(SUM([1]model_results_adaptive_kde!AP$2:AP$515)))))*(495/583))+AO480</f>
        <v>0.85255738145379867</v>
      </c>
      <c r="AP481">
        <f>(((([1]model_results_adaptive_kde!AQ481/(SUM([1]model_results_adaptive_kde!AQ$2:AQ$515)))))*(495/583))+AP480</f>
        <v>0.85273923037604527</v>
      </c>
      <c r="AQ481">
        <f>(((([1]model_results_adaptive_kde!AR481/(SUM([1]model_results_adaptive_kde!AR$2:AR$515)))))*(495/583))+AQ480</f>
        <v>0.85273562601509056</v>
      </c>
      <c r="AR481">
        <f>(((([1]model_results_adaptive_kde!AS481/(SUM([1]model_results_adaptive_kde!AS$2:AS$515)))))*(495/583))+AR480</f>
        <v>0.8525451972003748</v>
      </c>
      <c r="AS481">
        <f>(((([1]model_results_adaptive_kde!AT481/(SUM([1]model_results_adaptive_kde!AT$2:AT$515)))))*(495/583))+AS480</f>
        <v>0.85273121674854035</v>
      </c>
      <c r="AT481">
        <f>(((([1]model_results_adaptive_kde!AU481/(SUM([1]model_results_adaptive_kde!AU$2:AU$515)))))*(495/583))+AT480</f>
        <v>0.85250209232042451</v>
      </c>
      <c r="AU481">
        <f>(((([1]model_results_adaptive_kde!AV481/(SUM([1]model_results_adaptive_kde!AV$2:AV$515)))))*(495/583))+AU480</f>
        <v>0.85253252216629782</v>
      </c>
      <c r="AV481">
        <f>(((([1]model_results_adaptive_kde!AW481/(SUM([1]model_results_adaptive_kde!AW$2:AW$515)))))*(495/583))+AV480</f>
        <v>0.85272604363948212</v>
      </c>
      <c r="AW481">
        <f>(((([1]model_results_adaptive_kde!AX481/(SUM([1]model_results_adaptive_kde!AX$2:AX$515)))))*(495/583))+AW480</f>
        <v>0.85264823073333973</v>
      </c>
      <c r="AX481">
        <f>(((([1]model_results_adaptive_kde!AY481/(SUM([1]model_results_adaptive_kde!AY$2:AY$515)))))*(495/583))+AX480</f>
        <v>0.85249346927952707</v>
      </c>
      <c r="AY481">
        <f>(((([1]model_results_adaptive_kde!AZ481/(SUM([1]model_results_adaptive_kde!AZ$2:AZ$515)))))*(495/583))+AY480</f>
        <v>0.85272014976992538</v>
      </c>
      <c r="AZ481">
        <f>(((([1]model_results_adaptive_kde!BA481/(SUM([1]model_results_adaptive_kde!BA$2:BA$515)))))*(495/583))+AZ480</f>
        <v>0.85271946713502245</v>
      </c>
      <c r="BA481">
        <f>(((([1]model_results_adaptive_kde!BB481/(SUM([1]model_results_adaptive_kde!BB$2:BB$515)))))*(495/583))+BA480</f>
        <v>0.85264802342457224</v>
      </c>
      <c r="BB481">
        <f>(((([1]model_results_adaptive_kde!BC481/(SUM([1]model_results_adaptive_kde!BC$2:BC$515)))))*(495/583))+BB480</f>
        <v>0.85251931339585729</v>
      </c>
      <c r="BC481">
        <f>(((([1]model_results_adaptive_kde!BD481/(SUM([1]model_results_adaptive_kde!BD$2:BD$515)))))*(495/583))+BC480</f>
        <v>0.85271507825344772</v>
      </c>
      <c r="BD481">
        <f>(((([1]model_results_adaptive_kde!BE481/(SUM([1]model_results_adaptive_kde!BE$2:BE$515)))))*(495/583))+BD480</f>
        <v>0.85271358099011185</v>
      </c>
      <c r="BE481">
        <f>(((([1]model_results_adaptive_kde!BF481/(SUM([1]model_results_adaptive_kde!BF$2:BF$515)))))*(495/583))+BE480</f>
        <v>0.85251509426782801</v>
      </c>
      <c r="BF481">
        <f>(((([1]model_results_adaptive_kde!BG481/(SUM([1]model_results_adaptive_kde!BG$2:BG$515)))))*(495/583))+BF480</f>
        <v>0.85251548915516095</v>
      </c>
      <c r="BG481">
        <f>(((([1]model_results_adaptive_kde!BH481/(SUM([1]model_results_adaptive_kde!BH$2:BH$515)))))*(495/583))+BG480</f>
        <v>0.85251133049656502</v>
      </c>
      <c r="BH481">
        <f>(((([1]model_results_adaptive_kde!BI481/(SUM([1]model_results_adaptive_kde!BI$2:BI$515)))))*(495/583))+BH480</f>
        <v>0.85251104342638351</v>
      </c>
      <c r="BI481">
        <f>(((([1]model_results_adaptive_kde!BJ481/(SUM([1]model_results_adaptive_kde!BJ$2:BJ$515)))))*(495/583))+BI480</f>
        <v>0.85251045726616104</v>
      </c>
      <c r="BJ481">
        <f>(((([1]model_results_adaptive_kde!BK481/(SUM([1]model_results_adaptive_kde!BK$2:BK$515)))))*(495/583))+BJ480</f>
        <v>0.85251866078104577</v>
      </c>
      <c r="BK481">
        <f>(((([1]model_results_adaptive_kde!BL481/(SUM([1]model_results_adaptive_kde!BL$2:BL$515)))))*(495/583))+BK480</f>
        <v>0.85251944359151244</v>
      </c>
      <c r="BL481">
        <f>(((([1]model_results_adaptive_kde!BM481/(SUM([1]model_results_adaptive_kde!BM$2:BM$515)))))*(495/583))+BL480</f>
        <v>0.85250788834690017</v>
      </c>
      <c r="BM481">
        <f>(((([1]model_results_adaptive_kde!BN481/(SUM([1]model_results_adaptive_kde!BN$2:BN$515)))))*(495/583))+BM480</f>
        <v>0.85271218343510691</v>
      </c>
      <c r="BN481">
        <f>(((([1]model_results_adaptive_kde!BO481/(SUM([1]model_results_adaptive_kde!BO$2:BO$515)))))*(495/583))+BN480</f>
        <v>0.85250753967066772</v>
      </c>
      <c r="BO481">
        <f>(((([1]model_results_adaptive_kde!BP481/(SUM([1]model_results_adaptive_kde!BP$2:BP$515)))))*(495/583))+BO480</f>
        <v>0.85252198176155525</v>
      </c>
      <c r="BP481">
        <f>(((([1]model_results_adaptive_kde!BQ481/(SUM([1]model_results_adaptive_kde!BQ$2:BQ$515)))))*(495/583))+BP480</f>
        <v>0.8525229185908465</v>
      </c>
      <c r="BQ481">
        <f>(((([1]model_results_adaptive_kde!BR481/(SUM([1]model_results_adaptive_kde!BR$2:BR$515)))))*(495/583))+BQ480</f>
        <v>0.85252501199921327</v>
      </c>
      <c r="BR481">
        <f>(((([1]model_results_adaptive_kde!BS481/(SUM([1]model_results_adaptive_kde!BS$2:BS$515)))))*(495/583))+BR480</f>
        <v>0.85252592739901445</v>
      </c>
      <c r="BS481">
        <f>(((([1]model_results_adaptive_kde!BT481/(SUM([1]model_results_adaptive_kde!BT$2:BT$515)))))*(495/583))+BS480</f>
        <v>0.85252771009865214</v>
      </c>
      <c r="BT481">
        <f>(((([1]model_results_adaptive_kde!BU481/(SUM([1]model_results_adaptive_kde!BU$2:BU$515)))))*(495/583))+BT480</f>
        <v>0.85271007481494532</v>
      </c>
      <c r="BU481">
        <f>(((([1]model_results_adaptive_kde!BV481/(SUM([1]model_results_adaptive_kde!BV$2:BV$515)))))*(495/583))+BU480</f>
        <v>0.85253003713931463</v>
      </c>
      <c r="BV481">
        <f>(((([1]model_results_adaptive_kde!BW481/(SUM([1]model_results_adaptive_kde!BW$2:BW$515)))))*(495/583))+BV480</f>
        <v>0.85270830332655179</v>
      </c>
      <c r="BW481">
        <f>(((([1]model_results_adaptive_kde!BX481/(SUM([1]model_results_adaptive_kde!BX$2:BX$515)))))*(495/583))+BW480</f>
        <v>0.85253195738886467</v>
      </c>
      <c r="BX481">
        <f>(((([1]model_results_adaptive_kde!BY481/(SUM([1]model_results_adaptive_kde!BY$2:BY$515)))))*(495/583))+BX480</f>
        <v>0.85270637581767084</v>
      </c>
      <c r="BY481">
        <f>(((([1]model_results_adaptive_kde!BZ481/(SUM([1]model_results_adaptive_kde!BZ$2:BZ$515)))))*(495/583))+BY480</f>
        <v>0.85258771430265801</v>
      </c>
      <c r="BZ481">
        <f>(((([1]model_results_adaptive_kde!CA481/(SUM([1]model_results_adaptive_kde!CA$2:CA$515)))))*(495/583))+BZ480</f>
        <v>0.85253365659375646</v>
      </c>
      <c r="CA481">
        <f>(((([1]model_results_adaptive_kde!CB481/(SUM([1]model_results_adaptive_kde!CB$2:CB$515)))))*(495/583))+CA480</f>
        <v>0.85257271680606883</v>
      </c>
      <c r="CB481">
        <f>(((([1]model_results_adaptive_kde!CC481/(SUM([1]model_results_adaptive_kde!CC$2:CC$515)))))*(495/583))+CB480</f>
        <v>0.85255947105969709</v>
      </c>
      <c r="CC481">
        <f>(((([1]model_results_adaptive_kde!CD481/(SUM([1]model_results_adaptive_kde!CD$2:CD$515)))))*(495/583))+CC480</f>
        <v>0.85254758629310479</v>
      </c>
      <c r="CD481">
        <f>(((([1]model_results_adaptive_kde!CE481/(SUM([1]model_results_adaptive_kde!CE$2:CE$515)))))*(495/583))+CD480</f>
        <v>0.85253676607863782</v>
      </c>
      <c r="CE481">
        <f>(((([1]model_results_adaptive_kde!CF481/(SUM([1]model_results_adaptive_kde!CF$2:CF$515)))))*(495/583))+CE480</f>
        <v>0.85252680444243956</v>
      </c>
      <c r="CF481">
        <f>(((([1]model_results_adaptive_kde!CG481/(SUM([1]model_results_adaptive_kde!CG$2:CG$515)))))*(495/583))+CF480</f>
        <v>0.85249737054316777</v>
      </c>
      <c r="CG481">
        <f>(((([1]model_results_adaptive_kde!CH481/(SUM([1]model_results_adaptive_kde!CH$2:CH$515)))))*(495/583))+CG480</f>
        <v>0.85249602521401024</v>
      </c>
      <c r="CH481">
        <f>(((([1]model_results_adaptive_kde!CI481/(SUM([1]model_results_adaptive_kde!CI$2:CI$515)))))*(495/583))+CH480</f>
        <v>0.85249418280722544</v>
      </c>
      <c r="CI481">
        <f>(((([1]model_results_adaptive_kde!CJ481/(SUM([1]model_results_adaptive_kde!CJ$2:CJ$515)))))*(495/583))+CI480</f>
        <v>0.8524918842858249</v>
      </c>
      <c r="CJ481">
        <f>(((([1]model_results_adaptive_kde!CK481/(SUM([1]model_results_adaptive_kde!CK$2:CK$515)))))*(495/583))+CJ480</f>
        <v>0.85238252627471189</v>
      </c>
      <c r="CK481">
        <f>(((([1]model_results_adaptive_kde!CL481/(SUM([1]model_results_adaptive_kde!CL$2:CL$515)))))*(495/583))+CK480</f>
        <v>0.85233245389813028</v>
      </c>
      <c r="CL481">
        <f>(((([1]model_results_adaptive_kde!CM481/(SUM([1]model_results_adaptive_kde!CM$2:CM$515)))))*(495/583))+CL480</f>
        <v>0.85233013059580409</v>
      </c>
      <c r="CM481">
        <f>(((([1]model_results_adaptive_kde!CN481/(SUM([1]model_results_adaptive_kde!CN$2:CN$515)))))*(495/583))+CM480</f>
        <v>0.85240130984414564</v>
      </c>
      <c r="CN481">
        <f>(((([1]model_results_adaptive_kde!CO481/(SUM([1]model_results_adaptive_kde!CO$2:CO$515)))))*(495/583))+CN480</f>
        <v>0.85237211945871294</v>
      </c>
      <c r="CO481">
        <f>(((([1]model_results_adaptive_kde!CP481/(SUM([1]model_results_adaptive_kde!CP$2:CP$515)))))*(495/583))+CO480</f>
        <v>0.85239737822044481</v>
      </c>
      <c r="CP481">
        <f>(((([1]model_results_adaptive_kde!CQ481/(SUM([1]model_results_adaptive_kde!CQ$2:CQ$515)))))*(495/583))+CP480</f>
        <v>0.85240477019198424</v>
      </c>
      <c r="CQ481">
        <f>(((([1]model_results_adaptive_kde!CR481/(SUM([1]model_results_adaptive_kde!CR$2:CR$515)))))*(495/583))+CQ480</f>
        <v>0.85238198451907066</v>
      </c>
      <c r="CR481">
        <f>(((([1]model_results_adaptive_kde!CS481/(SUM([1]model_results_adaptive_kde!CS$2:CS$515)))))*(495/583))+CR480</f>
        <v>0.85240618445928085</v>
      </c>
      <c r="CS481">
        <f>(((([1]model_results_adaptive_kde!CT481/(SUM([1]model_results_adaptive_kde!CT$2:CT$515)))))*(495/583))+CS480</f>
        <v>0.85240557080446766</v>
      </c>
      <c r="CT481">
        <f>(((([1]model_results_adaptive_kde!CU481/(SUM([1]model_results_adaptive_kde!CU$2:CU$515)))))*(495/583))+CT480</f>
        <v>0.85234294650096509</v>
      </c>
      <c r="CU481">
        <f>(((([1]model_results_adaptive_kde!CV481/(SUM([1]model_results_adaptive_kde!CV$2:CV$515)))))*(495/583))+CU480</f>
        <v>0.85234652577182857</v>
      </c>
      <c r="CV481">
        <f>(((([1]model_results_adaptive_kde!CW481/(SUM([1]model_results_adaptive_kde!CW$2:CW$515)))))*(495/583))+CV480</f>
        <v>0.8523135788647852</v>
      </c>
      <c r="CW481">
        <f>(((([1]model_results_adaptive_kde!CX481/(SUM([1]model_results_adaptive_kde!CX$2:CX$515)))))*(495/583))+CW480</f>
        <v>0.85228125932785048</v>
      </c>
      <c r="CX481">
        <f>(((([1]model_results_adaptive_kde!CY481/(SUM([1]model_results_adaptive_kde!CY$2:CY$515)))))*(495/583))+CX480</f>
        <v>0.86053026307830927</v>
      </c>
    </row>
    <row r="482" spans="1:102" x14ac:dyDescent="0.25">
      <c r="A482">
        <v>1807.9452054794499</v>
      </c>
      <c r="B482">
        <f>(((([1]model_results_adaptive_kde!C482/(SUM([1]model_results_adaptive_kde!C$2:C$515)))))*(495/583))+B481</f>
        <v>0.86255079945205337</v>
      </c>
      <c r="C482">
        <f>(((([1]model_results_adaptive_kde!D482/(SUM([1]model_results_adaptive_kde!D$2:D$515)))))*(495/583))+C481</f>
        <v>0.86250769983517583</v>
      </c>
      <c r="D482">
        <f>(((([1]model_results_adaptive_kde!E482/(SUM([1]model_results_adaptive_kde!E$2:E$515)))))*(495/583))+D481</f>
        <v>0.86236455372898868</v>
      </c>
      <c r="E482">
        <f>(((([1]model_results_adaptive_kde!F482/(SUM([1]model_results_adaptive_kde!F$2:F$515)))))*(495/583))+E481</f>
        <v>0.86240966499698446</v>
      </c>
      <c r="F482">
        <f>(((([1]model_results_adaptive_kde!G482/(SUM([1]model_results_adaptive_kde!G$2:G$515)))))*(495/583))+F481</f>
        <v>0.86246384873111781</v>
      </c>
      <c r="G482">
        <f>(((([1]model_results_adaptive_kde!H482/(SUM([1]model_results_adaptive_kde!H$2:H$515)))))*(495/583))+G481</f>
        <v>0.86172491570932719</v>
      </c>
      <c r="H482">
        <f>(((([1]model_results_adaptive_kde!I482/(SUM([1]model_results_adaptive_kde!I$2:I$515)))))*(495/583))+H481</f>
        <v>0.86258155789672697</v>
      </c>
      <c r="I482">
        <f>(((([1]model_results_adaptive_kde!J482/(SUM([1]model_results_adaptive_kde!J$2:J$515)))))*(495/583))+I481</f>
        <v>0.86198147834245398</v>
      </c>
      <c r="J482">
        <f>(((([1]model_results_adaptive_kde!K482/(SUM([1]model_results_adaptive_kde!K$2:K$515)))))*(495/583))+J481</f>
        <v>0.8621287148372494</v>
      </c>
      <c r="K482">
        <f>(((([1]model_results_adaptive_kde!L482/(SUM([1]model_results_adaptive_kde!L$2:L$515)))))*(495/583))+K481</f>
        <v>0.86175383021635421</v>
      </c>
      <c r="L482">
        <f>(((([1]model_results_adaptive_kde!M482/(SUM([1]model_results_adaptive_kde!M$2:M$515)))))*(495/583))+L481</f>
        <v>0.86196357083628983</v>
      </c>
      <c r="M482">
        <f>(((([1]model_results_adaptive_kde!N482/(SUM([1]model_results_adaptive_kde!N$2:N$515)))))*(495/583))+M481</f>
        <v>0.8617630665084044</v>
      </c>
      <c r="N482">
        <f>(((([1]model_results_adaptive_kde!O482/(SUM([1]model_results_adaptive_kde!O$2:O$515)))))*(495/583))+N481</f>
        <v>0.86165207714684211</v>
      </c>
      <c r="O482">
        <f>(((([1]model_results_adaptive_kde!P482/(SUM([1]model_results_adaptive_kde!P$2:P$515)))))*(495/583))+O481</f>
        <v>0.86164501996160281</v>
      </c>
      <c r="P482">
        <f>(((([1]model_results_adaptive_kde!Q482/(SUM([1]model_results_adaptive_kde!Q$2:Q$515)))))*(495/583))+P481</f>
        <v>0.86169566228231409</v>
      </c>
      <c r="Q482">
        <f>(((([1]model_results_adaptive_kde!R482/(SUM([1]model_results_adaptive_kde!R$2:R$515)))))*(495/583))+Q481</f>
        <v>0.86163298480015471</v>
      </c>
      <c r="R482">
        <f>(((([1]model_results_adaptive_kde!S482/(SUM([1]model_results_adaptive_kde!S$2:S$515)))))*(495/583))+R481</f>
        <v>0.86156215505078237</v>
      </c>
      <c r="S482">
        <f>(((([1]model_results_adaptive_kde!T482/(SUM([1]model_results_adaptive_kde!T$2:T$515)))))*(495/583))+S481</f>
        <v>0.86073206483029696</v>
      </c>
      <c r="T482">
        <f>(((([1]model_results_adaptive_kde!U482/(SUM([1]model_results_adaptive_kde!U$2:U$515)))))*(495/583))+T481</f>
        <v>0.86066694922565679</v>
      </c>
      <c r="U482">
        <f>(((([1]model_results_adaptive_kde!V482/(SUM([1]model_results_adaptive_kde!V$2:V$515)))))*(495/583))+U481</f>
        <v>0.86053287491456698</v>
      </c>
      <c r="V482">
        <f>(((([1]model_results_adaptive_kde!W482/(SUM([1]model_results_adaptive_kde!W$2:W$515)))))*(495/583))+V481</f>
        <v>0.86054549553555504</v>
      </c>
      <c r="W482">
        <f>(((([1]model_results_adaptive_kde!X482/(SUM([1]model_results_adaptive_kde!X$2:X$515)))))*(495/583))+W481</f>
        <v>0.85640435087490485</v>
      </c>
      <c r="X482">
        <f>(((([1]model_results_adaptive_kde!Y482/(SUM([1]model_results_adaptive_kde!Y$2:Y$515)))))*(495/583))+X481</f>
        <v>0.85629945341338443</v>
      </c>
      <c r="Y482">
        <f>(((([1]model_results_adaptive_kde!Z482/(SUM([1]model_results_adaptive_kde!Z$2:Z$515)))))*(495/583))+Y481</f>
        <v>0.85629032070678635</v>
      </c>
      <c r="Z482">
        <f>(((([1]model_results_adaptive_kde!AA482/(SUM([1]model_results_adaptive_kde!AA$2:AA$515)))))*(495/583))+Z481</f>
        <v>0.85626802727675755</v>
      </c>
      <c r="AA482">
        <f>(((([1]model_results_adaptive_kde!AB482/(SUM([1]model_results_adaptive_kde!AB$2:AB$515)))))*(495/583))+AA481</f>
        <v>0.85615732473577011</v>
      </c>
      <c r="AB482">
        <f>(((([1]model_results_adaptive_kde!AC482/(SUM([1]model_results_adaptive_kde!AC$2:AC$515)))))*(495/583))+AB481</f>
        <v>0.85615740167018095</v>
      </c>
      <c r="AC482">
        <f>(((([1]model_results_adaptive_kde!AD482/(SUM([1]model_results_adaptive_kde!AD$2:AD$515)))))*(495/583))+AC481</f>
        <v>0.85606548025915097</v>
      </c>
      <c r="AD482">
        <f>(((([1]model_results_adaptive_kde!AE482/(SUM([1]model_results_adaptive_kde!AE$2:AE$515)))))*(495/583))+AD481</f>
        <v>0.85605795845083921</v>
      </c>
      <c r="AE482">
        <f>(((([1]model_results_adaptive_kde!AF482/(SUM([1]model_results_adaptive_kde!AF$2:AF$515)))))*(495/583))+AE481</f>
        <v>0.85605020588235625</v>
      </c>
      <c r="AF482">
        <f>(((([1]model_results_adaptive_kde!AG482/(SUM([1]model_results_adaptive_kde!AG$2:AG$515)))))*(495/583))+AF481</f>
        <v>0.8560422241903376</v>
      </c>
      <c r="AG482">
        <f>(((([1]model_results_adaptive_kde!AH482/(SUM([1]model_results_adaptive_kde!AH$2:AH$515)))))*(495/583))+AG481</f>
        <v>0.85603401353030206</v>
      </c>
      <c r="AH482">
        <f>(((([1]model_results_adaptive_kde!AI482/(SUM([1]model_results_adaptive_kde!AI$2:AI$515)))))*(495/583))+AH481</f>
        <v>0.8560255718941856</v>
      </c>
      <c r="AI482">
        <f>(((([1]model_results_adaptive_kde!AJ482/(SUM([1]model_results_adaptive_kde!AJ$2:AJ$515)))))*(495/583))+AI481</f>
        <v>0.85599647689328351</v>
      </c>
      <c r="AJ482">
        <f>(((([1]model_results_adaptive_kde!AK482/(SUM([1]model_results_adaptive_kde!AK$2:AK$515)))))*(495/583))+AJ481</f>
        <v>0.85617557219897922</v>
      </c>
      <c r="AK482">
        <f>(((([1]model_results_adaptive_kde!AL482/(SUM([1]model_results_adaptive_kde!AL$2:AL$515)))))*(495/583))+AK481</f>
        <v>0.85617223548740795</v>
      </c>
      <c r="AL482">
        <f>(((([1]model_results_adaptive_kde!AM482/(SUM([1]model_results_adaptive_kde!AM$2:AM$515)))))*(495/583))+AL481</f>
        <v>0.85598861245496594</v>
      </c>
      <c r="AM482">
        <f>(((([1]model_results_adaptive_kde!AN482/(SUM([1]model_results_adaptive_kde!AN$2:AN$515)))))*(495/583))+AM481</f>
        <v>0.8561747523810237</v>
      </c>
      <c r="AN482">
        <f>(((([1]model_results_adaptive_kde!AO482/(SUM([1]model_results_adaptive_kde!AO$2:AO$515)))))*(495/583))+AN481</f>
        <v>0.85617051409503064</v>
      </c>
      <c r="AO482">
        <f>(((([1]model_results_adaptive_kde!AP482/(SUM([1]model_results_adaptive_kde!AP$2:AP$515)))))*(495/583))+AO481</f>
        <v>0.85600104941447008</v>
      </c>
      <c r="AP482">
        <f>(((([1]model_results_adaptive_kde!AQ482/(SUM([1]model_results_adaptive_kde!AQ$2:AQ$515)))))*(495/583))+AP481</f>
        <v>0.85616798408045236</v>
      </c>
      <c r="AQ482">
        <f>(((([1]model_results_adaptive_kde!AR482/(SUM([1]model_results_adaptive_kde!AR$2:AR$515)))))*(495/583))+AQ481</f>
        <v>0.85616467806954244</v>
      </c>
      <c r="AR482">
        <f>(((([1]model_results_adaptive_kde!AS482/(SUM([1]model_results_adaptive_kde!AS$2:AS$515)))))*(495/583))+AR481</f>
        <v>0.85598987852650499</v>
      </c>
      <c r="AS482">
        <f>(((([1]model_results_adaptive_kde!AT482/(SUM([1]model_results_adaptive_kde!AT$2:AT$515)))))*(495/583))+AS481</f>
        <v>0.85616063360953998</v>
      </c>
      <c r="AT482">
        <f>(((([1]model_results_adaptive_kde!AU482/(SUM([1]model_results_adaptive_kde!AU$2:AU$515)))))*(495/583))+AT481</f>
        <v>0.85595029654050725</v>
      </c>
      <c r="AU482">
        <f>(((([1]model_results_adaptive_kde!AV482/(SUM([1]model_results_adaptive_kde!AV$2:AV$515)))))*(495/583))+AU481</f>
        <v>0.85597825792193039</v>
      </c>
      <c r="AV482">
        <f>(((([1]model_results_adaptive_kde!AW482/(SUM([1]model_results_adaptive_kde!AW$2:AW$515)))))*(495/583))+AV481</f>
        <v>0.85615588838483703</v>
      </c>
      <c r="AW482">
        <f>(((([1]model_results_adaptive_kde!AX482/(SUM([1]model_results_adaptive_kde!AX$2:AX$515)))))*(495/583))+AW481</f>
        <v>0.85608449357432292</v>
      </c>
      <c r="AX482">
        <f>(((([1]model_results_adaptive_kde!AY482/(SUM([1]model_results_adaptive_kde!AY$2:AY$515)))))*(495/583))+AX481</f>
        <v>0.85594239154909246</v>
      </c>
      <c r="AY482">
        <f>(((([1]model_results_adaptive_kde!AZ482/(SUM([1]model_results_adaptive_kde!AZ$2:AZ$515)))))*(495/583))+AY481</f>
        <v>0.85615048193108445</v>
      </c>
      <c r="AZ482">
        <f>(((([1]model_results_adaptive_kde!BA482/(SUM([1]model_results_adaptive_kde!BA$2:BA$515)))))*(495/583))+AZ481</f>
        <v>0.85614985574554359</v>
      </c>
      <c r="BA482">
        <f>(((([1]model_results_adaptive_kde!BB482/(SUM([1]model_results_adaptive_kde!BB$2:BB$515)))))*(495/583))+BA481</f>
        <v>0.85608430375836286</v>
      </c>
      <c r="BB482">
        <f>(((([1]model_results_adaptive_kde!BC482/(SUM([1]model_results_adaptive_kde!BC$2:BC$515)))))*(495/583))+BB481</f>
        <v>0.85596614823107287</v>
      </c>
      <c r="BC482">
        <f>(((([1]model_results_adaptive_kde!BD482/(SUM([1]model_results_adaptive_kde!BD$2:BD$515)))))*(495/583))+BC481</f>
        <v>0.85614582978168996</v>
      </c>
      <c r="BD482">
        <f>(((([1]model_results_adaptive_kde!BE482/(SUM([1]model_results_adaptive_kde!BE$2:BE$515)))))*(495/583))+BD481</f>
        <v>0.85614445632344638</v>
      </c>
      <c r="BE482">
        <f>(((([1]model_results_adaptive_kde!BF482/(SUM([1]model_results_adaptive_kde!BF$2:BF$515)))))*(495/583))+BE481</f>
        <v>0.85596228468360602</v>
      </c>
      <c r="BF482">
        <f>(((([1]model_results_adaptive_kde!BG482/(SUM([1]model_results_adaptive_kde!BG$2:BG$515)))))*(495/583))+BF481</f>
        <v>0.85596264752119433</v>
      </c>
      <c r="BG482">
        <f>(((([1]model_results_adaptive_kde!BH482/(SUM([1]model_results_adaptive_kde!BH$2:BH$515)))))*(495/583))+BG481</f>
        <v>0.85595882663783018</v>
      </c>
      <c r="BH482">
        <f>(((([1]model_results_adaptive_kde!BI482/(SUM([1]model_results_adaptive_kde!BI$2:BI$515)))))*(495/583))+BH481</f>
        <v>0.85595856290219585</v>
      </c>
      <c r="BI482">
        <f>(((([1]model_results_adaptive_kde!BJ482/(SUM([1]model_results_adaptive_kde!BJ$2:BJ$515)))))*(495/583))+BI481</f>
        <v>0.85595802440287982</v>
      </c>
      <c r="BJ482">
        <f>(((([1]model_results_adaptive_kde!BK482/(SUM([1]model_results_adaptive_kde!BK$2:BK$515)))))*(495/583))+BJ481</f>
        <v>0.85596556196433393</v>
      </c>
      <c r="BK482">
        <f>(((([1]model_results_adaptive_kde!BL482/(SUM([1]model_results_adaptive_kde!BL$2:BL$515)))))*(495/583))+BK481</f>
        <v>0.85596628136945618</v>
      </c>
      <c r="BL482">
        <f>(((([1]model_results_adaptive_kde!BM482/(SUM([1]model_results_adaptive_kde!BM$2:BM$515)))))*(495/583))+BL481</f>
        <v>0.85595566449952598</v>
      </c>
      <c r="BM482">
        <f>(((([1]model_results_adaptive_kde!BN482/(SUM([1]model_results_adaptive_kde!BN$2:BN$515)))))*(495/583))+BM481</f>
        <v>0.85614317432717013</v>
      </c>
      <c r="BN482">
        <f>(((([1]model_results_adaptive_kde!BO482/(SUM([1]model_results_adaptive_kde!BO$2:BO$515)))))*(495/583))+BN481</f>
        <v>0.85595534420461805</v>
      </c>
      <c r="BO482">
        <f>(((([1]model_results_adaptive_kde!BP482/(SUM([1]model_results_adaptive_kde!BP$2:BP$515)))))*(495/583))+BO481</f>
        <v>0.85596861419361869</v>
      </c>
      <c r="BP482">
        <f>(((([1]model_results_adaptive_kde!BQ482/(SUM([1]model_results_adaptive_kde!BQ$2:BQ$515)))))*(495/583))+BP481</f>
        <v>0.85596947534291035</v>
      </c>
      <c r="BQ482">
        <f>(((([1]model_results_adaptive_kde!BR482/(SUM([1]model_results_adaptive_kde!BR$2:BR$515)))))*(495/583))+BQ481</f>
        <v>0.85597139990085203</v>
      </c>
      <c r="BR482">
        <f>(((([1]model_results_adaptive_kde!BS482/(SUM([1]model_results_adaptive_kde!BS$2:BS$515)))))*(495/583))+BR481</f>
        <v>0.85597224161334329</v>
      </c>
      <c r="BS482">
        <f>(((([1]model_results_adaptive_kde!BT482/(SUM([1]model_results_adaptive_kde!BT$2:BT$515)))))*(495/583))+BS481</f>
        <v>0.85597388111809714</v>
      </c>
      <c r="BT482">
        <f>(((([1]model_results_adaptive_kde!BU482/(SUM([1]model_results_adaptive_kde!BU$2:BU$515)))))*(495/583))+BT481</f>
        <v>0.85614124005870806</v>
      </c>
      <c r="BU482">
        <f>(((([1]model_results_adaptive_kde!BV482/(SUM([1]model_results_adaptive_kde!BV$2:BV$515)))))*(495/583))+BU481</f>
        <v>0.85597602215291646</v>
      </c>
      <c r="BV482">
        <f>(((([1]model_results_adaptive_kde!BW482/(SUM([1]model_results_adaptive_kde!BW$2:BW$515)))))*(495/583))+BV481</f>
        <v>0.85613961504456559</v>
      </c>
      <c r="BW482">
        <f>(((([1]model_results_adaptive_kde!BX482/(SUM([1]model_results_adaptive_kde!BX$2:BX$515)))))*(495/583))+BW481</f>
        <v>0.85597779024191478</v>
      </c>
      <c r="BX482">
        <f>(((([1]model_results_adaptive_kde!BY482/(SUM([1]model_results_adaptive_kde!BY$2:BY$515)))))*(495/583))+BX481</f>
        <v>0.85613784690886574</v>
      </c>
      <c r="BY482">
        <f>(((([1]model_results_adaptive_kde!BZ482/(SUM([1]model_results_adaptive_kde!BZ$2:BZ$515)))))*(495/583))+BY481</f>
        <v>0.85602902673050707</v>
      </c>
      <c r="BZ482">
        <f>(((([1]model_results_adaptive_kde!CA482/(SUM([1]model_results_adaptive_kde!CA$2:CA$515)))))*(495/583))+BZ481</f>
        <v>0.85597935573121742</v>
      </c>
      <c r="CA482">
        <f>(((([1]model_results_adaptive_kde!CB482/(SUM([1]model_results_adaptive_kde!CB$2:CB$515)))))*(495/583))+CA481</f>
        <v>0.85601526505138315</v>
      </c>
      <c r="CB482">
        <f>(((([1]model_results_adaptive_kde!CC482/(SUM([1]model_results_adaptive_kde!CC$2:CC$515)))))*(495/583))+CB481</f>
        <v>0.85600311148758379</v>
      </c>
      <c r="CC482">
        <f>(((([1]model_results_adaptive_kde!CD482/(SUM([1]model_results_adaptive_kde!CD$2:CD$515)))))*(495/583))+CC481</f>
        <v>0.85599220727553726</v>
      </c>
      <c r="CD482">
        <f>(((([1]model_results_adaptive_kde!CE482/(SUM([1]model_results_adaptive_kde!CE$2:CE$515)))))*(495/583))+CD481</f>
        <v>0.85598228034109602</v>
      </c>
      <c r="CE482">
        <f>(((([1]model_results_adaptive_kde!CF482/(SUM([1]model_results_adaptive_kde!CF$2:CF$515)))))*(495/583))+CE481</f>
        <v>0.85597314151685244</v>
      </c>
      <c r="CF482">
        <f>(((([1]model_results_adaptive_kde!CG482/(SUM([1]model_results_adaptive_kde!CG$2:CG$515)))))*(495/583))+CF481</f>
        <v>0.85594612035034245</v>
      </c>
      <c r="CG482">
        <f>(((([1]model_results_adaptive_kde!CH482/(SUM([1]model_results_adaptive_kde!CH$2:CH$515)))))*(495/583))+CG481</f>
        <v>0.85594489102305116</v>
      </c>
      <c r="CH482">
        <f>(((([1]model_results_adaptive_kde!CI482/(SUM([1]model_results_adaptive_kde!CI$2:CI$515)))))*(495/583))+CH481</f>
        <v>0.85594320588213013</v>
      </c>
      <c r="CI482">
        <f>(((([1]model_results_adaptive_kde!CJ482/(SUM([1]model_results_adaptive_kde!CJ$2:CJ$515)))))*(495/583))+CI481</f>
        <v>0.85594110251409872</v>
      </c>
      <c r="CJ482">
        <f>(((([1]model_results_adaptive_kde!CK482/(SUM([1]model_results_adaptive_kde!CK$2:CK$515)))))*(495/583))+CJ481</f>
        <v>0.85584071382017157</v>
      </c>
      <c r="CK482">
        <f>(((([1]model_results_adaptive_kde!CL482/(SUM([1]model_results_adaptive_kde!CL$2:CL$515)))))*(495/583))+CK481</f>
        <v>0.85579470899513532</v>
      </c>
      <c r="CL482">
        <f>(((([1]model_results_adaptive_kde!CM482/(SUM([1]model_results_adaptive_kde!CM$2:CM$515)))))*(495/583))+CL481</f>
        <v>0.85579257813154896</v>
      </c>
      <c r="CM482">
        <f>(((([1]model_results_adaptive_kde!CN482/(SUM([1]model_results_adaptive_kde!CN$2:CN$515)))))*(495/583))+CM481</f>
        <v>0.85585801768965852</v>
      </c>
      <c r="CN482">
        <f>(((([1]model_results_adaptive_kde!CO482/(SUM([1]model_results_adaptive_kde!CO$2:CO$515)))))*(495/583))+CN481</f>
        <v>0.85583120284388514</v>
      </c>
      <c r="CO482">
        <f>(((([1]model_results_adaptive_kde!CP482/(SUM([1]model_results_adaptive_kde!CP$2:CP$515)))))*(495/583))+CO481</f>
        <v>0.85585440850638839</v>
      </c>
      <c r="CP482">
        <f>(((([1]model_results_adaptive_kde!CQ482/(SUM([1]model_results_adaptive_kde!CQ$2:CQ$515)))))*(495/583))+CP481</f>
        <v>0.85586120040840652</v>
      </c>
      <c r="CQ482">
        <f>(((([1]model_results_adaptive_kde!CR482/(SUM([1]model_results_adaptive_kde!CR$2:CR$515)))))*(495/583))+CQ481</f>
        <v>0.85584027395266637</v>
      </c>
      <c r="CR482">
        <f>(((([1]model_results_adaptive_kde!CS482/(SUM([1]model_results_adaptive_kde!CS$2:CS$515)))))*(495/583))+CR481</f>
        <v>0.85586250708655875</v>
      </c>
      <c r="CS482">
        <f>(((([1]model_results_adaptive_kde!CT482/(SUM([1]model_results_adaptive_kde!CT$2:CT$515)))))*(495/583))+CS481</f>
        <v>0.8558619524453539</v>
      </c>
      <c r="CT482">
        <f>(((([1]model_results_adaptive_kde!CU482/(SUM([1]model_results_adaptive_kde!CU$2:CU$515)))))*(495/583))+CT481</f>
        <v>0.85580451568002958</v>
      </c>
      <c r="CU482">
        <f>(((([1]model_results_adaptive_kde!CV482/(SUM([1]model_results_adaptive_kde!CV$2:CV$515)))))*(495/583))+CU481</f>
        <v>0.85580781187451915</v>
      </c>
      <c r="CV482">
        <f>(((([1]model_results_adaptive_kde!CW482/(SUM([1]model_results_adaptive_kde!CW$2:CW$515)))))*(495/583))+CV481</f>
        <v>0.85577755626498397</v>
      </c>
      <c r="CW482">
        <f>(((([1]model_results_adaptive_kde!CX482/(SUM([1]model_results_adaptive_kde!CX$2:CX$515)))))*(495/583))+CW481</f>
        <v>0.85574789955853159</v>
      </c>
      <c r="CX482">
        <f>(((([1]model_results_adaptive_kde!CY482/(SUM([1]model_results_adaptive_kde!CY$2:CY$515)))))*(495/583))+CX481</f>
        <v>0.86371863600794463</v>
      </c>
    </row>
    <row r="483" spans="1:102" x14ac:dyDescent="0.25">
      <c r="A483">
        <v>1810.82191780822</v>
      </c>
      <c r="B483">
        <f>(((([1]model_results_adaptive_kde!C483/(SUM([1]model_results_adaptive_kde!C$2:C$515)))))*(495/583))+B482</f>
        <v>0.86548757876871019</v>
      </c>
      <c r="C483">
        <f>(((([1]model_results_adaptive_kde!D483/(SUM([1]model_results_adaptive_kde!D$2:D$515)))))*(495/583))+C482</f>
        <v>0.86544994815135046</v>
      </c>
      <c r="D483">
        <f>(((([1]model_results_adaptive_kde!E483/(SUM([1]model_results_adaptive_kde!E$2:E$515)))))*(495/583))+D482</f>
        <v>0.86531848112254894</v>
      </c>
      <c r="E483">
        <f>(((([1]model_results_adaptive_kde!F483/(SUM([1]model_results_adaptive_kde!F$2:F$515)))))*(495/583))+E482</f>
        <v>0.86536050835170619</v>
      </c>
      <c r="F483">
        <f>(((([1]model_results_adaptive_kde!G483/(SUM([1]model_results_adaptive_kde!G$2:G$515)))))*(495/583))+F482</f>
        <v>0.86538114570140368</v>
      </c>
      <c r="G483">
        <f>(((([1]model_results_adaptive_kde!H483/(SUM([1]model_results_adaptive_kde!H$2:H$515)))))*(495/583))+G482</f>
        <v>0.864666479123262</v>
      </c>
      <c r="H483">
        <f>(((([1]model_results_adaptive_kde!I483/(SUM([1]model_results_adaptive_kde!I$2:I$515)))))*(495/583))+H482</f>
        <v>0.86549258904790949</v>
      </c>
      <c r="I483">
        <f>(((([1]model_results_adaptive_kde!J483/(SUM([1]model_results_adaptive_kde!J$2:J$515)))))*(495/583))+I482</f>
        <v>0.8649325675745283</v>
      </c>
      <c r="J483">
        <f>(((([1]model_results_adaptive_kde!K483/(SUM([1]model_results_adaptive_kde!K$2:K$515)))))*(495/583))+J482</f>
        <v>0.86509804981086946</v>
      </c>
      <c r="K483">
        <f>(((([1]model_results_adaptive_kde!L483/(SUM([1]model_results_adaptive_kde!L$2:L$515)))))*(495/583))+K482</f>
        <v>0.8647427836640883</v>
      </c>
      <c r="L483">
        <f>(((([1]model_results_adaptive_kde!M483/(SUM([1]model_results_adaptive_kde!M$2:M$515)))))*(495/583))+L482</f>
        <v>0.86491322659437297</v>
      </c>
      <c r="M483">
        <f>(((([1]model_results_adaptive_kde!N483/(SUM([1]model_results_adaptive_kde!N$2:N$515)))))*(495/583))+M482</f>
        <v>0.86472173726664159</v>
      </c>
      <c r="N483">
        <f>(((([1]model_results_adaptive_kde!O483/(SUM([1]model_results_adaptive_kde!O$2:O$515)))))*(495/583))+N482</f>
        <v>0.86462408965012494</v>
      </c>
      <c r="O483">
        <f>(((([1]model_results_adaptive_kde!P483/(SUM([1]model_results_adaptive_kde!P$2:P$515)))))*(495/583))+O482</f>
        <v>0.86461920872377662</v>
      </c>
      <c r="P483">
        <f>(((([1]model_results_adaptive_kde!Q483/(SUM([1]model_results_adaptive_kde!Q$2:Q$515)))))*(495/583))+P482</f>
        <v>0.86467520445571855</v>
      </c>
      <c r="Q483">
        <f>(((([1]model_results_adaptive_kde!R483/(SUM([1]model_results_adaptive_kde!R$2:R$515)))))*(495/583))+Q482</f>
        <v>0.86461147007538519</v>
      </c>
      <c r="R483">
        <f>(((([1]model_results_adaptive_kde!S483/(SUM([1]model_results_adaptive_kde!S$2:S$515)))))*(495/583))+R482</f>
        <v>0.86454619569126634</v>
      </c>
      <c r="S483">
        <f>(((([1]model_results_adaptive_kde!T483/(SUM([1]model_results_adaptive_kde!T$2:T$515)))))*(495/583))+S482</f>
        <v>0.86376326898082934</v>
      </c>
      <c r="T483">
        <f>(((([1]model_results_adaptive_kde!U483/(SUM([1]model_results_adaptive_kde!U$2:U$515)))))*(495/583))+T482</f>
        <v>0.86369678904122571</v>
      </c>
      <c r="U483">
        <f>(((([1]model_results_adaptive_kde!V483/(SUM([1]model_results_adaptive_kde!V$2:V$515)))))*(495/583))+U482</f>
        <v>0.86356668264285708</v>
      </c>
      <c r="V483">
        <f>(((([1]model_results_adaptive_kde!W483/(SUM([1]model_results_adaptive_kde!W$2:W$515)))))*(495/583))+V482</f>
        <v>0.86358135684560922</v>
      </c>
      <c r="W483">
        <f>(((([1]model_results_adaptive_kde!X483/(SUM([1]model_results_adaptive_kde!X$2:X$515)))))*(495/583))+W482</f>
        <v>0.85955286845845058</v>
      </c>
      <c r="X483">
        <f>(((([1]model_results_adaptive_kde!Y483/(SUM([1]model_results_adaptive_kde!Y$2:Y$515)))))*(495/583))+X482</f>
        <v>0.85945671788433387</v>
      </c>
      <c r="Y483">
        <f>(((([1]model_results_adaptive_kde!Z483/(SUM([1]model_results_adaptive_kde!Z$2:Z$515)))))*(495/583))+Y482</f>
        <v>0.8594483591032247</v>
      </c>
      <c r="Z483">
        <f>(((([1]model_results_adaptive_kde!AA483/(SUM([1]model_results_adaptive_kde!AA$2:AA$515)))))*(495/583))+Z482</f>
        <v>0.85942795096453029</v>
      </c>
      <c r="AA483">
        <f>(((([1]model_results_adaptive_kde!AB483/(SUM([1]model_results_adaptive_kde!AB$2:AB$515)))))*(495/583))+AA482</f>
        <v>0.8593264953455062</v>
      </c>
      <c r="AB483">
        <f>(((([1]model_results_adaptive_kde!AC483/(SUM([1]model_results_adaptive_kde!AC$2:AC$515)))))*(495/583))+AB482</f>
        <v>0.85932657154410796</v>
      </c>
      <c r="AC483">
        <f>(((([1]model_results_adaptive_kde!AD483/(SUM([1]model_results_adaptive_kde!AD$2:AD$515)))))*(495/583))+AC482</f>
        <v>0.85924239444415718</v>
      </c>
      <c r="AD483">
        <f>(((([1]model_results_adaptive_kde!AE483/(SUM([1]model_results_adaptive_kde!AE$2:AE$515)))))*(495/583))+AD482</f>
        <v>0.85923550840449292</v>
      </c>
      <c r="AE483">
        <f>(((([1]model_results_adaptive_kde!AF483/(SUM([1]model_results_adaptive_kde!AF$2:AF$515)))))*(495/583))+AE482</f>
        <v>0.85922841143270345</v>
      </c>
      <c r="AF483">
        <f>(((([1]model_results_adaptive_kde!AG483/(SUM([1]model_results_adaptive_kde!AG$2:AG$515)))))*(495/583))+AF482</f>
        <v>0.85922110506513605</v>
      </c>
      <c r="AG483">
        <f>(((([1]model_results_adaptive_kde!AH483/(SUM([1]model_results_adaptive_kde!AH$2:AH$515)))))*(495/583))+AG482</f>
        <v>0.85921358948330784</v>
      </c>
      <c r="AH483">
        <f>(((([1]model_results_adaptive_kde!AI483/(SUM([1]model_results_adaptive_kde!AI$2:AI$515)))))*(495/583))+AH482</f>
        <v>0.85920586288797896</v>
      </c>
      <c r="AI483">
        <f>(((([1]model_results_adaptive_kde!AJ483/(SUM([1]model_results_adaptive_kde!AJ$2:AJ$515)))))*(495/583))+AI482</f>
        <v>0.85917915309712412</v>
      </c>
      <c r="AJ483">
        <f>(((([1]model_results_adaptive_kde!AK483/(SUM([1]model_results_adaptive_kde!AK$2:AK$515)))))*(495/583))+AJ482</f>
        <v>0.85934345675674439</v>
      </c>
      <c r="AK483">
        <f>(((([1]model_results_adaptive_kde!AL483/(SUM([1]model_results_adaptive_kde!AL$2:AL$515)))))*(495/583))+AK482</f>
        <v>0.85934036190049989</v>
      </c>
      <c r="AL483">
        <f>(((([1]model_results_adaptive_kde!AM483/(SUM([1]model_results_adaptive_kde!AM$2:AM$515)))))*(495/583))+AL482</f>
        <v>0.85917195162971038</v>
      </c>
      <c r="AM483">
        <f>(((([1]model_results_adaptive_kde!AN483/(SUM([1]model_results_adaptive_kde!AN$2:AN$515)))))*(495/583))+AM482</f>
        <v>0.85934270711106864</v>
      </c>
      <c r="AN483">
        <f>(((([1]model_results_adaptive_kde!AO483/(SUM([1]model_results_adaptive_kde!AO$2:AO$515)))))*(495/583))+AN482</f>
        <v>0.8593388292691212</v>
      </c>
      <c r="AO483">
        <f>(((([1]model_results_adaptive_kde!AP483/(SUM([1]model_results_adaptive_kde!AP$2:AP$515)))))*(495/583))+AO482</f>
        <v>0.85918342499785971</v>
      </c>
      <c r="AP483">
        <f>(((([1]model_results_adaptive_kde!AQ483/(SUM([1]model_results_adaptive_kde!AQ$2:AQ$515)))))*(495/583))+AP482</f>
        <v>0.85933651264956024</v>
      </c>
      <c r="AQ483">
        <f>(((([1]model_results_adaptive_kde!AR483/(SUM([1]model_results_adaptive_kde!AR$2:AR$515)))))*(495/583))+AQ482</f>
        <v>0.85933348501143358</v>
      </c>
      <c r="AR483">
        <f>(((([1]model_results_adaptive_kde!AS483/(SUM([1]model_results_adaptive_kde!AS$2:AS$515)))))*(495/583))+AR482</f>
        <v>0.85917320062536351</v>
      </c>
      <c r="AS483">
        <f>(((([1]model_results_adaptive_kde!AT483/(SUM([1]model_results_adaptive_kde!AT$2:AT$515)))))*(495/583))+AS482</f>
        <v>0.85932978077312627</v>
      </c>
      <c r="AT483">
        <f>(((([1]model_results_adaptive_kde!AU483/(SUM([1]model_results_adaptive_kde!AU$2:AU$515)))))*(495/583))+AT482</f>
        <v>0.85913688419515799</v>
      </c>
      <c r="AU483">
        <f>(((([1]model_results_adaptive_kde!AV483/(SUM([1]model_results_adaptive_kde!AV$2:AV$515)))))*(495/583))+AU482</f>
        <v>0.85916256501518029</v>
      </c>
      <c r="AV483">
        <f>(((([1]model_results_adaptive_kde!AW483/(SUM([1]model_results_adaptive_kde!AW$2:AW$515)))))*(495/583))+AV482</f>
        <v>0.85932543447819554</v>
      </c>
      <c r="AW483">
        <f>(((([1]model_results_adaptive_kde!AX483/(SUM([1]model_results_adaptive_kde!AX$2:AX$515)))))*(495/583))+AW482</f>
        <v>0.85926001159890231</v>
      </c>
      <c r="AX483">
        <f>(((([1]model_results_adaptive_kde!AY483/(SUM([1]model_results_adaptive_kde!AY$2:AY$515)))))*(495/583))+AX482</f>
        <v>0.85912965005674802</v>
      </c>
      <c r="AY483">
        <f>(((([1]model_results_adaptive_kde!AZ483/(SUM([1]model_results_adaptive_kde!AZ$2:AZ$515)))))*(495/583))+AY482</f>
        <v>0.85932048236491543</v>
      </c>
      <c r="AZ483">
        <f>(((([1]model_results_adaptive_kde!BA483/(SUM([1]model_results_adaptive_kde!BA$2:BA$515)))))*(495/583))+AZ482</f>
        <v>0.85931990879367048</v>
      </c>
      <c r="BA483">
        <f>(((([1]model_results_adaptive_kde!BB483/(SUM([1]model_results_adaptive_kde!BB$2:BB$515)))))*(495/583))+BA482</f>
        <v>0.85925983858816346</v>
      </c>
      <c r="BB483">
        <f>(((([1]model_results_adaptive_kde!BC483/(SUM([1]model_results_adaptive_kde!BC$2:BC$515)))))*(495/583))+BB482</f>
        <v>0.85915148215677506</v>
      </c>
      <c r="BC483">
        <f>(((([1]model_results_adaptive_kde!BD483/(SUM([1]model_results_adaptive_kde!BD$2:BD$515)))))*(495/583))+BC482</f>
        <v>0.85931622107421202</v>
      </c>
      <c r="BD483">
        <f>(((([1]model_results_adaptive_kde!BE483/(SUM([1]model_results_adaptive_kde!BE$2:BE$515)))))*(495/583))+BD482</f>
        <v>0.85931496299823462</v>
      </c>
      <c r="BE483">
        <f>(((([1]model_results_adaptive_kde!BF483/(SUM([1]model_results_adaptive_kde!BF$2:BF$515)))))*(495/583))+BE482</f>
        <v>0.85914794960671803</v>
      </c>
      <c r="BF483">
        <f>(((([1]model_results_adaptive_kde!BG483/(SUM([1]model_results_adaptive_kde!BG$2:BG$515)))))*(495/583))+BF482</f>
        <v>0.85914828280457878</v>
      </c>
      <c r="BG483">
        <f>(((([1]model_results_adaptive_kde!BH483/(SUM([1]model_results_adaptive_kde!BH$2:BH$515)))))*(495/583))+BG482</f>
        <v>0.85914477438729109</v>
      </c>
      <c r="BH483">
        <f>(((([1]model_results_adaptive_kde!BI483/(SUM([1]model_results_adaptive_kde!BI$2:BI$515)))))*(495/583))+BH482</f>
        <v>0.8591445322441893</v>
      </c>
      <c r="BI483">
        <f>(((([1]model_results_adaptive_kde!BJ483/(SUM([1]model_results_adaptive_kde!BJ$2:BJ$515)))))*(495/583))+BI482</f>
        <v>0.85914403785314575</v>
      </c>
      <c r="BJ483">
        <f>(((([1]model_results_adaptive_kde!BK483/(SUM([1]model_results_adaptive_kde!BK$2:BK$515)))))*(495/583))+BJ482</f>
        <v>0.85915095948797471</v>
      </c>
      <c r="BK483">
        <f>(((([1]model_results_adaptive_kde!BL483/(SUM([1]model_results_adaptive_kde!BL$2:BL$515)))))*(495/583))+BK482</f>
        <v>0.8591516203020847</v>
      </c>
      <c r="BL483">
        <f>(((([1]model_results_adaptive_kde!BM483/(SUM([1]model_results_adaptive_kde!BM$2:BM$515)))))*(495/583))+BL482</f>
        <v>0.85914187145639298</v>
      </c>
      <c r="BM483">
        <f>(((([1]model_results_adaptive_kde!BN483/(SUM([1]model_results_adaptive_kde!BN$2:BN$515)))))*(495/583))+BM482</f>
        <v>0.8593137886963873</v>
      </c>
      <c r="BN483">
        <f>(((([1]model_results_adaptive_kde!BO483/(SUM([1]model_results_adaptive_kde!BO$2:BO$515)))))*(495/583))+BN482</f>
        <v>0.85914157744108632</v>
      </c>
      <c r="BO483">
        <f>(((([1]model_results_adaptive_kde!BP483/(SUM([1]model_results_adaptive_kde!BP$2:BP$515)))))*(495/583))+BO482</f>
        <v>0.85915376345852079</v>
      </c>
      <c r="BP483">
        <f>(((([1]model_results_adaptive_kde!BQ483/(SUM([1]model_results_adaptive_kde!BQ$2:BQ$515)))))*(495/583))+BP482</f>
        <v>0.85915455474668012</v>
      </c>
      <c r="BQ483">
        <f>(((([1]model_results_adaptive_kde!BR483/(SUM([1]model_results_adaptive_kde!BR$2:BR$515)))))*(495/583))+BQ482</f>
        <v>0.8591563235317522</v>
      </c>
      <c r="BR483">
        <f>(((([1]model_results_adaptive_kde!BS483/(SUM([1]model_results_adaptive_kde!BS$2:BS$515)))))*(495/583))+BR482</f>
        <v>0.8591570973175906</v>
      </c>
      <c r="BS483">
        <f>(((([1]model_results_adaptive_kde!BT483/(SUM([1]model_results_adaptive_kde!BT$2:BT$515)))))*(495/583))+BS482</f>
        <v>0.85915860493430685</v>
      </c>
      <c r="BT483">
        <f>(((([1]model_results_adaptive_kde!BU483/(SUM([1]model_results_adaptive_kde!BU$2:BU$515)))))*(495/583))+BT482</f>
        <v>0.85931201691040049</v>
      </c>
      <c r="BU483">
        <f>(((([1]model_results_adaptive_kde!BV483/(SUM([1]model_results_adaptive_kde!BV$2:BV$515)))))*(495/583))+BU482</f>
        <v>0.85916057498472131</v>
      </c>
      <c r="BV483">
        <f>(((([1]model_results_adaptive_kde!BW483/(SUM([1]model_results_adaptive_kde!BW$2:BW$515)))))*(495/583))+BV482</f>
        <v>0.85931052839588051</v>
      </c>
      <c r="BW483">
        <f>(((([1]model_results_adaptive_kde!BX483/(SUM([1]model_results_adaptive_kde!BX$2:BX$515)))))*(495/583))+BW482</f>
        <v>0.85916220369086271</v>
      </c>
      <c r="BX483">
        <f>(((([1]model_results_adaptive_kde!BY483/(SUM([1]model_results_adaptive_kde!BY$2:BY$515)))))*(495/583))+BX482</f>
        <v>0.85930890877725774</v>
      </c>
      <c r="BY483">
        <f>(((([1]model_results_adaptive_kde!BZ483/(SUM([1]model_results_adaptive_kde!BZ$2:BZ$515)))))*(495/583))+BY482</f>
        <v>0.85920925855607322</v>
      </c>
      <c r="BZ483">
        <f>(((([1]model_results_adaptive_kde!CA483/(SUM([1]model_results_adaptive_kde!CA$2:CA$515)))))*(495/583))+BZ482</f>
        <v>0.85916364704462778</v>
      </c>
      <c r="CA483">
        <f>(((([1]model_results_adaptive_kde!CB483/(SUM([1]model_results_adaptive_kde!CB$2:CB$515)))))*(495/583))+CA482</f>
        <v>0.85919664637829263</v>
      </c>
      <c r="CB483">
        <f>(((([1]model_results_adaptive_kde!CC483/(SUM([1]model_results_adaptive_kde!CC$2:CC$515)))))*(495/583))+CB482</f>
        <v>0.85918550902501067</v>
      </c>
      <c r="CC483">
        <f>(((([1]model_results_adaptive_kde!CD483/(SUM([1]model_results_adaptive_kde!CD$2:CD$515)))))*(495/583))+CC482</f>
        <v>0.85917551741836973</v>
      </c>
      <c r="CD483">
        <f>(((([1]model_results_adaptive_kde!CE483/(SUM([1]model_results_adaptive_kde!CE$2:CE$515)))))*(495/583))+CD482</f>
        <v>0.85916642210387018</v>
      </c>
      <c r="CE483">
        <f>(((([1]model_results_adaptive_kde!CF483/(SUM([1]model_results_adaptive_kde!CF$2:CF$515)))))*(495/583))+CE482</f>
        <v>0.85915804947731611</v>
      </c>
      <c r="CF483">
        <f>(((([1]model_results_adaptive_kde!CG483/(SUM([1]model_results_adaptive_kde!CG$2:CG$515)))))*(495/583))+CF482</f>
        <v>0.85913327725275368</v>
      </c>
      <c r="CG483">
        <f>(((([1]model_results_adaptive_kde!CH483/(SUM([1]model_results_adaptive_kde!CH$2:CH$515)))))*(495/583))+CG482</f>
        <v>0.85913215775806007</v>
      </c>
      <c r="CH483">
        <f>(((([1]model_results_adaptive_kde!CI483/(SUM([1]model_results_adaptive_kde!CI$2:CI$515)))))*(495/583))+CH482</f>
        <v>0.85913062094862969</v>
      </c>
      <c r="CI483">
        <f>(((([1]model_results_adaptive_kde!CJ483/(SUM([1]model_results_adaptive_kde!CJ$2:CJ$515)))))*(495/583))+CI482</f>
        <v>0.85912870127149099</v>
      </c>
      <c r="CJ483">
        <f>(((([1]model_results_adaptive_kde!CK483/(SUM([1]model_results_adaptive_kde!CK$2:CK$515)))))*(495/583))+CJ482</f>
        <v>0.85903663711389355</v>
      </c>
      <c r="CK483">
        <f>(((([1]model_results_adaptive_kde!CL483/(SUM([1]model_results_adaptive_kde!CL$2:CL$515)))))*(495/583))+CK482</f>
        <v>0.85899441170141566</v>
      </c>
      <c r="CL483">
        <f>(((([1]model_results_adaptive_kde!CM483/(SUM([1]model_results_adaptive_kde!CM$2:CM$515)))))*(495/583))+CL482</f>
        <v>0.85899245999116103</v>
      </c>
      <c r="CM483">
        <f>(((([1]model_results_adaptive_kde!CN483/(SUM([1]model_results_adaptive_kde!CN$2:CN$515)))))*(495/583))+CM482</f>
        <v>0.85905259485060137</v>
      </c>
      <c r="CN483">
        <f>(((([1]model_results_adaptive_kde!CO483/(SUM([1]model_results_adaptive_kde!CO$2:CO$515)))))*(495/583))+CN482</f>
        <v>0.85902797606472225</v>
      </c>
      <c r="CO483">
        <f>(((([1]model_results_adaptive_kde!CP483/(SUM([1]model_results_adaptive_kde!CP$2:CP$515)))))*(495/583))+CO482</f>
        <v>0.85904928470942155</v>
      </c>
      <c r="CP483">
        <f>(((([1]model_results_adaptive_kde!CQ483/(SUM([1]model_results_adaptive_kde!CQ$2:CQ$515)))))*(495/583))+CP482</f>
        <v>0.85905552364051452</v>
      </c>
      <c r="CQ483">
        <f>(((([1]model_results_adaptive_kde!CR483/(SUM([1]model_results_adaptive_kde!CR$2:CR$515)))))*(495/583))+CQ482</f>
        <v>0.85903631530636348</v>
      </c>
      <c r="CR483">
        <f>(((([1]model_results_adaptive_kde!CS483/(SUM([1]model_results_adaptive_kde!CS$2:CS$515)))))*(495/583))+CR482</f>
        <v>0.85905673361441004</v>
      </c>
      <c r="CS483">
        <f>(((([1]model_results_adaptive_kde!CT483/(SUM([1]model_results_adaptive_kde!CT$2:CT$515)))))*(495/583))+CS482</f>
        <v>0.85905623711601542</v>
      </c>
      <c r="CT483">
        <f>(((([1]model_results_adaptive_kde!CU483/(SUM([1]model_results_adaptive_kde!CU$2:CU$515)))))*(495/583))+CT482</f>
        <v>0.85900362986244772</v>
      </c>
      <c r="CU483">
        <f>(((([1]model_results_adaptive_kde!CV483/(SUM([1]model_results_adaptive_kde!CV$2:CV$515)))))*(495/583))+CU482</f>
        <v>0.85900666869307307</v>
      </c>
      <c r="CV483">
        <f>(((([1]model_results_adaptive_kde!CW483/(SUM([1]model_results_adaptive_kde!CW$2:CW$515)))))*(495/583))+CV482</f>
        <v>0.85897890605522198</v>
      </c>
      <c r="CW483">
        <f>(((([1]model_results_adaptive_kde!CX483/(SUM([1]model_results_adaptive_kde!CX$2:CX$515)))))*(495/583))+CW482</f>
        <v>0.85895172616089599</v>
      </c>
      <c r="CX483">
        <f>(((([1]model_results_adaptive_kde!CY483/(SUM([1]model_results_adaptive_kde!CY$2:CY$515)))))*(495/583))+CX482</f>
        <v>0.86654287619865888</v>
      </c>
    </row>
    <row r="484" spans="1:102" x14ac:dyDescent="0.25">
      <c r="A484">
        <v>1813.69863013699</v>
      </c>
      <c r="B484">
        <f>(((([1]model_results_adaptive_kde!C484/(SUM([1]model_results_adaptive_kde!C$2:C$515)))))*(495/583))+B483</f>
        <v>0.86812388357041326</v>
      </c>
      <c r="C484">
        <f>(((([1]model_results_adaptive_kde!D484/(SUM([1]model_results_adaptive_kde!D$2:D$515)))))*(495/583))+C483</f>
        <v>0.86809090601703065</v>
      </c>
      <c r="D484">
        <f>(((([1]model_results_adaptive_kde!E484/(SUM([1]model_results_adaptive_kde!E$2:E$515)))))*(495/583))+D483</f>
        <v>0.86797023596090817</v>
      </c>
      <c r="E484">
        <f>(((([1]model_results_adaptive_kde!F484/(SUM([1]model_results_adaptive_kde!F$2:F$515)))))*(495/583))+E483</f>
        <v>0.86800930270456067</v>
      </c>
      <c r="F484">
        <f>(((([1]model_results_adaptive_kde!G484/(SUM([1]model_results_adaptive_kde!G$2:G$515)))))*(495/583))+F483</f>
        <v>0.86800483218250557</v>
      </c>
      <c r="G484">
        <f>(((([1]model_results_adaptive_kde!H484/(SUM([1]model_results_adaptive_kde!H$2:H$515)))))*(495/583))+G483</f>
        <v>0.86731990239943668</v>
      </c>
      <c r="H484">
        <f>(((([1]model_results_adaptive_kde!I484/(SUM([1]model_results_adaptive_kde!I$2:I$515)))))*(495/583))+H483</f>
        <v>0.86810976695275954</v>
      </c>
      <c r="I484">
        <f>(((([1]model_results_adaptive_kde!J484/(SUM([1]model_results_adaptive_kde!J$2:J$515)))))*(495/583))+I483</f>
        <v>0.86758878475364287</v>
      </c>
      <c r="J484">
        <f>(((([1]model_results_adaptive_kde!K484/(SUM([1]model_results_adaptive_kde!K$2:K$515)))))*(495/583))+J483</f>
        <v>0.86776498010722702</v>
      </c>
      <c r="K484">
        <f>(((([1]model_results_adaptive_kde!L484/(SUM([1]model_results_adaptive_kde!L$2:L$515)))))*(495/583))+K483</f>
        <v>0.86743010267841547</v>
      </c>
      <c r="L484">
        <f>(((([1]model_results_adaptive_kde!M484/(SUM([1]model_results_adaptive_kde!M$2:M$515)))))*(495/583))+L483</f>
        <v>0.86756867072679844</v>
      </c>
      <c r="M484">
        <f>(((([1]model_results_adaptive_kde!N484/(SUM([1]model_results_adaptive_kde!N$2:N$515)))))*(495/583))+M483</f>
        <v>0.86738707281144867</v>
      </c>
      <c r="N484">
        <f>(((([1]model_results_adaptive_kde!O484/(SUM([1]model_results_adaptive_kde!O$2:O$515)))))*(495/583))+N483</f>
        <v>0.86730094687299153</v>
      </c>
      <c r="O484">
        <f>(((([1]model_results_adaptive_kde!P484/(SUM([1]model_results_adaptive_kde!P$2:P$515)))))*(495/583))+O483</f>
        <v>0.86729777980376321</v>
      </c>
      <c r="P484">
        <f>(((([1]model_results_adaptive_kde!Q484/(SUM([1]model_results_adaptive_kde!Q$2:Q$515)))))*(495/583))+P483</f>
        <v>0.86735681081921967</v>
      </c>
      <c r="Q484">
        <f>(((([1]model_results_adaptive_kde!R484/(SUM([1]model_results_adaptive_kde!R$2:R$515)))))*(495/583))+Q483</f>
        <v>0.86729335633350546</v>
      </c>
      <c r="R484">
        <f>(((([1]model_results_adaptive_kde!S484/(SUM([1]model_results_adaptive_kde!S$2:S$515)))))*(495/583))+R483</f>
        <v>0.86723325739634793</v>
      </c>
      <c r="S484">
        <f>(((([1]model_results_adaptive_kde!T484/(SUM([1]model_results_adaptive_kde!T$2:T$515)))))*(495/583))+S483</f>
        <v>0.86649817110095129</v>
      </c>
      <c r="T484">
        <f>(((([1]model_results_adaptive_kde!U484/(SUM([1]model_results_adaptive_kde!U$2:U$515)))))*(495/583))+T483</f>
        <v>0.86643177884120004</v>
      </c>
      <c r="U484">
        <f>(((([1]model_results_adaptive_kde!V484/(SUM([1]model_results_adaptive_kde!V$2:V$515)))))*(495/583))+U483</f>
        <v>0.86630674541760511</v>
      </c>
      <c r="V484">
        <f>(((([1]model_results_adaptive_kde!W484/(SUM([1]model_results_adaptive_kde!W$2:W$515)))))*(495/583))+V483</f>
        <v>0.86632271540304906</v>
      </c>
      <c r="W484">
        <f>(((([1]model_results_adaptive_kde!X484/(SUM([1]model_results_adaptive_kde!X$2:X$515)))))*(495/583))+W483</f>
        <v>0.86244338013338606</v>
      </c>
      <c r="X484">
        <f>(((([1]model_results_adaptive_kde!Y484/(SUM([1]model_results_adaptive_kde!Y$2:Y$515)))))*(495/583))+X483</f>
        <v>0.8623552933348323</v>
      </c>
      <c r="Y484">
        <f>(((([1]model_results_adaptive_kde!Z484/(SUM([1]model_results_adaptive_kde!Z$2:Z$515)))))*(495/583))+Y483</f>
        <v>0.86234765144731296</v>
      </c>
      <c r="Z484">
        <f>(((([1]model_results_adaptive_kde!AA484/(SUM([1]model_results_adaptive_kde!AA$2:AA$515)))))*(495/583))+Z483</f>
        <v>0.86232898852411199</v>
      </c>
      <c r="AA484">
        <f>(((([1]model_results_adaptive_kde!AB484/(SUM([1]model_results_adaptive_kde!AB$2:AB$515)))))*(495/583))+AA483</f>
        <v>0.86223607228384658</v>
      </c>
      <c r="AB484">
        <f>(((([1]model_results_adaptive_kde!AC484/(SUM([1]model_results_adaptive_kde!AC$2:AC$515)))))*(495/583))+AB483</f>
        <v>0.86223614915272784</v>
      </c>
      <c r="AC484">
        <f>(((([1]model_results_adaptive_kde!AD484/(SUM([1]model_results_adaptive_kde!AD$2:AD$515)))))*(495/583))+AC483</f>
        <v>0.86215913420003465</v>
      </c>
      <c r="AD484">
        <f>(((([1]model_results_adaptive_kde!AE484/(SUM([1]model_results_adaptive_kde!AE$2:AE$515)))))*(495/583))+AD483</f>
        <v>0.86215283659994502</v>
      </c>
      <c r="AE484">
        <f>(((([1]model_results_adaptive_kde!AF484/(SUM([1]model_results_adaptive_kde!AF$2:AF$515)))))*(495/583))+AE483</f>
        <v>0.86214634649912913</v>
      </c>
      <c r="AF484">
        <f>(((([1]model_results_adaptive_kde!AG484/(SUM([1]model_results_adaptive_kde!AG$2:AG$515)))))*(495/583))+AF483</f>
        <v>0.862139665350657</v>
      </c>
      <c r="AG484">
        <f>(((([1]model_results_adaptive_kde!AH484/(SUM([1]model_results_adaptive_kde!AH$2:AH$515)))))*(495/583))+AG483</f>
        <v>0.86213279336995186</v>
      </c>
      <c r="AH484">
        <f>(((([1]model_results_adaptive_kde!AI484/(SUM([1]model_results_adaptive_kde!AI$2:AI$515)))))*(495/583))+AH483</f>
        <v>0.86212572896096018</v>
      </c>
      <c r="AI484">
        <f>(((([1]model_results_adaptive_kde!AJ484/(SUM([1]model_results_adaptive_kde!AJ$2:AJ$515)))))*(495/583))+AI483</f>
        <v>0.86210120923968847</v>
      </c>
      <c r="AJ484">
        <f>(((([1]model_results_adaptive_kde!AK484/(SUM([1]model_results_adaptive_kde!AK$2:AK$515)))))*(495/583))+AJ483</f>
        <v>0.86225190444504307</v>
      </c>
      <c r="AK484">
        <f>(((([1]model_results_adaptive_kde!AL484/(SUM([1]model_results_adaptive_kde!AL$2:AL$515)))))*(495/583))+AK483</f>
        <v>0.86224902396553682</v>
      </c>
      <c r="AL484">
        <f>(((([1]model_results_adaptive_kde!AM484/(SUM([1]model_results_adaptive_kde!AM$2:AM$515)))))*(495/583))+AL483</f>
        <v>0.86209462094628886</v>
      </c>
      <c r="AM484">
        <f>(((([1]model_results_adaptive_kde!AN484/(SUM([1]model_results_adaptive_kde!AN$2:AN$515)))))*(495/583))+AM483</f>
        <v>0.86225122015512967</v>
      </c>
      <c r="AN484">
        <f>(((([1]model_results_adaptive_kde!AO484/(SUM([1]model_results_adaptive_kde!AO$2:AO$515)))))*(495/583))+AN483</f>
        <v>0.8622476766263143</v>
      </c>
      <c r="AO484">
        <f>(((([1]model_results_adaptive_kde!AP484/(SUM([1]model_results_adaptive_kde!AP$2:AP$515)))))*(495/583))+AO483</f>
        <v>0.86210522355571906</v>
      </c>
      <c r="AP484">
        <f>(((([1]model_results_adaptive_kde!AQ484/(SUM([1]model_results_adaptive_kde!AQ$2:AQ$515)))))*(495/583))+AP483</f>
        <v>0.86224555758486365</v>
      </c>
      <c r="AQ484">
        <f>(((([1]model_results_adaptive_kde!AR484/(SUM([1]model_results_adaptive_kde!AR$2:AR$515)))))*(495/583))+AQ483</f>
        <v>0.86224278750874084</v>
      </c>
      <c r="AR484">
        <f>(((([1]model_results_adaptive_kde!AS484/(SUM([1]model_results_adaptive_kde!AS$2:AS$515)))))*(495/583))+AR483</f>
        <v>0.86209587592542525</v>
      </c>
      <c r="AS484">
        <f>(((([1]model_results_adaptive_kde!AT484/(SUM([1]model_results_adaptive_kde!AT$2:AT$515)))))*(495/583))+AS483</f>
        <v>0.86223939793114934</v>
      </c>
      <c r="AT484">
        <f>(((([1]model_results_adaptive_kde!AU484/(SUM([1]model_results_adaptive_kde!AU$2:AU$515)))))*(495/583))+AT483</f>
        <v>0.86206256263384395</v>
      </c>
      <c r="AU484">
        <f>(((([1]model_results_adaptive_kde!AV484/(SUM([1]model_results_adaptive_kde!AV$2:AV$515)))))*(495/583))+AU483</f>
        <v>0.8620861528042979</v>
      </c>
      <c r="AV484">
        <f>(((([1]model_results_adaptive_kde!AW484/(SUM([1]model_results_adaptive_kde!AW$2:AW$515)))))*(495/583))+AV483</f>
        <v>0.86223542049931834</v>
      </c>
      <c r="AW484">
        <f>(((([1]model_results_adaptive_kde!AX484/(SUM([1]model_results_adaptive_kde!AX$2:AX$515)))))*(495/583))+AW483</f>
        <v>0.86217550966412837</v>
      </c>
      <c r="AX484">
        <f>(((([1]model_results_adaptive_kde!AY484/(SUM([1]model_results_adaptive_kde!AY$2:AY$515)))))*(495/583))+AX483</f>
        <v>0.86205595006806535</v>
      </c>
      <c r="AY484">
        <f>(((([1]model_results_adaptive_kde!AZ484/(SUM([1]model_results_adaptive_kde!AZ$2:AZ$515)))))*(495/583))+AY483</f>
        <v>0.86223088841025852</v>
      </c>
      <c r="AZ484">
        <f>(((([1]model_results_adaptive_kde!BA484/(SUM([1]model_results_adaptive_kde!BA$2:BA$515)))))*(495/583))+AZ483</f>
        <v>0.86223036347580884</v>
      </c>
      <c r="BA484">
        <f>(((([1]model_results_adaptive_kde!BB484/(SUM([1]model_results_adaptive_kde!BB$2:BB$515)))))*(495/583))+BA483</f>
        <v>0.8621753525812208</v>
      </c>
      <c r="BB484">
        <f>(((([1]model_results_adaptive_kde!BC484/(SUM([1]model_results_adaptive_kde!BC$2:BC$515)))))*(495/583))+BB483</f>
        <v>0.86207602130118266</v>
      </c>
      <c r="BC484">
        <f>(((([1]model_results_adaptive_kde!BD484/(SUM([1]model_results_adaptive_kde!BD$2:BD$515)))))*(495/583))+BC483</f>
        <v>0.86222698841668832</v>
      </c>
      <c r="BD484">
        <f>(((([1]model_results_adaptive_kde!BE484/(SUM([1]model_results_adaptive_kde!BE$2:BE$515)))))*(495/583))+BD483</f>
        <v>0.86222583699116195</v>
      </c>
      <c r="BE484">
        <f>(((([1]model_results_adaptive_kde!BF484/(SUM([1]model_results_adaptive_kde!BF$2:BF$515)))))*(495/583))+BE483</f>
        <v>0.86207279476402809</v>
      </c>
      <c r="BF484">
        <f>(((([1]model_results_adaptive_kde!BG484/(SUM([1]model_results_adaptive_kde!BG$2:BG$515)))))*(495/583))+BF483</f>
        <v>0.86207310076719912</v>
      </c>
      <c r="BG484">
        <f>(((([1]model_results_adaptive_kde!BH484/(SUM([1]model_results_adaptive_kde!BH$2:BH$515)))))*(495/583))+BG483</f>
        <v>0.86206987912107302</v>
      </c>
      <c r="BH484">
        <f>(((([1]model_results_adaptive_kde!BI484/(SUM([1]model_results_adaptive_kde!BI$2:BI$515)))))*(495/583))+BH483</f>
        <v>0.86206965680066083</v>
      </c>
      <c r="BI484">
        <f>(((([1]model_results_adaptive_kde!BJ484/(SUM([1]model_results_adaptive_kde!BJ$2:BJ$515)))))*(495/583))+BI483</f>
        <v>0.86206920290738132</v>
      </c>
      <c r="BJ484">
        <f>(((([1]model_results_adaptive_kde!BK484/(SUM([1]model_results_adaptive_kde!BK$2:BK$515)))))*(495/583))+BJ483</f>
        <v>0.86207555937928015</v>
      </c>
      <c r="BK484">
        <f>(((([1]model_results_adaptive_kde!BL484/(SUM([1]model_results_adaptive_kde!BL$2:BL$515)))))*(495/583))+BK483</f>
        <v>0.86207616647736496</v>
      </c>
      <c r="BL484">
        <f>(((([1]model_results_adaptive_kde!BM484/(SUM([1]model_results_adaptive_kde!BM$2:BM$515)))))*(495/583))+BL483</f>
        <v>0.86206721423812405</v>
      </c>
      <c r="BM484">
        <f>(((([1]model_results_adaptive_kde!BN484/(SUM([1]model_results_adaptive_kde!BN$2:BN$515)))))*(495/583))+BM483</f>
        <v>0.86222476223176703</v>
      </c>
      <c r="BN484">
        <f>(((([1]model_results_adaptive_kde!BO484/(SUM([1]model_results_adaptive_kde!BO$2:BO$515)))))*(495/583))+BN483</f>
        <v>0.86206694436328235</v>
      </c>
      <c r="BO484">
        <f>(((([1]model_results_adaptive_kde!BP484/(SUM([1]model_results_adaptive_kde!BP$2:BP$515)))))*(495/583))+BO483</f>
        <v>0.86207813582461057</v>
      </c>
      <c r="BP484">
        <f>(((([1]model_results_adaptive_kde!BQ484/(SUM([1]model_results_adaptive_kde!BQ$2:BQ$515)))))*(495/583))+BP483</f>
        <v>0.86207886312942661</v>
      </c>
      <c r="BQ484">
        <f>(((([1]model_results_adaptive_kde!BR484/(SUM([1]model_results_adaptive_kde!BR$2:BR$515)))))*(495/583))+BQ483</f>
        <v>0.86208048933297998</v>
      </c>
      <c r="BR484">
        <f>(((([1]model_results_adaptive_kde!BS484/(SUM([1]model_results_adaptive_kde!BS$2:BS$515)))))*(495/583))+BR483</f>
        <v>0.86208120099252583</v>
      </c>
      <c r="BS484">
        <f>(((([1]model_results_adaptive_kde!BT484/(SUM([1]model_results_adaptive_kde!BT$2:BT$515)))))*(495/583))+BS483</f>
        <v>0.86208258808430804</v>
      </c>
      <c r="BT484">
        <f>(((([1]model_results_adaptive_kde!BU484/(SUM([1]model_results_adaptive_kde!BU$2:BU$515)))))*(495/583))+BT483</f>
        <v>0.86222314062611138</v>
      </c>
      <c r="BU484">
        <f>(((([1]model_results_adaptive_kde!BV484/(SUM([1]model_results_adaptive_kde!BV$2:BV$515)))))*(495/583))+BU483</f>
        <v>0.86208440218259053</v>
      </c>
      <c r="BV484">
        <f>(((([1]model_results_adaptive_kde!BW484/(SUM([1]model_results_adaptive_kde!BW$2:BW$515)))))*(495/583))+BV483</f>
        <v>0.86222177827384516</v>
      </c>
      <c r="BW484">
        <f>(((([1]model_results_adaptive_kde!BX484/(SUM([1]model_results_adaptive_kde!BX$2:BX$515)))))*(495/583))+BW483</f>
        <v>0.86208590420116371</v>
      </c>
      <c r="BX484">
        <f>(((([1]model_results_adaptive_kde!BY484/(SUM([1]model_results_adaptive_kde!BY$2:BY$515)))))*(495/583))+BX483</f>
        <v>0.86222029592244076</v>
      </c>
      <c r="BY484">
        <f>(((([1]model_results_adaptive_kde!BZ484/(SUM([1]model_results_adaptive_kde!BZ$2:BZ$515)))))*(495/583))+BY483</f>
        <v>0.86212912178728129</v>
      </c>
      <c r="BZ484">
        <f>(((([1]model_results_adaptive_kde!CA484/(SUM([1]model_results_adaptive_kde!CA$2:CA$515)))))*(495/583))+BZ483</f>
        <v>0.86208723686075195</v>
      </c>
      <c r="CA484">
        <f>(((([1]model_results_adaptive_kde!CB484/(SUM([1]model_results_adaptive_kde!CB$2:CB$515)))))*(495/583))+CA483</f>
        <v>0.86211757022750624</v>
      </c>
      <c r="CB484">
        <f>(((([1]model_results_adaptive_kde!CC484/(SUM([1]model_results_adaptive_kde!CC$2:CC$515)))))*(495/583))+CB483</f>
        <v>0.86210737077765853</v>
      </c>
      <c r="CC484">
        <f>(((([1]model_results_adaptive_kde!CD484/(SUM([1]model_results_adaptive_kde!CD$2:CD$515)))))*(495/583))+CC483</f>
        <v>0.86209822167619754</v>
      </c>
      <c r="CD484">
        <f>(((([1]model_results_adaptive_kde!CE484/(SUM([1]model_results_adaptive_kde!CE$2:CE$515)))))*(495/583))+CD483</f>
        <v>0.86208989431094396</v>
      </c>
      <c r="CE484">
        <f>(((([1]model_results_adaptive_kde!CF484/(SUM([1]model_results_adaptive_kde!CF$2:CF$515)))))*(495/583))+CE483</f>
        <v>0.86208222937708279</v>
      </c>
      <c r="CF484">
        <f>(((([1]model_results_adaptive_kde!CG484/(SUM([1]model_results_adaptive_kde!CG$2:CG$515)))))*(495/583))+CF483</f>
        <v>0.86205953509563027</v>
      </c>
      <c r="CG484">
        <f>(((([1]model_results_adaptive_kde!CH484/(SUM([1]model_results_adaptive_kde!CH$2:CH$515)))))*(495/583))+CG483</f>
        <v>0.86205851864969985</v>
      </c>
      <c r="CH484">
        <f>(((([1]model_results_adaptive_kde!CI484/(SUM([1]model_results_adaptive_kde!CI$2:CI$515)))))*(495/583))+CH483</f>
        <v>0.86205712051413697</v>
      </c>
      <c r="CI484">
        <f>(((([1]model_results_adaptive_kde!CJ484/(SUM([1]model_results_adaptive_kde!CJ$2:CJ$515)))))*(495/583))+CI483</f>
        <v>0.86205537224006445</v>
      </c>
      <c r="CJ484">
        <f>(((([1]model_results_adaptive_kde!CK484/(SUM([1]model_results_adaptive_kde!CK$2:CK$515)))))*(495/583))+CJ483</f>
        <v>0.86197097312220294</v>
      </c>
      <c r="CK484">
        <f>(((([1]model_results_adaptive_kde!CL484/(SUM([1]model_results_adaptive_kde!CL$2:CL$515)))))*(495/583))+CK483</f>
        <v>0.86193222883974352</v>
      </c>
      <c r="CL484">
        <f>(((([1]model_results_adaptive_kde!CM484/(SUM([1]model_results_adaptive_kde!CM$2:CM$515)))))*(495/583))+CL483</f>
        <v>0.86193044259475282</v>
      </c>
      <c r="CM484">
        <f>(((([1]model_results_adaptive_kde!CN484/(SUM([1]model_results_adaptive_kde!CN$2:CN$515)))))*(495/583))+CM483</f>
        <v>0.86198571485732733</v>
      </c>
      <c r="CN484">
        <f>(((([1]model_results_adaptive_kde!CO484/(SUM([1]model_results_adaptive_kde!CO$2:CO$515)))))*(495/583))+CN483</f>
        <v>0.86196311068738662</v>
      </c>
      <c r="CO484">
        <f>(((([1]model_results_adaptive_kde!CP484/(SUM([1]model_results_adaptive_kde!CP$2:CP$515)))))*(495/583))+CO483</f>
        <v>0.86198267990095601</v>
      </c>
      <c r="CP484">
        <f>(((([1]model_results_adaptive_kde!CQ484/(SUM([1]model_results_adaptive_kde!CQ$2:CQ$515)))))*(495/583))+CP483</f>
        <v>0.86198841296069073</v>
      </c>
      <c r="CQ484">
        <f>(((([1]model_results_adaptive_kde!CR484/(SUM([1]model_results_adaptive_kde!CR$2:CR$515)))))*(495/583))+CQ483</f>
        <v>0.8619707805733926</v>
      </c>
      <c r="CR484">
        <f>(((([1]model_results_adaptive_kde!CS484/(SUM([1]model_results_adaptive_kde!CS$2:CS$515)))))*(495/583))+CR483</f>
        <v>0.86198953668482459</v>
      </c>
      <c r="CS484">
        <f>(((([1]model_results_adaptive_kde!CT484/(SUM([1]model_results_adaptive_kde!CT$2:CT$515)))))*(495/583))+CS483</f>
        <v>0.86198909669585988</v>
      </c>
      <c r="CT484">
        <f>(((([1]model_results_adaptive_kde!CU484/(SUM([1]model_results_adaptive_kde!CU$2:CU$515)))))*(495/583))+CT483</f>
        <v>0.86194095012400063</v>
      </c>
      <c r="CU484">
        <f>(((([1]model_results_adaptive_kde!CV484/(SUM([1]model_results_adaptive_kde!CV$2:CV$515)))))*(495/583))+CU483</f>
        <v>0.86194375653929622</v>
      </c>
      <c r="CV484">
        <f>(((([1]model_results_adaptive_kde!CW484/(SUM([1]model_results_adaptive_kde!CW$2:CW$515)))))*(495/583))+CV483</f>
        <v>0.86191828516848068</v>
      </c>
      <c r="CW484">
        <f>(((([1]model_results_adaptive_kde!CX484/(SUM([1]model_results_adaptive_kde!CX$2:CX$515)))))*(495/583))+CW483</f>
        <v>0.86189339053432756</v>
      </c>
      <c r="CX484">
        <f>(((([1]model_results_adaptive_kde!CY484/(SUM([1]model_results_adaptive_kde!CY$2:CY$515)))))*(495/583))+CX483</f>
        <v>0.86903817343325851</v>
      </c>
    </row>
    <row r="485" spans="1:102" x14ac:dyDescent="0.25">
      <c r="A485">
        <v>1816.5753424657501</v>
      </c>
      <c r="B485">
        <f>(((([1]model_results_adaptive_kde!C485/(SUM([1]model_results_adaptive_kde!C$2:C$515)))))*(495/583))+B484</f>
        <v>0.87048805545067087</v>
      </c>
      <c r="C485">
        <f>(((([1]model_results_adaptive_kde!D485/(SUM([1]model_results_adaptive_kde!D$2:D$515)))))*(495/583))+C484</f>
        <v>0.87045905075092833</v>
      </c>
      <c r="D485">
        <f>(((([1]model_results_adaptive_kde!E485/(SUM([1]model_results_adaptive_kde!E$2:E$515)))))*(495/583))+D484</f>
        <v>0.8703482944826294</v>
      </c>
      <c r="E485">
        <f>(((([1]model_results_adaptive_kde!F485/(SUM([1]model_results_adaptive_kde!F$2:F$515)))))*(495/583))+E484</f>
        <v>0.87038456277250442</v>
      </c>
      <c r="F485">
        <f>(((([1]model_results_adaptive_kde!G485/(SUM([1]model_results_adaptive_kde!G$2:G$515)))))*(495/583))+F484</f>
        <v>0.87036142072061573</v>
      </c>
      <c r="G485">
        <f>(((([1]model_results_adaptive_kde!H485/(SUM([1]model_results_adaptive_kde!H$2:H$515)))))*(495/583))+G484</f>
        <v>0.8697092142902122</v>
      </c>
      <c r="H485">
        <f>(((([1]model_results_adaptive_kde!I485/(SUM([1]model_results_adaptive_kde!I$2:I$515)))))*(495/583))+H484</f>
        <v>0.87045984485004113</v>
      </c>
      <c r="I485">
        <f>(((([1]model_results_adaptive_kde!J485/(SUM([1]model_results_adaptive_kde!J$2:J$515)))))*(495/583))+I484</f>
        <v>0.86997621407460879</v>
      </c>
      <c r="J485">
        <f>(((([1]model_results_adaptive_kde!K485/(SUM([1]model_results_adaptive_kde!K$2:K$515)))))*(495/583))+J484</f>
        <v>0.8701576752440261</v>
      </c>
      <c r="K485">
        <f>(((([1]model_results_adaptive_kde!L485/(SUM([1]model_results_adaptive_kde!L$2:L$515)))))*(495/583))+K484</f>
        <v>0.86984319354679973</v>
      </c>
      <c r="L485">
        <f>(((([1]model_results_adaptive_kde!M485/(SUM([1]model_results_adaptive_kde!M$2:M$515)))))*(495/583))+L484</f>
        <v>0.86995579663384814</v>
      </c>
      <c r="M485">
        <f>(((([1]model_results_adaptive_kde!N485/(SUM([1]model_results_adaptive_kde!N$2:N$515)))))*(495/583))+M484</f>
        <v>0.86978444160825308</v>
      </c>
      <c r="N485">
        <f>(((([1]model_results_adaptive_kde!O485/(SUM([1]model_results_adaptive_kde!O$2:O$515)))))*(495/583))+N484</f>
        <v>0.86970829762871038</v>
      </c>
      <c r="O485">
        <f>(((([1]model_results_adaptive_kde!P485/(SUM([1]model_results_adaptive_kde!P$2:P$515)))))*(495/583))+O484</f>
        <v>0.86970648510250448</v>
      </c>
      <c r="P485">
        <f>(((([1]model_results_adaptive_kde!Q485/(SUM([1]model_results_adaptive_kde!Q$2:Q$515)))))*(495/583))+P484</f>
        <v>0.86976688351317599</v>
      </c>
      <c r="Q485">
        <f>(((([1]model_results_adaptive_kde!R485/(SUM([1]model_results_adaptive_kde!R$2:R$515)))))*(495/583))+Q484</f>
        <v>0.86970461929113707</v>
      </c>
      <c r="R485">
        <f>(((([1]model_results_adaptive_kde!S485/(SUM([1]model_results_adaptive_kde!S$2:S$515)))))*(495/583))+R484</f>
        <v>0.86964930139515673</v>
      </c>
      <c r="S485">
        <f>(((([1]model_results_adaptive_kde!T485/(SUM([1]model_results_adaptive_kde!T$2:T$515)))))*(495/583))+S484</f>
        <v>0.86896129280714807</v>
      </c>
      <c r="T485">
        <f>(((([1]model_results_adaptive_kde!U485/(SUM([1]model_results_adaptive_kde!U$2:U$515)))))*(495/583))+T484</f>
        <v>0.86889598170081905</v>
      </c>
      <c r="U485">
        <f>(((([1]model_results_adaptive_kde!V485/(SUM([1]model_results_adaptive_kde!V$2:V$515)))))*(495/583))+U484</f>
        <v>0.86877664800217036</v>
      </c>
      <c r="V485">
        <f>(((([1]model_results_adaptive_kde!W485/(SUM([1]model_results_adaptive_kde!W$2:W$515)))))*(495/583))+V484</f>
        <v>0.86879336207615632</v>
      </c>
      <c r="W485">
        <f>(((([1]model_results_adaptive_kde!X485/(SUM([1]model_results_adaptive_kde!X$2:X$515)))))*(495/583))+W484</f>
        <v>0.86508432398115642</v>
      </c>
      <c r="X485">
        <f>(((([1]model_results_adaptive_kde!Y485/(SUM([1]model_results_adaptive_kde!Y$2:Y$515)))))*(495/583))+X484</f>
        <v>0.86500362572183187</v>
      </c>
      <c r="Y485">
        <f>(((([1]model_results_adaptive_kde!Z485/(SUM([1]model_results_adaptive_kde!Z$2:Z$515)))))*(495/583))+Y484</f>
        <v>0.86499664363624307</v>
      </c>
      <c r="Z485">
        <f>(((([1]model_results_adaptive_kde!AA485/(SUM([1]model_results_adaptive_kde!AA$2:AA$515)))))*(495/583))+Z484</f>
        <v>0.86497958596840863</v>
      </c>
      <c r="AA485">
        <f>(((([1]model_results_adaptive_kde!AB485/(SUM([1]model_results_adaptive_kde!AB$2:AB$515)))))*(495/583))+AA484</f>
        <v>0.86489450536343382</v>
      </c>
      <c r="AB485">
        <f>(((([1]model_results_adaptive_kde!AC485/(SUM([1]model_results_adaptive_kde!AC$2:AC$515)))))*(495/583))+AB484</f>
        <v>0.86489458403658515</v>
      </c>
      <c r="AC485">
        <f>(((([1]model_results_adaptive_kde!AD485/(SUM([1]model_results_adaptive_kde!AD$2:AD$515)))))*(495/583))+AC484</f>
        <v>0.86482415092814013</v>
      </c>
      <c r="AD485">
        <f>(((([1]model_results_adaptive_kde!AE485/(SUM([1]model_results_adaptive_kde!AE$2:AE$515)))))*(495/583))+AD484</f>
        <v>0.86481839449993969</v>
      </c>
      <c r="AE485">
        <f>(((([1]model_results_adaptive_kde!AF485/(SUM([1]model_results_adaptive_kde!AF$2:AF$515)))))*(495/583))+AE484</f>
        <v>0.86481246259108446</v>
      </c>
      <c r="AF485">
        <f>(((([1]model_results_adaptive_kde!AG485/(SUM([1]model_results_adaptive_kde!AG$2:AG$515)))))*(495/583))+AF484</f>
        <v>0.86480635658635241</v>
      </c>
      <c r="AG485">
        <f>(((([1]model_results_adaptive_kde!AH485/(SUM([1]model_results_adaptive_kde!AH$2:AH$515)))))*(495/583))+AG484</f>
        <v>0.86480007674090198</v>
      </c>
      <c r="AH485">
        <f>(((([1]model_results_adaptive_kde!AI485/(SUM([1]model_results_adaptive_kde!AI$2:AI$515)))))*(495/583))+AH484</f>
        <v>0.8647936216541382</v>
      </c>
      <c r="AI485">
        <f>(((([1]model_results_adaptive_kde!AJ485/(SUM([1]model_results_adaptive_kde!AJ$2:AJ$515)))))*(495/583))+AI484</f>
        <v>0.86477110067408314</v>
      </c>
      <c r="AJ485">
        <f>(((([1]model_results_adaptive_kde!AK485/(SUM([1]model_results_adaptive_kde!AK$2:AK$515)))))*(495/583))+AJ484</f>
        <v>0.86490935249382295</v>
      </c>
      <c r="AK485">
        <f>(((([1]model_results_adaptive_kde!AL485/(SUM([1]model_results_adaptive_kde!AL$2:AL$515)))))*(495/583))+AK484</f>
        <v>0.86490666086460644</v>
      </c>
      <c r="AL485">
        <f>(((([1]model_results_adaptive_kde!AM485/(SUM([1]model_results_adaptive_kde!AM$2:AM$515)))))*(495/583))+AL484</f>
        <v>0.86476507591546081</v>
      </c>
      <c r="AM485">
        <f>(((([1]model_results_adaptive_kde!AN485/(SUM([1]model_results_adaptive_kde!AN$2:AN$515)))))*(495/583))+AM484</f>
        <v>0.86490872864029311</v>
      </c>
      <c r="AN485">
        <f>(((([1]model_results_adaptive_kde!AO485/(SUM([1]model_results_adaptive_kde!AO$2:AO$515)))))*(495/583))+AN484</f>
        <v>0.86490549316234444</v>
      </c>
      <c r="AO485">
        <f>(((([1]model_results_adaptive_kde!AP485/(SUM([1]model_results_adaptive_kde!AP$2:AP$515)))))*(495/583))+AO484</f>
        <v>0.86477489616659375</v>
      </c>
      <c r="AP485">
        <f>(((([1]model_results_adaptive_kde!AQ485/(SUM([1]model_results_adaptive_kde!AQ$2:AQ$515)))))*(495/583))+AP484</f>
        <v>0.86490355586518475</v>
      </c>
      <c r="AQ485">
        <f>(((([1]model_results_adaptive_kde!AR485/(SUM([1]model_results_adaptive_kde!AR$2:AR$515)))))*(495/583))+AQ484</f>
        <v>0.86490102256313928</v>
      </c>
      <c r="AR485">
        <f>(((([1]model_results_adaptive_kde!AS485/(SUM([1]model_results_adaptive_kde!AS$2:AS$515)))))*(495/583))+AR484</f>
        <v>0.86476635543608993</v>
      </c>
      <c r="AS485">
        <f>(((([1]model_results_adaptive_kde!AT485/(SUM([1]model_results_adaptive_kde!AT$2:AT$515)))))*(495/583))+AS484</f>
        <v>0.86489792214539951</v>
      </c>
      <c r="AT485">
        <f>(((([1]model_results_adaptive_kde!AU485/(SUM([1]model_results_adaptive_kde!AU$2:AU$515)))))*(495/583))+AT484</f>
        <v>0.86473578715938271</v>
      </c>
      <c r="AU485">
        <f>(((([1]model_results_adaptive_kde!AV485/(SUM([1]model_results_adaptive_kde!AV$2:AV$515)))))*(495/583))+AU484</f>
        <v>0.86475747220315247</v>
      </c>
      <c r="AV485">
        <f>(((([1]model_results_adaptive_kde!AW485/(SUM([1]model_results_adaptive_kde!AW$2:AW$515)))))*(495/583))+AV484</f>
        <v>0.8648942836048652</v>
      </c>
      <c r="AW485">
        <f>(((([1]model_results_adaptive_kde!AX485/(SUM([1]model_results_adaptive_kde!AX$2:AX$515)))))*(495/583))+AW484</f>
        <v>0.86483942867619157</v>
      </c>
      <c r="AX485">
        <f>(((([1]model_results_adaptive_kde!AY485/(SUM([1]model_results_adaptive_kde!AY$2:AY$515)))))*(495/583))+AX484</f>
        <v>0.86472974681298476</v>
      </c>
      <c r="AY485">
        <f>(((([1]model_results_adaptive_kde!AZ485/(SUM([1]model_results_adaptive_kde!AZ$2:AZ$515)))))*(495/583))+AY484</f>
        <v>0.86489013735089459</v>
      </c>
      <c r="AZ485">
        <f>(((([1]model_results_adaptive_kde!BA485/(SUM([1]model_results_adaptive_kde!BA$2:BA$515)))))*(495/583))+AZ484</f>
        <v>0.86488965709139587</v>
      </c>
      <c r="BA485">
        <f>(((([1]model_results_adaptive_kde!BB485/(SUM([1]model_results_adaptive_kde!BB$2:BB$515)))))*(495/583))+BA484</f>
        <v>0.86483928654359166</v>
      </c>
      <c r="BB485">
        <f>(((([1]model_results_adaptive_kde!BC485/(SUM([1]model_results_adaptive_kde!BC$2:BC$515)))))*(495/583))+BB484</f>
        <v>0.86474821645407007</v>
      </c>
      <c r="BC485">
        <f>(((([1]model_results_adaptive_kde!BD485/(SUM([1]model_results_adaptive_kde!BD$2:BD$515)))))*(495/583))+BC484</f>
        <v>0.86488656921283502</v>
      </c>
      <c r="BD485">
        <f>(((([1]model_results_adaptive_kde!BE485/(SUM([1]model_results_adaptive_kde!BE$2:BE$515)))))*(495/583))+BD484</f>
        <v>0.86488551574273875</v>
      </c>
      <c r="BE485">
        <f>(((([1]model_results_adaptive_kde!BF485/(SUM([1]model_results_adaptive_kde!BF$2:BF$515)))))*(495/583))+BE484</f>
        <v>0.86474527125736733</v>
      </c>
      <c r="BF485">
        <f>(((([1]model_results_adaptive_kde!BG485/(SUM([1]model_results_adaptive_kde!BG$2:BG$515)))))*(495/583))+BF484</f>
        <v>0.86474555246024032</v>
      </c>
      <c r="BG485">
        <f>(((([1]model_results_adaptive_kde!BH485/(SUM([1]model_results_adaptive_kde!BH$2:BH$515)))))*(495/583))+BG484</f>
        <v>0.86474259240829521</v>
      </c>
      <c r="BH485">
        <f>(((([1]model_results_adaptive_kde!BI485/(SUM([1]model_results_adaptive_kde!BI$2:BI$515)))))*(495/583))+BH484</f>
        <v>0.86474238817538573</v>
      </c>
      <c r="BI485">
        <f>(((([1]model_results_adaptive_kde!BJ485/(SUM([1]model_results_adaptive_kde!BJ$2:BJ$515)))))*(495/583))+BI484</f>
        <v>0.8647419712391814</v>
      </c>
      <c r="BJ485">
        <f>(((([1]model_results_adaptive_kde!BK485/(SUM([1]model_results_adaptive_kde!BK$2:BK$515)))))*(495/583))+BJ484</f>
        <v>0.86474781226827679</v>
      </c>
      <c r="BK485">
        <f>(((([1]model_results_adaptive_kde!BL485/(SUM([1]model_results_adaptive_kde!BL$2:BL$515)))))*(495/583))+BK484</f>
        <v>0.86474837041695696</v>
      </c>
      <c r="BL485">
        <f>(((([1]model_results_adaptive_kde!BM485/(SUM([1]model_results_adaptive_kde!BM$2:BM$515)))))*(495/583))+BL484</f>
        <v>0.864740144811185</v>
      </c>
      <c r="BM485">
        <f>(((([1]model_results_adaptive_kde!BN485/(SUM([1]model_results_adaptive_kde!BN$2:BN$515)))))*(495/583))+BM484</f>
        <v>0.86488453240868868</v>
      </c>
      <c r="BN485">
        <f>(((([1]model_results_adaptive_kde!BO485/(SUM([1]model_results_adaptive_kde!BO$2:BO$515)))))*(495/583))+BN484</f>
        <v>0.86473989697669973</v>
      </c>
      <c r="BO485">
        <f>(((([1]model_results_adaptive_kde!BP485/(SUM([1]model_results_adaptive_kde!BP$2:BP$515)))))*(495/583))+BO484</f>
        <v>0.86475018144740412</v>
      </c>
      <c r="BP485">
        <f>(((([1]model_results_adaptive_kde!BQ485/(SUM([1]model_results_adaptive_kde!BQ$2:BQ$515)))))*(495/583))+BP484</f>
        <v>0.86475085050456957</v>
      </c>
      <c r="BQ485">
        <f>(((([1]model_results_adaptive_kde!BR485/(SUM([1]model_results_adaptive_kde!BR$2:BR$515)))))*(495/583))+BQ484</f>
        <v>0.86475234698421333</v>
      </c>
      <c r="BR485">
        <f>(((([1]model_results_adaptive_kde!BS485/(SUM([1]model_results_adaptive_kde!BS$2:BS$515)))))*(495/583))+BR484</f>
        <v>0.86475300216276352</v>
      </c>
      <c r="BS485">
        <f>(((([1]model_results_adaptive_kde!BT485/(SUM([1]model_results_adaptive_kde!BT$2:BT$515)))))*(495/583))+BS484</f>
        <v>0.86475427977163055</v>
      </c>
      <c r="BT485">
        <f>(((([1]model_results_adaptive_kde!BU485/(SUM([1]model_results_adaptive_kde!BU$2:BU$515)))))*(495/583))+BT484</f>
        <v>0.86488304873463051</v>
      </c>
      <c r="BU485">
        <f>(((([1]model_results_adaptive_kde!BV485/(SUM([1]model_results_adaptive_kde!BV$2:BV$515)))))*(495/583))+BU484</f>
        <v>0.86475595247416892</v>
      </c>
      <c r="BV485">
        <f>(((([1]model_results_adaptive_kde!BW485/(SUM([1]model_results_adaptive_kde!BW$2:BW$515)))))*(495/583))+BV484</f>
        <v>0.86488180225279965</v>
      </c>
      <c r="BW485">
        <f>(((([1]model_results_adaptive_kde!BX485/(SUM([1]model_results_adaptive_kde!BX$2:BX$515)))))*(495/583))+BW484</f>
        <v>0.86475734002499416</v>
      </c>
      <c r="BX485">
        <f>(((([1]model_results_adaptive_kde!BY485/(SUM([1]model_results_adaptive_kde!BY$2:BY$515)))))*(495/583))+BX484</f>
        <v>0.86488044596897307</v>
      </c>
      <c r="BY485">
        <f>(((([1]model_results_adaptive_kde!BZ485/(SUM([1]model_results_adaptive_kde!BZ$2:BZ$515)))))*(495/583))+BY484</f>
        <v>0.86479705785529104</v>
      </c>
      <c r="BZ485">
        <f>(((([1]model_results_adaptive_kde!CA485/(SUM([1]model_results_adaptive_kde!CA$2:CA$515)))))*(495/583))+BZ484</f>
        <v>0.86475857295185732</v>
      </c>
      <c r="CA485">
        <f>(((([1]model_results_adaptive_kde!CB485/(SUM([1]model_results_adaptive_kde!CB$2:CB$515)))))*(495/583))+CA484</f>
        <v>0.86478647882382875</v>
      </c>
      <c r="CB485">
        <f>(((([1]model_results_adaptive_kde!CC485/(SUM([1]model_results_adaptive_kde!CC$2:CC$515)))))*(495/583))+CB484</f>
        <v>0.86477713961423941</v>
      </c>
      <c r="CC485">
        <f>(((([1]model_results_adaptive_kde!CD485/(SUM([1]model_results_adaptive_kde!CD$2:CD$515)))))*(495/583))+CC484</f>
        <v>0.86476876344825926</v>
      </c>
      <c r="CD485">
        <f>(((([1]model_results_adaptive_kde!CE485/(SUM([1]model_results_adaptive_kde!CE$2:CE$515)))))*(495/583))+CD484</f>
        <v>0.86476114080045241</v>
      </c>
      <c r="CE485">
        <f>(((([1]model_results_adaptive_kde!CF485/(SUM([1]model_results_adaptive_kde!CF$2:CF$515)))))*(495/583))+CE484</f>
        <v>0.86475412542500407</v>
      </c>
      <c r="CF485">
        <f>(((([1]model_results_adaptive_kde!CG485/(SUM([1]model_results_adaptive_kde!CG$2:CG$515)))))*(495/583))+CF484</f>
        <v>0.86473333837728195</v>
      </c>
      <c r="CG485">
        <f>(((([1]model_results_adaptive_kde!CH485/(SUM([1]model_results_adaptive_kde!CH$2:CH$515)))))*(495/583))+CG484</f>
        <v>0.86473241792627276</v>
      </c>
      <c r="CH485">
        <f>(((([1]model_results_adaptive_kde!CI485/(SUM([1]model_results_adaptive_kde!CI$2:CI$515)))))*(495/583))+CH484</f>
        <v>0.86473114854248367</v>
      </c>
      <c r="CI485">
        <f>(((([1]model_results_adaptive_kde!CJ485/(SUM([1]model_results_adaptive_kde!CJ$2:CJ$515)))))*(495/583))+CI484</f>
        <v>0.86472955912227545</v>
      </c>
      <c r="CJ485">
        <f>(((([1]model_results_adaptive_kde!CK485/(SUM([1]model_results_adaptive_kde!CK$2:CK$515)))))*(495/583))+CJ484</f>
        <v>0.86465217469991063</v>
      </c>
      <c r="CK485">
        <f>(((([1]model_results_adaptive_kde!CL485/(SUM([1]model_results_adaptive_kde!CL$2:CL$515)))))*(495/583))+CK484</f>
        <v>0.86461661578314319</v>
      </c>
      <c r="CL485">
        <f>(((([1]model_results_adaptive_kde!CM485/(SUM([1]model_results_adaptive_kde!CM$2:CM$515)))))*(495/583))+CL484</f>
        <v>0.86461498141966708</v>
      </c>
      <c r="CM485">
        <f>(((([1]model_results_adaptive_kde!CN485/(SUM([1]model_results_adaptive_kde!CN$2:CN$515)))))*(495/583))+CM484</f>
        <v>0.86466582400364622</v>
      </c>
      <c r="CN485">
        <f>(((([1]model_results_adaptive_kde!CO485/(SUM([1]model_results_adaptive_kde!CO$2:CO$515)))))*(495/583))+CN484</f>
        <v>0.86464505706685946</v>
      </c>
      <c r="CO485">
        <f>(((([1]model_results_adaptive_kde!CP485/(SUM([1]model_results_adaptive_kde!CP$2:CP$515)))))*(495/583))+CO484</f>
        <v>0.86466304075177491</v>
      </c>
      <c r="CP485">
        <f>(((([1]model_results_adaptive_kde!CQ485/(SUM([1]model_results_adaptive_kde!CQ$2:CQ$515)))))*(495/583))+CP484</f>
        <v>0.86466831365060137</v>
      </c>
      <c r="CQ485">
        <f>(((([1]model_results_adaptive_kde!CR485/(SUM([1]model_results_adaptive_kde!CR$2:CR$515)))))*(495/583))+CQ484</f>
        <v>0.86465211843530676</v>
      </c>
      <c r="CR485">
        <f>(((([1]model_results_adaptive_kde!CS485/(SUM([1]model_results_adaptive_kde!CS$2:CS$515)))))*(495/583))+CR484</f>
        <v>0.8646693609086471</v>
      </c>
      <c r="CS485">
        <f>(((([1]model_results_adaptive_kde!CT485/(SUM([1]model_results_adaptive_kde!CT$2:CT$515)))))*(495/583))+CS484</f>
        <v>0.86466897525021091</v>
      </c>
      <c r="CT485">
        <f>(((([1]model_results_adaptive_kde!CU485/(SUM([1]model_results_adaptive_kde!CU$2:CU$515)))))*(495/583))+CT484</f>
        <v>0.86462492335743268</v>
      </c>
      <c r="CU485">
        <f>(((([1]model_results_adaptive_kde!CV485/(SUM([1]model_results_adaptive_kde!CV$2:CV$515)))))*(495/583))+CU484</f>
        <v>0.86462752099843287</v>
      </c>
      <c r="CV485">
        <f>(((([1]model_results_adaptive_kde!CW485/(SUM([1]model_results_adaptive_kde!CW$2:CW$515)))))*(495/583))+CV484</f>
        <v>0.86460414283362341</v>
      </c>
      <c r="CW485">
        <f>(((([1]model_results_adaptive_kde!CX485/(SUM([1]model_results_adaptive_kde!CX$2:CX$515)))))*(495/583))+CW484</f>
        <v>0.86458134362168648</v>
      </c>
      <c r="CX485">
        <f>(((([1]model_results_adaptive_kde!CY485/(SUM([1]model_results_adaptive_kde!CY$2:CY$515)))))*(495/583))+CX484</f>
        <v>0.87124166488798482</v>
      </c>
    </row>
    <row r="486" spans="1:102" x14ac:dyDescent="0.25">
      <c r="A486">
        <v>1819.4520547945201</v>
      </c>
      <c r="B486">
        <f>(((([1]model_results_adaptive_kde!C486/(SUM([1]model_results_adaptive_kde!C$2:C$515)))))*(495/583))+B485</f>
        <v>0.87260076188987612</v>
      </c>
      <c r="C486">
        <f>(((([1]model_results_adaptive_kde!D486/(SUM([1]model_results_adaptive_kde!D$2:D$515)))))*(495/583))+C485</f>
        <v>0.87257511230036799</v>
      </c>
      <c r="D486">
        <f>(((([1]model_results_adaptive_kde!E486/(SUM([1]model_results_adaptive_kde!E$2:E$515)))))*(495/583))+D485</f>
        <v>0.87247342053910226</v>
      </c>
      <c r="E486">
        <f>(((([1]model_results_adaptive_kde!F486/(SUM([1]model_results_adaptive_kde!F$2:F$515)))))*(495/583))+E485</f>
        <v>0.8725070556835226</v>
      </c>
      <c r="F486">
        <f>(((([1]model_results_adaptive_kde!G486/(SUM([1]model_results_adaptive_kde!G$2:G$515)))))*(495/583))+F485</f>
        <v>0.87247090283311768</v>
      </c>
      <c r="G486">
        <f>(((([1]model_results_adaptive_kde!H486/(SUM([1]model_results_adaptive_kde!H$2:H$515)))))*(495/583))+G485</f>
        <v>0.87185363800979976</v>
      </c>
      <c r="H486">
        <f>(((([1]model_results_adaptive_kde!I486/(SUM([1]model_results_adaptive_kde!I$2:I$515)))))*(495/583))+H485</f>
        <v>0.8725628798684254</v>
      </c>
      <c r="I486">
        <f>(((([1]model_results_adaptive_kde!J486/(SUM([1]model_results_adaptive_kde!J$2:J$515)))))*(495/583))+I485</f>
        <v>0.87211479072958875</v>
      </c>
      <c r="J486">
        <f>(((([1]model_results_adaptive_kde!K486/(SUM([1]model_results_adaptive_kde!K$2:K$515)))))*(495/583))+J485</f>
        <v>0.87229683002633018</v>
      </c>
      <c r="K486">
        <f>(((([1]model_results_adaptive_kde!L486/(SUM([1]model_results_adaptive_kde!L$2:L$515)))))*(495/583))+K485</f>
        <v>0.87200254931108456</v>
      </c>
      <c r="L486">
        <f>(((([1]model_results_adaptive_kde!M486/(SUM([1]model_results_adaptive_kde!M$2:M$515)))))*(495/583))+L485</f>
        <v>0.87209447322620581</v>
      </c>
      <c r="M486">
        <f>(((([1]model_results_adaptive_kde!N486/(SUM([1]model_results_adaptive_kde!N$2:N$515)))))*(495/583))+M485</f>
        <v>0.87193355690561714</v>
      </c>
      <c r="N486">
        <f>(((([1]model_results_adaptive_kde!O486/(SUM([1]model_results_adaptive_kde!O$2:O$515)))))*(495/583))+N485</f>
        <v>0.8718659853825903</v>
      </c>
      <c r="O486">
        <f>(((([1]model_results_adaptive_kde!P486/(SUM([1]model_results_adaptive_kde!P$2:P$515)))))*(495/583))+O485</f>
        <v>0.87186520739690954</v>
      </c>
      <c r="P486">
        <f>(((([1]model_results_adaptive_kde!Q486/(SUM([1]model_results_adaptive_kde!Q$2:Q$515)))))*(495/583))+P485</f>
        <v>0.8719255402682522</v>
      </c>
      <c r="Q486">
        <f>(((([1]model_results_adaptive_kde!R486/(SUM([1]model_results_adaptive_kde!R$2:R$515)))))*(495/583))+Q485</f>
        <v>0.87186522899546848</v>
      </c>
      <c r="R486">
        <f>(((([1]model_results_adaptive_kde!S486/(SUM([1]model_results_adaptive_kde!S$2:S$515)))))*(495/583))+R485</f>
        <v>0.87181430968969675</v>
      </c>
      <c r="S486">
        <f>(((([1]model_results_adaptive_kde!T486/(SUM([1]model_results_adaptive_kde!T$2:T$515)))))*(495/583))+S485</f>
        <v>0.87117226409611037</v>
      </c>
      <c r="T486">
        <f>(((([1]model_results_adaptive_kde!U486/(SUM([1]model_results_adaptive_kde!U$2:U$515)))))*(495/583))+T485</f>
        <v>0.8711088689371228</v>
      </c>
      <c r="U486">
        <f>(((([1]model_results_adaptive_kde!V486/(SUM([1]model_results_adaptive_kde!V$2:V$515)))))*(495/583))+U485</f>
        <v>0.87099571232518469</v>
      </c>
      <c r="V486">
        <f>(((([1]model_results_adaptive_kde!W486/(SUM([1]model_results_adaptive_kde!W$2:W$515)))))*(495/583))+V485</f>
        <v>0.87101269294441153</v>
      </c>
      <c r="W486">
        <f>(((([1]model_results_adaptive_kde!X486/(SUM([1]model_results_adaptive_kde!X$2:X$515)))))*(495/583))+W485</f>
        <v>0.86749028470440159</v>
      </c>
      <c r="X486">
        <f>(((([1]model_results_adaptive_kde!Y486/(SUM([1]model_results_adaptive_kde!Y$2:Y$515)))))*(495/583))+X485</f>
        <v>0.86741632719763173</v>
      </c>
      <c r="Y486">
        <f>(((([1]model_results_adaptive_kde!Z486/(SUM([1]model_results_adaptive_kde!Z$2:Z$515)))))*(495/583))+Y485</f>
        <v>0.86740994957182826</v>
      </c>
      <c r="Z486">
        <f>(((([1]model_results_adaptive_kde!AA486/(SUM([1]model_results_adaptive_kde!AA$2:AA$515)))))*(495/583))+Z485</f>
        <v>0.867394361688966</v>
      </c>
      <c r="AA486">
        <f>(((([1]model_results_adaptive_kde!AB486/(SUM([1]model_results_adaptive_kde!AB$2:AB$515)))))*(495/583))+AA485</f>
        <v>0.86731643893605115</v>
      </c>
      <c r="AB486">
        <f>(((([1]model_results_adaptive_kde!AC486/(SUM([1]model_results_adaptive_kde!AC$2:AC$515)))))*(495/583))+AB485</f>
        <v>0.86731652027995121</v>
      </c>
      <c r="AC486">
        <f>(((([1]model_results_adaptive_kde!AD486/(SUM([1]model_results_adaptive_kde!AD$2:AD$515)))))*(495/583))+AC485</f>
        <v>0.86725210849815315</v>
      </c>
      <c r="AD486">
        <f>(((([1]model_results_adaptive_kde!AE486/(SUM([1]model_results_adaptive_kde!AE$2:AE$515)))))*(495/583))+AD485</f>
        <v>0.86724684750718828</v>
      </c>
      <c r="AE486">
        <f>(((([1]model_results_adaptive_kde!AF486/(SUM([1]model_results_adaptive_kde!AF$2:AF$515)))))*(495/583))+AE485</f>
        <v>0.86724142667641435</v>
      </c>
      <c r="AF486">
        <f>(((([1]model_results_adaptive_kde!AG486/(SUM([1]model_results_adaptive_kde!AG$2:AG$515)))))*(495/583))+AF485</f>
        <v>0.86723584733517223</v>
      </c>
      <c r="AG486">
        <f>(((([1]model_results_adaptive_kde!AH486/(SUM([1]model_results_adaptive_kde!AH$2:AH$515)))))*(495/583))+AG485</f>
        <v>0.86723010978229964</v>
      </c>
      <c r="AH486">
        <f>(((([1]model_results_adaptive_kde!AI486/(SUM([1]model_results_adaptive_kde!AI$2:AI$515)))))*(495/583))+AH485</f>
        <v>0.86722421280347217</v>
      </c>
      <c r="AI486">
        <f>(((([1]model_results_adaptive_kde!AJ486/(SUM([1]model_results_adaptive_kde!AJ$2:AJ$515)))))*(495/583))+AI485</f>
        <v>0.86720350845158878</v>
      </c>
      <c r="AJ486">
        <f>(((([1]model_results_adaptive_kde!AK486/(SUM([1]model_results_adaptive_kde!AK$2:AK$515)))))*(495/583))+AJ485</f>
        <v>0.86733043012140243</v>
      </c>
      <c r="AK486">
        <f>(((([1]model_results_adaptive_kde!AL486/(SUM([1]model_results_adaptive_kde!AL$2:AL$515)))))*(495/583))+AK485</f>
        <v>0.86732790426824757</v>
      </c>
      <c r="AL486">
        <f>(((([1]model_results_adaptive_kde!AM486/(SUM([1]model_results_adaptive_kde!AM$2:AM$515)))))*(495/583))+AL485</f>
        <v>0.86719799927472552</v>
      </c>
      <c r="AM486">
        <f>(((([1]model_results_adaptive_kde!AN486/(SUM([1]model_results_adaptive_kde!AN$2:AN$515)))))*(495/583))+AM485</f>
        <v>0.86732986187126415</v>
      </c>
      <c r="AN486">
        <f>(((([1]model_results_adaptive_kde!AO486/(SUM([1]model_results_adaptive_kde!AO$2:AO$515)))))*(495/583))+AN485</f>
        <v>0.86732690891069819</v>
      </c>
      <c r="AO486">
        <f>(((([1]model_results_adaptive_kde!AP486/(SUM([1]model_results_adaptive_kde!AP$2:AP$515)))))*(495/583))+AO485</f>
        <v>0.86720711908226611</v>
      </c>
      <c r="AP486">
        <f>(((([1]model_results_adaptive_kde!AQ486/(SUM([1]model_results_adaptive_kde!AQ$2:AQ$515)))))*(495/583))+AP485</f>
        <v>0.86732513802276856</v>
      </c>
      <c r="AQ486">
        <f>(((([1]model_results_adaptive_kde!AR486/(SUM([1]model_results_adaptive_kde!AR$2:AR$515)))))*(495/583))+AQ485</f>
        <v>0.86732282139335415</v>
      </c>
      <c r="AR486">
        <f>(((([1]model_results_adaptive_kde!AS486/(SUM([1]model_results_adaptive_kde!AS$2:AS$515)))))*(495/583))+AR485</f>
        <v>0.86719931755334756</v>
      </c>
      <c r="AS486">
        <f>(((([1]model_results_adaptive_kde!AT486/(SUM([1]model_results_adaptive_kde!AT$2:AT$515)))))*(495/583))+AS485</f>
        <v>0.86731998549914191</v>
      </c>
      <c r="AT486">
        <f>(((([1]model_results_adaptive_kde!AU486/(SUM([1]model_results_adaptive_kde!AU$2:AU$515)))))*(495/583))+AT485</f>
        <v>0.86717124785311273</v>
      </c>
      <c r="AU486">
        <f>(((([1]model_results_adaptive_kde!AV486/(SUM([1]model_results_adaptive_kde!AV$2:AV$515)))))*(495/583))+AU485</f>
        <v>0.86719120381825854</v>
      </c>
      <c r="AV486">
        <f>(((([1]model_results_adaptive_kde!AW486/(SUM([1]model_results_adaptive_kde!AW$2:AW$515)))))*(495/583))+AV485</f>
        <v>0.86731665691101523</v>
      </c>
      <c r="AW486">
        <f>(((([1]model_results_adaptive_kde!AX486/(SUM([1]model_results_adaptive_kde!AX$2:AX$515)))))*(495/583))+AW485</f>
        <v>0.86726641917218206</v>
      </c>
      <c r="AX486">
        <f>(((([1]model_results_adaptive_kde!AY486/(SUM([1]model_results_adaptive_kde!AY$2:AY$515)))))*(495/583))+AX485</f>
        <v>0.86716573185990786</v>
      </c>
      <c r="AY486">
        <f>(((([1]model_results_adaptive_kde!AZ486/(SUM([1]model_results_adaptive_kde!AZ$2:AZ$515)))))*(495/583))+AY485</f>
        <v>0.8673128634942413</v>
      </c>
      <c r="AZ486">
        <f>(((([1]model_results_adaptive_kde!BA486/(SUM([1]model_results_adaptive_kde!BA$2:BA$515)))))*(495/583))+AZ485</f>
        <v>0.86731242408651932</v>
      </c>
      <c r="BA486">
        <f>(((([1]model_results_adaptive_kde!BB486/(SUM([1]model_results_adaptive_kde!BB$2:BB$515)))))*(495/583))+BA485</f>
        <v>0.86726629097687458</v>
      </c>
      <c r="BB486">
        <f>(((([1]model_results_adaptive_kde!BC486/(SUM([1]model_results_adaptive_kde!BC$2:BC$515)))))*(495/583))+BB485</f>
        <v>0.86718275050481619</v>
      </c>
      <c r="BC486">
        <f>(((([1]model_results_adaptive_kde!BD486/(SUM([1]model_results_adaptive_kde!BD$2:BD$515)))))*(495/583))+BC485</f>
        <v>0.86730959880299308</v>
      </c>
      <c r="BD486">
        <f>(((([1]model_results_adaptive_kde!BE486/(SUM([1]model_results_adaptive_kde!BE$2:BE$515)))))*(495/583))+BD485</f>
        <v>0.86730863489928012</v>
      </c>
      <c r="BE486">
        <f>(((([1]model_results_adaptive_kde!BF486/(SUM([1]model_results_adaptive_kde!BF$2:BF$515)))))*(495/583))+BE485</f>
        <v>0.86718006286862981</v>
      </c>
      <c r="BF486">
        <f>(((([1]model_results_adaptive_kde!BG486/(SUM([1]model_results_adaptive_kde!BG$2:BG$515)))))*(495/583))+BF485</f>
        <v>0.86718032154721003</v>
      </c>
      <c r="BG486">
        <f>(((([1]model_results_adaptive_kde!BH486/(SUM([1]model_results_adaptive_kde!BH$2:BH$515)))))*(495/583))+BG485</f>
        <v>0.86717759914461812</v>
      </c>
      <c r="BH486">
        <f>(((([1]model_results_adaptive_kde!BI486/(SUM([1]model_results_adaptive_kde!BI$2:BI$515)))))*(495/583))+BH485</f>
        <v>0.86717741134803872</v>
      </c>
      <c r="BI486">
        <f>(((([1]model_results_adaptive_kde!BJ486/(SUM([1]model_results_adaptive_kde!BJ$2:BJ$515)))))*(495/583))+BI485</f>
        <v>0.86717702799888574</v>
      </c>
      <c r="BJ486">
        <f>(((([1]model_results_adaptive_kde!BK486/(SUM([1]model_results_adaptive_kde!BK$2:BK$515)))))*(495/583))+BJ485</f>
        <v>0.86718240085405829</v>
      </c>
      <c r="BK486">
        <f>(((([1]model_results_adaptive_kde!BL486/(SUM([1]model_results_adaptive_kde!BL$2:BL$515)))))*(495/583))+BK485</f>
        <v>0.86718291457774588</v>
      </c>
      <c r="BL486">
        <f>(((([1]model_results_adaptive_kde!BM486/(SUM([1]model_results_adaptive_kde!BM$2:BM$515)))))*(495/583))+BL485</f>
        <v>0.86717534906266081</v>
      </c>
      <c r="BM486">
        <f>(((([1]model_results_adaptive_kde!BN486/(SUM([1]model_results_adaptive_kde!BN$2:BN$515)))))*(495/583))+BM485</f>
        <v>0.86730773515945292</v>
      </c>
      <c r="BN486">
        <f>(((([1]model_results_adaptive_kde!BO486/(SUM([1]model_results_adaptive_kde!BO$2:BO$515)))))*(495/583))+BN485</f>
        <v>0.86717512126773622</v>
      </c>
      <c r="BO486">
        <f>(((([1]model_results_adaptive_kde!BP486/(SUM([1]model_results_adaptive_kde!BP$2:BP$515)))))*(495/583))+BO485</f>
        <v>0.86718458198450976</v>
      </c>
      <c r="BP486">
        <f>(((([1]model_results_adaptive_kde!BQ486/(SUM([1]model_results_adaptive_kde!BQ$2:BQ$515)))))*(495/583))+BP485</f>
        <v>0.86718519822814222</v>
      </c>
      <c r="BQ486">
        <f>(((([1]model_results_adaptive_kde!BR486/(SUM([1]model_results_adaptive_kde!BR$2:BR$515)))))*(495/583))+BQ485</f>
        <v>0.86718657715229275</v>
      </c>
      <c r="BR486">
        <f>(((([1]model_results_adaptive_kde!BS486/(SUM([1]model_results_adaptive_kde!BS$2:BS$515)))))*(495/583))+BR485</f>
        <v>0.8671871811851678</v>
      </c>
      <c r="BS486">
        <f>(((([1]model_results_adaptive_kde!BT486/(SUM([1]model_results_adaptive_kde!BT$2:BT$515)))))*(495/583))+BS485</f>
        <v>0.86718835973145358</v>
      </c>
      <c r="BT486">
        <f>(((([1]model_results_adaptive_kde!BU486/(SUM([1]model_results_adaptive_kde!BU$2:BU$515)))))*(495/583))+BT485</f>
        <v>0.86730637760033857</v>
      </c>
      <c r="BU486">
        <f>(((([1]model_results_adaptive_kde!BV486/(SUM([1]model_results_adaptive_kde!BV$2:BV$515)))))*(495/583))+BU485</f>
        <v>0.86718990472961233</v>
      </c>
      <c r="BV486">
        <f>(((([1]model_results_adaptive_kde!BW486/(SUM([1]model_results_adaptive_kde!BW$2:BW$515)))))*(495/583))+BV485</f>
        <v>0.86730523706061535</v>
      </c>
      <c r="BW486">
        <f>(((([1]model_results_adaptive_kde!BX486/(SUM([1]model_results_adaptive_kde!BX$2:BX$515)))))*(495/583))+BW485</f>
        <v>0.86719118924070437</v>
      </c>
      <c r="BX486">
        <f>(((([1]model_results_adaptive_kde!BY486/(SUM([1]model_results_adaptive_kde!BY$2:BY$515)))))*(495/583))+BX485</f>
        <v>0.86730399604070496</v>
      </c>
      <c r="BY486">
        <f>(((([1]model_results_adaptive_kde!BZ486/(SUM([1]model_results_adaptive_kde!BZ$2:BZ$515)))))*(495/583))+BY485</f>
        <v>0.86722772827305483</v>
      </c>
      <c r="BZ486">
        <f>(((([1]model_results_adaptive_kde!CA486/(SUM([1]model_results_adaptive_kde!CA$2:CA$515)))))*(495/583))+BZ485</f>
        <v>0.86719233264019691</v>
      </c>
      <c r="CA486">
        <f>(((([1]model_results_adaptive_kde!CB486/(SUM([1]model_results_adaptive_kde!CB$2:CB$515)))))*(495/583))+CA485</f>
        <v>0.86721803710512635</v>
      </c>
      <c r="CB486">
        <f>(((([1]model_results_adaptive_kde!CC486/(SUM([1]model_results_adaptive_kde!CC$2:CC$515)))))*(495/583))+CB485</f>
        <v>0.8672094834470071</v>
      </c>
      <c r="CC486">
        <f>(((([1]model_results_adaptive_kde!CD486/(SUM([1]model_results_adaptive_kde!CD$2:CD$515)))))*(495/583))+CC485</f>
        <v>0.86720181327375567</v>
      </c>
      <c r="CD486">
        <f>(((([1]model_results_adaptive_kde!CE486/(SUM([1]model_results_adaptive_kde!CE$2:CE$515)))))*(495/583))+CD485</f>
        <v>0.86719483446411061</v>
      </c>
      <c r="CE486">
        <f>(((([1]model_results_adaptive_kde!CF486/(SUM([1]model_results_adaptive_kde!CF$2:CF$515)))))*(495/583))+CE485</f>
        <v>0.86718841264917901</v>
      </c>
      <c r="CF486">
        <f>(((([1]model_results_adaptive_kde!CG486/(SUM([1]model_results_adaptive_kde!CG$2:CG$515)))))*(495/583))+CF485</f>
        <v>0.86716936818460433</v>
      </c>
      <c r="CG486">
        <f>(((([1]model_results_adaptive_kde!CH486/(SUM([1]model_results_adaptive_kde!CH$2:CH$515)))))*(495/583))+CG485</f>
        <v>0.86716853666571869</v>
      </c>
      <c r="CH486">
        <f>(((([1]model_results_adaptive_kde!CI486/(SUM([1]model_results_adaptive_kde!CI$2:CI$515)))))*(495/583))+CH485</f>
        <v>0.86716738619706657</v>
      </c>
      <c r="CI486">
        <f>(((([1]model_results_adaptive_kde!CJ486/(SUM([1]model_results_adaptive_kde!CJ$2:CJ$515)))))*(495/583))+CI485</f>
        <v>0.86716594325186358</v>
      </c>
      <c r="CJ486">
        <f>(((([1]model_results_adaptive_kde!CK486/(SUM([1]model_results_adaptive_kde!CK$2:CK$515)))))*(495/583))+CJ485</f>
        <v>0.86709495112418156</v>
      </c>
      <c r="CK486">
        <f>(((([1]model_results_adaptive_kde!CL486/(SUM([1]model_results_adaptive_kde!CL$2:CL$515)))))*(495/583))+CK485</f>
        <v>0.86706229410756541</v>
      </c>
      <c r="CL486">
        <f>(((([1]model_results_adaptive_kde!CM486/(SUM([1]model_results_adaptive_kde!CM$2:CM$515)))))*(495/583))+CL485</f>
        <v>0.86706079854417628</v>
      </c>
      <c r="CM486">
        <f>(((([1]model_results_adaptive_kde!CN486/(SUM([1]model_results_adaptive_kde!CN$2:CN$515)))))*(495/583))+CM485</f>
        <v>0.86710762238351125</v>
      </c>
      <c r="CN486">
        <f>(((([1]model_results_adaptive_kde!CO486/(SUM([1]model_results_adaptive_kde!CO$2:CO$515)))))*(495/583))+CN485</f>
        <v>0.86708852415697768</v>
      </c>
      <c r="CO486">
        <f>(((([1]model_results_adaptive_kde!CP486/(SUM([1]model_results_adaptive_kde!CP$2:CP$515)))))*(495/583))+CO485</f>
        <v>0.86710506839373813</v>
      </c>
      <c r="CP486">
        <f>(((([1]model_results_adaptive_kde!CQ486/(SUM([1]model_results_adaptive_kde!CQ$2:CQ$515)))))*(495/583))+CP485</f>
        <v>0.86710992432632883</v>
      </c>
      <c r="CQ486">
        <f>(((([1]model_results_adaptive_kde!CR486/(SUM([1]model_results_adaptive_kde!CR$2:CR$515)))))*(495/583))+CQ485</f>
        <v>0.86709503450209091</v>
      </c>
      <c r="CR486">
        <f>(((([1]model_results_adaptive_kde!CS486/(SUM([1]model_results_adaptive_kde!CS$2:CS$515)))))*(495/583))+CR485</f>
        <v>0.86711090402762769</v>
      </c>
      <c r="CS486">
        <f>(((([1]model_results_adaptive_kde!CT486/(SUM([1]model_results_adaptive_kde!CT$2:CT$515)))))*(495/583))+CS485</f>
        <v>0.86711057012992621</v>
      </c>
      <c r="CT486">
        <f>(((([1]model_results_adaptive_kde!CU486/(SUM([1]model_results_adaptive_kde!CU$2:CU$515)))))*(495/583))+CT485</f>
        <v>0.86707026044311986</v>
      </c>
      <c r="CU486">
        <f>(((([1]model_results_adaptive_kde!CV486/(SUM([1]model_results_adaptive_kde!CV$2:CV$515)))))*(495/583))+CU485</f>
        <v>0.86707267117860432</v>
      </c>
      <c r="CV486">
        <f>(((([1]model_results_adaptive_kde!CW486/(SUM([1]model_results_adaptive_kde!CW$2:CW$515)))))*(495/583))+CV485</f>
        <v>0.8670511973596311</v>
      </c>
      <c r="CW486">
        <f>(((([1]model_results_adaptive_kde!CX486/(SUM([1]model_results_adaptive_kde!CX$2:CX$515)))))*(495/583))+CW485</f>
        <v>0.8670303111196036</v>
      </c>
      <c r="CX486">
        <f>(((([1]model_results_adaptive_kde!CY486/(SUM([1]model_results_adaptive_kde!CY$2:CY$515)))))*(495/583))+CX485</f>
        <v>0.87319179402642166</v>
      </c>
    </row>
    <row r="487" spans="1:102" x14ac:dyDescent="0.25">
      <c r="A487">
        <v>1822.3287671232899</v>
      </c>
      <c r="B487">
        <f>(((([1]model_results_adaptive_kde!C487/(SUM([1]model_results_adaptive_kde!C$2:C$515)))))*(495/583))+B486</f>
        <v>0.87448194579004679</v>
      </c>
      <c r="C487">
        <f>(((([1]model_results_adaptive_kde!D487/(SUM([1]model_results_adaptive_kde!D$2:D$515)))))*(495/583))+C486</f>
        <v>0.87445907270709644</v>
      </c>
      <c r="D487">
        <f>(((([1]model_results_adaptive_kde!E487/(SUM([1]model_results_adaptive_kde!E$2:E$515)))))*(495/583))+D486</f>
        <v>0.87436565389750376</v>
      </c>
      <c r="E487">
        <f>(((([1]model_results_adaptive_kde!F487/(SUM([1]model_results_adaptive_kde!F$2:F$515)))))*(495/583))+E486</f>
        <v>0.87439680825944444</v>
      </c>
      <c r="F487">
        <f>(((([1]model_results_adaptive_kde!G487/(SUM([1]model_results_adaptive_kde!G$2:G$515)))))*(495/583))+F486</f>
        <v>0.87435297141564883</v>
      </c>
      <c r="G487">
        <f>(((([1]model_results_adaptive_kde!H487/(SUM([1]model_results_adaptive_kde!H$2:H$515)))))*(495/583))+G486</f>
        <v>0.87377277937107245</v>
      </c>
      <c r="H487">
        <f>(((([1]model_results_adaptive_kde!I487/(SUM([1]model_results_adaptive_kde!I$2:I$515)))))*(495/583))+H486</f>
        <v>0.87443855744766508</v>
      </c>
      <c r="I487">
        <f>(((([1]model_results_adaptive_kde!J487/(SUM([1]model_results_adaptive_kde!J$2:J$515)))))*(495/583))+I486</f>
        <v>0.87402432509602956</v>
      </c>
      <c r="J487">
        <f>(((([1]model_results_adaptive_kde!K487/(SUM([1]model_results_adaptive_kde!K$2:K$515)))))*(495/583))+J486</f>
        <v>0.87420252108098895</v>
      </c>
      <c r="K487">
        <f>(((([1]model_results_adaptive_kde!L487/(SUM([1]model_results_adaptive_kde!L$2:L$515)))))*(495/583))+K486</f>
        <v>0.87392827816468255</v>
      </c>
      <c r="L487">
        <f>(((([1]model_results_adaptive_kde!M487/(SUM([1]model_results_adaptive_kde!M$2:M$515)))))*(495/583))+L486</f>
        <v>0.87400449112133138</v>
      </c>
      <c r="M487">
        <f>(((([1]model_results_adaptive_kde!N487/(SUM([1]model_results_adaptive_kde!N$2:N$515)))))*(495/583))+M486</f>
        <v>0.87385420402379799</v>
      </c>
      <c r="N487">
        <f>(((([1]model_results_adaptive_kde!O487/(SUM([1]model_results_adaptive_kde!O$2:O$515)))))*(495/583))+N486</f>
        <v>0.87379387993712798</v>
      </c>
      <c r="O487">
        <f>(((([1]model_results_adaptive_kde!P487/(SUM([1]model_results_adaptive_kde!P$2:P$515)))))*(495/583))+O486</f>
        <v>0.87379383332815297</v>
      </c>
      <c r="P487">
        <f>(((([1]model_results_adaptive_kde!Q487/(SUM([1]model_results_adaptive_kde!Q$2:Q$515)))))*(495/583))+P486</f>
        <v>0.87385274782824596</v>
      </c>
      <c r="Q487">
        <f>(((([1]model_results_adaptive_kde!R487/(SUM([1]model_results_adaptive_kde!R$2:R$515)))))*(495/583))+Q486</f>
        <v>0.87379511076300975</v>
      </c>
      <c r="R487">
        <f>(((([1]model_results_adaptive_kde!S487/(SUM([1]model_results_adaptive_kde!S$2:S$515)))))*(495/583))+R486</f>
        <v>0.87374823464996809</v>
      </c>
      <c r="S487">
        <f>(((([1]model_results_adaptive_kde!T487/(SUM([1]model_results_adaptive_kde!T$2:T$515)))))*(495/583))+S486</f>
        <v>0.87315114592434462</v>
      </c>
      <c r="T487">
        <f>(((([1]model_results_adaptive_kde!U487/(SUM([1]model_results_adaptive_kde!U$2:U$515)))))*(495/583))+T486</f>
        <v>0.87309045689157061</v>
      </c>
      <c r="U487">
        <f>(((([1]model_results_adaptive_kde!V487/(SUM([1]model_results_adaptive_kde!V$2:V$515)))))*(495/583))+U486</f>
        <v>0.87298393530606866</v>
      </c>
      <c r="V487">
        <f>(((([1]model_results_adaptive_kde!W487/(SUM([1]model_results_adaptive_kde!W$2:W$515)))))*(495/583))+V486</f>
        <v>0.87300073029668457</v>
      </c>
      <c r="W487">
        <f>(((([1]model_results_adaptive_kde!X487/(SUM([1]model_results_adaptive_kde!X$2:X$515)))))*(495/583))+W486</f>
        <v>0.86968062383476863</v>
      </c>
      <c r="X487">
        <f>(((([1]model_results_adaptive_kde!Y487/(SUM([1]model_results_adaptive_kde!Y$2:Y$515)))))*(495/583))+X486</f>
        <v>0.86961280215646053</v>
      </c>
      <c r="Y487">
        <f>(((([1]model_results_adaptive_kde!Z487/(SUM([1]model_results_adaptive_kde!Z$2:Z$515)))))*(495/583))+Y486</f>
        <v>0.86960697682378196</v>
      </c>
      <c r="Z487">
        <f>(((([1]model_results_adaptive_kde!AA487/(SUM([1]model_results_adaptive_kde!AA$2:AA$515)))))*(495/583))+Z486</f>
        <v>0.86959273119539227</v>
      </c>
      <c r="AA487">
        <f>(((([1]model_results_adaptive_kde!AB487/(SUM([1]model_results_adaptive_kde!AB$2:AB$515)))))*(495/583))+AA486</f>
        <v>0.86952133149690114</v>
      </c>
      <c r="AB487">
        <f>(((([1]model_results_adaptive_kde!AC487/(SUM([1]model_results_adaptive_kde!AC$2:AC$515)))))*(495/583))+AB486</f>
        <v>0.86952141612377032</v>
      </c>
      <c r="AC487">
        <f>(((([1]model_results_adaptive_kde!AD487/(SUM([1]model_results_adaptive_kde!AD$2:AD$515)))))*(495/583))+AC486</f>
        <v>0.86946249902754913</v>
      </c>
      <c r="AD487">
        <f>(((([1]model_results_adaptive_kde!AE487/(SUM([1]model_results_adaptive_kde!AE$2:AE$515)))))*(495/583))+AD486</f>
        <v>0.86945769043330001</v>
      </c>
      <c r="AE487">
        <f>(((([1]model_results_adaptive_kde!AF487/(SUM([1]model_results_adaptive_kde!AF$2:AF$515)))))*(495/583))+AE486</f>
        <v>0.86945273633025244</v>
      </c>
      <c r="AF487">
        <f>(((([1]model_results_adaptive_kde!AG487/(SUM([1]model_results_adaptive_kde!AG$2:AG$515)))))*(495/583))+AF486</f>
        <v>0.86944763800298885</v>
      </c>
      <c r="AG487">
        <f>(((([1]model_results_adaptive_kde!AH487/(SUM([1]model_results_adaptive_kde!AH$2:AH$515)))))*(495/583))+AG486</f>
        <v>0.86944239579627514</v>
      </c>
      <c r="AH487">
        <f>(((([1]model_results_adaptive_kde!AI487/(SUM([1]model_results_adaptive_kde!AI$2:AI$515)))))*(495/583))+AH486</f>
        <v>0.86943700867193985</v>
      </c>
      <c r="AI487">
        <f>(((([1]model_results_adaptive_kde!AJ487/(SUM([1]model_results_adaptive_kde!AJ$2:AJ$515)))))*(495/583))+AI486</f>
        <v>0.86941795220101226</v>
      </c>
      <c r="AJ487">
        <f>(((([1]model_results_adaptive_kde!AK487/(SUM([1]model_results_adaptive_kde!AK$2:AK$515)))))*(495/583))+AJ486</f>
        <v>0.86953457906048226</v>
      </c>
      <c r="AK487">
        <f>(((([1]model_results_adaptive_kde!AL487/(SUM([1]model_results_adaptive_kde!AL$2:AL$515)))))*(495/583))+AK486</f>
        <v>0.86953219869299536</v>
      </c>
      <c r="AL487">
        <f>(((([1]model_results_adaptive_kde!AM487/(SUM([1]model_results_adaptive_kde!AM$2:AM$515)))))*(495/583))+AL486</f>
        <v>0.86941291354347461</v>
      </c>
      <c r="AM487">
        <f>(((([1]model_results_adaptive_kde!AN487/(SUM([1]model_results_adaptive_kde!AN$2:AN$515)))))*(495/583))+AM486</f>
        <v>0.86953406180970816</v>
      </c>
      <c r="AN487">
        <f>(((([1]model_results_adaptive_kde!AO487/(SUM([1]model_results_adaptive_kde!AO$2:AO$515)))))*(495/583))+AN486</f>
        <v>0.8695313672366991</v>
      </c>
      <c r="AO487">
        <f>(((([1]model_results_adaptive_kde!AP487/(SUM([1]model_results_adaptive_kde!AP$2:AP$515)))))*(495/583))+AO486</f>
        <v>0.86942140683771485</v>
      </c>
      <c r="AP487">
        <f>(((([1]model_results_adaptive_kde!AQ487/(SUM([1]model_results_adaptive_kde!AQ$2:AQ$515)))))*(495/583))+AP486</f>
        <v>0.86952974832073493</v>
      </c>
      <c r="AQ487">
        <f>(((([1]model_results_adaptive_kde!AR487/(SUM([1]model_results_adaptive_kde!AR$2:AR$515)))))*(495/583))+AQ486</f>
        <v>0.86952762946429252</v>
      </c>
      <c r="AR487">
        <f>(((([1]model_results_adaptive_kde!AS487/(SUM([1]model_results_adaptive_kde!AS$2:AS$515)))))*(495/583))+AR486</f>
        <v>0.86941428070035331</v>
      </c>
      <c r="AS487">
        <f>(((([1]model_results_adaptive_kde!AT487/(SUM([1]model_results_adaptive_kde!AT$2:AT$515)))))*(495/583))+AS486</f>
        <v>0.86952503494781441</v>
      </c>
      <c r="AT487">
        <f>(((([1]model_results_adaptive_kde!AU487/(SUM([1]model_results_adaptive_kde!AU$2:AU$515)))))*(495/583))+AT486</f>
        <v>0.86938848054635598</v>
      </c>
      <c r="AU487">
        <f>(((([1]model_results_adaptive_kde!AV487/(SUM([1]model_results_adaptive_kde!AV$2:AV$515)))))*(495/583))+AU486</f>
        <v>0.86940687010021422</v>
      </c>
      <c r="AV487">
        <f>(((([1]model_results_adaptive_kde!AW487/(SUM([1]model_results_adaptive_kde!AW$2:AW$515)))))*(495/583))+AV486</f>
        <v>0.86952198913719514</v>
      </c>
      <c r="AW487">
        <f>(((([1]model_results_adaptive_kde!AX487/(SUM([1]model_results_adaptive_kde!AX$2:AX$515)))))*(495/583))+AW486</f>
        <v>0.86947595800082855</v>
      </c>
      <c r="AX487">
        <f>(((([1]model_results_adaptive_kde!AY487/(SUM([1]model_results_adaptive_kde!AY$2:AY$515)))))*(495/583))+AX486</f>
        <v>0.86938344376122623</v>
      </c>
      <c r="AY487">
        <f>(((([1]model_results_adaptive_kde!AZ487/(SUM([1]model_results_adaptive_kde!AZ$2:AZ$515)))))*(495/583))+AY486</f>
        <v>0.86951851758123011</v>
      </c>
      <c r="AZ487">
        <f>(((([1]model_results_adaptive_kde!BA487/(SUM([1]model_results_adaptive_kde!BA$2:BA$515)))))*(495/583))+AZ486</f>
        <v>0.86951811543681023</v>
      </c>
      <c r="BA487">
        <f>(((([1]model_results_adaptive_kde!BB487/(SUM([1]model_results_adaptive_kde!BB$2:BB$515)))))*(495/583))+BA486</f>
        <v>0.8694758427386613</v>
      </c>
      <c r="BB487">
        <f>(((([1]model_results_adaptive_kde!BC487/(SUM([1]model_results_adaptive_kde!BC$2:BC$515)))))*(495/583))+BB486</f>
        <v>0.86939915008315216</v>
      </c>
      <c r="BC487">
        <f>(((([1]model_results_adaptive_kde!BD487/(SUM([1]model_results_adaptive_kde!BD$2:BD$515)))))*(495/583))+BC486</f>
        <v>0.86951552967393286</v>
      </c>
      <c r="BD487">
        <f>(((([1]model_results_adaptive_kde!BE487/(SUM([1]model_results_adaptive_kde!BE$2:BE$515)))))*(495/583))+BD486</f>
        <v>0.86951464746380369</v>
      </c>
      <c r="BE487">
        <f>(((([1]model_results_adaptive_kde!BF487/(SUM([1]model_results_adaptive_kde!BF$2:BF$515)))))*(495/583))+BE486</f>
        <v>0.86939669764451188</v>
      </c>
      <c r="BF487">
        <f>(((([1]model_results_adaptive_kde!BG487/(SUM([1]model_results_adaptive_kde!BG$2:BG$515)))))*(495/583))+BF486</f>
        <v>0.86939693590477807</v>
      </c>
      <c r="BG487">
        <f>(((([1]model_results_adaptive_kde!BH487/(SUM([1]model_results_adaptive_kde!BH$2:BH$515)))))*(495/583))+BG486</f>
        <v>0.8693944289840223</v>
      </c>
      <c r="BH487">
        <f>(((([1]model_results_adaptive_kde!BI487/(SUM([1]model_results_adaptive_kde!BI$2:BI$515)))))*(495/583))+BH486</f>
        <v>0.86939425609433962</v>
      </c>
      <c r="BI487">
        <f>(((([1]model_results_adaptive_kde!BJ487/(SUM([1]model_results_adaptive_kde!BJ$2:BJ$515)))))*(495/583))+BI486</f>
        <v>0.86939390320999432</v>
      </c>
      <c r="BJ487">
        <f>(((([1]model_results_adaptive_kde!BK487/(SUM([1]model_results_adaptive_kde!BK$2:BK$515)))))*(495/583))+BJ486</f>
        <v>0.86939885163536401</v>
      </c>
      <c r="BK487">
        <f>(((([1]model_results_adaptive_kde!BL487/(SUM([1]model_results_adaptive_kde!BL$2:BL$515)))))*(495/583))+BK486</f>
        <v>0.86939932511457918</v>
      </c>
      <c r="BL487">
        <f>(((([1]model_results_adaptive_kde!BM487/(SUM([1]model_results_adaptive_kde!BM$2:BM$515)))))*(495/583))+BL486</f>
        <v>0.86939235809221693</v>
      </c>
      <c r="BM487">
        <f>(((([1]model_results_adaptive_kde!BN487/(SUM([1]model_results_adaptive_kde!BN$2:BN$515)))))*(495/583))+BM486</f>
        <v>0.86951382396925636</v>
      </c>
      <c r="BN487">
        <f>(((([1]model_results_adaptive_kde!BO487/(SUM([1]model_results_adaptive_kde!BO$2:BO$515)))))*(495/583))+BN486</f>
        <v>0.86939214848150104</v>
      </c>
      <c r="BO487">
        <f>(((([1]model_results_adaptive_kde!BP487/(SUM([1]model_results_adaptive_kde!BP$2:BP$515)))))*(495/583))+BO486</f>
        <v>0.86940086246308035</v>
      </c>
      <c r="BP487">
        <f>(((([1]model_results_adaptive_kde!BQ487/(SUM([1]model_results_adaptive_kde!BQ$2:BQ$515)))))*(495/583))+BP486</f>
        <v>0.86940143090510447</v>
      </c>
      <c r="BQ487">
        <f>(((([1]model_results_adaptive_kde!BR487/(SUM([1]model_results_adaptive_kde!BR$2:BR$515)))))*(495/583))+BQ486</f>
        <v>0.86940270348485915</v>
      </c>
      <c r="BR487">
        <f>(((([1]model_results_adaptive_kde!BS487/(SUM([1]model_results_adaptive_kde!BS$2:BS$515)))))*(495/583))+BR486</f>
        <v>0.8694032612809468</v>
      </c>
      <c r="BS487">
        <f>(((([1]model_results_adaptive_kde!BT487/(SUM([1]model_results_adaptive_kde!BT$2:BT$515)))))*(495/583))+BS486</f>
        <v>0.8694043503381621</v>
      </c>
      <c r="BT487">
        <f>(((([1]model_results_adaptive_kde!BU487/(SUM([1]model_results_adaptive_kde!BU$2:BU$515)))))*(495/583))+BT486</f>
        <v>0.86951258143640942</v>
      </c>
      <c r="BU487">
        <f>(((([1]model_results_adaptive_kde!BV487/(SUM([1]model_results_adaptive_kde!BV$2:BV$515)))))*(495/583))+BU486</f>
        <v>0.86940578016931958</v>
      </c>
      <c r="BV487">
        <f>(((([1]model_results_adaptive_kde!BW487/(SUM([1]model_results_adaptive_kde!BW$2:BW$515)))))*(495/583))+BV486</f>
        <v>0.86951153752244392</v>
      </c>
      <c r="BW487">
        <f>(((([1]model_results_adaptive_kde!BX487/(SUM([1]model_results_adaptive_kde!BX$2:BX$515)))))*(495/583))+BW486</f>
        <v>0.869406972045627</v>
      </c>
      <c r="BX487">
        <f>(((([1]model_results_adaptive_kde!BY487/(SUM([1]model_results_adaptive_kde!BY$2:BY$515)))))*(495/583))+BX486</f>
        <v>0.86951040162904103</v>
      </c>
      <c r="BY487">
        <f>(((([1]model_results_adaptive_kde!BZ487/(SUM([1]model_results_adaptive_kde!BZ$2:BZ$515)))))*(495/583))+BY486</f>
        <v>0.86944062930702803</v>
      </c>
      <c r="BZ487">
        <f>(((([1]model_results_adaptive_kde!CA487/(SUM([1]model_results_adaptive_kde!CA$2:CA$515)))))*(495/583))+BZ486</f>
        <v>0.86940803516759146</v>
      </c>
      <c r="CA487">
        <f>(((([1]model_results_adaptive_kde!CB487/(SUM([1]model_results_adaptive_kde!CB$2:CB$515)))))*(495/583))+CA486</f>
        <v>0.86943174682043622</v>
      </c>
      <c r="CB487">
        <f>(((([1]model_results_adaptive_kde!CC487/(SUM([1]model_results_adaptive_kde!CC$2:CC$515)))))*(495/583))+CB486</f>
        <v>0.86942390882260612</v>
      </c>
      <c r="CC487">
        <f>(((([1]model_results_adaptive_kde!CD487/(SUM([1]model_results_adaptive_kde!CD$2:CD$515)))))*(495/583))+CC486</f>
        <v>0.86941688196703903</v>
      </c>
      <c r="CD487">
        <f>(((([1]model_results_adaptive_kde!CE487/(SUM([1]model_results_adaptive_kde!CE$2:CE$515)))))*(495/583))+CD486</f>
        <v>0.86941048996711401</v>
      </c>
      <c r="CE487">
        <f>(((([1]model_results_adaptive_kde!CF487/(SUM([1]model_results_adaptive_kde!CF$2:CF$515)))))*(495/583))+CE486</f>
        <v>0.86940460923409391</v>
      </c>
      <c r="CF487">
        <f>(((([1]model_results_adaptive_kde!CG487/(SUM([1]model_results_adaptive_kde!CG$2:CG$515)))))*(495/583))+CF486</f>
        <v>0.86938715306443337</v>
      </c>
      <c r="CG487">
        <f>(((([1]model_results_adaptive_kde!CH487/(SUM([1]model_results_adaptive_kde!CH$2:CH$515)))))*(495/583))+CG486</f>
        <v>0.86938640362165398</v>
      </c>
      <c r="CH487">
        <f>(((([1]model_results_adaptive_kde!CI487/(SUM([1]model_results_adaptive_kde!CI$2:CI$515)))))*(495/583))+CH486</f>
        <v>0.86938536260282984</v>
      </c>
      <c r="CI487">
        <f>(((([1]model_results_adaptive_kde!CJ487/(SUM([1]model_results_adaptive_kde!CJ$2:CJ$515)))))*(495/583))+CI486</f>
        <v>0.86938405427455034</v>
      </c>
      <c r="CJ487">
        <f>(((([1]model_results_adaptive_kde!CK487/(SUM([1]model_results_adaptive_kde!CK$2:CK$515)))))*(495/583))+CJ486</f>
        <v>0.86931887463468338</v>
      </c>
      <c r="CK487">
        <f>(((([1]model_results_adaptive_kde!CL487/(SUM([1]model_results_adaptive_kde!CL$2:CL$515)))))*(495/583))+CK486</f>
        <v>0.86928885552542279</v>
      </c>
      <c r="CL487">
        <f>(((([1]model_results_adaptive_kde!CM487/(SUM([1]model_results_adaptive_kde!CM$2:CM$515)))))*(495/583))+CL486</f>
        <v>0.8692874865004796</v>
      </c>
      <c r="CM487">
        <f>(((([1]model_results_adaptive_kde!CN487/(SUM([1]model_results_adaptive_kde!CN$2:CN$515)))))*(495/583))+CM486</f>
        <v>0.86933067106577477</v>
      </c>
      <c r="CN487">
        <f>(((([1]model_results_adaptive_kde!CO487/(SUM([1]model_results_adaptive_kde!CO$2:CO$515)))))*(495/583))+CN486</f>
        <v>0.86931308561866405</v>
      </c>
      <c r="CO487">
        <f>(((([1]model_results_adaptive_kde!CP487/(SUM([1]model_results_adaptive_kde!CP$2:CP$515)))))*(495/583))+CO486</f>
        <v>0.86932832545275385</v>
      </c>
      <c r="CP487">
        <f>(((([1]model_results_adaptive_kde!CQ487/(SUM([1]model_results_adaptive_kde!CQ$2:CQ$515)))))*(495/583))+CP486</f>
        <v>0.86933280420336378</v>
      </c>
      <c r="CQ487">
        <f>(((([1]model_results_adaptive_kde!CR487/(SUM([1]model_results_adaptive_kde!CR$2:CR$515)))))*(495/583))+CQ486</f>
        <v>0.8693190978360269</v>
      </c>
      <c r="CR487">
        <f>(((([1]model_results_adaptive_kde!CS487/(SUM([1]model_results_adaptive_kde!CS$2:CS$515)))))*(495/583))+CR486</f>
        <v>0.86933372424369904</v>
      </c>
      <c r="CS487">
        <f>(((([1]model_results_adaptive_kde!CT487/(SUM([1]model_results_adaptive_kde!CT$2:CT$515)))))*(495/583))+CS486</f>
        <v>0.86933343928446238</v>
      </c>
      <c r="CT487">
        <f>(((([1]model_results_adaptive_kde!CU487/(SUM([1]model_results_adaptive_kde!CU$2:CU$515)))))*(495/583))+CT486</f>
        <v>0.8692965414026812</v>
      </c>
      <c r="CU487">
        <f>(((([1]model_results_adaptive_kde!CV487/(SUM([1]model_results_adaptive_kde!CV$2:CV$515)))))*(495/583))+CU486</f>
        <v>0.86929878496416235</v>
      </c>
      <c r="CV487">
        <f>(((([1]model_results_adaptive_kde!CW487/(SUM([1]model_results_adaptive_kde!CW$2:CW$515)))))*(495/583))+CV486</f>
        <v>0.86927904015323254</v>
      </c>
      <c r="CW487">
        <f>(((([1]model_results_adaptive_kde!CX487/(SUM([1]model_results_adaptive_kde!CX$2:CX$515)))))*(495/583))+CW486</f>
        <v>0.86925989625695077</v>
      </c>
      <c r="CX487">
        <f>(((([1]model_results_adaptive_kde!CY487/(SUM([1]model_results_adaptive_kde!CY$2:CY$515)))))*(495/583))+CX486</f>
        <v>0.87492543741427875</v>
      </c>
    </row>
    <row r="488" spans="1:102" x14ac:dyDescent="0.25">
      <c r="A488">
        <v>1825.20547945205</v>
      </c>
      <c r="B488">
        <f>(((([1]model_results_adaptive_kde!C488/(SUM([1]model_results_adaptive_kde!C$2:C$515)))))*(495/583))+B487</f>
        <v>0.87615567449565068</v>
      </c>
      <c r="C488">
        <f>(((([1]model_results_adaptive_kde!D488/(SUM([1]model_results_adaptive_kde!D$2:D$515)))))*(495/583))+C487</f>
        <v>0.87613505241256395</v>
      </c>
      <c r="D488">
        <f>(((([1]model_results_adaptive_kde!E488/(SUM([1]model_results_adaptive_kde!E$2:E$515)))))*(495/583))+D487</f>
        <v>0.87604918367547813</v>
      </c>
      <c r="E488">
        <f>(((([1]model_results_adaptive_kde!F488/(SUM([1]model_results_adaptive_kde!F$2:F$515)))))*(495/583))+E487</f>
        <v>0.87607799620072735</v>
      </c>
      <c r="F488">
        <f>(((([1]model_results_adaptive_kde!G488/(SUM([1]model_results_adaptive_kde!G$2:G$515)))))*(495/583))+F487</f>
        <v>0.87603130644706373</v>
      </c>
      <c r="G488">
        <f>(((([1]model_results_adaptive_kde!H488/(SUM([1]model_results_adaptive_kde!H$2:H$515)))))*(495/583))+G487</f>
        <v>0.87549009266131272</v>
      </c>
      <c r="H488">
        <f>(((([1]model_results_adaptive_kde!I488/(SUM([1]model_results_adaptive_kde!I$2:I$515)))))*(495/583))+H487</f>
        <v>0.87611055982055541</v>
      </c>
      <c r="I488">
        <f>(((([1]model_results_adaptive_kde!J488/(SUM([1]model_results_adaptive_kde!J$2:J$515)))))*(495/583))+I487</f>
        <v>0.87572861861120788</v>
      </c>
      <c r="J488">
        <f>(((([1]model_results_adaptive_kde!K488/(SUM([1]model_results_adaptive_kde!K$2:K$515)))))*(495/583))+J487</f>
        <v>0.87589896943274204</v>
      </c>
      <c r="K488">
        <f>(((([1]model_results_adaptive_kde!L488/(SUM([1]model_results_adaptive_kde!L$2:L$515)))))*(495/583))+K487</f>
        <v>0.87564460102056463</v>
      </c>
      <c r="L488">
        <f>(((([1]model_results_adaptive_kde!M488/(SUM([1]model_results_adaptive_kde!M$2:M$515)))))*(495/583))+L487</f>
        <v>0.87570961826178728</v>
      </c>
      <c r="M488">
        <f>(((([1]model_results_adaptive_kde!N488/(SUM([1]model_results_adaptive_kde!N$2:N$515)))))*(495/583))+M487</f>
        <v>0.87557012016700542</v>
      </c>
      <c r="N488">
        <f>(((([1]model_results_adaptive_kde!O488/(SUM([1]model_results_adaptive_kde!O$2:O$515)))))*(495/583))+N487</f>
        <v>0.87551583359232843</v>
      </c>
      <c r="O488">
        <f>(((([1]model_results_adaptive_kde!P488/(SUM([1]model_results_adaptive_kde!P$2:P$515)))))*(495/583))+O487</f>
        <v>0.87551624090939362</v>
      </c>
      <c r="P488">
        <f>(((([1]model_results_adaptive_kde!Q488/(SUM([1]model_results_adaptive_kde!Q$2:Q$515)))))*(495/583))+P487</f>
        <v>0.87557251165366268</v>
      </c>
      <c r="Q488">
        <f>(((([1]model_results_adaptive_kde!R488/(SUM([1]model_results_adaptive_kde!R$2:R$515)))))*(495/583))+Q487</f>
        <v>0.87551819991731716</v>
      </c>
      <c r="R488">
        <f>(((([1]model_results_adaptive_kde!S488/(SUM([1]model_results_adaptive_kde!S$2:S$515)))))*(495/583))+R487</f>
        <v>0.87547504286070532</v>
      </c>
      <c r="S488">
        <f>(((([1]model_results_adaptive_kde!T488/(SUM([1]model_results_adaptive_kde!T$2:T$515)))))*(495/583))+S487</f>
        <v>0.87492196399540378</v>
      </c>
      <c r="T488">
        <f>(((([1]model_results_adaptive_kde!U488/(SUM([1]model_results_adaptive_kde!U$2:U$515)))))*(495/583))+T487</f>
        <v>0.87486469553626123</v>
      </c>
      <c r="U488">
        <f>(((([1]model_results_adaptive_kde!V488/(SUM([1]model_results_adaptive_kde!V$2:V$515)))))*(495/583))+U487</f>
        <v>0.87476522008502455</v>
      </c>
      <c r="V488">
        <f>(((([1]model_results_adaptive_kde!W488/(SUM([1]model_results_adaptive_kde!W$2:W$515)))))*(495/583))+V487</f>
        <v>0.8747814180714879</v>
      </c>
      <c r="W488">
        <f>(((([1]model_results_adaptive_kde!X488/(SUM([1]model_results_adaptive_kde!X$2:X$515)))))*(495/583))+W487</f>
        <v>0.87167772974600355</v>
      </c>
      <c r="X488">
        <f>(((([1]model_results_adaptive_kde!Y488/(SUM([1]model_results_adaptive_kde!Y$2:Y$515)))))*(495/583))+X487</f>
        <v>0.87161549055208276</v>
      </c>
      <c r="Y488">
        <f>(((([1]model_results_adaptive_kde!Z488/(SUM([1]model_results_adaptive_kde!Z$2:Z$515)))))*(495/583))+Y487</f>
        <v>0.87161016927708523</v>
      </c>
      <c r="Z488">
        <f>(((([1]model_results_adaptive_kde!AA488/(SUM([1]model_results_adaptive_kde!AA$2:AA$515)))))*(495/583))+Z487</f>
        <v>0.87159714815801259</v>
      </c>
      <c r="AA488">
        <f>(((([1]model_results_adaptive_kde!AB488/(SUM([1]model_results_adaptive_kde!AB$2:AB$515)))))*(495/583))+AA487</f>
        <v>0.87153168900573119</v>
      </c>
      <c r="AB488">
        <f>(((([1]model_results_adaptive_kde!AC488/(SUM([1]model_results_adaptive_kde!AC$2:AC$515)))))*(495/583))+AB487</f>
        <v>0.87153177726325093</v>
      </c>
      <c r="AC488">
        <f>(((([1]model_results_adaptive_kde!AD488/(SUM([1]model_results_adaptive_kde!AD$2:AD$515)))))*(495/583))+AC487</f>
        <v>0.8714778697129022</v>
      </c>
      <c r="AD488">
        <f>(((([1]model_results_adaptive_kde!AE488/(SUM([1]model_results_adaptive_kde!AE$2:AE$515)))))*(495/583))+AD487</f>
        <v>0.87147347379145534</v>
      </c>
      <c r="AE488">
        <f>(((([1]model_results_adaptive_kde!AF488/(SUM([1]model_results_adaptive_kde!AF$2:AF$515)))))*(495/583))+AE487</f>
        <v>0.87146894547070275</v>
      </c>
      <c r="AF488">
        <f>(((([1]model_results_adaptive_kde!AG488/(SUM([1]model_results_adaptive_kde!AG$2:AG$515)))))*(495/583))+AF487</f>
        <v>0.8714642859988162</v>
      </c>
      <c r="AG488">
        <f>(((([1]model_results_adaptive_kde!AH488/(SUM([1]model_results_adaptive_kde!AH$2:AH$515)))))*(495/583))+AG487</f>
        <v>0.87145949576701165</v>
      </c>
      <c r="AH488">
        <f>(((([1]model_results_adaptive_kde!AI488/(SUM([1]model_results_adaptive_kde!AI$2:AI$515)))))*(495/583))+AH487</f>
        <v>0.87145457390237191</v>
      </c>
      <c r="AI488">
        <f>(((([1]model_results_adaptive_kde!AJ488/(SUM([1]model_results_adaptive_kde!AJ$2:AJ$515)))))*(495/583))+AI487</f>
        <v>0.87143701238518712</v>
      </c>
      <c r="AJ488">
        <f>(((([1]model_results_adaptive_kde!AK488/(SUM([1]model_results_adaptive_kde!AK$2:AK$515)))))*(495/583))+AJ487</f>
        <v>0.87154428683770735</v>
      </c>
      <c r="AK488">
        <f>(((([1]model_results_adaptive_kde!AL488/(SUM([1]model_results_adaptive_kde!AL$2:AL$515)))))*(495/583))+AK487</f>
        <v>0.87154203475021041</v>
      </c>
      <c r="AL488">
        <f>(((([1]model_results_adaptive_kde!AM488/(SUM([1]model_results_adaptive_kde!AM$2:AM$515)))))*(495/583))+AL487</f>
        <v>0.87143240272681988</v>
      </c>
      <c r="AM488">
        <f>(((([1]model_results_adaptive_kde!AN488/(SUM([1]model_results_adaptive_kde!AN$2:AN$515)))))*(495/583))+AM487</f>
        <v>0.87154381628035271</v>
      </c>
      <c r="AN488">
        <f>(((([1]model_results_adaptive_kde!AO488/(SUM([1]model_results_adaptive_kde!AO$2:AO$515)))))*(495/583))+AN487</f>
        <v>0.8715413577196266</v>
      </c>
      <c r="AO488">
        <f>(((([1]model_results_adaptive_kde!AP488/(SUM([1]model_results_adaptive_kde!AP$2:AP$515)))))*(495/583))+AO487</f>
        <v>0.87144033437225499</v>
      </c>
      <c r="AP488">
        <f>(((([1]model_results_adaptive_kde!AQ488/(SUM([1]model_results_adaptive_kde!AQ$2:AQ$515)))))*(495/583))+AP487</f>
        <v>0.87153987744741168</v>
      </c>
      <c r="AQ488">
        <f>(((([1]model_results_adaptive_kde!AR488/(SUM([1]model_results_adaptive_kde!AR$2:AR$515)))))*(495/583))+AQ487</f>
        <v>0.87153793894181253</v>
      </c>
      <c r="AR488">
        <f>(((([1]model_results_adaptive_kde!AS488/(SUM([1]model_results_adaptive_kde!AS$2:AS$515)))))*(495/583))+AR487</f>
        <v>0.87143382462909647</v>
      </c>
      <c r="AS488">
        <f>(((([1]model_results_adaptive_kde!AT488/(SUM([1]model_results_adaptive_kde!AT$2:AT$515)))))*(495/583))+AS487</f>
        <v>0.87153556448490577</v>
      </c>
      <c r="AT488">
        <f>(((([1]model_results_adaptive_kde!AU488/(SUM([1]model_results_adaptive_kde!AU$2:AU$515)))))*(495/583))+AT487</f>
        <v>0.87141008572215961</v>
      </c>
      <c r="AU488">
        <f>(((([1]model_results_adaptive_kde!AV488/(SUM([1]model_results_adaptive_kde!AV$2:AV$515)))))*(495/583))+AU487</f>
        <v>0.87142705579010371</v>
      </c>
      <c r="AV488">
        <f>(((([1]model_results_adaptive_kde!AW488/(SUM([1]model_results_adaptive_kde!AW$2:AW$515)))))*(495/583))+AV487</f>
        <v>0.87153277643619331</v>
      </c>
      <c r="AW488">
        <f>(((([1]model_results_adaptive_kde!AX488/(SUM([1]model_results_adaptive_kde!AX$2:AX$515)))))*(495/583))+AW487</f>
        <v>0.87149057538879038</v>
      </c>
      <c r="AX488">
        <f>(((([1]model_results_adaptive_kde!AY488/(SUM([1]model_results_adaptive_kde!AY$2:AY$515)))))*(495/583))+AX487</f>
        <v>0.87140548637378579</v>
      </c>
      <c r="AY488">
        <f>(((([1]model_results_adaptive_kde!AZ488/(SUM([1]model_results_adaptive_kde!AZ$2:AZ$515)))))*(495/583))+AY487</f>
        <v>0.8715295982363781</v>
      </c>
      <c r="AZ488">
        <f>(((([1]model_results_adaptive_kde!BA488/(SUM([1]model_results_adaptive_kde!BA$2:BA$515)))))*(495/583))+AZ487</f>
        <v>0.87152923005362193</v>
      </c>
      <c r="BA488">
        <f>(((([1]model_results_adaptive_kde!BB488/(SUM([1]model_results_adaptive_kde!BB$2:BB$515)))))*(495/583))+BA487</f>
        <v>0.87149047208144348</v>
      </c>
      <c r="BB488">
        <f>(((([1]model_results_adaptive_kde!BC488/(SUM([1]model_results_adaptive_kde!BC$2:BC$515)))))*(495/583))+BB487</f>
        <v>0.87142000511137052</v>
      </c>
      <c r="BC488">
        <f>(((([1]model_results_adaptive_kde!BD488/(SUM([1]model_results_adaptive_kde!BD$2:BD$515)))))*(495/583))+BC487</f>
        <v>0.87152686258331213</v>
      </c>
      <c r="BD488">
        <f>(((([1]model_results_adaptive_kde!BE488/(SUM([1]model_results_adaptive_kde!BE$2:BE$515)))))*(495/583))+BD487</f>
        <v>0.87152605482454193</v>
      </c>
      <c r="BE488">
        <f>(((([1]model_results_adaptive_kde!BF488/(SUM([1]model_results_adaptive_kde!BF$2:BF$515)))))*(495/583))+BE487</f>
        <v>0.87141776722504971</v>
      </c>
      <c r="BF488">
        <f>(((([1]model_results_adaptive_kde!BG488/(SUM([1]model_results_adaptive_kde!BG$2:BG$515)))))*(495/583))+BF487</f>
        <v>0.87141798697222106</v>
      </c>
      <c r="BG488">
        <f>(((([1]model_results_adaptive_kde!BH488/(SUM([1]model_results_adaptive_kde!BH$2:BH$515)))))*(495/583))+BG487</f>
        <v>0.87141567546647247</v>
      </c>
      <c r="BH488">
        <f>(((([1]model_results_adaptive_kde!BI488/(SUM([1]model_results_adaptive_kde!BI$2:BI$515)))))*(495/583))+BH487</f>
        <v>0.87141551609829515</v>
      </c>
      <c r="BI488">
        <f>(((([1]model_results_adaptive_kde!BJ488/(SUM([1]model_results_adaptive_kde!BJ$2:BJ$515)))))*(495/583))+BI487</f>
        <v>0.87141519084981844</v>
      </c>
      <c r="BJ488">
        <f>(((([1]model_results_adaptive_kde!BK488/(SUM([1]model_results_adaptive_kde!BK$2:BK$515)))))*(495/583))+BJ487</f>
        <v>0.87141975442645148</v>
      </c>
      <c r="BK488">
        <f>(((([1]model_results_adaptive_kde!BL488/(SUM([1]model_results_adaptive_kde!BL$2:BL$515)))))*(495/583))+BK487</f>
        <v>0.87142019143675842</v>
      </c>
      <c r="BL488">
        <f>(((([1]model_results_adaptive_kde!BM488/(SUM([1]model_results_adaptive_kde!BM$2:BM$515)))))*(495/583))+BL487</f>
        <v>0.87141376715276764</v>
      </c>
      <c r="BM488">
        <f>(((([1]model_results_adaptive_kde!BN488/(SUM([1]model_results_adaptive_kde!BN$2:BN$515)))))*(495/583))+BM487</f>
        <v>0.87152530081521851</v>
      </c>
      <c r="BN488">
        <f>(((([1]model_results_adaptive_kde!BO488/(SUM([1]model_results_adaptive_kde!BO$2:BO$515)))))*(495/583))+BN487</f>
        <v>0.87141357404340902</v>
      </c>
      <c r="BO488">
        <f>(((([1]model_results_adaptive_kde!BP488/(SUM([1]model_results_adaptive_kde!BP$2:BP$515)))))*(495/583))+BO487</f>
        <v>0.87142161096647064</v>
      </c>
      <c r="BP488">
        <f>(((([1]model_results_adaptive_kde!BQ488/(SUM([1]model_results_adaptive_kde!BQ$2:BQ$515)))))*(495/583))+BP487</f>
        <v>0.87142213612332176</v>
      </c>
      <c r="BQ488">
        <f>(((([1]model_results_adaptive_kde!BR488/(SUM([1]model_results_adaptive_kde!BR$2:BR$515)))))*(495/583))+BQ487</f>
        <v>0.87142331244838889</v>
      </c>
      <c r="BR488">
        <f>(((([1]model_results_adaptive_kde!BS488/(SUM([1]model_results_adaptive_kde!BS$2:BS$515)))))*(495/583))+BR487</f>
        <v>0.87142382841824084</v>
      </c>
      <c r="BS488">
        <f>(((([1]model_results_adaptive_kde!BT488/(SUM([1]model_results_adaptive_kde!BT$2:BT$515)))))*(495/583))+BS487</f>
        <v>0.87142483657271086</v>
      </c>
      <c r="BT488">
        <f>(((([1]model_results_adaptive_kde!BU488/(SUM([1]model_results_adaptive_kde!BU$2:BU$515)))))*(495/583))+BT487</f>
        <v>0.87152416310893077</v>
      </c>
      <c r="BU488">
        <f>(((([1]model_results_adaptive_kde!BV488/(SUM([1]model_results_adaptive_kde!BV$2:BV$515)))))*(495/583))+BU487</f>
        <v>0.87142616243605142</v>
      </c>
      <c r="BV488">
        <f>(((([1]model_results_adaptive_kde!BW488/(SUM([1]model_results_adaptive_kde!BW$2:BW$515)))))*(495/583))+BV487</f>
        <v>0.87152320725159338</v>
      </c>
      <c r="BW488">
        <f>(((([1]model_results_adaptive_kde!BX488/(SUM([1]model_results_adaptive_kde!BX$2:BX$515)))))*(495/583))+BW487</f>
        <v>0.87142727090601735</v>
      </c>
      <c r="BX488">
        <f>(((([1]model_results_adaptive_kde!BY488/(SUM([1]model_results_adaptive_kde!BY$2:BY$515)))))*(495/583))+BX487</f>
        <v>0.87152216716068709</v>
      </c>
      <c r="BY488">
        <f>(((([1]model_results_adaptive_kde!BZ488/(SUM([1]model_results_adaptive_kde!BZ$2:BZ$515)))))*(495/583))+BY487</f>
        <v>0.8714583151371168</v>
      </c>
      <c r="BZ488">
        <f>(((([1]model_results_adaptive_kde!CA488/(SUM([1]model_results_adaptive_kde!CA$2:CA$515)))))*(495/583))+BZ487</f>
        <v>0.87142826190802358</v>
      </c>
      <c r="CA488">
        <f>(((([1]model_results_adaptive_kde!CB488/(SUM([1]model_results_adaptive_kde!CB$2:CB$515)))))*(495/583))+CA487</f>
        <v>0.87145016877912151</v>
      </c>
      <c r="CB488">
        <f>(((([1]model_results_adaptive_kde!CC488/(SUM([1]model_results_adaptive_kde!CC$2:CC$515)))))*(495/583))+CB487</f>
        <v>0.87144298236039419</v>
      </c>
      <c r="CC488">
        <f>(((([1]model_results_adaptive_kde!CD488/(SUM([1]model_results_adaptive_kde!CD$2:CD$515)))))*(495/583))+CC487</f>
        <v>0.87143654132310211</v>
      </c>
      <c r="CD488">
        <f>(((([1]model_results_adaptive_kde!CE488/(SUM([1]model_results_adaptive_kde!CE$2:CE$515)))))*(495/583))+CD487</f>
        <v>0.87143068378148003</v>
      </c>
      <c r="CE488">
        <f>(((([1]model_results_adaptive_kde!CF488/(SUM([1]model_results_adaptive_kde!CF$2:CF$515)))))*(495/583))+CE487</f>
        <v>0.87142529593138496</v>
      </c>
      <c r="CF488">
        <f>(((([1]model_results_adaptive_kde!CG488/(SUM([1]model_results_adaptive_kde!CG$2:CG$515)))))*(495/583))+CF487</f>
        <v>0.87140928643570337</v>
      </c>
      <c r="CG488">
        <f>(((([1]model_results_adaptive_kde!CH488/(SUM([1]model_results_adaptive_kde!CH$2:CH$515)))))*(495/583))+CG487</f>
        <v>0.87140861251750423</v>
      </c>
      <c r="CH488">
        <f>(((([1]model_results_adaptive_kde!CI488/(SUM([1]model_results_adaptive_kde!CI$2:CI$515)))))*(495/583))+CH487</f>
        <v>0.87140767198995472</v>
      </c>
      <c r="CI488">
        <f>(((([1]model_results_adaptive_kde!CJ488/(SUM([1]model_results_adaptive_kde!CJ$2:CJ$515)))))*(495/583))+CI487</f>
        <v>0.87140648711131241</v>
      </c>
      <c r="CJ488">
        <f>(((([1]model_results_adaptive_kde!CK488/(SUM([1]model_results_adaptive_kde!CK$2:CK$515)))))*(495/583))+CJ487</f>
        <v>0.87134659113652801</v>
      </c>
      <c r="CK488">
        <f>(((([1]model_results_adaptive_kde!CL488/(SUM([1]model_results_adaptive_kde!CL$2:CL$515)))))*(495/583))+CK487</f>
        <v>0.87131896938628051</v>
      </c>
      <c r="CL488">
        <f>(((([1]model_results_adaptive_kde!CM488/(SUM([1]model_results_adaptive_kde!CM$2:CM$515)))))*(495/583))+CL487</f>
        <v>0.87131771563390503</v>
      </c>
      <c r="CM488">
        <f>(((([1]model_results_adaptive_kde!CN488/(SUM([1]model_results_adaptive_kde!CN$2:CN$515)))))*(495/583))+CM487</f>
        <v>0.87135760330501044</v>
      </c>
      <c r="CN488">
        <f>(((([1]model_results_adaptive_kde!CO488/(SUM([1]model_results_adaptive_kde!CO$2:CO$515)))))*(495/583))+CN487</f>
        <v>0.87134138954700513</v>
      </c>
      <c r="CO488">
        <f>(((([1]model_results_adaptive_kde!CP488/(SUM([1]model_results_adaptive_kde!CP$2:CP$515)))))*(495/583))+CO487</f>
        <v>0.87135544704127366</v>
      </c>
      <c r="CP488">
        <f>(((([1]model_results_adaptive_kde!CQ488/(SUM([1]model_results_adaptive_kde!CQ$2:CQ$515)))))*(495/583))+CP487</f>
        <v>0.87135958441733141</v>
      </c>
      <c r="CQ488">
        <f>(((([1]model_results_adaptive_kde!CR488/(SUM([1]model_results_adaptive_kde!CR$2:CR$515)))))*(495/583))+CQ487</f>
        <v>0.87134695115874916</v>
      </c>
      <c r="CR488">
        <f>(((([1]model_results_adaptive_kde!CS488/(SUM([1]model_results_adaptive_kde!CS$2:CS$515)))))*(495/583))+CR487</f>
        <v>0.87136045156198094</v>
      </c>
      <c r="CS488">
        <f>(((([1]model_results_adaptive_kde!CT488/(SUM([1]model_results_adaptive_kde!CT$2:CT$515)))))*(495/583))+CS487</f>
        <v>0.87136021250537732</v>
      </c>
      <c r="CT488">
        <f>(((([1]model_results_adaptive_kde!CU488/(SUM([1]model_results_adaptive_kde!CU$2:CU$515)))))*(495/583))+CT487</f>
        <v>0.8713264228352533</v>
      </c>
      <c r="CU488">
        <f>(((([1]model_results_adaptive_kde!CV488/(SUM([1]model_results_adaptive_kde!CV$2:CV$515)))))*(495/583))+CU487</f>
        <v>0.871328516538177</v>
      </c>
      <c r="CV488">
        <f>(((([1]model_results_adaptive_kde!CW488/(SUM([1]model_results_adaptive_kde!CW$2:CW$515)))))*(495/583))+CV487</f>
        <v>0.87131034145545894</v>
      </c>
      <c r="CW488">
        <f>(((([1]model_results_adaptive_kde!CX488/(SUM([1]model_results_adaptive_kde!CX$2:CX$515)))))*(495/583))+CW487</f>
        <v>0.87129278356860496</v>
      </c>
      <c r="CX488">
        <f>(((([1]model_results_adaptive_kde!CY488/(SUM([1]model_results_adaptive_kde!CY$2:CY$515)))))*(495/583))+CX487</f>
        <v>0.87647781783385081</v>
      </c>
    </row>
    <row r="489" spans="1:102" x14ac:dyDescent="0.25">
      <c r="A489">
        <v>1828.08219178082</v>
      </c>
      <c r="B489">
        <f>(((([1]model_results_adaptive_kde!C489/(SUM([1]model_results_adaptive_kde!C$2:C$515)))))*(495/583))+B488</f>
        <v>0.87764985518754746</v>
      </c>
      <c r="C489">
        <f>(((([1]model_results_adaptive_kde!D489/(SUM([1]model_results_adaptive_kde!D$2:D$515)))))*(495/583))+C488</f>
        <v>0.87763103474012916</v>
      </c>
      <c r="D489">
        <f>(((([1]model_results_adaptive_kde!E489/(SUM([1]model_results_adaptive_kde!E$2:E$515)))))*(495/583))+D488</f>
        <v>0.8775520647931484</v>
      </c>
      <c r="E489">
        <f>(((([1]model_results_adaptive_kde!F489/(SUM([1]model_results_adaptive_kde!F$2:F$515)))))*(495/583))+E488</f>
        <v>0.87757866675884277</v>
      </c>
      <c r="F489">
        <f>(((([1]model_results_adaptive_kde!G489/(SUM([1]model_results_adaptive_kde!G$2:G$515)))))*(495/583))+F488</f>
        <v>0.87753312869875899</v>
      </c>
      <c r="G489">
        <f>(((([1]model_results_adaptive_kde!H489/(SUM([1]model_results_adaptive_kde!H$2:H$515)))))*(495/583))+G488</f>
        <v>0.87703218043819453</v>
      </c>
      <c r="H489">
        <f>(((([1]model_results_adaptive_kde!I489/(SUM([1]model_results_adaptive_kde!I$2:I$515)))))*(495/583))+H488</f>
        <v>0.87760614570997464</v>
      </c>
      <c r="I489">
        <f>(((([1]model_results_adaptive_kde!J489/(SUM([1]model_results_adaptive_kde!J$2:J$515)))))*(495/583))+I488</f>
        <v>0.87725495906834106</v>
      </c>
      <c r="J489">
        <f>(((([1]model_results_adaptive_kde!K489/(SUM([1]model_results_adaptive_kde!K$2:K$515)))))*(495/583))+J488</f>
        <v>0.87741422201588315</v>
      </c>
      <c r="K489">
        <f>(((([1]model_results_adaptive_kde!L489/(SUM([1]model_results_adaptive_kde!L$2:L$515)))))*(495/583))+K488</f>
        <v>0.87717944808982407</v>
      </c>
      <c r="L489">
        <f>(((([1]model_results_adaptive_kde!M489/(SUM([1]model_results_adaptive_kde!M$2:M$515)))))*(495/583))+L488</f>
        <v>0.87723707686811125</v>
      </c>
      <c r="M489">
        <f>(((([1]model_results_adaptive_kde!N489/(SUM([1]model_results_adaptive_kde!N$2:N$515)))))*(495/583))+M488</f>
        <v>0.87710841722551791</v>
      </c>
      <c r="N489">
        <f>(((([1]model_results_adaptive_kde!O489/(SUM([1]model_results_adaptive_kde!O$2:O$515)))))*(495/583))+N488</f>
        <v>0.87705912363697092</v>
      </c>
      <c r="O489">
        <f>(((([1]model_results_adaptive_kde!P489/(SUM([1]model_results_adaptive_kde!P$2:P$515)))))*(495/583))+O488</f>
        <v>0.87705975115164403</v>
      </c>
      <c r="P489">
        <f>(((([1]model_results_adaptive_kde!Q489/(SUM([1]model_results_adaptive_kde!Q$2:Q$515)))))*(495/583))+P488</f>
        <v>0.87711238643833744</v>
      </c>
      <c r="Q489">
        <f>(((([1]model_results_adaptive_kde!R489/(SUM([1]model_results_adaptive_kde!R$2:R$515)))))*(495/583))+Q488</f>
        <v>0.87706191241125697</v>
      </c>
      <c r="R489">
        <f>(((([1]model_results_adaptive_kde!S489/(SUM([1]model_results_adaptive_kde!S$2:S$515)))))*(495/583))+R488</f>
        <v>0.87702218052895242</v>
      </c>
      <c r="S489">
        <f>(((([1]model_results_adaptive_kde!T489/(SUM([1]model_results_adaptive_kde!T$2:T$515)))))*(495/583))+S488</f>
        <v>0.87651200747544555</v>
      </c>
      <c r="T489">
        <f>(((([1]model_results_adaptive_kde!U489/(SUM([1]model_results_adaptive_kde!U$2:U$515)))))*(495/583))+T488</f>
        <v>0.87645872411932424</v>
      </c>
      <c r="U489">
        <f>(((([1]model_results_adaptive_kde!V489/(SUM([1]model_results_adaptive_kde!V$2:V$515)))))*(495/583))+U488</f>
        <v>0.87636658301641523</v>
      </c>
      <c r="V489">
        <f>(((([1]model_results_adaptive_kde!W489/(SUM([1]model_results_adaptive_kde!W$2:W$515)))))*(495/583))+V488</f>
        <v>0.87638184786162143</v>
      </c>
      <c r="W489">
        <f>(((([1]model_results_adaptive_kde!X489/(SUM([1]model_results_adaptive_kde!X$2:X$515)))))*(495/583))+W488</f>
        <v>0.87350468062032161</v>
      </c>
      <c r="X489">
        <f>(((([1]model_results_adaptive_kde!Y489/(SUM([1]model_results_adaptive_kde!Y$2:Y$515)))))*(495/583))+X488</f>
        <v>0.87344752632045752</v>
      </c>
      <c r="Y489">
        <f>(((([1]model_results_adaptive_kde!Z489/(SUM([1]model_results_adaptive_kde!Z$2:Z$515)))))*(495/583))+Y488</f>
        <v>0.87344266524880643</v>
      </c>
      <c r="Z489">
        <f>(((([1]model_results_adaptive_kde!AA489/(SUM([1]model_results_adaptive_kde!AA$2:AA$515)))))*(495/583))+Z488</f>
        <v>0.87343076175133294</v>
      </c>
      <c r="AA489">
        <f>(((([1]model_results_adaptive_kde!AB489/(SUM([1]model_results_adaptive_kde!AB$2:AB$515)))))*(495/583))+AA488</f>
        <v>0.87337071731371607</v>
      </c>
      <c r="AB489">
        <f>(((([1]model_results_adaptive_kde!AC489/(SUM([1]model_results_adaptive_kde!AC$2:AC$515)))))*(495/583))+AB488</f>
        <v>0.87337080932431221</v>
      </c>
      <c r="AC489">
        <f>(((([1]model_results_adaptive_kde!AD489/(SUM([1]model_results_adaptive_kde!AD$2:AD$515)))))*(495/583))+AC488</f>
        <v>0.87332147188338805</v>
      </c>
      <c r="AD489">
        <f>(((([1]model_results_adaptive_kde!AE489/(SUM([1]model_results_adaptive_kde!AE$2:AE$515)))))*(495/583))+AD488</f>
        <v>0.87331745258689619</v>
      </c>
      <c r="AE489">
        <f>(((([1]model_results_adaptive_kde!AF489/(SUM([1]model_results_adaptive_kde!AF$2:AF$515)))))*(495/583))+AE488</f>
        <v>0.87331331288078151</v>
      </c>
      <c r="AF489">
        <f>(((([1]model_results_adaptive_kde!AG489/(SUM([1]model_results_adaptive_kde!AG$2:AG$515)))))*(495/583))+AF488</f>
        <v>0.87330905398301983</v>
      </c>
      <c r="AG489">
        <f>(((([1]model_results_adaptive_kde!AH489/(SUM([1]model_results_adaptive_kde!AH$2:AH$515)))))*(495/583))+AG488</f>
        <v>0.87330467633034747</v>
      </c>
      <c r="AH489">
        <f>(((([1]model_results_adaptive_kde!AI489/(SUM([1]model_results_adaptive_kde!AI$2:AI$515)))))*(495/583))+AH488</f>
        <v>0.87330017920379943</v>
      </c>
      <c r="AI489">
        <f>(((([1]model_results_adaptive_kde!AJ489/(SUM([1]model_results_adaptive_kde!AJ$2:AJ$515)))))*(495/583))+AI488</f>
        <v>0.87328397637532462</v>
      </c>
      <c r="AJ489">
        <f>(((([1]model_results_adaptive_kde!AK489/(SUM([1]model_results_adaptive_kde!AK$2:AK$515)))))*(495/583))+AJ488</f>
        <v>0.87338274189553067</v>
      </c>
      <c r="AK489">
        <f>(((([1]model_results_adaptive_kde!AL489/(SUM([1]model_results_adaptive_kde!AL$2:AL$515)))))*(495/583))+AK488</f>
        <v>0.8733806038280002</v>
      </c>
      <c r="AL489">
        <f>(((([1]model_results_adaptive_kde!AM489/(SUM([1]model_results_adaptive_kde!AM$2:AM$515)))))*(495/583))+AL488</f>
        <v>0.87327975810137815</v>
      </c>
      <c r="AM489">
        <f>(((([1]model_results_adaptive_kde!AN489/(SUM([1]model_results_adaptive_kde!AN$2:AN$515)))))*(495/583))+AM488</f>
        <v>0.87338231406691302</v>
      </c>
      <c r="AN489">
        <f>(((([1]model_results_adaptive_kde!AO489/(SUM([1]model_results_adaptive_kde!AO$2:AO$515)))))*(495/583))+AN488</f>
        <v>0.87338007111442939</v>
      </c>
      <c r="AO489">
        <f>(((([1]model_results_adaptive_kde!AP489/(SUM([1]model_results_adaptive_kde!AP$2:AP$515)))))*(495/583))+AO488</f>
        <v>0.87328718394792804</v>
      </c>
      <c r="AP489">
        <f>(((([1]model_results_adaptive_kde!AQ489/(SUM([1]model_results_adaptive_kde!AQ$2:AQ$515)))))*(495/583))+AP488</f>
        <v>0.87337871738214523</v>
      </c>
      <c r="AQ489">
        <f>(((([1]model_results_adaptive_kde!AR489/(SUM([1]model_results_adaptive_kde!AR$2:AR$515)))))*(495/583))+AQ488</f>
        <v>0.87337694343083228</v>
      </c>
      <c r="AR489">
        <f>(((([1]model_results_adaptive_kde!AS489/(SUM([1]model_results_adaptive_kde!AS$2:AS$515)))))*(495/583))+AR488</f>
        <v>0.87328123696352744</v>
      </c>
      <c r="AS489">
        <f>(((([1]model_results_adaptive_kde!AT489/(SUM([1]model_results_adaptive_kde!AT$2:AT$515)))))*(495/583))+AS488</f>
        <v>0.87337476972223305</v>
      </c>
      <c r="AT489">
        <f>(((([1]model_results_adaptive_kde!AU489/(SUM([1]model_results_adaptive_kde!AU$2:AU$515)))))*(495/583))+AT488</f>
        <v>0.87325937303787915</v>
      </c>
      <c r="AU489">
        <f>(((([1]model_results_adaptive_kde!AV489/(SUM([1]model_results_adaptive_kde!AV$2:AV$515)))))*(495/583))+AU488</f>
        <v>0.87327505407489125</v>
      </c>
      <c r="AV489">
        <f>(((([1]model_results_adaptive_kde!AW489/(SUM([1]model_results_adaptive_kde!AW$2:AW$515)))))*(495/583))+AV488</f>
        <v>0.87337221678814936</v>
      </c>
      <c r="AW489">
        <f>(((([1]model_results_adaptive_kde!AX489/(SUM([1]model_results_adaptive_kde!AX$2:AX$515)))))*(495/583))+AW488</f>
        <v>0.87333350634378526</v>
      </c>
      <c r="AX489">
        <f>(((([1]model_results_adaptive_kde!AY489/(SUM([1]model_results_adaptive_kde!AY$2:AY$515)))))*(495/583))+AX488</f>
        <v>0.87325517312623768</v>
      </c>
      <c r="AY489">
        <f>(((([1]model_results_adaptive_kde!AZ489/(SUM([1]model_results_adaptive_kde!AZ$2:AZ$515)))))*(495/583))+AY488</f>
        <v>0.8733693061487674</v>
      </c>
      <c r="AZ489">
        <f>(((([1]model_results_adaptive_kde!BA489/(SUM([1]model_results_adaptive_kde!BA$2:BA$515)))))*(495/583))+AZ488</f>
        <v>0.87336896894030591</v>
      </c>
      <c r="BA489">
        <f>(((([1]model_results_adaptive_kde!BB489/(SUM([1]model_results_adaptive_kde!BB$2:BB$515)))))*(495/583))+BA488</f>
        <v>0.87333341405104992</v>
      </c>
      <c r="BB489">
        <f>(((([1]model_results_adaptive_kde!BC489/(SUM([1]model_results_adaptive_kde!BC$2:BC$515)))))*(495/583))+BB488</f>
        <v>0.87326861455832483</v>
      </c>
      <c r="BC489">
        <f>(((([1]model_results_adaptive_kde!BD489/(SUM([1]model_results_adaptive_kde!BD$2:BD$515)))))*(495/583))+BC488</f>
        <v>0.87336680055701288</v>
      </c>
      <c r="BD489">
        <f>(((([1]model_results_adaptive_kde!BE489/(SUM([1]model_results_adaptive_kde!BE$2:BE$515)))))*(495/583))+BD488</f>
        <v>0.87336606069802591</v>
      </c>
      <c r="BE489">
        <f>(((([1]model_results_adaptive_kde!BF489/(SUM([1]model_results_adaptive_kde!BF$2:BF$515)))))*(495/583))+BE488</f>
        <v>0.87326657253198248</v>
      </c>
      <c r="BF489">
        <f>(((([1]model_results_adaptive_kde!BG489/(SUM([1]model_results_adaptive_kde!BG$2:BG$515)))))*(495/583))+BF488</f>
        <v>0.87326677546087184</v>
      </c>
      <c r="BG489">
        <f>(((([1]model_results_adaptive_kde!BH489/(SUM([1]model_results_adaptive_kde!BH$2:BH$515)))))*(495/583))+BG488</f>
        <v>0.87326464150815775</v>
      </c>
      <c r="BH489">
        <f>(((([1]model_results_adaptive_kde!BI489/(SUM([1]model_results_adaptive_kde!BI$2:BI$515)))))*(495/583))+BH488</f>
        <v>0.87326449442751264</v>
      </c>
      <c r="BI489">
        <f>(((([1]model_results_adaptive_kde!BJ489/(SUM([1]model_results_adaptive_kde!BJ$2:BJ$515)))))*(495/583))+BI488</f>
        <v>0.87326419429448288</v>
      </c>
      <c r="BJ489">
        <f>(((([1]model_results_adaptive_kde!BK489/(SUM([1]model_results_adaptive_kde!BK$2:BK$515)))))*(495/583))+BJ488</f>
        <v>0.87326840823853424</v>
      </c>
      <c r="BK489">
        <f>(((([1]model_results_adaptive_kde!BL489/(SUM([1]model_results_adaptive_kde!BL$2:BL$515)))))*(495/583))+BK488</f>
        <v>0.87326881213274032</v>
      </c>
      <c r="BL489">
        <f>(((([1]model_results_adaptive_kde!BM489/(SUM([1]model_results_adaptive_kde!BM$2:BM$515)))))*(495/583))+BL488</f>
        <v>0.87326288096412807</v>
      </c>
      <c r="BM489">
        <f>(((([1]model_results_adaptive_kde!BN489/(SUM([1]model_results_adaptive_kde!BN$2:BN$515)))))*(495/583))+BM488</f>
        <v>0.87336537005881154</v>
      </c>
      <c r="BN489">
        <f>(((([1]model_results_adaptive_kde!BO489/(SUM([1]model_results_adaptive_kde!BO$2:BO$515)))))*(495/583))+BN488</f>
        <v>0.87326270285513885</v>
      </c>
      <c r="BO489">
        <f>(((([1]model_results_adaptive_kde!BP489/(SUM([1]model_results_adaptive_kde!BP$2:BP$515)))))*(495/583))+BO488</f>
        <v>0.873270124701919</v>
      </c>
      <c r="BP489">
        <f>(((([1]model_results_adaptive_kde!BQ489/(SUM([1]model_results_adaptive_kde!BQ$2:BQ$515)))))*(495/583))+BP488</f>
        <v>0.87327061057529576</v>
      </c>
      <c r="BQ489">
        <f>(((([1]model_results_adaptive_kde!BR489/(SUM([1]model_results_adaptive_kde!BR$2:BR$515)))))*(495/583))+BQ488</f>
        <v>0.87327169957366879</v>
      </c>
      <c r="BR489">
        <f>(((([1]model_results_adaptive_kde!BS489/(SUM([1]model_results_adaptive_kde!BS$2:BS$515)))))*(495/583))+BR488</f>
        <v>0.87327217761337639</v>
      </c>
      <c r="BS489">
        <f>(((([1]model_results_adaptive_kde!BT489/(SUM([1]model_results_adaptive_kde!BT$2:BT$515)))))*(495/583))+BS488</f>
        <v>0.8732731124359977</v>
      </c>
      <c r="BT489">
        <f>(((([1]model_results_adaptive_kde!BU489/(SUM([1]model_results_adaptive_kde!BU$2:BU$515)))))*(495/583))+BT488</f>
        <v>0.87336432795288899</v>
      </c>
      <c r="BU489">
        <f>(((([1]model_results_adaptive_kde!BV489/(SUM([1]model_results_adaptive_kde!BV$2:BV$515)))))*(495/583))+BU488</f>
        <v>0.87327434416501148</v>
      </c>
      <c r="BV489">
        <f>(((([1]model_results_adaptive_kde!BW489/(SUM([1]model_results_adaptive_kde!BW$2:BW$515)))))*(495/583))+BV488</f>
        <v>0.87336345240127999</v>
      </c>
      <c r="BW489">
        <f>(((([1]model_results_adaptive_kde!BX489/(SUM([1]model_results_adaptive_kde!BX$2:BX$515)))))*(495/583))+BW488</f>
        <v>0.87327537727152127</v>
      </c>
      <c r="BX489">
        <f>(((([1]model_results_adaptive_kde!BY489/(SUM([1]model_results_adaptive_kde!BY$2:BY$515)))))*(495/583))+BX488</f>
        <v>0.87336249967950297</v>
      </c>
      <c r="BY489">
        <f>(((([1]model_results_adaptive_kde!BZ489/(SUM([1]model_results_adaptive_kde!BZ$2:BZ$515)))))*(495/583))+BY488</f>
        <v>0.87330404761217184</v>
      </c>
      <c r="BZ489">
        <f>(((([1]model_results_adaptive_kde!CA489/(SUM([1]model_results_adaptive_kde!CA$2:CA$515)))))*(495/583))+BZ488</f>
        <v>0.87327630322039596</v>
      </c>
      <c r="CA489">
        <f>(((([1]model_results_adaptive_kde!CB489/(SUM([1]model_results_adaptive_kde!CB$2:CB$515)))))*(495/583))+CA488</f>
        <v>0.8732965720165351</v>
      </c>
      <c r="CB489">
        <f>(((([1]model_results_adaptive_kde!CC489/(SUM([1]model_results_adaptive_kde!CC$2:CC$515)))))*(495/583))+CB488</f>
        <v>0.87328997940506115</v>
      </c>
      <c r="CC489">
        <f>(((([1]model_results_adaptive_kde!CD489/(SUM([1]model_results_adaptive_kde!CD$2:CD$515)))))*(495/583))+CC488</f>
        <v>0.87328407231642491</v>
      </c>
      <c r="CD489">
        <f>(((([1]model_results_adaptive_kde!CE489/(SUM([1]model_results_adaptive_kde!CE$2:CE$515)))))*(495/583))+CD488</f>
        <v>0.87327870197794022</v>
      </c>
      <c r="CE489">
        <f>(((([1]model_results_adaptive_kde!CF489/(SUM([1]model_results_adaptive_kde!CF$2:CF$515)))))*(495/583))+CE488</f>
        <v>0.87327376348163743</v>
      </c>
      <c r="CF489">
        <f>(((([1]model_results_adaptive_kde!CG489/(SUM([1]model_results_adaptive_kde!CG$2:CG$515)))))*(495/583))+CF488</f>
        <v>0.87325907267879188</v>
      </c>
      <c r="CG489">
        <f>(((([1]model_results_adaptive_kde!CH489/(SUM([1]model_results_adaptive_kde!CH$2:CH$515)))))*(495/583))+CG488</f>
        <v>0.87325846814097852</v>
      </c>
      <c r="CH489">
        <f>(((([1]model_results_adaptive_kde!CI489/(SUM([1]model_results_adaptive_kde!CI$2:CI$515)))))*(495/583))+CH488</f>
        <v>0.87325761977733518</v>
      </c>
      <c r="CI489">
        <f>(((([1]model_results_adaptive_kde!CJ489/(SUM([1]model_results_adaptive_kde!CJ$2:CJ$515)))))*(495/583))+CI488</f>
        <v>0.87325654801632735</v>
      </c>
      <c r="CJ489">
        <f>(((([1]model_results_adaptive_kde!CK489/(SUM([1]model_results_adaptive_kde!CK$2:CK$515)))))*(495/583))+CJ488</f>
        <v>0.87320146149574007</v>
      </c>
      <c r="CK489">
        <f>(((([1]model_results_adaptive_kde!CL489/(SUM([1]model_results_adaptive_kde!CL$2:CL$515)))))*(495/583))+CK488</f>
        <v>0.87317602127777849</v>
      </c>
      <c r="CL489">
        <f>(((([1]model_results_adaptive_kde!CM489/(SUM([1]model_results_adaptive_kde!CM$2:CM$515)))))*(495/583))+CL488</f>
        <v>0.87317487262418692</v>
      </c>
      <c r="CM489">
        <f>(((([1]model_results_adaptive_kde!CN489/(SUM([1]model_results_adaptive_kde!CN$2:CN$515)))))*(495/583))+CM488</f>
        <v>0.87321176732401573</v>
      </c>
      <c r="CN489">
        <f>(((([1]model_results_adaptive_kde!CO489/(SUM([1]model_results_adaptive_kde!CO$2:CO$515)))))*(495/583))+CN488</f>
        <v>0.87319679978058296</v>
      </c>
      <c r="CO489">
        <f>(((([1]model_results_adaptive_kde!CP489/(SUM([1]model_results_adaptive_kde!CP$2:CP$515)))))*(495/583))+CO488</f>
        <v>0.87320978336995692</v>
      </c>
      <c r="CP489">
        <f>(((([1]model_results_adaptive_kde!CQ489/(SUM([1]model_results_adaptive_kde!CQ$2:CQ$515)))))*(495/583))+CP488</f>
        <v>0.87321361102221251</v>
      </c>
      <c r="CQ489">
        <f>(((([1]model_results_adaptive_kde!CR489/(SUM([1]model_results_adaptive_kde!CR$2:CR$515)))))*(495/583))+CQ488</f>
        <v>0.87320195276327206</v>
      </c>
      <c r="CR489">
        <f>(((([1]model_results_adaptive_kde!CS489/(SUM([1]model_results_adaptive_kde!CS$2:CS$515)))))*(495/583))+CR488</f>
        <v>0.87321443094541118</v>
      </c>
      <c r="CS489">
        <f>(((([1]model_results_adaptive_kde!CT489/(SUM([1]model_results_adaptive_kde!CT$2:CT$515)))))*(495/583))+CS488</f>
        <v>0.87321423465174641</v>
      </c>
      <c r="CT489">
        <f>(((([1]model_results_adaptive_kde!CU489/(SUM([1]model_results_adaptive_kde!CU$2:CU$515)))))*(495/583))+CT488</f>
        <v>0.87318327900708848</v>
      </c>
      <c r="CU489">
        <f>(((([1]model_results_adaptive_kde!CV489/(SUM([1]model_results_adaptive_kde!CV$2:CV$515)))))*(495/583))+CU488</f>
        <v>0.8731852377413033</v>
      </c>
      <c r="CV489">
        <f>(((([1]model_results_adaptive_kde!CW489/(SUM([1]model_results_adaptive_kde!CW$2:CW$515)))))*(495/583))+CV488</f>
        <v>0.87316849014472364</v>
      </c>
      <c r="CW489">
        <f>(((([1]model_results_adaptive_kde!CX489/(SUM([1]model_results_adaptive_kde!CX$2:CX$515)))))*(495/583))+CW488</f>
        <v>0.87315237742368401</v>
      </c>
      <c r="CX489">
        <f>(((([1]model_results_adaptive_kde!CY489/(SUM([1]model_results_adaptive_kde!CY$2:CY$515)))))*(495/583))+CX488</f>
        <v>0.8778827894824357</v>
      </c>
    </row>
    <row r="490" spans="1:102" x14ac:dyDescent="0.25">
      <c r="A490">
        <v>1830.9589041095901</v>
      </c>
      <c r="B490">
        <f>(((([1]model_results_adaptive_kde!C490/(SUM([1]model_results_adaptive_kde!C$2:C$515)))))*(495/583))+B489</f>
        <v>0.87899403387991437</v>
      </c>
      <c r="C490">
        <f>(((([1]model_results_adaptive_kde!D490/(SUM([1]model_results_adaptive_kde!D$2:D$515)))))*(495/583))+C489</f>
        <v>0.8789766556172699</v>
      </c>
      <c r="D490">
        <f>(((([1]model_results_adaptive_kde!E490/(SUM([1]model_results_adaptive_kde!E$2:E$515)))))*(495/583))+D489</f>
        <v>0.8789040013134195</v>
      </c>
      <c r="E490">
        <f>(((([1]model_results_adaptive_kde!F490/(SUM([1]model_results_adaptive_kde!F$2:F$515)))))*(495/583))+E489</f>
        <v>0.87892852188515525</v>
      </c>
      <c r="F490">
        <f>(((([1]model_results_adaptive_kde!G490/(SUM([1]model_results_adaptive_kde!G$2:G$515)))))*(495/583))+F489</f>
        <v>0.87888709540135701</v>
      </c>
      <c r="G490">
        <f>(((([1]model_results_adaptive_kde!H490/(SUM([1]model_results_adaptive_kde!H$2:H$515)))))*(495/583))+G489</f>
        <v>0.87842679278598601</v>
      </c>
      <c r="H490">
        <f>(((([1]model_results_adaptive_kde!I490/(SUM([1]model_results_adaptive_kde!I$2:I$515)))))*(495/583))+H489</f>
        <v>0.87895403860097476</v>
      </c>
      <c r="I490">
        <f>(((([1]model_results_adaptive_kde!J490/(SUM([1]model_results_adaptive_kde!J$2:J$515)))))*(495/583))+I489</f>
        <v>0.87863201598638441</v>
      </c>
      <c r="J490">
        <f>(((([1]model_results_adaptive_kde!K490/(SUM([1]model_results_adaptive_kde!K$2:K$515)))))*(495/583))+J489</f>
        <v>0.8787779388736181</v>
      </c>
      <c r="K490">
        <f>(((([1]model_results_adaptive_kde!L490/(SUM([1]model_results_adaptive_kde!L$2:L$515)))))*(495/583))+K489</f>
        <v>0.87856227126970166</v>
      </c>
      <c r="L490">
        <f>(((([1]model_results_adaptive_kde!M490/(SUM([1]model_results_adaptive_kde!M$2:M$515)))))*(495/583))+L489</f>
        <v>0.87861544903794409</v>
      </c>
      <c r="M490">
        <f>(((([1]model_results_adaptive_kde!N490/(SUM([1]model_results_adaptive_kde!N$2:N$515)))))*(495/583))+M489</f>
        <v>0.87849750620318712</v>
      </c>
      <c r="N490">
        <f>(((([1]model_results_adaptive_kde!O490/(SUM([1]model_results_adaptive_kde!O$2:O$515)))))*(495/583))+N489</f>
        <v>0.87845235564475277</v>
      </c>
      <c r="O490">
        <f>(((([1]model_results_adaptive_kde!P490/(SUM([1]model_results_adaptive_kde!P$2:P$515)))))*(495/583))+O489</f>
        <v>0.87845302488858534</v>
      </c>
      <c r="P490">
        <f>(((([1]model_results_adaptive_kde!Q490/(SUM([1]model_results_adaptive_kde!Q$2:Q$515)))))*(495/583))+P489</f>
        <v>0.87850133929588214</v>
      </c>
      <c r="Q490">
        <f>(((([1]model_results_adaptive_kde!R490/(SUM([1]model_results_adaptive_kde!R$2:R$515)))))*(495/583))+Q489</f>
        <v>0.8784550285717122</v>
      </c>
      <c r="R490">
        <f>(((([1]model_results_adaptive_kde!S490/(SUM([1]model_results_adaptive_kde!S$2:S$515)))))*(495/583))+R489</f>
        <v>0.87841845502527782</v>
      </c>
      <c r="S490">
        <f>(((([1]model_results_adaptive_kde!T490/(SUM([1]model_results_adaptive_kde!T$2:T$515)))))*(495/583))+S489</f>
        <v>0.87794975201570369</v>
      </c>
      <c r="T490">
        <f>(((([1]model_results_adaptive_kde!U490/(SUM([1]model_results_adaptive_kde!U$2:U$515)))))*(495/583))+T489</f>
        <v>0.8779008165859048</v>
      </c>
      <c r="U490">
        <f>(((([1]model_results_adaptive_kde!V490/(SUM([1]model_results_adaptive_kde!V$2:V$515)))))*(495/583))+U489</f>
        <v>0.87781611957271366</v>
      </c>
      <c r="V490">
        <f>(((([1]model_results_adaptive_kde!W490/(SUM([1]model_results_adaptive_kde!W$2:W$515)))))*(495/583))+V489</f>
        <v>0.87783021367220171</v>
      </c>
      <c r="W490">
        <f>(((([1]model_results_adaptive_kde!X490/(SUM([1]model_results_adaptive_kde!X$2:X$515)))))*(495/583))+W489</f>
        <v>0.8751838702981557</v>
      </c>
      <c r="X490">
        <f>(((([1]model_results_adaptive_kde!Y490/(SUM([1]model_results_adaptive_kde!Y$2:Y$515)))))*(495/583))+X489</f>
        <v>0.87513135794792662</v>
      </c>
      <c r="Y490">
        <f>(((([1]model_results_adaptive_kde!Z490/(SUM([1]model_results_adaptive_kde!Z$2:Z$515)))))*(495/583))+Y489</f>
        <v>0.87512691753076077</v>
      </c>
      <c r="Z490">
        <f>(((([1]model_results_adaptive_kde!AA490/(SUM([1]model_results_adaptive_kde!AA$2:AA$515)))))*(495/583))+Z489</f>
        <v>0.87511603543602812</v>
      </c>
      <c r="AA490">
        <f>(((([1]model_results_adaptive_kde!AB490/(SUM([1]model_results_adaptive_kde!AB$2:AB$515)))))*(495/583))+AA489</f>
        <v>0.87506093510326788</v>
      </c>
      <c r="AB490">
        <f>(((([1]model_results_adaptive_kde!AC490/(SUM([1]model_results_adaptive_kde!AC$2:AC$515)))))*(495/583))+AB489</f>
        <v>0.87506103078103092</v>
      </c>
      <c r="AC490">
        <f>(((([1]model_results_adaptive_kde!AD490/(SUM([1]model_results_adaptive_kde!AD$2:AD$515)))))*(495/583))+AC489</f>
        <v>0.8750158688550298</v>
      </c>
      <c r="AD490">
        <f>(((([1]model_results_adaptive_kde!AE490/(SUM([1]model_results_adaptive_kde!AE$2:AE$515)))))*(495/583))+AD489</f>
        <v>0.87501219374765882</v>
      </c>
      <c r="AE490">
        <f>(((([1]model_results_adaptive_kde!AF490/(SUM([1]model_results_adaptive_kde!AF$2:AF$515)))))*(495/583))+AE489</f>
        <v>0.87500840920107981</v>
      </c>
      <c r="AF490">
        <f>(((([1]model_results_adaptive_kde!AG490/(SUM([1]model_results_adaptive_kde!AG$2:AG$515)))))*(495/583))+AF489</f>
        <v>0.87500451640725574</v>
      </c>
      <c r="AG490">
        <f>(((([1]model_results_adaptive_kde!AH490/(SUM([1]model_results_adaptive_kde!AH$2:AH$515)))))*(495/583))+AG489</f>
        <v>0.87500051584615379</v>
      </c>
      <c r="AH490">
        <f>(((([1]model_results_adaptive_kde!AI490/(SUM([1]model_results_adaptive_kde!AI$2:AI$515)))))*(495/583))+AH489</f>
        <v>0.87499640694112535</v>
      </c>
      <c r="AI490">
        <f>(((([1]model_results_adaptive_kde!AJ490/(SUM([1]model_results_adaptive_kde!AJ$2:AJ$515)))))*(495/583))+AI489</f>
        <v>0.87498144274953848</v>
      </c>
      <c r="AJ490">
        <f>(((([1]model_results_adaptive_kde!AK490/(SUM([1]model_results_adaptive_kde!AK$2:AK$515)))))*(495/583))+AJ489</f>
        <v>0.87507244635444914</v>
      </c>
      <c r="AK490">
        <f>(((([1]model_results_adaptive_kde!AL490/(SUM([1]model_results_adaptive_kde!AL$2:AL$515)))))*(495/583))+AK489</f>
        <v>0.87507041085298909</v>
      </c>
      <c r="AL490">
        <f>(((([1]model_results_adaptive_kde!AM490/(SUM([1]model_results_adaptive_kde!AM$2:AM$515)))))*(495/583))+AL489</f>
        <v>0.87497758207968246</v>
      </c>
      <c r="AM490">
        <f>(((([1]model_results_adaptive_kde!AN490/(SUM([1]model_results_adaptive_kde!AN$2:AN$515)))))*(495/583))+AM489</f>
        <v>0.87507205762053264</v>
      </c>
      <c r="AN490">
        <f>(((([1]model_results_adaptive_kde!AO490/(SUM([1]model_results_adaptive_kde!AO$2:AO$515)))))*(495/583))+AN489</f>
        <v>0.87507001180805133</v>
      </c>
      <c r="AO490">
        <f>(((([1]model_results_adaptive_kde!AP490/(SUM([1]model_results_adaptive_kde!AP$2:AP$515)))))*(495/583))+AO489</f>
        <v>0.87498454929813274</v>
      </c>
      <c r="AP490">
        <f>(((([1]model_results_adaptive_kde!AQ490/(SUM([1]model_results_adaptive_kde!AQ$2:AQ$515)))))*(495/583))+AP489</f>
        <v>0.87506877370817615</v>
      </c>
      <c r="AQ490">
        <f>(((([1]model_results_adaptive_kde!AR490/(SUM([1]model_results_adaptive_kde!AR$2:AR$515)))))*(495/583))+AQ489</f>
        <v>0.87506715010413427</v>
      </c>
      <c r="AR490">
        <f>(((([1]model_results_adaptive_kde!AS490/(SUM([1]model_results_adaptive_kde!AS$2:AS$515)))))*(495/583))+AR489</f>
        <v>0.87497911670585593</v>
      </c>
      <c r="AS490">
        <f>(((([1]model_results_adaptive_kde!AT490/(SUM([1]model_results_adaptive_kde!AT$2:AT$515)))))*(495/583))+AS489</f>
        <v>0.87506515979595789</v>
      </c>
      <c r="AT490">
        <f>(((([1]model_results_adaptive_kde!AU490/(SUM([1]model_results_adaptive_kde!AU$2:AU$515)))))*(495/583))+AT489</f>
        <v>0.87495896298363207</v>
      </c>
      <c r="AU490">
        <f>(((([1]model_results_adaptive_kde!AV490/(SUM([1]model_results_adaptive_kde!AV$2:AV$515)))))*(495/583))+AU489</f>
        <v>0.87497346942348653</v>
      </c>
      <c r="AV490">
        <f>(((([1]model_results_adaptive_kde!AW490/(SUM([1]model_results_adaptive_kde!AW$2:AW$515)))))*(495/583))+AV489</f>
        <v>0.87506282164697347</v>
      </c>
      <c r="AW490">
        <f>(((([1]model_results_adaptive_kde!AX490/(SUM([1]model_results_adaptive_kde!AX$2:AX$515)))))*(495/583))+AW489</f>
        <v>0.87502729858238848</v>
      </c>
      <c r="AX490">
        <f>(((([1]model_results_adaptive_kde!AY490/(SUM([1]model_results_adaptive_kde!AY$2:AY$515)))))*(495/583))+AX489</f>
        <v>0.87495512821939281</v>
      </c>
      <c r="AY490">
        <f>(((([1]model_results_adaptive_kde!AZ490/(SUM([1]model_results_adaptive_kde!AZ$2:AZ$515)))))*(495/583))+AY489</f>
        <v>0.87506015542407711</v>
      </c>
      <c r="AZ490">
        <f>(((([1]model_results_adaptive_kde!BA490/(SUM([1]model_results_adaptive_kde!BA$2:BA$515)))))*(495/583))+AZ489</f>
        <v>0.87505984651021407</v>
      </c>
      <c r="BA490">
        <f>(((([1]model_results_adaptive_kde!BB490/(SUM([1]model_results_adaptive_kde!BB$2:BB$515)))))*(495/583))+BA489</f>
        <v>0.87502721639678194</v>
      </c>
      <c r="BB490">
        <f>(((([1]model_results_adaptive_kde!BC490/(SUM([1]model_results_adaptive_kde!BC$2:BC$515)))))*(495/583))+BB489</f>
        <v>0.87496758857494927</v>
      </c>
      <c r="BC490">
        <f>(((([1]model_results_adaptive_kde!BD490/(SUM([1]model_results_adaptive_kde!BD$2:BD$515)))))*(495/583))+BC489</f>
        <v>0.87505785998861096</v>
      </c>
      <c r="BD490">
        <f>(((([1]model_results_adaptive_kde!BE490/(SUM([1]model_results_adaptive_kde!BE$2:BE$515)))))*(495/583))+BD489</f>
        <v>0.87505718215408745</v>
      </c>
      <c r="BE490">
        <f>(((([1]model_results_adaptive_kde!BF490/(SUM([1]model_results_adaptive_kde!BF$2:BF$515)))))*(495/583))+BE489</f>
        <v>0.87496572569129638</v>
      </c>
      <c r="BF490">
        <f>(((([1]model_results_adaptive_kde!BG490/(SUM([1]model_results_adaptive_kde!BG$2:BG$515)))))*(495/583))+BF489</f>
        <v>0.87496591329237317</v>
      </c>
      <c r="BG490">
        <f>(((([1]model_results_adaptive_kde!BH490/(SUM([1]model_results_adaptive_kde!BH$2:BH$515)))))*(495/583))+BG489</f>
        <v>0.87496394117276843</v>
      </c>
      <c r="BH490">
        <f>(((([1]model_results_adaptive_kde!BI490/(SUM([1]model_results_adaptive_kde!BI$2:BI$515)))))*(495/583))+BH489</f>
        <v>0.87496380529284057</v>
      </c>
      <c r="BI490">
        <f>(((([1]model_results_adaptive_kde!BJ490/(SUM([1]model_results_adaptive_kde!BJ$2:BJ$515)))))*(495/583))+BI489</f>
        <v>0.87496352805471456</v>
      </c>
      <c r="BJ490">
        <f>(((([1]model_results_adaptive_kde!BK490/(SUM([1]model_results_adaptive_kde!BK$2:BK$515)))))*(495/583))+BJ489</f>
        <v>0.87496742334277999</v>
      </c>
      <c r="BK490">
        <f>(((([1]model_results_adaptive_kde!BL490/(SUM([1]model_results_adaptive_kde!BL$2:BL$515)))))*(495/583))+BK489</f>
        <v>0.87496779706348415</v>
      </c>
      <c r="BL490">
        <f>(((([1]model_results_adaptive_kde!BM490/(SUM([1]model_results_adaptive_kde!BM$2:BM$515)))))*(495/583))+BL489</f>
        <v>0.87496231534313529</v>
      </c>
      <c r="BM490">
        <f>(((([1]model_results_adaptive_kde!BN490/(SUM([1]model_results_adaptive_kde!BN$2:BN$515)))))*(495/583))+BM489</f>
        <v>0.87505654940139088</v>
      </c>
      <c r="BN490">
        <f>(((([1]model_results_adaptive_kde!BO490/(SUM([1]model_results_adaptive_kde!BO$2:BO$515)))))*(495/583))+BN489</f>
        <v>0.87496215091033969</v>
      </c>
      <c r="BO490">
        <f>(((([1]model_results_adaptive_kde!BP490/(SUM([1]model_results_adaptive_kde!BP$2:BP$515)))))*(495/583))+BO489</f>
        <v>0.87496901219083101</v>
      </c>
      <c r="BP490">
        <f>(((([1]model_results_adaptive_kde!BQ490/(SUM([1]model_results_adaptive_kde!BQ$2:BQ$515)))))*(495/583))+BP489</f>
        <v>0.87496946228353534</v>
      </c>
      <c r="BQ490">
        <f>(((([1]model_results_adaptive_kde!BR490/(SUM([1]model_results_adaptive_kde!BR$2:BR$515)))))*(495/583))+BQ489</f>
        <v>0.87497047175796205</v>
      </c>
      <c r="BR490">
        <f>(((([1]model_results_adaptive_kde!BS490/(SUM([1]model_results_adaptive_kde!BS$2:BS$515)))))*(495/583))+BR489</f>
        <v>0.87497091526570703</v>
      </c>
      <c r="BS490">
        <f>(((([1]model_results_adaptive_kde!BT490/(SUM([1]model_results_adaptive_kde!BT$2:BT$515)))))*(495/583))+BS489</f>
        <v>0.87497178334544012</v>
      </c>
      <c r="BT490">
        <f>(((([1]model_results_adaptive_kde!BU490/(SUM([1]model_results_adaptive_kde!BU$2:BU$515)))))*(495/583))+BT489</f>
        <v>0.87505559462293736</v>
      </c>
      <c r="BU490">
        <f>(((([1]model_results_adaptive_kde!BV490/(SUM([1]model_results_adaptive_kde!BV$2:BV$515)))))*(495/583))+BU489</f>
        <v>0.87497292945537952</v>
      </c>
      <c r="BV490">
        <f>(((([1]model_results_adaptive_kde!BW490/(SUM([1]model_results_adaptive_kde!BW$2:BW$515)))))*(495/583))+BV489</f>
        <v>0.87505479242742934</v>
      </c>
      <c r="BW490">
        <f>(((([1]model_results_adaptive_kde!BX490/(SUM([1]model_results_adaptive_kde!BX$2:BX$515)))))*(495/583))+BW489</f>
        <v>0.87497389410035498</v>
      </c>
      <c r="BX490">
        <f>(((([1]model_results_adaptive_kde!BY490/(SUM([1]model_results_adaptive_kde!BY$2:BY$515)))))*(495/583))+BX489</f>
        <v>0.87505391951363298</v>
      </c>
      <c r="BY490">
        <f>(((([1]model_results_adaptive_kde!BZ490/(SUM([1]model_results_adaptive_kde!BZ$2:BZ$515)))))*(495/583))+BY489</f>
        <v>0.87500040100271115</v>
      </c>
      <c r="BZ490">
        <f>(((([1]model_results_adaptive_kde!CA490/(SUM([1]model_results_adaptive_kde!CA$2:CA$515)))))*(495/583))+BZ489</f>
        <v>0.87497476101536353</v>
      </c>
      <c r="CA490">
        <f>(((([1]model_results_adaptive_kde!CB490/(SUM([1]model_results_adaptive_kde!CB$2:CB$515)))))*(495/583))+CA489</f>
        <v>0.8749935378371293</v>
      </c>
      <c r="CB490">
        <f>(((([1]model_results_adaptive_kde!CC490/(SUM([1]model_results_adaptive_kde!CC$2:CC$515)))))*(495/583))+CB489</f>
        <v>0.87498748743782617</v>
      </c>
      <c r="CC490">
        <f>(((([1]model_results_adaptive_kde!CD490/(SUM([1]model_results_adaptive_kde!CD$2:CD$515)))))*(495/583))+CC489</f>
        <v>0.87498206794089117</v>
      </c>
      <c r="CD490">
        <f>(((([1]model_results_adaptive_kde!CE490/(SUM([1]model_results_adaptive_kde!CE$2:CE$515)))))*(495/583))+CD489</f>
        <v>0.87497714254172565</v>
      </c>
      <c r="CE490">
        <f>(((([1]model_results_adaptive_kde!CF490/(SUM([1]model_results_adaptive_kde!CF$2:CF$515)))))*(495/583))+CE489</f>
        <v>0.87497261444460628</v>
      </c>
      <c r="CF490">
        <f>(((([1]model_results_adaptive_kde!CG490/(SUM([1]model_results_adaptive_kde!CG$2:CG$515)))))*(495/583))+CF489</f>
        <v>0.87495912752402938</v>
      </c>
      <c r="CG490">
        <f>(((([1]model_results_adaptive_kde!CH490/(SUM([1]model_results_adaptive_kde!CH$2:CH$515)))))*(495/583))+CG489</f>
        <v>0.87495858663586867</v>
      </c>
      <c r="CH490">
        <f>(((([1]model_results_adaptive_kde!CI490/(SUM([1]model_results_adaptive_kde!CI$2:CI$515)))))*(495/583))+CH489</f>
        <v>0.87495782274215683</v>
      </c>
      <c r="CI490">
        <f>(((([1]model_results_adaptive_kde!CJ490/(SUM([1]model_results_adaptive_kde!CJ$2:CJ$515)))))*(495/583))+CI489</f>
        <v>0.87495685460074413</v>
      </c>
      <c r="CJ490">
        <f>(((([1]model_results_adaptive_kde!CK490/(SUM([1]model_results_adaptive_kde!CK$2:CK$515)))))*(495/583))+CJ489</f>
        <v>0.87490615669354144</v>
      </c>
      <c r="CK490">
        <f>(((([1]model_results_adaptive_kde!CL490/(SUM([1]model_results_adaptive_kde!CL$2:CL$515)))))*(495/583))+CK489</f>
        <v>0.87488270593966377</v>
      </c>
      <c r="CL490">
        <f>(((([1]model_results_adaptive_kde!CM490/(SUM([1]model_results_adaptive_kde!CM$2:CM$515)))))*(495/583))+CL489</f>
        <v>0.87488165328616518</v>
      </c>
      <c r="CM490">
        <f>(((([1]model_results_adaptive_kde!CN490/(SUM([1]model_results_adaptive_kde!CN$2:CN$515)))))*(495/583))+CM489</f>
        <v>0.87491582185539241</v>
      </c>
      <c r="CN490">
        <f>(((([1]model_results_adaptive_kde!CO490/(SUM([1]model_results_adaptive_kde!CO$2:CO$515)))))*(495/583))+CN489</f>
        <v>0.87490199028601823</v>
      </c>
      <c r="CO490">
        <f>(((([1]model_results_adaptive_kde!CP490/(SUM([1]model_results_adaptive_kde!CP$2:CP$515)))))*(495/583))+CO489</f>
        <v>0.87491399511721946</v>
      </c>
      <c r="CP490">
        <f>(((([1]model_results_adaptive_kde!CQ490/(SUM([1]model_results_adaptive_kde!CQ$2:CQ$515)))))*(495/583))+CP489</f>
        <v>0.87491754062694516</v>
      </c>
      <c r="CQ490">
        <f>(((([1]model_results_adaptive_kde!CR490/(SUM([1]model_results_adaptive_kde!CR$2:CR$515)))))*(495/583))+CQ489</f>
        <v>0.87490677125024086</v>
      </c>
      <c r="CR490">
        <f>(((([1]model_results_adaptive_kde!CS490/(SUM([1]model_results_adaptive_kde!CS$2:CS$515)))))*(495/583))+CR489</f>
        <v>0.87491831796064756</v>
      </c>
      <c r="CS490">
        <f>(((([1]model_results_adaptive_kde!CT490/(SUM([1]model_results_adaptive_kde!CT$2:CT$515)))))*(495/583))+CS489</f>
        <v>0.87491816121168453</v>
      </c>
      <c r="CT490">
        <f>(((([1]model_results_adaptive_kde!CU490/(SUM([1]model_results_adaptive_kde!CU$2:CU$515)))))*(495/583))+CT489</f>
        <v>0.87488979435663128</v>
      </c>
      <c r="CU490">
        <f>(((([1]model_results_adaptive_kde!CV490/(SUM([1]model_results_adaptive_kde!CV$2:CV$515)))))*(495/583))+CU489</f>
        <v>0.87489163064957542</v>
      </c>
      <c r="CV490">
        <f>(((([1]model_results_adaptive_kde!CW490/(SUM([1]model_results_adaptive_kde!CW$2:CW$515)))))*(495/583))+CV489</f>
        <v>0.87487618492778729</v>
      </c>
      <c r="CW490">
        <f>(((([1]model_results_adaptive_kde!CX490/(SUM([1]model_results_adaptive_kde!CX$2:CX$515)))))*(495/583))+CW489</f>
        <v>0.87486139168820864</v>
      </c>
      <c r="CX490">
        <f>(((([1]model_results_adaptive_kde!CY490/(SUM([1]model_results_adaptive_kde!CY$2:CY$515)))))*(495/583))+CX489</f>
        <v>0.87917182274145578</v>
      </c>
    </row>
    <row r="491" spans="1:102" x14ac:dyDescent="0.25">
      <c r="A491">
        <v>1833.8356164383599</v>
      </c>
      <c r="B491">
        <f>(((([1]model_results_adaptive_kde!C491/(SUM([1]model_results_adaptive_kde!C$2:C$515)))))*(495/583))+B490</f>
        <v>0.88021665773900049</v>
      </c>
      <c r="C491">
        <f>(((([1]model_results_adaptive_kde!D491/(SUM([1]model_results_adaptive_kde!D$2:D$515)))))*(495/583))+C490</f>
        <v>0.88020045059141694</v>
      </c>
      <c r="D491">
        <f>(((([1]model_results_adaptive_kde!E491/(SUM([1]model_results_adaptive_kde!E$2:E$515)))))*(495/583))+D490</f>
        <v>0.88013359224830445</v>
      </c>
      <c r="E491">
        <f>(((([1]model_results_adaptive_kde!F491/(SUM([1]model_results_adaptive_kde!F$2:F$515)))))*(495/583))+E490</f>
        <v>0.88015616013440745</v>
      </c>
      <c r="F491">
        <f>(((([1]model_results_adaptive_kde!G491/(SUM([1]model_results_adaptive_kde!G$2:G$515)))))*(495/583))+F490</f>
        <v>0.88012076375873249</v>
      </c>
      <c r="G491">
        <f>(((([1]model_results_adaptive_kde!H491/(SUM([1]model_results_adaptive_kde!H$2:H$515)))))*(495/583))+G490</f>
        <v>0.87970055824335169</v>
      </c>
      <c r="H491">
        <f>(((([1]model_results_adaptive_kde!I491/(SUM([1]model_results_adaptive_kde!I$2:I$515)))))*(495/583))+H490</f>
        <v>0.8801818651815243</v>
      </c>
      <c r="I491">
        <f>(((([1]model_results_adaptive_kde!J491/(SUM([1]model_results_adaptive_kde!J$2:J$515)))))*(495/583))+I490</f>
        <v>0.8798873453547994</v>
      </c>
      <c r="J491">
        <f>(((([1]model_results_adaptive_kde!K491/(SUM([1]model_results_adaptive_kde!K$2:K$515)))))*(495/583))+J490</f>
        <v>0.88001866875946</v>
      </c>
      <c r="K491">
        <f>(((([1]model_results_adaptive_kde!L491/(SUM([1]model_results_adaptive_kde!L$2:L$515)))))*(495/583))+K490</f>
        <v>0.87982140067422321</v>
      </c>
      <c r="L491">
        <f>(((([1]model_results_adaptive_kde!M491/(SUM([1]model_results_adaptive_kde!M$2:M$515)))))*(495/583))+L490</f>
        <v>0.87987220270539268</v>
      </c>
      <c r="M491">
        <f>(((([1]model_results_adaptive_kde!N491/(SUM([1]model_results_adaptive_kde!N$2:N$515)))))*(495/583))+M490</f>
        <v>0.87976467845777506</v>
      </c>
      <c r="N491">
        <f>(((([1]model_results_adaptive_kde!O491/(SUM([1]model_results_adaptive_kde!O$2:O$515)))))*(495/583))+N490</f>
        <v>0.87972301232670613</v>
      </c>
      <c r="O491">
        <f>(((([1]model_results_adaptive_kde!P491/(SUM([1]model_results_adaptive_kde!P$2:P$515)))))*(495/583))+O490</f>
        <v>0.87972359983553228</v>
      </c>
      <c r="P491">
        <f>(((([1]model_results_adaptive_kde!Q491/(SUM([1]model_results_adaptive_kde!Q$2:Q$515)))))*(495/583))+P490</f>
        <v>0.87976721537298319</v>
      </c>
      <c r="Q491">
        <f>(((([1]model_results_adaptive_kde!R491/(SUM([1]model_results_adaptive_kde!R$2:R$515)))))*(495/583))+Q490</f>
        <v>0.87972520515406138</v>
      </c>
      <c r="R491">
        <f>(((([1]model_results_adaptive_kde!S491/(SUM([1]model_results_adaptive_kde!S$2:S$515)))))*(495/583))+R490</f>
        <v>0.87969154799363936</v>
      </c>
      <c r="S491">
        <f>(((([1]model_results_adaptive_kde!T491/(SUM([1]model_results_adaptive_kde!T$2:T$515)))))*(495/583))+S490</f>
        <v>0.87926252362457991</v>
      </c>
      <c r="T491">
        <f>(((([1]model_results_adaptive_kde!U491/(SUM([1]model_results_adaptive_kde!U$2:U$515)))))*(495/583))+T490</f>
        <v>0.87921809553923369</v>
      </c>
      <c r="U491">
        <f>(((([1]model_results_adaptive_kde!V491/(SUM([1]model_results_adaptive_kde!V$2:V$515)))))*(495/583))+U490</f>
        <v>0.87914077000022761</v>
      </c>
      <c r="V491">
        <f>(((([1]model_results_adaptive_kde!W491/(SUM([1]model_results_adaptive_kde!W$2:W$515)))))*(495/583))+V490</f>
        <v>0.87915355464033973</v>
      </c>
      <c r="W491">
        <f>(((([1]model_results_adaptive_kde!X491/(SUM([1]model_results_adaptive_kde!X$2:X$515)))))*(495/583))+W490</f>
        <v>0.87673641635439836</v>
      </c>
      <c r="X491">
        <f>(((([1]model_results_adaptive_kde!Y491/(SUM([1]model_results_adaptive_kde!Y$2:Y$515)))))*(495/583))+X490</f>
        <v>0.8766881545668167</v>
      </c>
      <c r="Y491">
        <f>(((([1]model_results_adaptive_kde!Z491/(SUM([1]model_results_adaptive_kde!Z$2:Z$515)))))*(495/583))+Y490</f>
        <v>0.87668409931172009</v>
      </c>
      <c r="Z491">
        <f>(((([1]model_results_adaptive_kde!AA491/(SUM([1]model_results_adaptive_kde!AA$2:AA$515)))))*(495/583))+Z490</f>
        <v>0.87667415245759195</v>
      </c>
      <c r="AA491">
        <f>(((([1]model_results_adaptive_kde!AB491/(SUM([1]model_results_adaptive_kde!AB$2:AB$515)))))*(495/583))+AA490</f>
        <v>0.8766235773345662</v>
      </c>
      <c r="AB491">
        <f>(((([1]model_results_adaptive_kde!AC491/(SUM([1]model_results_adaptive_kde!AC$2:AC$515)))))*(495/583))+AB490</f>
        <v>0.87662367640242622</v>
      </c>
      <c r="AC491">
        <f>(((([1]model_results_adaptive_kde!AD491/(SUM([1]model_results_adaptive_kde!AD$2:AD$515)))))*(495/583))+AC490</f>
        <v>0.87658233763963878</v>
      </c>
      <c r="AD491">
        <f>(((([1]model_results_adaptive_kde!AE491/(SUM([1]model_results_adaptive_kde!AE$2:AE$515)))))*(495/583))+AD490</f>
        <v>0.87657897769072524</v>
      </c>
      <c r="AE491">
        <f>(((([1]model_results_adaptive_kde!AF491/(SUM([1]model_results_adaptive_kde!AF$2:AF$515)))))*(495/583))+AE490</f>
        <v>0.87657551834868697</v>
      </c>
      <c r="AF491">
        <f>(((([1]model_results_adaptive_kde!AG491/(SUM([1]model_results_adaptive_kde!AG$2:AG$515)))))*(495/583))+AF490</f>
        <v>0.87657196078175292</v>
      </c>
      <c r="AG491">
        <f>(((([1]model_results_adaptive_kde!AH491/(SUM([1]model_results_adaptive_kde!AH$2:AH$515)))))*(495/583))+AG490</f>
        <v>0.87656830550955966</v>
      </c>
      <c r="AH491">
        <f>(((([1]model_results_adaptive_kde!AI491/(SUM([1]model_results_adaptive_kde!AI$2:AI$515)))))*(495/583))+AH490</f>
        <v>0.87656455208583217</v>
      </c>
      <c r="AI491">
        <f>(((([1]model_results_adaptive_kde!AJ491/(SUM([1]model_results_adaptive_kde!AJ$2:AJ$515)))))*(495/583))+AI490</f>
        <v>0.87655072170636694</v>
      </c>
      <c r="AJ491">
        <f>(((([1]model_results_adaptive_kde!AK491/(SUM([1]model_results_adaptive_kde!AK$2:AK$515)))))*(495/583))+AJ490</f>
        <v>0.87663461975504242</v>
      </c>
      <c r="AK491">
        <f>(((([1]model_results_adaptive_kde!AL491/(SUM([1]model_results_adaptive_kde!AL$2:AL$515)))))*(495/583))+AK490</f>
        <v>0.87663267797800382</v>
      </c>
      <c r="AL491">
        <f>(((([1]model_results_adaptive_kde!AM491/(SUM([1]model_results_adaptive_kde!AM$2:AM$515)))))*(495/583))+AL490</f>
        <v>0.8765471884746604</v>
      </c>
      <c r="AM491">
        <f>(((([1]model_results_adaptive_kde!AN491/(SUM([1]model_results_adaptive_kde!AN$2:AN$515)))))*(495/583))+AM490</f>
        <v>0.87663426678696488</v>
      </c>
      <c r="AN491">
        <f>(((([1]model_results_adaptive_kde!AO491/(SUM([1]model_results_adaptive_kde!AO$2:AO$515)))))*(495/583))+AN490</f>
        <v>0.87663240146653199</v>
      </c>
      <c r="AO491">
        <f>(((([1]model_results_adaptive_kde!AP491/(SUM([1]model_results_adaptive_kde!AP$2:AP$515)))))*(495/583))+AO490</f>
        <v>0.87655373611148935</v>
      </c>
      <c r="AP491">
        <f>(((([1]model_results_adaptive_kde!AQ491/(SUM([1]model_results_adaptive_kde!AQ$2:AQ$515)))))*(495/583))+AP490</f>
        <v>0.87663126921259682</v>
      </c>
      <c r="AQ491">
        <f>(((([1]model_results_adaptive_kde!AR491/(SUM([1]model_results_adaptive_kde!AR$2:AR$515)))))*(495/583))+AQ490</f>
        <v>0.87662978324052732</v>
      </c>
      <c r="AR491">
        <f>(((([1]model_results_adaptive_kde!AS491/(SUM([1]model_results_adaptive_kde!AS$2:AS$515)))))*(495/583))+AR490</f>
        <v>0.87654877450840796</v>
      </c>
      <c r="AS491">
        <f>(((([1]model_results_adaptive_kde!AT491/(SUM([1]model_results_adaptive_kde!AT$2:AT$515)))))*(495/583))+AS490</f>
        <v>0.87662796082900385</v>
      </c>
      <c r="AT491">
        <f>(((([1]model_results_adaptive_kde!AU491/(SUM([1]model_results_adaptive_kde!AU$2:AU$515)))))*(495/583))+AT490</f>
        <v>0.87653018641784064</v>
      </c>
      <c r="AU491">
        <f>(((([1]model_results_adaptive_kde!AV491/(SUM([1]model_results_adaptive_kde!AV$2:AV$515)))))*(495/583))+AU490</f>
        <v>0.87654361763804345</v>
      </c>
      <c r="AV491">
        <f>(((([1]model_results_adaptive_kde!AW491/(SUM([1]model_results_adaptive_kde!AW$2:AW$515)))))*(495/583))+AV490</f>
        <v>0.87662581931377759</v>
      </c>
      <c r="AW491">
        <f>(((([1]model_results_adaptive_kde!AX491/(SUM([1]model_results_adaptive_kde!AX$2:AX$515)))))*(495/583))+AW490</f>
        <v>0.87659321455850514</v>
      </c>
      <c r="AX491">
        <f>(((([1]model_results_adaptive_kde!AY491/(SUM([1]model_results_adaptive_kde!AY$2:AY$515)))))*(495/583))+AX490</f>
        <v>0.87652668601121619</v>
      </c>
      <c r="AY491">
        <f>(((([1]model_results_adaptive_kde!AZ491/(SUM([1]model_results_adaptive_kde!AZ$2:AZ$515)))))*(495/583))+AY490</f>
        <v>0.87662337685652758</v>
      </c>
      <c r="AZ491">
        <f>(((([1]model_results_adaptive_kde!BA491/(SUM([1]model_results_adaptive_kde!BA$2:BA$515)))))*(495/583))+AZ490</f>
        <v>0.87662309384688353</v>
      </c>
      <c r="BA491">
        <f>(((([1]model_results_adaptive_kde!BB491/(SUM([1]model_results_adaptive_kde!BB$2:BB$515)))))*(495/583))+BA490</f>
        <v>0.87659314159700052</v>
      </c>
      <c r="BB491">
        <f>(((([1]model_results_adaptive_kde!BC491/(SUM([1]model_results_adaptive_kde!BC$2:BC$515)))))*(495/583))+BB490</f>
        <v>0.87653824831570326</v>
      </c>
      <c r="BC491">
        <f>(((([1]model_results_adaptive_kde!BD491/(SUM([1]model_results_adaptive_kde!BD$2:BD$515)))))*(495/583))+BC490</f>
        <v>0.87662127382393218</v>
      </c>
      <c r="BD491">
        <f>(((([1]model_results_adaptive_kde!BE491/(SUM([1]model_results_adaptive_kde!BE$2:BE$515)))))*(495/583))+BD490</f>
        <v>0.87662065277460699</v>
      </c>
      <c r="BE491">
        <f>(((([1]model_results_adaptive_kde!BF491/(SUM([1]model_results_adaptive_kde!BF$2:BF$515)))))*(495/583))+BE490</f>
        <v>0.87653654977564355</v>
      </c>
      <c r="BF491">
        <f>(((([1]model_results_adaptive_kde!BG491/(SUM([1]model_results_adaptive_kde!BG$2:BG$515)))))*(495/583))+BF490</f>
        <v>0.87653672334775135</v>
      </c>
      <c r="BG491">
        <f>(((([1]model_results_adaptive_kde!BH491/(SUM([1]model_results_adaptive_kde!BH$2:BH$515)))))*(495/583))+BG490</f>
        <v>0.87653489935040529</v>
      </c>
      <c r="BH491">
        <f>(((([1]model_results_adaptive_kde!BI491/(SUM([1]model_results_adaptive_kde!BI$2:BI$515)))))*(495/583))+BH490</f>
        <v>0.87653477372242861</v>
      </c>
      <c r="BI491">
        <f>(((([1]model_results_adaptive_kde!BJ491/(SUM([1]model_results_adaptive_kde!BJ$2:BJ$515)))))*(495/583))+BI490</f>
        <v>0.87653451743999644</v>
      </c>
      <c r="BJ491">
        <f>(((([1]model_results_adaptive_kde!BK491/(SUM([1]model_results_adaptive_kde!BK$2:BK$515)))))*(495/583))+BJ490</f>
        <v>0.87653812107276907</v>
      </c>
      <c r="BK491">
        <f>(((([1]model_results_adaptive_kde!BL491/(SUM([1]model_results_adaptive_kde!BL$2:BL$515)))))*(495/583))+BK490</f>
        <v>0.87653846717806472</v>
      </c>
      <c r="BL491">
        <f>(((([1]model_results_adaptive_kde!BM491/(SUM([1]model_results_adaptive_kde!BM$2:BM$515)))))*(495/583))+BL490</f>
        <v>0.87653339682440157</v>
      </c>
      <c r="BM491">
        <f>(((([1]model_results_adaptive_kde!BN491/(SUM([1]model_results_adaptive_kde!BN$2:BN$515)))))*(495/583))+BM490</f>
        <v>0.87662007301884981</v>
      </c>
      <c r="BN491">
        <f>(((([1]model_results_adaptive_kde!BO491/(SUM([1]model_results_adaptive_kde!BO$2:BO$515)))))*(495/583))+BN490</f>
        <v>0.87653324490949003</v>
      </c>
      <c r="BO491">
        <f>(((([1]model_results_adaptive_kde!BP491/(SUM([1]model_results_adaptive_kde!BP$2:BP$515)))))*(495/583))+BO490</f>
        <v>0.8765395931269736</v>
      </c>
      <c r="BP491">
        <f>(((([1]model_results_adaptive_kde!BQ491/(SUM([1]model_results_adaptive_kde!BQ$2:BQ$515)))))*(495/583))+BP490</f>
        <v>0.87654001047443408</v>
      </c>
      <c r="BQ491">
        <f>(((([1]model_results_adaptive_kde!BR491/(SUM([1]model_results_adaptive_kde!BR$2:BR$515)))))*(495/583))+BQ490</f>
        <v>0.87654094717385211</v>
      </c>
      <c r="BR491">
        <f>(((([1]model_results_adaptive_kde!BS491/(SUM([1]model_results_adaptive_kde!BS$2:BS$515)))))*(495/583))+BR490</f>
        <v>0.87654135908170261</v>
      </c>
      <c r="BS491">
        <f>(((([1]model_results_adaptive_kde!BT491/(SUM([1]model_results_adaptive_kde!BT$2:BT$515)))))*(495/583))+BS490</f>
        <v>0.87654216608866276</v>
      </c>
      <c r="BT491">
        <f>(((([1]model_results_adaptive_kde!BU491/(SUM([1]model_results_adaptive_kde!BU$2:BU$515)))))*(495/583))+BT490</f>
        <v>0.87661919819169365</v>
      </c>
      <c r="BU491">
        <f>(((([1]model_results_adaptive_kde!BV491/(SUM([1]model_results_adaptive_kde!BV$2:BV$515)))))*(495/583))+BU490</f>
        <v>0.87654323386236221</v>
      </c>
      <c r="BV491">
        <f>(((([1]model_results_adaptive_kde!BW491/(SUM([1]model_results_adaptive_kde!BW$2:BW$515)))))*(495/583))+BV490</f>
        <v>0.87661846315642522</v>
      </c>
      <c r="BW491">
        <f>(((([1]model_results_adaptive_kde!BX491/(SUM([1]model_results_adaptive_kde!BX$2:BX$515)))))*(495/583))+BW490</f>
        <v>0.8765441358826167</v>
      </c>
      <c r="BX491">
        <f>(((([1]model_results_adaptive_kde!BY491/(SUM([1]model_results_adaptive_kde!BY$2:BY$515)))))*(495/583))+BX490</f>
        <v>0.87661766331001056</v>
      </c>
      <c r="BY491">
        <f>(((([1]model_results_adaptive_kde!BZ491/(SUM([1]model_results_adaptive_kde!BZ$2:BZ$515)))))*(495/583))+BY490</f>
        <v>0.87656866295599556</v>
      </c>
      <c r="BZ491">
        <f>(((([1]model_results_adaptive_kde!CA491/(SUM([1]model_results_adaptive_kde!CA$2:CA$515)))))*(495/583))+BZ490</f>
        <v>0.8765449488060455</v>
      </c>
      <c r="CA491">
        <f>(((([1]model_results_adaptive_kde!CB491/(SUM([1]model_results_adaptive_kde!CB$2:CB$515)))))*(495/583))+CA490</f>
        <v>0.87656236051082248</v>
      </c>
      <c r="CB491">
        <f>(((([1]model_results_adaptive_kde!CC491/(SUM([1]model_results_adaptive_kde!CC$2:CC$515)))))*(495/583))+CB490</f>
        <v>0.87655680654421775</v>
      </c>
      <c r="CC491">
        <f>(((([1]model_results_adaptive_kde!CD491/(SUM([1]model_results_adaptive_kde!CD$2:CD$515)))))*(495/583))+CC490</f>
        <v>0.87655183347238508</v>
      </c>
      <c r="CD491">
        <f>(((([1]model_results_adaptive_kde!CE491/(SUM([1]model_results_adaptive_kde!CE$2:CE$515)))))*(495/583))+CD490</f>
        <v>0.87654731544827735</v>
      </c>
      <c r="CE491">
        <f>(((([1]model_results_adaptive_kde!CF491/(SUM([1]model_results_adaptive_kde!CF$2:CF$515)))))*(495/583))+CE490</f>
        <v>0.8765431631028141</v>
      </c>
      <c r="CF491">
        <f>(((([1]model_results_adaptive_kde!CG491/(SUM([1]model_results_adaptive_kde!CG$2:CG$515)))))*(495/583))+CF490</f>
        <v>0.8765307774690797</v>
      </c>
      <c r="CG491">
        <f>(((([1]model_results_adaptive_kde!CH491/(SUM([1]model_results_adaptive_kde!CH$2:CH$515)))))*(495/583))+CG490</f>
        <v>0.87653029489488832</v>
      </c>
      <c r="CH491">
        <f>(((([1]model_results_adaptive_kde!CI491/(SUM([1]model_results_adaptive_kde!CI$2:CI$515)))))*(495/583))+CH490</f>
        <v>0.87652960837954741</v>
      </c>
      <c r="CI491">
        <f>(((([1]model_results_adaptive_kde!CJ491/(SUM([1]model_results_adaptive_kde!CJ$2:CJ$515)))))*(495/583))+CI490</f>
        <v>0.8765287351512091</v>
      </c>
      <c r="CJ491">
        <f>(((([1]model_results_adaptive_kde!CK491/(SUM([1]model_results_adaptive_kde!CK$2:CK$515)))))*(495/583))+CJ490</f>
        <v>0.87648205526623191</v>
      </c>
      <c r="CK491">
        <f>(((([1]model_results_adaptive_kde!CL491/(SUM([1]model_results_adaptive_kde!CL$2:CL$515)))))*(495/583))+CK490</f>
        <v>0.87646042388669043</v>
      </c>
      <c r="CL491">
        <f>(((([1]model_results_adaptive_kde!CM491/(SUM([1]model_results_adaptive_kde!CM$2:CM$515)))))*(495/583))+CL490</f>
        <v>0.87645945915179657</v>
      </c>
      <c r="CM491">
        <f>(((([1]model_results_adaptive_kde!CN491/(SUM([1]model_results_adaptive_kde!CN$2:CN$515)))))*(495/583))+CM490</f>
        <v>0.87649113389419731</v>
      </c>
      <c r="CN491">
        <f>(((([1]model_results_adaptive_kde!CO491/(SUM([1]model_results_adaptive_kde!CO$2:CO$515)))))*(495/583))+CN490</f>
        <v>0.87647834241199851</v>
      </c>
      <c r="CO491">
        <f>(((([1]model_results_adaptive_kde!CP491/(SUM([1]model_results_adaptive_kde!CP$2:CP$515)))))*(495/583))+CO490</f>
        <v>0.87648945111390808</v>
      </c>
      <c r="CP491">
        <f>(((([1]model_results_adaptive_kde!CQ491/(SUM([1]model_results_adaptive_kde!CQ$2:CQ$515)))))*(495/583))+CP490</f>
        <v>0.87649273820863738</v>
      </c>
      <c r="CQ491">
        <f>(((([1]model_results_adaptive_kde!CR491/(SUM([1]model_results_adaptive_kde!CR$2:CR$515)))))*(495/583))+CQ490</f>
        <v>0.87648278294590543</v>
      </c>
      <c r="CR491">
        <f>(((([1]model_results_adaptive_kde!CS491/(SUM([1]model_results_adaptive_kde!CS$2:CS$515)))))*(495/583))+CR490</f>
        <v>0.87649347661329069</v>
      </c>
      <c r="CS491">
        <f>(((([1]model_results_adaptive_kde!CT491/(SUM([1]model_results_adaptive_kde!CT$2:CT$515)))))*(495/583))+CS490</f>
        <v>0.87649335612487156</v>
      </c>
      <c r="CT491">
        <f>(((([1]model_results_adaptive_kde!CU491/(SUM([1]model_results_adaptive_kde!CU$2:CU$515)))))*(495/583))+CT490</f>
        <v>0.87646736021853888</v>
      </c>
      <c r="CU491">
        <f>(((([1]model_results_adaptive_kde!CV491/(SUM([1]model_results_adaptive_kde!CV$2:CV$515)))))*(495/583))+CU490</f>
        <v>0.876469084359768</v>
      </c>
      <c r="CV491">
        <f>(((([1]model_results_adaptive_kde!CW491/(SUM([1]model_results_adaptive_kde!CW$2:CW$515)))))*(495/583))+CV490</f>
        <v>0.87645483056058182</v>
      </c>
      <c r="CW491">
        <f>(((([1]model_results_adaptive_kde!CX491/(SUM([1]model_results_adaptive_kde!CX$2:CX$515)))))*(495/583))+CW490</f>
        <v>0.87644124538899837</v>
      </c>
      <c r="CX491">
        <f>(((([1]model_results_adaptive_kde!CY491/(SUM([1]model_results_adaptive_kde!CY$2:CY$515)))))*(495/583))+CX490</f>
        <v>0.88037297416428517</v>
      </c>
    </row>
    <row r="492" spans="1:102" x14ac:dyDescent="0.25">
      <c r="A492">
        <v>1836.71232876712</v>
      </c>
      <c r="B492">
        <f>(((([1]model_results_adaptive_kde!C492/(SUM([1]model_results_adaptive_kde!C$2:C$515)))))*(495/583))+B491</f>
        <v>0.88134333376112695</v>
      </c>
      <c r="C492">
        <f>(((([1]model_results_adaptive_kde!D492/(SUM([1]model_results_adaptive_kde!D$2:D$515)))))*(495/583))+C491</f>
        <v>0.88132810353934665</v>
      </c>
      <c r="D492">
        <f>(((([1]model_results_adaptive_kde!E492/(SUM([1]model_results_adaptive_kde!E$2:E$515)))))*(495/583))+D491</f>
        <v>0.88126658096703514</v>
      </c>
      <c r="E492">
        <f>(((([1]model_results_adaptive_kde!F492/(SUM([1]model_results_adaptive_kde!F$2:F$515)))))*(495/583))+E491</f>
        <v>0.88128732292638534</v>
      </c>
      <c r="F492">
        <f>(((([1]model_results_adaptive_kde!G492/(SUM([1]model_results_adaptive_kde!G$2:G$515)))))*(495/583))+F491</f>
        <v>0.88125898743494502</v>
      </c>
      <c r="G492">
        <f>(((([1]model_results_adaptive_kde!H492/(SUM([1]model_results_adaptive_kde!H$2:H$515)))))*(495/583))+G491</f>
        <v>0.88087757005446399</v>
      </c>
      <c r="H492">
        <f>(((([1]model_results_adaptive_kde!I492/(SUM([1]model_results_adaptive_kde!I$2:I$515)))))*(495/583))+H491</f>
        <v>0.88131453348830058</v>
      </c>
      <c r="I492">
        <f>(((([1]model_results_adaptive_kde!J492/(SUM([1]model_results_adaptive_kde!J$2:J$515)))))*(495/583))+I491</f>
        <v>0.88104581937995519</v>
      </c>
      <c r="J492">
        <f>(((([1]model_results_adaptive_kde!K492/(SUM([1]model_results_adaptive_kde!K$2:K$515)))))*(495/583))+J491</f>
        <v>0.88116212153450313</v>
      </c>
      <c r="K492">
        <f>(((([1]model_results_adaptive_kde!L492/(SUM([1]model_results_adaptive_kde!L$2:L$515)))))*(495/583))+K491</f>
        <v>0.88098237593643924</v>
      </c>
      <c r="L492">
        <f>(((([1]model_results_adaptive_kde!M492/(SUM([1]model_results_adaptive_kde!M$2:M$515)))))*(495/583))+L491</f>
        <v>0.88103213598221075</v>
      </c>
      <c r="M492">
        <f>(((([1]model_results_adaptive_kde!N492/(SUM([1]model_results_adaptive_kde!N$2:N$515)))))*(495/583))+M491</f>
        <v>0.8809345898702613</v>
      </c>
      <c r="N492">
        <f>(((([1]model_results_adaptive_kde!O492/(SUM([1]model_results_adaptive_kde!O$2:O$515)))))*(495/583))+N491</f>
        <v>0.88089591683938762</v>
      </c>
      <c r="O492">
        <f>(((([1]model_results_adaptive_kde!P492/(SUM([1]model_results_adaptive_kde!P$2:P$515)))))*(495/583))+O491</f>
        <v>0.88089634600292788</v>
      </c>
      <c r="P492">
        <f>(((([1]model_results_adaptive_kde!Q492/(SUM([1]model_results_adaptive_kde!Q$2:Q$515)))))*(495/583))+P491</f>
        <v>0.88093514412426321</v>
      </c>
      <c r="Q492">
        <f>(((([1]model_results_adaptive_kde!R492/(SUM([1]model_results_adaptive_kde!R$2:R$515)))))*(495/583))+Q491</f>
        <v>0.88089741388710552</v>
      </c>
      <c r="R492">
        <f>(((([1]model_results_adaptive_kde!S492/(SUM([1]model_results_adaptive_kde!S$2:S$515)))))*(495/583))+R491</f>
        <v>0.88086645533109342</v>
      </c>
      <c r="S492">
        <f>(((([1]model_results_adaptive_kde!T492/(SUM([1]model_results_adaptive_kde!T$2:T$515)))))*(495/583))+S491</f>
        <v>0.88047504993209735</v>
      </c>
      <c r="T492">
        <f>(((([1]model_results_adaptive_kde!U492/(SUM([1]model_results_adaptive_kde!U$2:U$515)))))*(495/583))+T491</f>
        <v>0.88043511826576204</v>
      </c>
      <c r="U492">
        <f>(((([1]model_results_adaptive_kde!V492/(SUM([1]model_results_adaptive_kde!V$2:V$515)))))*(495/583))+U491</f>
        <v>0.88036494191394177</v>
      </c>
      <c r="V492">
        <f>(((([1]model_results_adaptive_kde!W492/(SUM([1]model_results_adaptive_kde!W$2:W$515)))))*(495/583))+V491</f>
        <v>0.88037636192886215</v>
      </c>
      <c r="W492">
        <f>(((([1]model_results_adaptive_kde!X492/(SUM([1]model_results_adaptive_kde!X$2:X$515)))))*(495/583))+W491</f>
        <v>0.87818194260950744</v>
      </c>
      <c r="X492">
        <f>(((([1]model_results_adaptive_kde!Y492/(SUM([1]model_results_adaptive_kde!Y$2:Y$515)))))*(495/583))+X491</f>
        <v>0.87813758822096455</v>
      </c>
      <c r="Y492">
        <f>(((([1]model_results_adaptive_kde!Z492/(SUM([1]model_results_adaptive_kde!Z$2:Z$515)))))*(495/583))+Y491</f>
        <v>0.87813388643389423</v>
      </c>
      <c r="Z492">
        <f>(((([1]model_results_adaptive_kde!AA492/(SUM([1]model_results_adaptive_kde!AA$2:AA$515)))))*(495/583))+Z491</f>
        <v>0.87812479807578858</v>
      </c>
      <c r="AA492">
        <f>(((([1]model_results_adaptive_kde!AB492/(SUM([1]model_results_adaptive_kde!AB$2:AB$515)))))*(495/583))+AA491</f>
        <v>0.87807837735497374</v>
      </c>
      <c r="AB492">
        <f>(((([1]model_results_adaptive_kde!AC492/(SUM([1]model_results_adaptive_kde!AC$2:AC$515)))))*(495/583))+AB491</f>
        <v>0.87807847936512951</v>
      </c>
      <c r="AC492">
        <f>(((([1]model_results_adaptive_kde!AD492/(SUM([1]model_results_adaptive_kde!AD$2:AD$515)))))*(495/583))+AC491</f>
        <v>0.87804065093092065</v>
      </c>
      <c r="AD492">
        <f>(((([1]model_results_adaptive_kde!AE492/(SUM([1]model_results_adaptive_kde!AE$2:AE$515)))))*(495/583))+AD491</f>
        <v>0.87803758029864964</v>
      </c>
      <c r="AE492">
        <f>(((([1]model_results_adaptive_kde!AF492/(SUM([1]model_results_adaptive_kde!AF$2:AF$515)))))*(495/583))+AE491</f>
        <v>0.87803441948426686</v>
      </c>
      <c r="AF492">
        <f>(((([1]model_results_adaptive_kde!AG492/(SUM([1]model_results_adaptive_kde!AG$2:AG$515)))))*(495/583))+AF491</f>
        <v>0.87803116963280015</v>
      </c>
      <c r="AG492">
        <f>(((([1]model_results_adaptive_kde!AH492/(SUM([1]model_results_adaptive_kde!AH$2:AH$515)))))*(495/583))+AG491</f>
        <v>0.87802783129883977</v>
      </c>
      <c r="AH492">
        <f>(((([1]model_results_adaptive_kde!AI492/(SUM([1]model_results_adaptive_kde!AI$2:AI$515)))))*(495/583))+AH491</f>
        <v>0.87802440415428906</v>
      </c>
      <c r="AI492">
        <f>(((([1]model_results_adaptive_kde!AJ492/(SUM([1]model_results_adaptive_kde!AJ$2:AJ$515)))))*(495/583))+AI491</f>
        <v>0.87801161692303498</v>
      </c>
      <c r="AJ492">
        <f>(((([1]model_results_adaptive_kde!AK492/(SUM([1]model_results_adaptive_kde!AK$2:AK$515)))))*(495/583))+AJ491</f>
        <v>0.87808898134288593</v>
      </c>
      <c r="AK492">
        <f>(((([1]model_results_adaptive_kde!AL492/(SUM([1]model_results_adaptive_kde!AL$2:AL$515)))))*(495/583))+AK491</f>
        <v>0.8780871268400523</v>
      </c>
      <c r="AL492">
        <f>(((([1]model_results_adaptive_kde!AM492/(SUM([1]model_results_adaptive_kde!AM$2:AM$515)))))*(495/583))+AL491</f>
        <v>0.87800838434664963</v>
      </c>
      <c r="AM492">
        <f>(((([1]model_results_adaptive_kde!AN492/(SUM([1]model_results_adaptive_kde!AN$2:AN$515)))))*(495/583))+AM491</f>
        <v>0.87808866109336159</v>
      </c>
      <c r="AN492">
        <f>(((([1]model_results_adaptive_kde!AO492/(SUM([1]model_results_adaptive_kde!AO$2:AO$515)))))*(495/583))+AN491</f>
        <v>0.87808696131988173</v>
      </c>
      <c r="AO492">
        <f>(((([1]model_results_adaptive_kde!AP492/(SUM([1]model_results_adaptive_kde!AP$2:AP$515)))))*(495/583))+AO491</f>
        <v>0.8780145439493463</v>
      </c>
      <c r="AP492">
        <f>(((([1]model_results_adaptive_kde!AQ492/(SUM([1]model_results_adaptive_kde!AQ$2:AQ$515)))))*(495/583))+AP491</f>
        <v>0.87808592616989389</v>
      </c>
      <c r="AQ492">
        <f>(((([1]model_results_adaptive_kde!AR492/(SUM([1]model_results_adaptive_kde!AR$2:AR$515)))))*(495/583))+AQ491</f>
        <v>0.87808456650558342</v>
      </c>
      <c r="AR492">
        <f>(((([1]model_results_adaptive_kde!AS492/(SUM([1]model_results_adaptive_kde!AS$2:AS$515)))))*(495/583))+AR491</f>
        <v>0.87801001458008932</v>
      </c>
      <c r="AS492">
        <f>(((([1]model_results_adaptive_kde!AT492/(SUM([1]model_results_adaptive_kde!AT$2:AT$515)))))*(495/583))+AS491</f>
        <v>0.87808289820758922</v>
      </c>
      <c r="AT492">
        <f>(((([1]model_results_adaptive_kde!AU492/(SUM([1]model_results_adaptive_kde!AU$2:AU$515)))))*(495/583))+AT491</f>
        <v>0.87799286637323093</v>
      </c>
      <c r="AU492">
        <f>(((([1]model_results_adaptive_kde!AV492/(SUM([1]model_results_adaptive_kde!AV$2:AV$515)))))*(495/583))+AU491</f>
        <v>0.87800530774934482</v>
      </c>
      <c r="AV492">
        <f>(((([1]model_results_adaptive_kde!AW492/(SUM([1]model_results_adaptive_kde!AW$2:AW$515)))))*(495/583))+AV491</f>
        <v>0.87808093720788238</v>
      </c>
      <c r="AW492">
        <f>(((([1]model_results_adaptive_kde!AX492/(SUM([1]model_results_adaptive_kde!AX$2:AX$515)))))*(495/583))+AW491</f>
        <v>0.87805101360234894</v>
      </c>
      <c r="AX492">
        <f>(((([1]model_results_adaptive_kde!AY492/(SUM([1]model_results_adaptive_kde!AY$2:AY$515)))))*(495/583))+AX491</f>
        <v>0.8779896728146851</v>
      </c>
      <c r="AY492">
        <f>(((([1]model_results_adaptive_kde!AZ492/(SUM([1]model_results_adaptive_kde!AZ$2:AZ$515)))))*(495/583))+AY491</f>
        <v>0.87807870019311618</v>
      </c>
      <c r="AZ492">
        <f>(((([1]model_results_adaptive_kde!BA492/(SUM([1]model_results_adaptive_kde!BA$2:BA$515)))))*(495/583))+AZ491</f>
        <v>0.87807844096746368</v>
      </c>
      <c r="BA492">
        <f>(((([1]model_results_adaptive_kde!BB492/(SUM([1]model_results_adaptive_kde!BB$2:BB$515)))))*(495/583))+BA491</f>
        <v>0.87805094900063418</v>
      </c>
      <c r="BB492">
        <f>(((([1]model_results_adaptive_kde!BC492/(SUM([1]model_results_adaptive_kde!BC$2:BC$515)))))*(495/583))+BB491</f>
        <v>0.8780004078228465</v>
      </c>
      <c r="BC492">
        <f>(((([1]model_results_adaptive_kde!BD492/(SUM([1]model_results_adaptive_kde!BD$2:BD$515)))))*(495/583))+BC491</f>
        <v>0.87807677381919014</v>
      </c>
      <c r="BD492">
        <f>(((([1]model_results_adaptive_kde!BE492/(SUM([1]model_results_adaptive_kde!BE$2:BE$515)))))*(495/583))+BD491</f>
        <v>0.8780762049098142</v>
      </c>
      <c r="BE492">
        <f>(((([1]model_results_adaptive_kde!BF492/(SUM([1]model_results_adaptive_kde!BF$2:BF$515)))))*(495/583))+BE491</f>
        <v>0.87799886066949528</v>
      </c>
      <c r="BF492">
        <f>(((([1]model_results_adaptive_kde!BG492/(SUM([1]model_results_adaptive_kde!BG$2:BG$515)))))*(495/583))+BF491</f>
        <v>0.87799902133356089</v>
      </c>
      <c r="BG492">
        <f>(((([1]model_results_adaptive_kde!BH492/(SUM([1]model_results_adaptive_kde!BH$2:BH$515)))))*(495/583))+BG491</f>
        <v>0.87799733361345189</v>
      </c>
      <c r="BH492">
        <f>(((([1]model_results_adaptive_kde!BI492/(SUM([1]model_results_adaptive_kde!BI$2:BI$515)))))*(495/583))+BH491</f>
        <v>0.87799721741690229</v>
      </c>
      <c r="BI492">
        <f>(((([1]model_results_adaptive_kde!BJ492/(SUM([1]model_results_adaptive_kde!BJ$2:BJ$515)))))*(495/583))+BI491</f>
        <v>0.87799698041232777</v>
      </c>
      <c r="BJ492">
        <f>(((([1]model_results_adaptive_kde!BK492/(SUM([1]model_results_adaptive_kde!BK$2:BK$515)))))*(495/583))+BJ491</f>
        <v>0.8780003156987497</v>
      </c>
      <c r="BK492">
        <f>(((([1]model_results_adaptive_kde!BL492/(SUM([1]model_results_adaptive_kde!BL$2:BL$515)))))*(495/583))+BK491</f>
        <v>0.87800063638997683</v>
      </c>
      <c r="BL492">
        <f>(((([1]model_results_adaptive_kde!BM492/(SUM([1]model_results_adaptive_kde!BM$2:BM$515)))))*(495/583))+BL491</f>
        <v>0.87799594450811225</v>
      </c>
      <c r="BM492">
        <f>(((([1]model_results_adaptive_kde!BN492/(SUM([1]model_results_adaptive_kde!BN$2:BN$515)))))*(495/583))+BM491</f>
        <v>0.87807567381619223</v>
      </c>
      <c r="BN492">
        <f>(((([1]model_results_adaptive_kde!BO492/(SUM([1]model_results_adaptive_kde!BO$2:BO$515)))))*(495/583))+BN491</f>
        <v>0.87799580410689404</v>
      </c>
      <c r="BO492">
        <f>(((([1]model_results_adaptive_kde!BP492/(SUM([1]model_results_adaptive_kde!BP$2:BP$515)))))*(495/583))+BO491</f>
        <v>0.87800168025958014</v>
      </c>
      <c r="BP492">
        <f>(((([1]model_results_adaptive_kde!BQ492/(SUM([1]model_results_adaptive_kde!BQ$2:BQ$515)))))*(495/583))+BP491</f>
        <v>0.8780020674639587</v>
      </c>
      <c r="BQ492">
        <f>(((([1]model_results_adaptive_kde!BR492/(SUM([1]model_results_adaptive_kde!BR$2:BR$515)))))*(495/583))+BQ491</f>
        <v>0.87800293716087807</v>
      </c>
      <c r="BR492">
        <f>(((([1]model_results_adaptive_kde!BS492/(SUM([1]model_results_adaptive_kde!BS$2:BS$515)))))*(495/583))+BR491</f>
        <v>0.87800331996928305</v>
      </c>
      <c r="BS492">
        <f>(((([1]model_results_adaptive_kde!BT492/(SUM([1]model_results_adaptive_kde!BT$2:BT$515)))))*(495/583))+BS491</f>
        <v>0.87800407072329012</v>
      </c>
      <c r="BT492">
        <f>(((([1]model_results_adaptive_kde!BU492/(SUM([1]model_results_adaptive_kde!BU$2:BU$515)))))*(495/583))+BT491</f>
        <v>0.87807487240168391</v>
      </c>
      <c r="BU492">
        <f>(((([1]model_results_adaptive_kde!BV492/(SUM([1]model_results_adaptive_kde!BV$2:BV$515)))))*(495/583))+BU491</f>
        <v>0.87800506630471964</v>
      </c>
      <c r="BV492">
        <f>(((([1]model_results_adaptive_kde!BW492/(SUM([1]model_results_adaptive_kde!BW$2:BW$515)))))*(495/583))+BV491</f>
        <v>0.87807419903482531</v>
      </c>
      <c r="BW492">
        <f>(((([1]model_results_adaptive_kde!BX492/(SUM([1]model_results_adaptive_kde!BX$2:BX$515)))))*(495/583))+BW491</f>
        <v>0.8780059105550847</v>
      </c>
      <c r="BX492">
        <f>(((([1]model_results_adaptive_kde!BY492/(SUM([1]model_results_adaptive_kde!BY$2:BY$515)))))*(495/583))+BX491</f>
        <v>0.87807346628163219</v>
      </c>
      <c r="BY492">
        <f>(((([1]model_results_adaptive_kde!BZ492/(SUM([1]model_results_adaptive_kde!BZ$2:BZ$515)))))*(495/583))+BY491</f>
        <v>0.87802861653438569</v>
      </c>
      <c r="BZ492">
        <f>(((([1]model_results_adaptive_kde!CA492/(SUM([1]model_results_adaptive_kde!CA$2:CA$515)))))*(495/583))+BZ491</f>
        <v>0.87800667362992235</v>
      </c>
      <c r="CA492">
        <f>(((([1]model_results_adaptive_kde!CB492/(SUM([1]model_results_adaptive_kde!CB$2:CB$515)))))*(495/583))+CA491</f>
        <v>0.87802282928526687</v>
      </c>
      <c r="CB492">
        <f>(((([1]model_results_adaptive_kde!CC492/(SUM([1]model_results_adaptive_kde!CC$2:CC$515)))))*(495/583))+CB491</f>
        <v>0.87801773140416262</v>
      </c>
      <c r="CC492">
        <f>(((([1]model_results_adaptive_kde!CD492/(SUM([1]model_results_adaptive_kde!CD$2:CD$515)))))*(495/583))+CC491</f>
        <v>0.87801316843969035</v>
      </c>
      <c r="CD492">
        <f>(((([1]model_results_adaptive_kde!CE492/(SUM([1]model_results_adaptive_kde!CE$2:CE$515)))))*(495/583))+CD491</f>
        <v>0.87800902461733488</v>
      </c>
      <c r="CE492">
        <f>(((([1]model_results_adaptive_kde!CF492/(SUM([1]model_results_adaptive_kde!CF$2:CF$515)))))*(495/583))+CE491</f>
        <v>0.87800521740066917</v>
      </c>
      <c r="CF492">
        <f>(((([1]model_results_adaptive_kde!CG492/(SUM([1]model_results_adaptive_kde!CG$2:CG$515)))))*(495/583))+CF491</f>
        <v>0.87799384172048411</v>
      </c>
      <c r="CG492">
        <f>(((([1]model_results_adaptive_kde!CH492/(SUM([1]model_results_adaptive_kde!CH$2:CH$515)))))*(495/583))+CG491</f>
        <v>0.87799341250296015</v>
      </c>
      <c r="CH492">
        <f>(((([1]model_results_adaptive_kde!CI492/(SUM([1]model_results_adaptive_kde!CI$2:CI$515)))))*(495/583))+CH491</f>
        <v>0.87799279684700249</v>
      </c>
      <c r="CI492">
        <f>(((([1]model_results_adaptive_kde!CJ492/(SUM([1]model_results_adaptive_kde!CJ$2:CJ$515)))))*(495/583))+CI491</f>
        <v>0.87799201057490639</v>
      </c>
      <c r="CJ492">
        <f>(((([1]model_results_adaptive_kde!CK492/(SUM([1]model_results_adaptive_kde!CK$2:CK$515)))))*(495/583))+CJ491</f>
        <v>0.87794902500992378</v>
      </c>
      <c r="CK492">
        <f>(((([1]model_results_adaptive_kde!CL492/(SUM([1]model_results_adaptive_kde!CL$2:CL$515)))))*(495/583))+CK491</f>
        <v>0.8779290630996579</v>
      </c>
      <c r="CL492">
        <f>(((([1]model_results_adaptive_kde!CM492/(SUM([1]model_results_adaptive_kde!CM$2:CM$515)))))*(495/583))+CL491</f>
        <v>0.87792817915644883</v>
      </c>
      <c r="CM492">
        <f>(((([1]model_results_adaptive_kde!CN492/(SUM([1]model_results_adaptive_kde!CN$2:CN$515)))))*(495/583))+CM491</f>
        <v>0.87795756051999574</v>
      </c>
      <c r="CN492">
        <f>(((([1]model_results_adaptive_kde!CO492/(SUM([1]model_results_adaptive_kde!CO$2:CO$515)))))*(495/583))+CN491</f>
        <v>0.87794572662137527</v>
      </c>
      <c r="CO492">
        <f>(((([1]model_results_adaptive_kde!CP492/(SUM([1]model_results_adaptive_kde!CP$2:CP$515)))))*(495/583))+CO491</f>
        <v>0.87795601015527835</v>
      </c>
      <c r="CP492">
        <f>(((([1]model_results_adaptive_kde!CQ492/(SUM([1]model_results_adaptive_kde!CQ$2:CQ$515)))))*(495/583))+CP491</f>
        <v>0.87795905895657955</v>
      </c>
      <c r="CQ492">
        <f>(((([1]model_results_adaptive_kde!CR492/(SUM([1]model_results_adaptive_kde!CR$2:CR$515)))))*(495/583))+CQ491</f>
        <v>0.87794985366306832</v>
      </c>
      <c r="CR492">
        <f>(((([1]model_results_adaptive_kde!CS492/(SUM([1]model_results_adaptive_kde!CS$2:CS$515)))))*(495/583))+CR491</f>
        <v>0.87795976120149788</v>
      </c>
      <c r="CS492">
        <f>(((([1]model_results_adaptive_kde!CT492/(SUM([1]model_results_adaptive_kde!CT$2:CT$515)))))*(495/583))+CS491</f>
        <v>0.87795967364230731</v>
      </c>
      <c r="CT492">
        <f>(((([1]model_results_adaptive_kde!CU492/(SUM([1]model_results_adaptive_kde!CU$2:CU$515)))))*(495/583))+CT491</f>
        <v>0.87793585655638728</v>
      </c>
      <c r="CU492">
        <f>(((([1]model_results_adaptive_kde!CV492/(SUM([1]model_results_adaptive_kde!CV$2:CV$515)))))*(495/583))+CU491</f>
        <v>0.87793747674767231</v>
      </c>
      <c r="CV492">
        <f>(((([1]model_results_adaptive_kde!CW492/(SUM([1]model_results_adaptive_kde!CW$2:CW$515)))))*(495/583))+CV491</f>
        <v>0.87792431952055328</v>
      </c>
      <c r="CW492">
        <f>(((([1]model_results_adaptive_kde!CX492/(SUM([1]model_results_adaptive_kde!CX$2:CX$515)))))*(495/583))+CW491</f>
        <v>0.8779118443302435</v>
      </c>
      <c r="CX492">
        <f>(((([1]model_results_adaptive_kde!CY492/(SUM([1]model_results_adaptive_kde!CY$2:CY$515)))))*(495/583))+CX491</f>
        <v>0.88150948725519551</v>
      </c>
    </row>
    <row r="493" spans="1:102" x14ac:dyDescent="0.25">
      <c r="A493">
        <v>1839.58904109589</v>
      </c>
      <c r="B493">
        <f>(((([1]model_results_adaptive_kde!C493/(SUM([1]model_results_adaptive_kde!C$2:C$515)))))*(495/583))+B492</f>
        <v>0.88239567221424264</v>
      </c>
      <c r="C493">
        <f>(((([1]model_results_adaptive_kde!D493/(SUM([1]model_results_adaptive_kde!D$2:D$515)))))*(495/583))+C492</f>
        <v>0.88238128512113656</v>
      </c>
      <c r="D493">
        <f>(((([1]model_results_adaptive_kde!E493/(SUM([1]model_results_adaptive_kde!E$2:E$515)))))*(495/583))+D492</f>
        <v>0.88232469186761653</v>
      </c>
      <c r="E493">
        <f>(((([1]model_results_adaptive_kde!F493/(SUM([1]model_results_adaptive_kde!F$2:F$515)))))*(495/583))+E492</f>
        <v>0.88234373037831226</v>
      </c>
      <c r="F493">
        <f>(((([1]model_results_adaptive_kde!G493/(SUM([1]model_results_adaptive_kde!G$2:G$515)))))*(495/583))+F492</f>
        <v>0.88232281878639551</v>
      </c>
      <c r="G493">
        <f>(((([1]model_results_adaptive_kde!H493/(SUM([1]model_results_adaptive_kde!H$2:H$515)))))*(495/583))+G492</f>
        <v>0.8819783600594947</v>
      </c>
      <c r="H493">
        <f>(((([1]model_results_adaptive_kde!I493/(SUM([1]model_results_adaptive_kde!I$2:I$515)))))*(495/583))+H492</f>
        <v>0.88237312904822574</v>
      </c>
      <c r="I493">
        <f>(((([1]model_results_adaptive_kde!J493/(SUM([1]model_results_adaptive_kde!J$2:J$515)))))*(495/583))+I492</f>
        <v>0.88212853525537915</v>
      </c>
      <c r="J493">
        <f>(((([1]model_results_adaptive_kde!K493/(SUM([1]model_results_adaptive_kde!K$2:K$515)))))*(495/583))+J492</f>
        <v>0.88223001094778208</v>
      </c>
      <c r="K493">
        <f>(((([1]model_results_adaptive_kde!L493/(SUM([1]model_results_adaptive_kde!L$2:L$515)))))*(495/583))+K492</f>
        <v>0.88206680851597496</v>
      </c>
      <c r="L493">
        <f>(((([1]model_results_adaptive_kde!M493/(SUM([1]model_results_adaptive_kde!M$2:M$515)))))*(495/583))+L492</f>
        <v>0.88211629209632902</v>
      </c>
      <c r="M493">
        <f>(((([1]model_results_adaptive_kde!N493/(SUM([1]model_results_adaptive_kde!N$2:N$515)))))*(495/583))+M492</f>
        <v>0.88202818996096588</v>
      </c>
      <c r="N493">
        <f>(((([1]model_results_adaptive_kde!O493/(SUM([1]model_results_adaptive_kde!O$2:O$515)))))*(495/583))+N492</f>
        <v>0.88199215086762661</v>
      </c>
      <c r="O493">
        <f>(((([1]model_results_adaptive_kde!P493/(SUM([1]model_results_adaptive_kde!P$2:P$515)))))*(495/583))+O492</f>
        <v>0.88199238025264082</v>
      </c>
      <c r="P493">
        <f>(((([1]model_results_adaptive_kde!Q493/(SUM([1]model_results_adaptive_kde!Q$2:Q$515)))))*(495/583))+P492</f>
        <v>0.88202643315597817</v>
      </c>
      <c r="Q493">
        <f>(((([1]model_results_adaptive_kde!R493/(SUM([1]model_results_adaptive_kde!R$2:R$515)))))*(495/583))+Q492</f>
        <v>0.88199284843900572</v>
      </c>
      <c r="R493">
        <f>(((([1]model_results_adaptive_kde!S493/(SUM([1]model_results_adaptive_kde!S$2:S$515)))))*(495/583))+R492</f>
        <v>0.88196439362959544</v>
      </c>
      <c r="S493">
        <f>(((([1]model_results_adaptive_kde!T493/(SUM([1]model_results_adaptive_kde!T$2:T$515)))))*(495/583))+S492</f>
        <v>0.88160840184974931</v>
      </c>
      <c r="T493">
        <f>(((([1]model_results_adaptive_kde!U493/(SUM([1]model_results_adaptive_kde!U$2:U$515)))))*(495/583))+T492</f>
        <v>0.8815728325718547</v>
      </c>
      <c r="U493">
        <f>(((([1]model_results_adaptive_kde!V493/(SUM([1]model_results_adaptive_kde!V$2:V$515)))))*(495/583))+U492</f>
        <v>0.88150948005046026</v>
      </c>
      <c r="V493">
        <f>(((([1]model_results_adaptive_kde!W493/(SUM([1]model_results_adaptive_kde!W$2:W$515)))))*(495/583))+V492</f>
        <v>0.88151954178099401</v>
      </c>
      <c r="W493">
        <f>(((([1]model_results_adaptive_kde!X493/(SUM([1]model_results_adaptive_kde!X$2:X$515)))))*(495/583))+W492</f>
        <v>0.87953799253061682</v>
      </c>
      <c r="X493">
        <f>(((([1]model_results_adaptive_kde!Y493/(SUM([1]model_results_adaptive_kde!Y$2:Y$515)))))*(495/583))+X492</f>
        <v>0.87949724542366725</v>
      </c>
      <c r="Y493">
        <f>(((([1]model_results_adaptive_kde!Z493/(SUM([1]model_results_adaptive_kde!Z$2:Z$515)))))*(495/583))+Y492</f>
        <v>0.8794938687962236</v>
      </c>
      <c r="Z493">
        <f>(((([1]model_results_adaptive_kde!AA493/(SUM([1]model_results_adaptive_kde!AA$2:AA$515)))))*(495/583))+Z492</f>
        <v>0.87948557058646804</v>
      </c>
      <c r="AA493">
        <f>(((([1]model_results_adaptive_kde!AB493/(SUM([1]model_results_adaptive_kde!AB$2:AB$515)))))*(495/583))+AA492</f>
        <v>0.87944297625475698</v>
      </c>
      <c r="AB493">
        <f>(((([1]model_results_adaptive_kde!AC493/(SUM([1]model_results_adaptive_kde!AC$2:AC$515)))))*(495/583))+AB492</f>
        <v>0.87944308060737908</v>
      </c>
      <c r="AC493">
        <f>(((([1]model_results_adaptive_kde!AD493/(SUM([1]model_results_adaptive_kde!AD$2:AD$515)))))*(495/583))+AC492</f>
        <v>0.87940848490088297</v>
      </c>
      <c r="AD493">
        <f>(((([1]model_results_adaptive_kde!AE493/(SUM([1]model_results_adaptive_kde!AE$2:AE$515)))))*(495/583))+AD492</f>
        <v>0.87940568058693114</v>
      </c>
      <c r="AE493">
        <f>(((([1]model_results_adaptive_kde!AF493/(SUM([1]model_results_adaptive_kde!AF$2:AF$515)))))*(495/583))+AE492</f>
        <v>0.8794027945463686</v>
      </c>
      <c r="AF493">
        <f>(((([1]model_results_adaptive_kde!AG493/(SUM([1]model_results_adaptive_kde!AG$2:AG$515)))))*(495/583))+AF492</f>
        <v>0.87939982789999083</v>
      </c>
      <c r="AG493">
        <f>(((([1]model_results_adaptive_kde!AH493/(SUM([1]model_results_adaptive_kde!AH$2:AH$515)))))*(495/583))+AG492</f>
        <v>0.87939678123159071</v>
      </c>
      <c r="AH493">
        <f>(((([1]model_results_adaptive_kde!AI493/(SUM([1]model_results_adaptive_kde!AI$2:AI$515)))))*(495/583))+AH492</f>
        <v>0.87939365431882077</v>
      </c>
      <c r="AI493">
        <f>(((([1]model_results_adaptive_kde!AJ493/(SUM([1]model_results_adaptive_kde!AJ$2:AJ$515)))))*(495/583))+AI492</f>
        <v>0.87938183219964583</v>
      </c>
      <c r="AJ493">
        <f>(((([1]model_results_adaptive_kde!AK493/(SUM([1]model_results_adaptive_kde!AK$2:AK$515)))))*(495/583))+AJ492</f>
        <v>0.87945315962991466</v>
      </c>
      <c r="AK493">
        <f>(((([1]model_results_adaptive_kde!AL493/(SUM([1]model_results_adaptive_kde!AL$2:AL$515)))))*(495/583))+AK492</f>
        <v>0.87945138808328616</v>
      </c>
      <c r="AL493">
        <f>(((([1]model_results_adaptive_kde!AM493/(SUM([1]model_results_adaptive_kde!AM$2:AM$515)))))*(495/583))+AL492</f>
        <v>0.87937887651278701</v>
      </c>
      <c r="AM493">
        <f>(((([1]model_results_adaptive_kde!AN493/(SUM([1]model_results_adaptive_kde!AN$2:AN$515)))))*(495/583))+AM492</f>
        <v>0.87945286930035338</v>
      </c>
      <c r="AN493">
        <f>(((([1]model_results_adaptive_kde!AO493/(SUM([1]model_results_adaptive_kde!AO$2:AO$515)))))*(495/583))+AN492</f>
        <v>0.87945132164505546</v>
      </c>
      <c r="AO493">
        <f>(((([1]model_results_adaptive_kde!AP493/(SUM([1]model_results_adaptive_kde!AP$2:AP$515)))))*(495/583))+AO492</f>
        <v>0.87938467293786016</v>
      </c>
      <c r="AP493">
        <f>(((([1]model_results_adaptive_kde!AQ493/(SUM([1]model_results_adaptive_kde!AQ$2:AQ$515)))))*(495/583))+AP492</f>
        <v>0.8794503757862816</v>
      </c>
      <c r="AQ493">
        <f>(((([1]model_results_adaptive_kde!AR493/(SUM([1]model_results_adaptive_kde!AR$2:AR$515)))))*(495/583))+AQ492</f>
        <v>0.87944913234398914</v>
      </c>
      <c r="AR493">
        <f>(((([1]model_results_adaptive_kde!AS493/(SUM([1]model_results_adaptive_kde!AS$2:AS$515)))))*(495/583))+AR492</f>
        <v>0.87938054118953235</v>
      </c>
      <c r="AS493">
        <f>(((([1]model_results_adaptive_kde!AT493/(SUM([1]model_results_adaptive_kde!AT$2:AT$515)))))*(495/583))+AS492</f>
        <v>0.87944760590888238</v>
      </c>
      <c r="AT493">
        <f>(((([1]model_results_adaptive_kde!AU493/(SUM([1]model_results_adaptive_kde!AU$2:AU$515)))))*(495/583))+AT492</f>
        <v>0.87936472390789222</v>
      </c>
      <c r="AU493">
        <f>(((([1]model_results_adaptive_kde!AV493/(SUM([1]model_results_adaptive_kde!AV$2:AV$515)))))*(495/583))+AU492</f>
        <v>0.8793762483236699</v>
      </c>
      <c r="AV493">
        <f>(((([1]model_results_adaptive_kde!AW493/(SUM([1]model_results_adaptive_kde!AW$2:AW$515)))))*(495/583))+AV492</f>
        <v>0.87944581111769204</v>
      </c>
      <c r="AW493">
        <f>(((([1]model_results_adaptive_kde!AX493/(SUM([1]model_results_adaptive_kde!AX$2:AX$515)))))*(495/583))+AW492</f>
        <v>0.8794183599627281</v>
      </c>
      <c r="AX493">
        <f>(((([1]model_results_adaptive_kde!AY493/(SUM([1]model_results_adaptive_kde!AY$2:AY$515)))))*(495/583))+AX492</f>
        <v>0.87936181261260915</v>
      </c>
      <c r="AY493">
        <f>(((([1]model_results_adaptive_kde!AZ493/(SUM([1]model_results_adaptive_kde!AZ$2:AZ$515)))))*(495/583))+AY492</f>
        <v>0.87944376329629115</v>
      </c>
      <c r="AZ493">
        <f>(((([1]model_results_adaptive_kde!BA493/(SUM([1]model_results_adaptive_kde!BA$2:BA$515)))))*(495/583))+AZ492</f>
        <v>0.87944352597513764</v>
      </c>
      <c r="BA493">
        <f>(((([1]model_results_adaptive_kde!BB493/(SUM([1]model_results_adaptive_kde!BB$2:BB$515)))))*(495/583))+BA492</f>
        <v>0.87941830287087375</v>
      </c>
      <c r="BB493">
        <f>(((([1]model_results_adaptive_kde!BC493/(SUM([1]model_results_adaptive_kde!BC$2:BC$515)))))*(495/583))+BB492</f>
        <v>0.87937178012906614</v>
      </c>
      <c r="BC493">
        <f>(((([1]model_results_adaptive_kde!BD493/(SUM([1]model_results_adaptive_kde!BD$2:BD$515)))))*(495/583))+BC492</f>
        <v>0.87944199962733793</v>
      </c>
      <c r="BD493">
        <f>(((([1]model_results_adaptive_kde!BE493/(SUM([1]model_results_adaptive_kde!BE$2:BE$515)))))*(495/583))+BD492</f>
        <v>0.87944147874204737</v>
      </c>
      <c r="BE493">
        <f>(((([1]model_results_adaptive_kde!BF493/(SUM([1]model_results_adaptive_kde!BF$2:BF$515)))))*(495/583))+BE492</f>
        <v>0.87937037306585453</v>
      </c>
      <c r="BF493">
        <f>(((([1]model_results_adaptive_kde!BG493/(SUM([1]model_results_adaptive_kde!BG$2:BG$515)))))*(495/583))+BF492</f>
        <v>0.87937052178421982</v>
      </c>
      <c r="BG493">
        <f>(((([1]model_results_adaptive_kde!BH493/(SUM([1]model_results_adaptive_kde!BH$2:BH$515)))))*(495/583))+BG492</f>
        <v>0.87936896015945587</v>
      </c>
      <c r="BH493">
        <f>(((([1]model_results_adaptive_kde!BI493/(SUM([1]model_results_adaptive_kde!BI$2:BI$515)))))*(495/583))+BH492</f>
        <v>0.87936885268812226</v>
      </c>
      <c r="BI493">
        <f>(((([1]model_results_adaptive_kde!BJ493/(SUM([1]model_results_adaptive_kde!BJ$2:BJ$515)))))*(495/583))+BI492</f>
        <v>0.87936863351655503</v>
      </c>
      <c r="BJ493">
        <f>(((([1]model_results_adaptive_kde!BK493/(SUM([1]model_results_adaptive_kde!BK$2:BK$515)))))*(495/583))+BJ492</f>
        <v>0.87937172047492929</v>
      </c>
      <c r="BK493">
        <f>(((([1]model_results_adaptive_kde!BL493/(SUM([1]model_results_adaptive_kde!BL$2:BL$515)))))*(495/583))+BK492</f>
        <v>0.87937201763545558</v>
      </c>
      <c r="BL493">
        <f>(((([1]model_results_adaptive_kde!BM493/(SUM([1]model_results_adaptive_kde!BM$2:BM$515)))))*(495/583))+BL492</f>
        <v>0.87936767595357013</v>
      </c>
      <c r="BM493">
        <f>(((([1]model_results_adaptive_kde!BN493/(SUM([1]model_results_adaptive_kde!BN$2:BN$515)))))*(495/583))+BM492</f>
        <v>0.87944099247018082</v>
      </c>
      <c r="BN493">
        <f>(((([1]model_results_adaptive_kde!BO493/(SUM([1]model_results_adaptive_kde!BO$2:BO$515)))))*(495/583))+BN492</f>
        <v>0.87936754619922075</v>
      </c>
      <c r="BO493">
        <f>(((([1]model_results_adaptive_kde!BP493/(SUM([1]model_results_adaptive_kde!BP$2:BP$515)))))*(495/583))+BO492</f>
        <v>0.87937298548721754</v>
      </c>
      <c r="BP493">
        <f>(((([1]model_results_adaptive_kde!BQ493/(SUM([1]model_results_adaptive_kde!BQ$2:BQ$515)))))*(495/583))+BP492</f>
        <v>0.87937334476453455</v>
      </c>
      <c r="BQ493">
        <f>(((([1]model_results_adaptive_kde!BR493/(SUM([1]model_results_adaptive_kde!BR$2:BR$515)))))*(495/583))+BQ492</f>
        <v>0.87937415236127336</v>
      </c>
      <c r="BR493">
        <f>(((([1]model_results_adaptive_kde!BS493/(SUM([1]model_results_adaptive_kde!BS$2:BS$515)))))*(495/583))+BR492</f>
        <v>0.87937450818604124</v>
      </c>
      <c r="BS493">
        <f>(((([1]model_results_adaptive_kde!BT493/(SUM([1]model_results_adaptive_kde!BT$2:BT$515)))))*(495/583))+BS492</f>
        <v>0.87937520674920566</v>
      </c>
      <c r="BT493">
        <f>(((([1]model_results_adaptive_kde!BU493/(SUM([1]model_results_adaptive_kde!BU$2:BU$515)))))*(495/583))+BT492</f>
        <v>0.87944025867610331</v>
      </c>
      <c r="BU493">
        <f>(((([1]model_results_adaptive_kde!BV493/(SUM([1]model_results_adaptive_kde!BV$2:BV$515)))))*(495/583))+BU492</f>
        <v>0.87937613526758573</v>
      </c>
      <c r="BV493">
        <f>(((([1]model_results_adaptive_kde!BW493/(SUM([1]model_results_adaptive_kde!BW$2:BW$515)))))*(495/583))+BV492</f>
        <v>0.8794396421133015</v>
      </c>
      <c r="BW493">
        <f>(((([1]model_results_adaptive_kde!BX493/(SUM([1]model_results_adaptive_kde!BX$2:BX$515)))))*(495/583))+BW492</f>
        <v>0.87937692572807702</v>
      </c>
      <c r="BX493">
        <f>(((([1]model_results_adaptive_kde!BY493/(SUM([1]model_results_adaptive_kde!BY$2:BY$515)))))*(495/583))+BX492</f>
        <v>0.87943897116228287</v>
      </c>
      <c r="BY493">
        <f>(((([1]model_results_adaptive_kde!BZ493/(SUM([1]model_results_adaptive_kde!BZ$2:BZ$515)))))*(495/583))+BY492</f>
        <v>0.87939794719486897</v>
      </c>
      <c r="BZ493">
        <f>(((([1]model_results_adaptive_kde!CA493/(SUM([1]model_results_adaptive_kde!CA$2:CA$515)))))*(495/583))+BZ492</f>
        <v>0.87937764229621951</v>
      </c>
      <c r="CA493">
        <f>(((([1]model_results_adaptive_kde!CB493/(SUM([1]model_results_adaptive_kde!CB$2:CB$515)))))*(495/583))+CA492</f>
        <v>0.87939263513369237</v>
      </c>
      <c r="CB493">
        <f>(((([1]model_results_adaptive_kde!CC493/(SUM([1]model_results_adaptive_kde!CC$2:CC$515)))))*(495/583))+CB492</f>
        <v>0.87938795783531498</v>
      </c>
      <c r="CC493">
        <f>(((([1]model_results_adaptive_kde!CD493/(SUM([1]model_results_adaptive_kde!CD$2:CD$515)))))*(495/583))+CC492</f>
        <v>0.87938377298439507</v>
      </c>
      <c r="CD493">
        <f>(((([1]model_results_adaptive_kde!CE493/(SUM([1]model_results_adaptive_kde!CE$2:CE$515)))))*(495/583))+CD492</f>
        <v>0.8793799741059023</v>
      </c>
      <c r="CE493">
        <f>(((([1]model_results_adaptive_kde!CF493/(SUM([1]model_results_adaptive_kde!CF$2:CF$515)))))*(495/583))+CE492</f>
        <v>0.8793764849838166</v>
      </c>
      <c r="CF493">
        <f>(((([1]model_results_adaptive_kde!CG493/(SUM([1]model_results_adaptive_kde!CG$2:CG$515)))))*(495/583))+CF492</f>
        <v>0.87936603790901546</v>
      </c>
      <c r="CG493">
        <f>(((([1]model_results_adaptive_kde!CH493/(SUM([1]model_results_adaptive_kde!CH$2:CH$515)))))*(495/583))+CG492</f>
        <v>0.87936565742843997</v>
      </c>
      <c r="CH493">
        <f>(((([1]model_results_adaptive_kde!CI493/(SUM([1]model_results_adaptive_kde!CI$2:CI$515)))))*(495/583))+CH492</f>
        <v>0.87936510662363809</v>
      </c>
      <c r="CI493">
        <f>(((([1]model_results_adaptive_kde!CJ493/(SUM([1]model_results_adaptive_kde!CJ$2:CJ$515)))))*(495/583))+CI492</f>
        <v>0.87936440001965133</v>
      </c>
      <c r="CJ493">
        <f>(((([1]model_results_adaptive_kde!CK493/(SUM([1]model_results_adaptive_kde!CK$2:CK$515)))))*(495/583))+CJ492</f>
        <v>0.87932482690484048</v>
      </c>
      <c r="CK493">
        <f>(((([1]model_results_adaptive_kde!CL493/(SUM([1]model_results_adaptive_kde!CL$2:CL$515)))))*(495/583))+CK492</f>
        <v>0.87930640244700986</v>
      </c>
      <c r="CL493">
        <f>(((([1]model_results_adaptive_kde!CM493/(SUM([1]model_results_adaptive_kde!CM$2:CM$515)))))*(495/583))+CL492</f>
        <v>0.87930559302120115</v>
      </c>
      <c r="CM493">
        <f>(((([1]model_results_adaptive_kde!CN493/(SUM([1]model_results_adaptive_kde!CN$2:CN$515)))))*(495/583))+CM492</f>
        <v>0.87933285312788512</v>
      </c>
      <c r="CN493">
        <f>(((([1]model_results_adaptive_kde!CO493/(SUM([1]model_results_adaptive_kde!CO$2:CO$515)))))*(495/583))+CN492</f>
        <v>0.8793219062593659</v>
      </c>
      <c r="CO493">
        <f>(((([1]model_results_adaptive_kde!CP493/(SUM([1]model_results_adaptive_kde!CP$2:CP$515)))))*(495/583))+CO492</f>
        <v>0.87933142516836871</v>
      </c>
      <c r="CP493">
        <f>(((([1]model_results_adaptive_kde!CQ493/(SUM([1]model_results_adaptive_kde!CQ$2:CQ$515)))))*(495/583))+CP492</f>
        <v>0.87933425257106257</v>
      </c>
      <c r="CQ493">
        <f>(((([1]model_results_adaptive_kde!CR493/(SUM([1]model_results_adaptive_kde!CR$2:CR$515)))))*(495/583))+CQ492</f>
        <v>0.87932574260322705</v>
      </c>
      <c r="CR493">
        <f>(((([1]model_results_adaptive_kde!CS493/(SUM([1]model_results_adaptive_kde!CS$2:CS$515)))))*(495/583))+CR492</f>
        <v>0.87933492063096552</v>
      </c>
      <c r="CS493">
        <f>(((([1]model_results_adaptive_kde!CT493/(SUM([1]model_results_adaptive_kde!CT$2:CT$515)))))*(495/583))+CS492</f>
        <v>0.87933486262734362</v>
      </c>
      <c r="CT493">
        <f>(((([1]model_results_adaptive_kde!CU493/(SUM([1]model_results_adaptive_kde!CU$2:CU$515)))))*(495/583))+CT492</f>
        <v>0.87931305520208913</v>
      </c>
      <c r="CU493">
        <f>(((([1]model_results_adaptive_kde!CV493/(SUM([1]model_results_adaptive_kde!CV$2:CV$515)))))*(495/583))+CU492</f>
        <v>0.87931457777432864</v>
      </c>
      <c r="CV493">
        <f>(((([1]model_results_adaptive_kde!CW493/(SUM([1]model_results_adaptive_kde!CW$2:CW$515)))))*(495/583))+CV492</f>
        <v>0.87930243479977555</v>
      </c>
      <c r="CW493">
        <f>(((([1]model_results_adaptive_kde!CX493/(SUM([1]model_results_adaptive_kde!CX$2:CX$515)))))*(495/583))+CW492</f>
        <v>0.87929098338872824</v>
      </c>
      <c r="CX493">
        <f>(((([1]model_results_adaptive_kde!CY493/(SUM([1]model_results_adaptive_kde!CY$2:CY$515)))))*(495/583))+CX492</f>
        <v>0.88260008214172336</v>
      </c>
    </row>
    <row r="494" spans="1:102" x14ac:dyDescent="0.25">
      <c r="A494">
        <v>1842.4657534246601</v>
      </c>
      <c r="B494">
        <f>(((([1]model_results_adaptive_kde!C494/(SUM([1]model_results_adaptive_kde!C$2:C$515)))))*(495/583))+B493</f>
        <v>0.88339098781319403</v>
      </c>
      <c r="C494">
        <f>(((([1]model_results_adaptive_kde!D494/(SUM([1]model_results_adaptive_kde!D$2:D$515)))))*(495/583))+C493</f>
        <v>0.88337735499895764</v>
      </c>
      <c r="D494">
        <f>(((([1]model_results_adaptive_kde!E494/(SUM([1]model_results_adaptive_kde!E$2:E$515)))))*(495/583))+D493</f>
        <v>0.88332533168809113</v>
      </c>
      <c r="E494">
        <f>(((([1]model_results_adaptive_kde!F494/(SUM([1]model_results_adaptive_kde!F$2:F$515)))))*(495/583))+E493</f>
        <v>0.88334278321698001</v>
      </c>
      <c r="F494">
        <f>(((([1]model_results_adaptive_kde!G494/(SUM([1]model_results_adaptive_kde!G$2:G$515)))))*(495/583))+F493</f>
        <v>0.88332919083728823</v>
      </c>
      <c r="G494">
        <f>(((([1]model_results_adaptive_kde!H494/(SUM([1]model_results_adaptive_kde!H$2:H$515)))))*(495/583))+G493</f>
        <v>0.88301955039841951</v>
      </c>
      <c r="H494">
        <f>(((([1]model_results_adaptive_kde!I494/(SUM([1]model_results_adaptive_kde!I$2:I$515)))))*(495/583))+H493</f>
        <v>0.88337459997175372</v>
      </c>
      <c r="I494">
        <f>(((([1]model_results_adaptive_kde!J494/(SUM([1]model_results_adaptive_kde!J$2:J$515)))))*(495/583))+I493</f>
        <v>0.88315248984625805</v>
      </c>
      <c r="J494">
        <f>(((([1]model_results_adaptive_kde!K494/(SUM([1]model_results_adaptive_kde!K$2:K$515)))))*(495/583))+J493</f>
        <v>0.88323975202065896</v>
      </c>
      <c r="K494">
        <f>(((([1]model_results_adaptive_kde!L494/(SUM([1]model_results_adaptive_kde!L$2:L$515)))))*(495/583))+K493</f>
        <v>0.88309206824377207</v>
      </c>
      <c r="L494">
        <f>(((([1]model_results_adaptive_kde!M494/(SUM([1]model_results_adaptive_kde!M$2:M$515)))))*(495/583))+L493</f>
        <v>0.88314163186159755</v>
      </c>
      <c r="M494">
        <f>(((([1]model_results_adaptive_kde!N494/(SUM([1]model_results_adaptive_kde!N$2:N$515)))))*(495/583))+M493</f>
        <v>0.88306238799160752</v>
      </c>
      <c r="N494">
        <f>(((([1]model_results_adaptive_kde!O494/(SUM([1]model_results_adaptive_kde!O$2:O$515)))))*(495/583))+N493</f>
        <v>0.8830287228708763</v>
      </c>
      <c r="O494">
        <f>(((([1]model_results_adaptive_kde!P494/(SUM([1]model_results_adaptive_kde!P$2:P$515)))))*(495/583))+O493</f>
        <v>0.88302873578573993</v>
      </c>
      <c r="P494">
        <f>(((([1]model_results_adaptive_kde!Q494/(SUM([1]model_results_adaptive_kde!Q$2:Q$515)))))*(495/583))+P493</f>
        <v>0.88305824469724015</v>
      </c>
      <c r="Q494">
        <f>(((([1]model_results_adaptive_kde!R494/(SUM([1]model_results_adaptive_kde!R$2:R$515)))))*(495/583))+Q493</f>
        <v>0.8830285961582568</v>
      </c>
      <c r="R494">
        <f>(((([1]model_results_adaptive_kde!S494/(SUM([1]model_results_adaptive_kde!S$2:S$515)))))*(495/583))+R493</f>
        <v>0.88300247113476071</v>
      </c>
      <c r="S494">
        <f>(((([1]model_results_adaptive_kde!T494/(SUM([1]model_results_adaptive_kde!T$2:T$515)))))*(495/583))+S493</f>
        <v>0.88267964374541763</v>
      </c>
      <c r="T494">
        <f>(((([1]model_results_adaptive_kde!U494/(SUM([1]model_results_adaptive_kde!U$2:U$515)))))*(495/583))+T493</f>
        <v>0.88264822180945013</v>
      </c>
      <c r="U494">
        <f>(((([1]model_results_adaptive_kde!V494/(SUM([1]model_results_adaptive_kde!V$2:V$515)))))*(495/583))+U493</f>
        <v>0.88259130542630349</v>
      </c>
      <c r="V494">
        <f>(((([1]model_results_adaptive_kde!W494/(SUM([1]model_results_adaptive_kde!W$2:W$515)))))*(495/583))+V493</f>
        <v>0.8826000569987249</v>
      </c>
      <c r="W494">
        <f>(((([1]model_results_adaptive_kde!X494/(SUM([1]model_results_adaptive_kde!X$2:X$515)))))*(495/583))+W493</f>
        <v>0.88081948101919139</v>
      </c>
      <c r="X494">
        <f>(((([1]model_results_adaptive_kde!Y494/(SUM([1]model_results_adaptive_kde!Y$2:Y$515)))))*(495/583))+X493</f>
        <v>0.88078207824062327</v>
      </c>
      <c r="Y494">
        <f>(((([1]model_results_adaptive_kde!Z494/(SUM([1]model_results_adaptive_kde!Z$2:Z$515)))))*(495/583))+Y493</f>
        <v>0.88077900141894472</v>
      </c>
      <c r="Z494">
        <f>(((([1]model_results_adaptive_kde!AA494/(SUM([1]model_results_adaptive_kde!AA$2:AA$515)))))*(495/583))+Z493</f>
        <v>0.88077143232502086</v>
      </c>
      <c r="AA494">
        <f>(((([1]model_results_adaptive_kde!AB494/(SUM([1]model_results_adaptive_kde!AB$2:AB$515)))))*(495/583))+AA493</f>
        <v>0.88073237354982403</v>
      </c>
      <c r="AB494">
        <f>(((([1]model_results_adaptive_kde!AC494/(SUM([1]model_results_adaptive_kde!AC$2:AC$515)))))*(495/583))+AB493</f>
        <v>0.88073247952416323</v>
      </c>
      <c r="AC494">
        <f>(((([1]model_results_adaptive_kde!AD494/(SUM([1]model_results_adaptive_kde!AD$2:AD$515)))))*(495/583))+AC493</f>
        <v>0.8807008695799301</v>
      </c>
      <c r="AD494">
        <f>(((([1]model_results_adaptive_kde!AE494/(SUM([1]model_results_adaptive_kde!AE$2:AE$515)))))*(495/583))+AD493</f>
        <v>0.88069831106206087</v>
      </c>
      <c r="AE494">
        <f>(((([1]model_results_adaptive_kde!AF494/(SUM([1]model_results_adaptive_kde!AF$2:AF$515)))))*(495/583))+AE493</f>
        <v>0.88069567858757114</v>
      </c>
      <c r="AF494">
        <f>(((([1]model_results_adaptive_kde!AG494/(SUM([1]model_results_adaptive_kde!AG$2:AG$515)))))*(495/583))+AF493</f>
        <v>0.88069297325072027</v>
      </c>
      <c r="AG494">
        <f>(((([1]model_results_adaptive_kde!AH494/(SUM([1]model_results_adaptive_kde!AH$2:AH$515)))))*(495/583))+AG493</f>
        <v>0.88069019565794227</v>
      </c>
      <c r="AH494">
        <f>(((([1]model_results_adaptive_kde!AI494/(SUM([1]model_results_adaptive_kde!AI$2:AI$515)))))*(495/583))+AH493</f>
        <v>0.8806873456801001</v>
      </c>
      <c r="AI494">
        <f>(((([1]model_results_adaptive_kde!AJ494/(SUM([1]model_results_adaptive_kde!AJ$2:AJ$515)))))*(495/583))+AI493</f>
        <v>0.88067642148041547</v>
      </c>
      <c r="AJ494">
        <f>(((([1]model_results_adaptive_kde!AK494/(SUM([1]model_results_adaptive_kde!AK$2:AK$515)))))*(495/583))+AJ493</f>
        <v>0.88074214371046899</v>
      </c>
      <c r="AK494">
        <f>(((([1]model_results_adaptive_kde!AL494/(SUM([1]model_results_adaptive_kde!AL$2:AL$515)))))*(495/583))+AK493</f>
        <v>0.88074045257673284</v>
      </c>
      <c r="AL494">
        <f>(((([1]model_results_adaptive_kde!AM494/(SUM([1]model_results_adaptive_kde!AM$2:AM$515)))))*(495/583))+AL493</f>
        <v>0.8806737215403676</v>
      </c>
      <c r="AM494">
        <f>(((([1]model_results_adaptive_kde!AN494/(SUM([1]model_results_adaptive_kde!AN$2:AN$515)))))*(495/583))+AM493</f>
        <v>0.88074188072458182</v>
      </c>
      <c r="AN494">
        <f>(((([1]model_results_adaptive_kde!AO494/(SUM([1]model_results_adaptive_kde!AO$2:AO$515)))))*(495/583))+AN493</f>
        <v>0.88074047308710934</v>
      </c>
      <c r="AO494">
        <f>(((([1]model_results_adaptive_kde!AP494/(SUM([1]model_results_adaptive_kde!AP$2:AP$515)))))*(495/583))+AO493</f>
        <v>0.88067917400433438</v>
      </c>
      <c r="AP494">
        <f>(((([1]model_results_adaptive_kde!AQ494/(SUM([1]model_results_adaptive_kde!AQ$2:AQ$515)))))*(495/583))+AP493</f>
        <v>0.88073960951854746</v>
      </c>
      <c r="AQ494">
        <f>(((([1]model_results_adaptive_kde!AR494/(SUM([1]model_results_adaptive_kde!AR$2:AR$515)))))*(495/583))+AQ493</f>
        <v>0.88073847329203392</v>
      </c>
      <c r="AR494">
        <f>(((([1]model_results_adaptive_kde!AS494/(SUM([1]model_results_adaptive_kde!AS$2:AS$515)))))*(495/583))+AR493</f>
        <v>0.88067540887890294</v>
      </c>
      <c r="AS494">
        <f>(((([1]model_results_adaptive_kde!AT494/(SUM([1]model_results_adaptive_kde!AT$2:AT$515)))))*(495/583))+AS493</f>
        <v>0.88073707780330046</v>
      </c>
      <c r="AT494">
        <f>(((([1]model_results_adaptive_kde!AU494/(SUM([1]model_results_adaptive_kde!AU$2:AU$515)))))*(495/583))+AT493</f>
        <v>0.88066082801293832</v>
      </c>
      <c r="AU494">
        <f>(((([1]model_results_adaptive_kde!AV494/(SUM([1]model_results_adaptive_kde!AV$2:AV$515)))))*(495/583))+AU493</f>
        <v>0.88067149765457287</v>
      </c>
      <c r="AV494">
        <f>(((([1]model_results_adaptive_kde!AW494/(SUM([1]model_results_adaptive_kde!AW$2:AW$515)))))*(495/583))+AV493</f>
        <v>0.88073543648918817</v>
      </c>
      <c r="AW494">
        <f>(((([1]model_results_adaptive_kde!AX494/(SUM([1]model_results_adaptive_kde!AX$2:AX$515)))))*(495/583))+AW493</f>
        <v>0.88071027373132049</v>
      </c>
      <c r="AX494">
        <f>(((([1]model_results_adaptive_kde!AY494/(SUM([1]model_results_adaptive_kde!AY$2:AY$515)))))*(495/583))+AX493</f>
        <v>0.88065817694890536</v>
      </c>
      <c r="AY494">
        <f>(((([1]model_results_adaptive_kde!AZ494/(SUM([1]model_results_adaptive_kde!AZ$2:AZ$515)))))*(495/583))+AY493</f>
        <v>0.88073356341524311</v>
      </c>
      <c r="AZ494">
        <f>(((([1]model_results_adaptive_kde!BA494/(SUM([1]model_results_adaptive_kde!BA$2:BA$515)))))*(495/583))+AZ493</f>
        <v>0.88073334632834732</v>
      </c>
      <c r="BA494">
        <f>(((([1]model_results_adaptive_kde!BB494/(SUM([1]model_results_adaptive_kde!BB$2:BB$515)))))*(495/583))+BA493</f>
        <v>0.88071022331728688</v>
      </c>
      <c r="BB494">
        <f>(((([1]model_results_adaptive_kde!BC494/(SUM([1]model_results_adaptive_kde!BC$2:BC$515)))))*(495/583))+BB493</f>
        <v>0.8806674274277877</v>
      </c>
      <c r="BC494">
        <f>(((([1]model_results_adaptive_kde!BD494/(SUM([1]model_results_adaptive_kde!BD$2:BD$515)))))*(495/583))+BC493</f>
        <v>0.88073195005372262</v>
      </c>
      <c r="BD494">
        <f>(((([1]model_results_adaptive_kde!BE494/(SUM([1]model_results_adaptive_kde!BE$2:BE$515)))))*(495/583))+BD493</f>
        <v>0.88073147353667969</v>
      </c>
      <c r="BE494">
        <f>(((([1]model_results_adaptive_kde!BF494/(SUM([1]model_results_adaptive_kde!BF$2:BF$515)))))*(495/583))+BE493</f>
        <v>0.88066615058381581</v>
      </c>
      <c r="BF494">
        <f>(((([1]model_results_adaptive_kde!BG494/(SUM([1]model_results_adaptive_kde!BG$2:BG$515)))))*(495/583))+BF493</f>
        <v>0.88066628818273196</v>
      </c>
      <c r="BG494">
        <f>(((([1]model_results_adaptive_kde!BH494/(SUM([1]model_results_adaptive_kde!BH$2:BH$515)))))*(495/583))+BG493</f>
        <v>0.88066484389920008</v>
      </c>
      <c r="BH494">
        <f>(((([1]model_results_adaptive_kde!BI494/(SUM([1]model_results_adaptive_kde!BI$2:BI$515)))))*(495/583))+BH493</f>
        <v>0.88066474454504728</v>
      </c>
      <c r="BI494">
        <f>(((([1]model_results_adaptive_kde!BJ494/(SUM([1]model_results_adaptive_kde!BJ$2:BJ$515)))))*(495/583))+BI493</f>
        <v>0.88066454196176724</v>
      </c>
      <c r="BJ494">
        <f>(((([1]model_results_adaptive_kde!BK494/(SUM([1]model_results_adaptive_kde!BK$2:BK$515)))))*(495/583))+BJ493</f>
        <v>0.88066739778620418</v>
      </c>
      <c r="BK494">
        <f>(((([1]model_results_adaptive_kde!BL494/(SUM([1]model_results_adaptive_kde!BL$2:BL$515)))))*(495/583))+BK493</f>
        <v>0.88066767302681215</v>
      </c>
      <c r="BL494">
        <f>(((([1]model_results_adaptive_kde!BM494/(SUM([1]model_results_adaptive_kde!BM$2:BM$515)))))*(495/583))+BL493</f>
        <v>0.88066365724179063</v>
      </c>
      <c r="BM494">
        <f>(((([1]model_results_adaptive_kde!BN494/(SUM([1]model_results_adaptive_kde!BN$2:BN$515)))))*(495/583))+BM493</f>
        <v>0.88073102867580766</v>
      </c>
      <c r="BN494">
        <f>(((([1]model_results_adaptive_kde!BO494/(SUM([1]model_results_adaptive_kde!BO$2:BO$515)))))*(495/583))+BN493</f>
        <v>0.88066353738557868</v>
      </c>
      <c r="BO494">
        <f>(((([1]model_results_adaptive_kde!BP494/(SUM([1]model_results_adaptive_kde!BP$2:BP$515)))))*(495/583))+BO493</f>
        <v>0.88066857003316801</v>
      </c>
      <c r="BP494">
        <f>(((([1]model_results_adaptive_kde!BQ494/(SUM([1]model_results_adaptive_kde!BQ$2:BQ$515)))))*(495/583))+BP493</f>
        <v>0.88066890326885927</v>
      </c>
      <c r="BQ494">
        <f>(((([1]model_results_adaptive_kde!BR494/(SUM([1]model_results_adaptive_kde!BR$2:BR$515)))))*(495/583))+BQ493</f>
        <v>0.88066965292331112</v>
      </c>
      <c r="BR494">
        <f>(((([1]model_results_adaptive_kde!BS494/(SUM([1]model_results_adaptive_kde!BS$2:BS$515)))))*(495/583))+BR493</f>
        <v>0.88066998355151715</v>
      </c>
      <c r="BS494">
        <f>(((([1]model_results_adaptive_kde!BT494/(SUM([1]model_results_adaptive_kde!BT$2:BT$515)))))*(495/583))+BS493</f>
        <v>0.88067063333902762</v>
      </c>
      <c r="BT494">
        <f>(((([1]model_results_adaptive_kde!BU494/(SUM([1]model_results_adaptive_kde!BU$2:BU$515)))))*(495/583))+BT493</f>
        <v>0.88073035735849803</v>
      </c>
      <c r="BU494">
        <f>(((([1]model_results_adaptive_kde!BV494/(SUM([1]model_results_adaptive_kde!BV$2:BV$515)))))*(495/583))+BU493</f>
        <v>0.88067149905912401</v>
      </c>
      <c r="BV494">
        <f>(((([1]model_results_adaptive_kde!BW494/(SUM([1]model_results_adaptive_kde!BW$2:BW$515)))))*(495/583))+BV493</f>
        <v>0.88072979328056145</v>
      </c>
      <c r="BW494">
        <f>(((([1]model_results_adaptive_kde!BX494/(SUM([1]model_results_adaptive_kde!BX$2:BX$515)))))*(495/583))+BW493</f>
        <v>0.88067223896724756</v>
      </c>
      <c r="BX494">
        <f>(((([1]model_results_adaptive_kde!BY494/(SUM([1]model_results_adaptive_kde!BY$2:BY$515)))))*(495/583))+BX493</f>
        <v>0.88072917943413565</v>
      </c>
      <c r="BY494">
        <f>(((([1]model_results_adaptive_kde!BZ494/(SUM([1]model_results_adaptive_kde!BZ$2:BZ$515)))))*(495/583))+BY493</f>
        <v>0.88069169347288356</v>
      </c>
      <c r="BZ494">
        <f>(((([1]model_results_adaptive_kde!CA494/(SUM([1]model_results_adaptive_kde!CA$2:CA$515)))))*(495/583))+BZ493</f>
        <v>0.88067291169253958</v>
      </c>
      <c r="CA494">
        <f>(((([1]model_results_adaptive_kde!CB494/(SUM([1]model_results_adaptive_kde!CB$2:CB$515)))))*(495/583))+CA493</f>
        <v>0.88068682136561971</v>
      </c>
      <c r="CB494">
        <f>(((([1]model_results_adaptive_kde!CC494/(SUM([1]model_results_adaptive_kde!CC$2:CC$515)))))*(495/583))+CB493</f>
        <v>0.88068253334224511</v>
      </c>
      <c r="CC494">
        <f>(((([1]model_results_adaptive_kde!CD494/(SUM([1]model_results_adaptive_kde!CD$2:CD$515)))))*(495/583))+CC493</f>
        <v>0.88067869835739376</v>
      </c>
      <c r="CD494">
        <f>(((([1]model_results_adaptive_kde!CE494/(SUM([1]model_results_adaptive_kde!CE$2:CE$515)))))*(495/583))+CD493</f>
        <v>0.8806752185591229</v>
      </c>
      <c r="CE494">
        <f>(((([1]model_results_adaptive_kde!CF494/(SUM([1]model_results_adaptive_kde!CF$2:CF$515)))))*(495/583))+CE493</f>
        <v>0.88067202360979835</v>
      </c>
      <c r="CF494">
        <f>(((([1]model_results_adaptive_kde!CG494/(SUM([1]model_results_adaptive_kde!CG$2:CG$515)))))*(495/583))+CF493</f>
        <v>0.88066243251020526</v>
      </c>
      <c r="CG494">
        <f>(((([1]model_results_adaptive_kde!CH494/(SUM([1]model_results_adaptive_kde!CH$2:CH$515)))))*(495/583))+CG493</f>
        <v>0.88066209645266491</v>
      </c>
      <c r="CH494">
        <f>(((([1]model_results_adaptive_kde!CI494/(SUM([1]model_results_adaptive_kde!CI$2:CI$515)))))*(495/583))+CH493</f>
        <v>0.88066160494731227</v>
      </c>
      <c r="CI494">
        <f>(((([1]model_results_adaptive_kde!CJ494/(SUM([1]model_results_adaptive_kde!CJ$2:CJ$515)))))*(495/583))+CI493</f>
        <v>0.88066097131736509</v>
      </c>
      <c r="CJ494">
        <f>(((([1]model_results_adaptive_kde!CK494/(SUM([1]model_results_adaptive_kde!CK$2:CK$515)))))*(495/583))+CJ493</f>
        <v>0.88062456484505514</v>
      </c>
      <c r="CK494">
        <f>(((([1]model_results_adaptive_kde!CL494/(SUM([1]model_results_adaptive_kde!CL$2:CL$515)))))*(495/583))+CK493</f>
        <v>0.8806075613589931</v>
      </c>
      <c r="CL494">
        <f>(((([1]model_results_adaptive_kde!CM494/(SUM([1]model_results_adaptive_kde!CM$2:CM$515)))))*(495/583))+CL493</f>
        <v>0.88060682091442688</v>
      </c>
      <c r="CM494">
        <f>(((([1]model_results_adaptive_kde!CN494/(SUM([1]model_results_adaptive_kde!CN$2:CN$515)))))*(495/583))+CM493</f>
        <v>0.88063210755236965</v>
      </c>
      <c r="CN494">
        <f>(((([1]model_results_adaptive_kde!CO494/(SUM([1]model_results_adaptive_kde!CO$2:CO$515)))))*(495/583))+CN493</f>
        <v>0.88062198739519892</v>
      </c>
      <c r="CO494">
        <f>(((([1]model_results_adaptive_kde!CP494/(SUM([1]model_results_adaptive_kde!CP$2:CP$515)))))*(495/583))+CO493</f>
        <v>0.8806307933059383</v>
      </c>
      <c r="CP494">
        <f>(((([1]model_results_adaptive_kde!CQ494/(SUM([1]model_results_adaptive_kde!CQ$2:CQ$515)))))*(495/583))+CP493</f>
        <v>0.88063341345697554</v>
      </c>
      <c r="CQ494">
        <f>(((([1]model_results_adaptive_kde!CR494/(SUM([1]model_results_adaptive_kde!CR$2:CR$515)))))*(495/583))+CQ493</f>
        <v>0.88062555229424677</v>
      </c>
      <c r="CR494">
        <f>(((([1]model_results_adaptive_kde!CS494/(SUM([1]model_results_adaptive_kde!CS$2:CS$515)))))*(495/583))+CR493</f>
        <v>0.8806340486427725</v>
      </c>
      <c r="CS494">
        <f>(((([1]model_results_adaptive_kde!CT494/(SUM([1]model_results_adaptive_kde!CT$2:CT$515)))))*(495/583))+CS493</f>
        <v>0.88063401680775411</v>
      </c>
      <c r="CT494">
        <f>(((([1]model_results_adaptive_kde!CU494/(SUM([1]model_results_adaptive_kde!CU$2:CU$515)))))*(495/583))+CT493</f>
        <v>0.88061406976519441</v>
      </c>
      <c r="CU494">
        <f>(((([1]model_results_adaptive_kde!CV494/(SUM([1]model_results_adaptive_kde!CV$2:CV$515)))))*(495/583))+CU493</f>
        <v>0.88061549947889184</v>
      </c>
      <c r="CV494">
        <f>(((([1]model_results_adaptive_kde!CW494/(SUM([1]model_results_adaptive_kde!CW$2:CW$515)))))*(495/583))+CV493</f>
        <v>0.88060429963503972</v>
      </c>
      <c r="CW494">
        <f>(((([1]model_results_adaptive_kde!CX494/(SUM([1]model_results_adaptive_kde!CX$2:CX$515)))))*(495/583))+CW493</f>
        <v>0.88059379608698507</v>
      </c>
      <c r="CX494">
        <f>(((([1]model_results_adaptive_kde!CY494/(SUM([1]model_results_adaptive_kde!CY$2:CY$515)))))*(495/583))+CX493</f>
        <v>0.88365875059478494</v>
      </c>
    </row>
    <row r="495" spans="1:102" x14ac:dyDescent="0.25">
      <c r="A495">
        <v>1845.3424657534199</v>
      </c>
      <c r="B495">
        <f>(((([1]model_results_adaptive_kde!C495/(SUM([1]model_results_adaptive_kde!C$2:C$515)))))*(495/583))+B494</f>
        <v>0.8843428389496738</v>
      </c>
      <c r="C495">
        <f>(((([1]model_results_adaptive_kde!D495/(SUM([1]model_results_adaptive_kde!D$2:D$515)))))*(495/583))+C494</f>
        <v>0.88432990501262021</v>
      </c>
      <c r="D495">
        <f>(((([1]model_results_adaptive_kde!E495/(SUM([1]model_results_adaptive_kde!E$2:E$515)))))*(495/583))+D494</f>
        <v>0.88428213265100408</v>
      </c>
      <c r="E495">
        <f>(((([1]model_results_adaptive_kde!F495/(SUM([1]model_results_adaptive_kde!F$2:F$515)))))*(495/583))+E494</f>
        <v>0.88429810687713561</v>
      </c>
      <c r="F495">
        <f>(((([1]model_results_adaptive_kde!G495/(SUM([1]model_results_adaptive_kde!G$2:G$515)))))*(495/583))+F494</f>
        <v>0.88429140244341997</v>
      </c>
      <c r="G495">
        <f>(((([1]model_results_adaptive_kde!H495/(SUM([1]model_results_adaptive_kde!H$2:H$515)))))*(495/583))+G494</f>
        <v>0.88401426475428757</v>
      </c>
      <c r="H495">
        <f>(((([1]model_results_adaptive_kde!I495/(SUM([1]model_results_adaptive_kde!I$2:I$515)))))*(495/583))+H494</f>
        <v>0.88433224936948462</v>
      </c>
      <c r="I495">
        <f>(((([1]model_results_adaptive_kde!J495/(SUM([1]model_results_adaptive_kde!J$2:J$515)))))*(495/583))+I494</f>
        <v>0.88413105131224423</v>
      </c>
      <c r="J495">
        <f>(((([1]model_results_adaptive_kde!K495/(SUM([1]model_results_adaptive_kde!K$2:K$515)))))*(495/583))+J494</f>
        <v>0.8842049951304648</v>
      </c>
      <c r="K495">
        <f>(((([1]model_results_adaptive_kde!L495/(SUM([1]model_results_adaptive_kde!L$2:L$515)))))*(495/583))+K494</f>
        <v>0.88407179363450228</v>
      </c>
      <c r="L495">
        <f>(((([1]model_results_adaptive_kde!M495/(SUM([1]model_results_adaptive_kde!M$2:M$515)))))*(495/583))+L494</f>
        <v>0.88412149961802255</v>
      </c>
      <c r="M495">
        <f>(((([1]model_results_adaptive_kde!N495/(SUM([1]model_results_adaptive_kde!N$2:N$515)))))*(495/583))+M494</f>
        <v>0.88405050329993229</v>
      </c>
      <c r="N495">
        <f>(((([1]model_results_adaptive_kde!O495/(SUM([1]model_results_adaptive_kde!O$2:O$515)))))*(495/583))+N494</f>
        <v>0.88401902635752772</v>
      </c>
      <c r="O495">
        <f>(((([1]model_results_adaptive_kde!P495/(SUM([1]model_results_adaptive_kde!P$2:P$515)))))*(495/583))+O494</f>
        <v>0.8840188236513874</v>
      </c>
      <c r="P495">
        <f>(((([1]model_results_adaptive_kde!Q495/(SUM([1]model_results_adaptive_kde!Q$2:Q$515)))))*(495/583))+P494</f>
        <v>0.8840440763175077</v>
      </c>
      <c r="Q495">
        <f>(((([1]model_results_adaptive_kde!R495/(SUM([1]model_results_adaptive_kde!R$2:R$515)))))*(495/583))+Q494</f>
        <v>0.88401810616635357</v>
      </c>
      <c r="R495">
        <f>(((([1]model_results_adaptive_kde!S495/(SUM([1]model_results_adaptive_kde!S$2:S$515)))))*(495/583))+R494</f>
        <v>0.88399415515183988</v>
      </c>
      <c r="S495">
        <f>(((([1]model_results_adaptive_kde!T495/(SUM([1]model_results_adaptive_kde!T$2:T$515)))))*(495/583))+S494</f>
        <v>0.88370225642868461</v>
      </c>
      <c r="T495">
        <f>(((([1]model_results_adaptive_kde!U495/(SUM([1]model_results_adaptive_kde!U$2:U$515)))))*(495/583))+T494</f>
        <v>0.88367471423681576</v>
      </c>
      <c r="U495">
        <f>(((([1]model_results_adaptive_kde!V495/(SUM([1]model_results_adaptive_kde!V$2:V$515)))))*(495/583))+U494</f>
        <v>0.88362381038375748</v>
      </c>
      <c r="V495">
        <f>(((([1]model_results_adaptive_kde!W495/(SUM([1]model_results_adaptive_kde!W$2:W$515)))))*(495/583))+V494</f>
        <v>0.88363132814079559</v>
      </c>
      <c r="W495">
        <f>(((([1]model_results_adaptive_kde!X495/(SUM([1]model_results_adaptive_kde!X$2:X$515)))))*(495/583))+W494</f>
        <v>0.88203863493300561</v>
      </c>
      <c r="X495">
        <f>(((([1]model_results_adaptive_kde!Y495/(SUM([1]model_results_adaptive_kde!Y$2:Y$515)))))*(495/583))+X494</f>
        <v>0.88200434473900291</v>
      </c>
      <c r="Y495">
        <f>(((([1]model_results_adaptive_kde!Z495/(SUM([1]model_results_adaptive_kde!Z$2:Z$515)))))*(495/583))+Y494</f>
        <v>0.88200154490135974</v>
      </c>
      <c r="Z495">
        <f>(((([1]model_results_adaptive_kde!AA495/(SUM([1]model_results_adaptive_kde!AA$2:AA$515)))))*(495/583))+Z494</f>
        <v>0.88199465013756362</v>
      </c>
      <c r="AA495">
        <f>(((([1]model_results_adaptive_kde!AB495/(SUM([1]model_results_adaptive_kde!AB$2:AB$515)))))*(495/583))+AA494</f>
        <v>0.88195886800745482</v>
      </c>
      <c r="AB495">
        <f>(((([1]model_results_adaptive_kde!AC495/(SUM([1]model_results_adaptive_kde!AC$2:AC$515)))))*(495/583))+AB494</f>
        <v>0.88195897479115481</v>
      </c>
      <c r="AC495">
        <f>(((([1]model_results_adaptive_kde!AD495/(SUM([1]model_results_adaptive_kde!AD$2:AD$515)))))*(495/583))+AC494</f>
        <v>0.88193012974373342</v>
      </c>
      <c r="AD495">
        <f>(((([1]model_results_adaptive_kde!AE495/(SUM([1]model_results_adaptive_kde!AE$2:AE$515)))))*(495/583))+AD494</f>
        <v>0.88192779861220683</v>
      </c>
      <c r="AE495">
        <f>(((([1]model_results_adaptive_kde!AF495/(SUM([1]model_results_adaptive_kde!AF$2:AF$515)))))*(495/583))+AE494</f>
        <v>0.88192540066915837</v>
      </c>
      <c r="AF495">
        <f>(((([1]model_results_adaptive_kde!AG495/(SUM([1]model_results_adaptive_kde!AG$2:AG$515)))))*(495/583))+AF494</f>
        <v>0.88192293697903845</v>
      </c>
      <c r="AG495">
        <f>(((([1]model_results_adaptive_kde!AH495/(SUM([1]model_results_adaptive_kde!AH$2:AH$515)))))*(495/583))+AG494</f>
        <v>0.88192040816379114</v>
      </c>
      <c r="AH495">
        <f>(((([1]model_results_adaptive_kde!AI495/(SUM([1]model_results_adaptive_kde!AI$2:AI$515)))))*(495/583))+AH494</f>
        <v>0.88191781417498516</v>
      </c>
      <c r="AI495">
        <f>(((([1]model_results_adaptive_kde!AJ495/(SUM([1]model_results_adaptive_kde!AJ$2:AJ$515)))))*(495/583))+AI494</f>
        <v>0.8819077297881347</v>
      </c>
      <c r="AJ495">
        <f>(((([1]model_results_adaptive_kde!AK495/(SUM([1]model_results_adaptive_kde!AK$2:AK$515)))))*(495/583))+AJ494</f>
        <v>0.8819682240427319</v>
      </c>
      <c r="AK495">
        <f>(((([1]model_results_adaptive_kde!AL495/(SUM([1]model_results_adaptive_kde!AL$2:AL$515)))))*(495/583))+AK494</f>
        <v>0.88196661220563166</v>
      </c>
      <c r="AL495">
        <f>(((([1]model_results_adaptive_kde!AM495/(SUM([1]model_results_adaptive_kde!AM$2:AM$515)))))*(495/583))+AL494</f>
        <v>0.88190526668458791</v>
      </c>
      <c r="AM495">
        <f>(((([1]model_results_adaptive_kde!AN495/(SUM([1]model_results_adaptive_kde!AN$2:AN$515)))))*(495/583))+AM494</f>
        <v>0.88196798602818338</v>
      </c>
      <c r="AN495">
        <f>(((([1]model_results_adaptive_kde!AO495/(SUM([1]model_results_adaptive_kde!AO$2:AO$515)))))*(495/583))+AN494</f>
        <v>0.8819667074573283</v>
      </c>
      <c r="AO495">
        <f>(((([1]model_results_adaptive_kde!AP495/(SUM([1]model_results_adaptive_kde!AP$2:AP$515)))))*(495/583))+AO494</f>
        <v>0.88191038980594727</v>
      </c>
      <c r="AP495">
        <f>(((([1]model_results_adaptive_kde!AQ495/(SUM([1]model_results_adaptive_kde!AQ$2:AQ$515)))))*(495/583))+AP494</f>
        <v>0.8819659198804024</v>
      </c>
      <c r="AQ495">
        <f>(((([1]model_results_adaptive_kde!AR495/(SUM([1]model_results_adaptive_kde!AR$2:AR$515)))))*(495/583))+AQ494</f>
        <v>0.88196488279222651</v>
      </c>
      <c r="AR495">
        <f>(((([1]model_results_adaptive_kde!AS495/(SUM([1]model_results_adaptive_kde!AS$2:AS$515)))))*(495/583))+AR494</f>
        <v>0.88190696340355501</v>
      </c>
      <c r="AS495">
        <f>(((([1]model_results_adaptive_kde!AT495/(SUM([1]model_results_adaptive_kde!AT$2:AT$515)))))*(495/583))+AS494</f>
        <v>0.88196360847741406</v>
      </c>
      <c r="AT495">
        <f>(((([1]model_results_adaptive_kde!AU495/(SUM([1]model_results_adaptive_kde!AU$2:AU$515)))))*(495/583))+AT494</f>
        <v>0.88189353657308323</v>
      </c>
      <c r="AU495">
        <f>(((([1]model_results_adaptive_kde!AV495/(SUM([1]model_results_adaptive_kde!AV$2:AV$515)))))*(495/583))+AU494</f>
        <v>0.88190340471448614</v>
      </c>
      <c r="AV495">
        <f>(((([1]model_results_adaptive_kde!AW495/(SUM([1]model_results_adaptive_kde!AW$2:AW$515)))))*(495/583))+AV494</f>
        <v>0.88196210925712382</v>
      </c>
      <c r="AW495">
        <f>(((([1]model_results_adaptive_kde!AX495/(SUM([1]model_results_adaptive_kde!AX$2:AX$515)))))*(495/583))+AW494</f>
        <v>0.88193907170365082</v>
      </c>
      <c r="AX495">
        <f>(((([1]model_results_adaptive_kde!AY495/(SUM([1]model_results_adaptive_kde!AY$2:AY$515)))))*(495/583))+AX494</f>
        <v>0.88189112589358054</v>
      </c>
      <c r="AY495">
        <f>(((([1]model_results_adaptive_kde!AZ495/(SUM([1]model_results_adaptive_kde!AZ$2:AZ$515)))))*(495/583))+AY494</f>
        <v>0.88196039802536808</v>
      </c>
      <c r="AZ495">
        <f>(((([1]model_results_adaptive_kde!BA495/(SUM([1]model_results_adaptive_kde!BA$2:BA$515)))))*(495/583))+AZ494</f>
        <v>0.88196019968115369</v>
      </c>
      <c r="BA495">
        <f>(((([1]model_results_adaptive_kde!BB495/(SUM([1]model_results_adaptive_kde!BB$2:BB$515)))))*(495/583))+BA494</f>
        <v>0.88193902716428296</v>
      </c>
      <c r="BB495">
        <f>(((([1]model_results_adaptive_kde!BC495/(SUM([1]model_results_adaptive_kde!BC$2:BC$515)))))*(495/583))+BB494</f>
        <v>0.88189970203787682</v>
      </c>
      <c r="BC495">
        <f>(((([1]model_results_adaptive_kde!BD495/(SUM([1]model_results_adaptive_kde!BD$2:BD$515)))))*(495/583))+BC494</f>
        <v>0.88195892390197439</v>
      </c>
      <c r="BD495">
        <f>(((([1]model_results_adaptive_kde!BE495/(SUM([1]model_results_adaptive_kde!BE$2:BE$515)))))*(495/583))+BD494</f>
        <v>0.88195848848981007</v>
      </c>
      <c r="BE495">
        <f>(((([1]model_results_adaptive_kde!BF495/(SUM([1]model_results_adaptive_kde!BF$2:BF$515)))))*(495/583))+BE494</f>
        <v>0.88189854667698941</v>
      </c>
      <c r="BF495">
        <f>(((([1]model_results_adaptive_kde!BG495/(SUM([1]model_results_adaptive_kde!BG$2:BG$515)))))*(495/583))+BF494</f>
        <v>0.88189867386852927</v>
      </c>
      <c r="BG495">
        <f>(((([1]model_results_adaptive_kde!BH495/(SUM([1]model_results_adaptive_kde!BH$2:BH$515)))))*(495/583))+BG494</f>
        <v>0.88189733937047377</v>
      </c>
      <c r="BH495">
        <f>(((([1]model_results_adaptive_kde!BI495/(SUM([1]model_results_adaptive_kde!BI$2:BI$515)))))*(495/583))+BH494</f>
        <v>0.88189724760789912</v>
      </c>
      <c r="BI495">
        <f>(((([1]model_results_adaptive_kde!BJ495/(SUM([1]model_results_adaptive_kde!BJ$2:BJ$515)))))*(495/583))+BI494</f>
        <v>0.88189706053625827</v>
      </c>
      <c r="BJ495">
        <f>(((([1]model_results_adaptive_kde!BK495/(SUM([1]model_results_adaptive_kde!BK$2:BK$515)))))*(495/583))+BJ494</f>
        <v>0.88189970005116891</v>
      </c>
      <c r="BK495">
        <f>(((([1]model_results_adaptive_kde!BL495/(SUM([1]model_results_adaptive_kde!BL$2:BL$515)))))*(495/583))+BK494</f>
        <v>0.88189995475419658</v>
      </c>
      <c r="BL495">
        <f>(((([1]model_results_adaptive_kde!BM495/(SUM([1]model_results_adaptive_kde!BM$2:BM$515)))))*(495/583))+BL494</f>
        <v>0.88189624389427668</v>
      </c>
      <c r="BM495">
        <f>(((([1]model_results_adaptive_kde!BN495/(SUM([1]model_results_adaptive_kde!BN$2:BN$515)))))*(495/583))+BM494</f>
        <v>0.88195808199563019</v>
      </c>
      <c r="BN495">
        <f>(((([1]model_results_adaptive_kde!BO495/(SUM([1]model_results_adaptive_kde!BO$2:BO$515)))))*(495/583))+BN494</f>
        <v>0.88189613328679817</v>
      </c>
      <c r="BO495">
        <f>(((([1]model_results_adaptive_kde!BP495/(SUM([1]model_results_adaptive_kde!BP$2:BP$515)))))*(495/583))+BO494</f>
        <v>0.88190078534298078</v>
      </c>
      <c r="BP495">
        <f>(((([1]model_results_adaptive_kde!BQ495/(SUM([1]model_results_adaptive_kde!BQ$2:BQ$515)))))*(495/583))+BP494</f>
        <v>0.88190109414581863</v>
      </c>
      <c r="BQ495">
        <f>(((([1]model_results_adaptive_kde!BR495/(SUM([1]model_results_adaptive_kde!BR$2:BR$515)))))*(495/583))+BQ494</f>
        <v>0.88190178939337693</v>
      </c>
      <c r="BR495">
        <f>(((([1]model_results_adaptive_kde!BS495/(SUM([1]model_results_adaptive_kde!BS$2:BS$515)))))*(495/583))+BR494</f>
        <v>0.88190209633748629</v>
      </c>
      <c r="BS495">
        <f>(((([1]model_results_adaptive_kde!BT495/(SUM([1]model_results_adaptive_kde!BT$2:BT$515)))))*(495/583))+BS494</f>
        <v>0.88190270022470452</v>
      </c>
      <c r="BT495">
        <f>(((([1]model_results_adaptive_kde!BU495/(SUM([1]model_results_adaptive_kde!BU$2:BU$515)))))*(495/583))+BT494</f>
        <v>0.88195746856452717</v>
      </c>
      <c r="BU495">
        <f>(((([1]model_results_adaptive_kde!BV495/(SUM([1]model_results_adaptive_kde!BV$2:BV$515)))))*(495/583))+BU494</f>
        <v>0.88190350669166517</v>
      </c>
      <c r="BV495">
        <f>(((([1]model_results_adaptive_kde!BW495/(SUM([1]model_results_adaptive_kde!BW$2:BW$515)))))*(495/583))+BV494</f>
        <v>0.88195695311709799</v>
      </c>
      <c r="BW495">
        <f>(((([1]model_results_adaptive_kde!BX495/(SUM([1]model_results_adaptive_kde!BX$2:BX$515)))))*(495/583))+BW494</f>
        <v>0.88190419866930359</v>
      </c>
      <c r="BX495">
        <f>(((([1]model_results_adaptive_kde!BY495/(SUM([1]model_results_adaptive_kde!BY$2:BY$515)))))*(495/583))+BX494</f>
        <v>0.88195639218361355</v>
      </c>
      <c r="BY495">
        <f>(((([1]model_results_adaptive_kde!BZ495/(SUM([1]model_results_adaptive_kde!BZ$2:BZ$515)))))*(495/583))+BY494</f>
        <v>0.88192218771575104</v>
      </c>
      <c r="BZ495">
        <f>(((([1]model_results_adaptive_kde!CA495/(SUM([1]model_results_adaptive_kde!CA$2:CA$515)))))*(495/583))+BZ494</f>
        <v>0.88190482965526029</v>
      </c>
      <c r="CA495">
        <f>(((([1]model_results_adaptive_kde!CB495/(SUM([1]model_results_adaptive_kde!CB$2:CB$515)))))*(495/583))+CA494</f>
        <v>0.88191772436710725</v>
      </c>
      <c r="CB495">
        <f>(((([1]model_results_adaptive_kde!CC495/(SUM([1]model_results_adaptive_kde!CC$2:CC$515)))))*(495/583))+CB494</f>
        <v>0.881913797863355</v>
      </c>
      <c r="CC495">
        <f>(((([1]model_results_adaptive_kde!CD495/(SUM([1]model_results_adaptive_kde!CD$2:CD$515)))))*(495/583))+CC494</f>
        <v>0.8819102876723105</v>
      </c>
      <c r="CD495">
        <f>(((([1]model_results_adaptive_kde!CE495/(SUM([1]model_results_adaptive_kde!CE$2:CE$515)))))*(495/583))+CD494</f>
        <v>0.88190710397009398</v>
      </c>
      <c r="CE495">
        <f>(((([1]model_results_adaptive_kde!CF495/(SUM([1]model_results_adaptive_kde!CF$2:CF$515)))))*(495/583))+CE494</f>
        <v>0.88190418191415398</v>
      </c>
      <c r="CF495">
        <f>(((([1]model_results_adaptive_kde!CG495/(SUM([1]model_results_adaptive_kde!CG$2:CG$515)))))*(495/583))+CF494</f>
        <v>0.88189538181766636</v>
      </c>
      <c r="CG495">
        <f>(((([1]model_results_adaptive_kde!CH495/(SUM([1]model_results_adaptive_kde!CH$2:CH$515)))))*(495/583))+CG494</f>
        <v>0.88189508614221856</v>
      </c>
      <c r="CH495">
        <f>(((([1]model_results_adaptive_kde!CI495/(SUM([1]model_results_adaptive_kde!CI$2:CI$515)))))*(495/583))+CH494</f>
        <v>0.88189464878601365</v>
      </c>
      <c r="CI495">
        <f>(((([1]model_results_adaptive_kde!CJ495/(SUM([1]model_results_adaptive_kde!CJ$2:CJ$515)))))*(495/583))+CI494</f>
        <v>0.88189408195478014</v>
      </c>
      <c r="CJ495">
        <f>(((([1]model_results_adaptive_kde!CK495/(SUM([1]model_results_adaptive_kde!CK$2:CK$515)))))*(495/583))+CJ494</f>
        <v>0.88186062661939957</v>
      </c>
      <c r="CK495">
        <f>(((([1]model_results_adaptive_kde!CL495/(SUM([1]model_results_adaptive_kde!CL$2:CL$515)))))*(495/583))+CK494</f>
        <v>0.88184494121229906</v>
      </c>
      <c r="CL495">
        <f>(((([1]model_results_adaptive_kde!CM495/(SUM([1]model_results_adaptive_kde!CM$2:CM$515)))))*(495/583))+CL494</f>
        <v>0.88184426483295397</v>
      </c>
      <c r="CM495">
        <f>(((([1]model_results_adaptive_kde!CN495/(SUM([1]model_results_adaptive_kde!CN$2:CN$515)))))*(495/583))+CM494</f>
        <v>0.88186770511310875</v>
      </c>
      <c r="CN495">
        <f>(((([1]model_results_adaptive_kde!CO495/(SUM([1]model_results_adaptive_kde!CO$2:CO$515)))))*(495/583))+CN494</f>
        <v>0.88185835984152594</v>
      </c>
      <c r="CO495">
        <f>(((([1]model_results_adaptive_kde!CP495/(SUM([1]model_results_adaptive_kde!CP$2:CP$515)))))*(495/583))+CO494</f>
        <v>0.88186649698842767</v>
      </c>
      <c r="CP495">
        <f>(((([1]model_results_adaptive_kde!CQ495/(SUM([1]model_results_adaptive_kde!CQ$2:CQ$515)))))*(495/583))+CP494</f>
        <v>0.88186892179535137</v>
      </c>
      <c r="CQ495">
        <f>(((([1]model_results_adaptive_kde!CR495/(SUM([1]model_results_adaptive_kde!CR$2:CR$515)))))*(495/583))+CQ494</f>
        <v>0.88186166958982259</v>
      </c>
      <c r="CR495">
        <f>(((([1]model_results_adaptive_kde!CS495/(SUM([1]model_results_adaptive_kde!CS$2:CS$515)))))*(495/583))+CR494</f>
        <v>0.8818695248816325</v>
      </c>
      <c r="CS495">
        <f>(((([1]model_results_adaptive_kde!CT495/(SUM([1]model_results_adaptive_kde!CT$2:CT$515)))))*(495/583))+CS494</f>
        <v>0.8818695158431461</v>
      </c>
      <c r="CT495">
        <f>(((([1]model_results_adaptive_kde!CU495/(SUM([1]model_results_adaptive_kde!CU$2:CU$515)))))*(495/583))+CT494</f>
        <v>0.88185129660131922</v>
      </c>
      <c r="CU495">
        <f>(((([1]model_results_adaptive_kde!CV495/(SUM([1]model_results_adaptive_kde!CV$2:CV$515)))))*(495/583))+CU494</f>
        <v>0.88185263697147898</v>
      </c>
      <c r="CV495">
        <f>(((([1]model_results_adaptive_kde!CW495/(SUM([1]model_results_adaptive_kde!CW$2:CW$515)))))*(495/583))+CV494</f>
        <v>0.88184231849285943</v>
      </c>
      <c r="CW495">
        <f>(((([1]model_results_adaptive_kde!CX495/(SUM([1]model_results_adaptive_kde!CX$2:CX$515)))))*(495/583))+CW494</f>
        <v>0.88183269559474775</v>
      </c>
      <c r="CX495">
        <f>(((([1]model_results_adaptive_kde!CY495/(SUM([1]model_results_adaptive_kde!CY$2:CY$515)))))*(495/583))+CX494</f>
        <v>0.88469455151007426</v>
      </c>
    </row>
    <row r="496" spans="1:102" x14ac:dyDescent="0.25">
      <c r="A496">
        <v>1848.21917808219</v>
      </c>
      <c r="B496">
        <f>(((([1]model_results_adaptive_kde!C496/(SUM([1]model_results_adaptive_kde!C$2:C$515)))))*(495/583))+B495</f>
        <v>0.88526178101250541</v>
      </c>
      <c r="C496">
        <f>(((([1]model_results_adaptive_kde!D496/(SUM([1]model_results_adaptive_kde!D$2:D$515)))))*(495/583))+C495</f>
        <v>0.88524951636518012</v>
      </c>
      <c r="D496">
        <f>(((([1]model_results_adaptive_kde!E496/(SUM([1]model_results_adaptive_kde!E$2:E$515)))))*(495/583))+D495</f>
        <v>0.8852057113404721</v>
      </c>
      <c r="E496">
        <f>(((([1]model_results_adaptive_kde!F496/(SUM([1]model_results_adaptive_kde!F$2:F$515)))))*(495/583))+E495</f>
        <v>0.88522031064926299</v>
      </c>
      <c r="F496">
        <f>(((([1]model_results_adaptive_kde!G496/(SUM([1]model_results_adaptive_kde!G$2:G$515)))))*(495/583))+F495</f>
        <v>0.88521982661200915</v>
      </c>
      <c r="G496">
        <f>(((([1]model_results_adaptive_kde!H496/(SUM([1]model_results_adaptive_kde!H$2:H$515)))))*(495/583))+G495</f>
        <v>0.88497278255319212</v>
      </c>
      <c r="H496">
        <f>(((([1]model_results_adaptive_kde!I496/(SUM([1]model_results_adaptive_kde!I$2:I$515)))))*(495/583))+H495</f>
        <v>0.88525644840187523</v>
      </c>
      <c r="I496">
        <f>(((([1]model_results_adaptive_kde!J496/(SUM([1]model_results_adaptive_kde!J$2:J$515)))))*(495/583))+I495</f>
        <v>0.88507466180381111</v>
      </c>
      <c r="J496">
        <f>(((([1]model_results_adaptive_kde!K496/(SUM([1]model_results_adaptive_kde!K$2:K$515)))))*(495/583))+J495</f>
        <v>0.88513638017912621</v>
      </c>
      <c r="K496">
        <f>(((([1]model_results_adaptive_kde!L496/(SUM([1]model_results_adaptive_kde!L$2:L$515)))))*(495/583))+K495</f>
        <v>0.88501663025078647</v>
      </c>
      <c r="L496">
        <f>(((([1]model_results_adaptive_kde!M496/(SUM([1]model_results_adaptive_kde!M$2:M$515)))))*(495/583))+L495</f>
        <v>0.88506632126392859</v>
      </c>
      <c r="M496">
        <f>(((([1]model_results_adaptive_kde!N496/(SUM([1]model_results_adaptive_kde!N$2:N$515)))))*(495/583))+M495</f>
        <v>0.88500295252009709</v>
      </c>
      <c r="N496">
        <f>(((([1]model_results_adaptive_kde!O496/(SUM([1]model_results_adaptive_kde!O$2:O$515)))))*(495/583))+N495</f>
        <v>0.88497353523392674</v>
      </c>
      <c r="O496">
        <f>(((([1]model_results_adaptive_kde!P496/(SUM([1]model_results_adaptive_kde!P$2:P$515)))))*(495/583))+O495</f>
        <v>0.88497313097834518</v>
      </c>
      <c r="P496">
        <f>(((([1]model_results_adaptive_kde!Q496/(SUM([1]model_results_adaptive_kde!Q$2:Q$515)))))*(495/583))+P495</f>
        <v>0.88499447491962324</v>
      </c>
      <c r="Q496">
        <f>(((([1]model_results_adaptive_kde!R496/(SUM([1]model_results_adaptive_kde!R$2:R$515)))))*(495/583))+Q495</f>
        <v>0.88497189335616122</v>
      </c>
      <c r="R496">
        <f>(((([1]model_results_adaptive_kde!S496/(SUM([1]model_results_adaptive_kde!S$2:S$515)))))*(495/583))+R495</f>
        <v>0.88494997628506256</v>
      </c>
      <c r="S496">
        <f>(((([1]model_results_adaptive_kde!T496/(SUM([1]model_results_adaptive_kde!T$2:T$515)))))*(495/583))+S495</f>
        <v>0.88468681347221867</v>
      </c>
      <c r="T496">
        <f>(((([1]model_results_adaptive_kde!U496/(SUM([1]model_results_adaptive_kde!U$2:U$515)))))*(495/583))+T495</f>
        <v>0.88466284850779009</v>
      </c>
      <c r="U496">
        <f>(((([1]model_results_adaptive_kde!V496/(SUM([1]model_results_adaptive_kde!V$2:V$515)))))*(495/583))+U495</f>
        <v>0.88461751347599138</v>
      </c>
      <c r="V496">
        <f>(((([1]model_results_adaptive_kde!W496/(SUM([1]model_results_adaptive_kde!W$2:W$515)))))*(495/583))+V495</f>
        <v>0.88462389352616211</v>
      </c>
      <c r="W496">
        <f>(((([1]model_results_adaptive_kde!X496/(SUM([1]model_results_adaptive_kde!X$2:X$515)))))*(495/583))+W495</f>
        <v>0.88320530923968588</v>
      </c>
      <c r="X496">
        <f>(((([1]model_results_adaptive_kde!Y496/(SUM([1]model_results_adaptive_kde!Y$2:Y$515)))))*(495/583))+X495</f>
        <v>0.8831739263348668</v>
      </c>
      <c r="Y496">
        <f>(((([1]model_results_adaptive_kde!Z496/(SUM([1]model_results_adaptive_kde!Z$2:Z$515)))))*(495/583))+Y495</f>
        <v>0.8831713828954848</v>
      </c>
      <c r="Z496">
        <f>(((([1]model_results_adaptive_kde!AA496/(SUM([1]model_results_adaptive_kde!AA$2:AA$515)))))*(495/583))+Z495</f>
        <v>0.88316511315269364</v>
      </c>
      <c r="AA496">
        <f>(((([1]model_results_adaptive_kde!AB496/(SUM([1]model_results_adaptive_kde!AB$2:AB$515)))))*(495/583))+AA495</f>
        <v>0.88313237710897785</v>
      </c>
      <c r="AB496">
        <f>(((([1]model_results_adaptive_kde!AC496/(SUM([1]model_results_adaptive_kde!AC$2:AC$515)))))*(495/583))+AB495</f>
        <v>0.88313248382818932</v>
      </c>
      <c r="AC496">
        <f>(((([1]model_results_adaptive_kde!AD496/(SUM([1]model_results_adaptive_kde!AD$2:AD$515)))))*(495/583))+AC495</f>
        <v>0.88310620559541686</v>
      </c>
      <c r="AD496">
        <f>(((([1]model_results_adaptive_kde!AE496/(SUM([1]model_results_adaptive_kde!AE$2:AE$515)))))*(495/583))+AD495</f>
        <v>0.88310408528908579</v>
      </c>
      <c r="AE496">
        <f>(((([1]model_results_adaptive_kde!AF496/(SUM([1]model_results_adaptive_kde!AF$2:AF$515)))))*(495/583))+AE495</f>
        <v>0.88310190474598971</v>
      </c>
      <c r="AF496">
        <f>(((([1]model_results_adaptive_kde!AG496/(SUM([1]model_results_adaptive_kde!AG$2:AG$515)))))*(495/583))+AF495</f>
        <v>0.88309966499684767</v>
      </c>
      <c r="AG496">
        <f>(((([1]model_results_adaptive_kde!AH496/(SUM([1]model_results_adaptive_kde!AH$2:AH$515)))))*(495/583))+AG495</f>
        <v>0.88309736667169147</v>
      </c>
      <c r="AH496">
        <f>(((([1]model_results_adaptive_kde!AI496/(SUM([1]model_results_adaptive_kde!AI$2:AI$515)))))*(495/583))+AH495</f>
        <v>0.88309500979053679</v>
      </c>
      <c r="AI496">
        <f>(((([1]model_results_adaptive_kde!AJ496/(SUM([1]model_results_adaptive_kde!AJ$2:AJ$515)))))*(495/583))+AI495</f>
        <v>0.88308571478998299</v>
      </c>
      <c r="AJ496">
        <f>(((([1]model_results_adaptive_kde!AK496/(SUM([1]model_results_adaptive_kde!AK$2:AK$515)))))*(495/583))+AJ495</f>
        <v>0.88314131179255984</v>
      </c>
      <c r="AK496">
        <f>(((([1]model_results_adaptive_kde!AL496/(SUM([1]model_results_adaptive_kde!AL$2:AL$515)))))*(495/583))+AK495</f>
        <v>0.88313977924286169</v>
      </c>
      <c r="AL496">
        <f>(((([1]model_results_adaptive_kde!AM496/(SUM([1]model_results_adaptive_kde!AM$2:AM$515)))))*(495/583))+AL495</f>
        <v>0.88308347155681766</v>
      </c>
      <c r="AM496">
        <f>(((([1]model_results_adaptive_kde!AN496/(SUM([1]model_results_adaptive_kde!AN$2:AN$515)))))*(495/583))+AM495</f>
        <v>0.88314109658147333</v>
      </c>
      <c r="AN496">
        <f>(((([1]model_results_adaptive_kde!AO496/(SUM([1]model_results_adaptive_kde!AO$2:AO$515)))))*(495/583))+AN495</f>
        <v>0.88313993715977501</v>
      </c>
      <c r="AO496">
        <f>(((([1]model_results_adaptive_kde!AP496/(SUM([1]model_results_adaptive_kde!AP$2:AP$515)))))*(495/583))+AO495</f>
        <v>0.88308827628429376</v>
      </c>
      <c r="AP496">
        <f>(((([1]model_results_adaptive_kde!AQ496/(SUM([1]model_results_adaptive_kde!AQ$2:AQ$515)))))*(495/583))+AP495</f>
        <v>0.88313921990905875</v>
      </c>
      <c r="AQ496">
        <f>(((([1]model_results_adaptive_kde!AR496/(SUM([1]model_results_adaptive_kde!AR$2:AR$515)))))*(495/583))+AQ495</f>
        <v>0.8831382747094696</v>
      </c>
      <c r="AR496">
        <f>(((([1]model_results_adaptive_kde!AS496/(SUM([1]model_results_adaptive_kde!AS$2:AS$515)))))*(495/583))+AR495</f>
        <v>0.88308516344117483</v>
      </c>
      <c r="AS496">
        <f>(((([1]model_results_adaptive_kde!AT496/(SUM([1]model_results_adaptive_kde!AT$2:AT$515)))))*(495/583))+AS495</f>
        <v>0.88313711280881135</v>
      </c>
      <c r="AT496">
        <f>(((([1]model_results_adaptive_kde!AU496/(SUM([1]model_results_adaptive_kde!AU$2:AU$515)))))*(495/583))+AT495</f>
        <v>0.88307281855209363</v>
      </c>
      <c r="AU496">
        <f>(((([1]model_results_adaptive_kde!AV496/(SUM([1]model_results_adaptive_kde!AV$2:AV$515)))))*(495/583))+AU495</f>
        <v>0.88308193102548738</v>
      </c>
      <c r="AV496">
        <f>(((([1]model_results_adaptive_kde!AW496/(SUM([1]model_results_adaptive_kde!AW$2:AW$515)))))*(495/583))+AV495</f>
        <v>0.88313574548719964</v>
      </c>
      <c r="AW496">
        <f>(((([1]model_results_adaptive_kde!AX496/(SUM([1]model_results_adaptive_kde!AX$2:AX$515)))))*(495/583))+AW495</f>
        <v>0.88311468792278369</v>
      </c>
      <c r="AX496">
        <f>(((([1]model_results_adaptive_kde!AY496/(SUM([1]model_results_adaptive_kde!AY$2:AY$515)))))*(495/583))+AX495</f>
        <v>0.88307063033498967</v>
      </c>
      <c r="AY496">
        <f>(((([1]model_results_adaptive_kde!AZ496/(SUM([1]model_results_adaptive_kde!AZ$2:AZ$515)))))*(495/583))+AY495</f>
        <v>0.88313418454587689</v>
      </c>
      <c r="AZ496">
        <f>(((([1]model_results_adaptive_kde!BA496/(SUM([1]model_results_adaptive_kde!BA$2:BA$515)))))*(495/583))+AZ495</f>
        <v>0.88313400360951921</v>
      </c>
      <c r="BA496">
        <f>(((([1]model_results_adaptive_kde!BB496/(SUM([1]model_results_adaptive_kde!BB$2:BB$515)))))*(495/583))+BA495</f>
        <v>0.88311464850500476</v>
      </c>
      <c r="BB496">
        <f>(((([1]model_results_adaptive_kde!BC496/(SUM([1]model_results_adaptive_kde!BC$2:BC$515)))))*(495/583))+BB495</f>
        <v>0.88307856844369748</v>
      </c>
      <c r="BC496">
        <f>(((([1]model_results_adaptive_kde!BD496/(SUM([1]model_results_adaptive_kde!BD$2:BD$515)))))*(495/583))+BC495</f>
        <v>0.8831328397557956</v>
      </c>
      <c r="BD496">
        <f>(((([1]model_results_adaptive_kde!BE496/(SUM([1]model_results_adaptive_kde!BE$2:BE$515)))))*(495/583))+BD495</f>
        <v>0.88313244252889966</v>
      </c>
      <c r="BE496">
        <f>(((([1]model_results_adaptive_kde!BF496/(SUM([1]model_results_adaptive_kde!BF$2:BF$515)))))*(495/583))+BE495</f>
        <v>0.88307752667064443</v>
      </c>
      <c r="BF496">
        <f>(((([1]model_results_adaptive_kde!BG496/(SUM([1]model_results_adaptive_kde!BG$2:BG$515)))))*(495/583))+BF495</f>
        <v>0.88307764407004996</v>
      </c>
      <c r="BG496">
        <f>(((([1]model_results_adaptive_kde!BH496/(SUM([1]model_results_adaptive_kde!BH$2:BH$515)))))*(495/583))+BG495</f>
        <v>0.88307641281875138</v>
      </c>
      <c r="BH496">
        <f>(((([1]model_results_adaptive_kde!BI496/(SUM([1]model_results_adaptive_kde!BI$2:BI$515)))))*(495/583))+BH495</f>
        <v>0.88307632819216231</v>
      </c>
      <c r="BI496">
        <f>(((([1]model_results_adaptive_kde!BJ496/(SUM([1]model_results_adaptive_kde!BJ$2:BJ$515)))))*(495/583))+BI495</f>
        <v>0.88307615569831077</v>
      </c>
      <c r="BJ496">
        <f>(((([1]model_results_adaptive_kde!BK496/(SUM([1]model_results_adaptive_kde!BK$2:BK$515)))))*(495/583))+BJ495</f>
        <v>0.88307859171805592</v>
      </c>
      <c r="BK496">
        <f>(((([1]model_results_adaptive_kde!BL496/(SUM([1]model_results_adaptive_kde!BL$2:BL$515)))))*(495/583))+BK495</f>
        <v>0.88307882707250163</v>
      </c>
      <c r="BL496">
        <f>(((([1]model_results_adaptive_kde!BM496/(SUM([1]model_results_adaptive_kde!BM$2:BM$515)))))*(495/583))+BL495</f>
        <v>0.88307540299397647</v>
      </c>
      <c r="BM496">
        <f>(((([1]model_results_adaptive_kde!BN496/(SUM([1]model_results_adaptive_kde!BN$2:BN$515)))))*(495/583))+BM495</f>
        <v>0.88313207167796226</v>
      </c>
      <c r="BN496">
        <f>(((([1]model_results_adaptive_kde!BO496/(SUM([1]model_results_adaptive_kde!BO$2:BO$515)))))*(495/583))+BN495</f>
        <v>0.88307530107048526</v>
      </c>
      <c r="BO496">
        <f>(((([1]model_results_adaptive_kde!BP496/(SUM([1]model_results_adaptive_kde!BP$2:BP$515)))))*(495/583))+BO495</f>
        <v>0.88307959504210931</v>
      </c>
      <c r="BP496">
        <f>(((([1]model_results_adaptive_kde!BQ496/(SUM([1]model_results_adaptive_kde!BQ$2:BQ$515)))))*(495/583))+BP495</f>
        <v>0.88307988078733479</v>
      </c>
      <c r="BQ496">
        <f>(((([1]model_results_adaptive_kde!BR496/(SUM([1]model_results_adaptive_kde!BR$2:BR$515)))))*(495/583))+BQ495</f>
        <v>0.8830805246387442</v>
      </c>
      <c r="BR496">
        <f>(((([1]model_results_adaptive_kde!BS496/(SUM([1]model_results_adaptive_kde!BS$2:BS$515)))))*(495/583))+BR495</f>
        <v>0.88308080918022691</v>
      </c>
      <c r="BS496">
        <f>(((([1]model_results_adaptive_kde!BT496/(SUM([1]model_results_adaptive_kde!BT$2:BT$515)))))*(495/583))+BS495</f>
        <v>0.88308136958936345</v>
      </c>
      <c r="BT496">
        <f>(((([1]model_results_adaptive_kde!BU496/(SUM([1]model_results_adaptive_kde!BU$2:BU$515)))))*(495/583))+BT495</f>
        <v>0.88313151202658069</v>
      </c>
      <c r="BU496">
        <f>(((([1]model_results_adaptive_kde!BV496/(SUM([1]model_results_adaptive_kde!BV$2:BV$515)))))*(495/583))+BU495</f>
        <v>0.88308211974703588</v>
      </c>
      <c r="BV496">
        <f>(((([1]model_results_adaptive_kde!BW496/(SUM([1]model_results_adaptive_kde!BW$2:BW$515)))))*(495/583))+BV495</f>
        <v>0.88313104176195623</v>
      </c>
      <c r="BW496">
        <f>(((([1]model_results_adaptive_kde!BX496/(SUM([1]model_results_adaptive_kde!BX$2:BX$515)))))*(495/583))+BW495</f>
        <v>0.88308276590565893</v>
      </c>
      <c r="BX496">
        <f>(((([1]model_results_adaptive_kde!BY496/(SUM([1]model_results_adaptive_kde!BY$2:BY$515)))))*(495/583))+BX495</f>
        <v>0.88313052999220598</v>
      </c>
      <c r="BY496">
        <f>(((([1]model_results_adaptive_kde!BZ496/(SUM([1]model_results_adaptive_kde!BZ$2:BZ$515)))))*(495/583))+BY495</f>
        <v>0.88309937722517839</v>
      </c>
      <c r="BZ496">
        <f>(((([1]model_results_adaptive_kde!CA496/(SUM([1]model_results_adaptive_kde!CA$2:CA$515)))))*(495/583))+BZ495</f>
        <v>0.88308335679426941</v>
      </c>
      <c r="CA496">
        <f>(((([1]model_results_adaptive_kde!CB496/(SUM([1]model_results_adaptive_kde!CB$2:CB$515)))))*(495/583))+CA495</f>
        <v>0.8830952949170825</v>
      </c>
      <c r="CB496">
        <f>(((([1]model_results_adaptive_kde!CC496/(SUM([1]model_results_adaptive_kde!CC$2:CC$515)))))*(495/583))+CB495</f>
        <v>0.88309170524199632</v>
      </c>
      <c r="CC496">
        <f>(((([1]model_results_adaptive_kde!CD496/(SUM([1]model_results_adaptive_kde!CD$2:CD$515)))))*(495/583))+CC495</f>
        <v>0.88308849751652962</v>
      </c>
      <c r="CD496">
        <f>(((([1]model_results_adaptive_kde!CE496/(SUM([1]model_results_adaptive_kde!CE$2:CE$515)))))*(495/583))+CD495</f>
        <v>0.88308558941922166</v>
      </c>
      <c r="CE496">
        <f>(((([1]model_results_adaptive_kde!CF496/(SUM([1]model_results_adaptive_kde!CF$2:CF$515)))))*(495/583))+CE495</f>
        <v>0.8830829212686726</v>
      </c>
      <c r="CF496">
        <f>(((([1]model_results_adaptive_kde!CG496/(SUM([1]model_results_adaptive_kde!CG$2:CG$515)))))*(495/583))+CF495</f>
        <v>0.88307485432690958</v>
      </c>
      <c r="CG496">
        <f>(((([1]model_results_adaptive_kde!CH496/(SUM([1]model_results_adaptive_kde!CH$2:CH$515)))))*(495/583))+CG495</f>
        <v>0.88307459525103327</v>
      </c>
      <c r="CH496">
        <f>(((([1]model_results_adaptive_kde!CI496/(SUM([1]model_results_adaptive_kde!CI$2:CI$515)))))*(495/583))+CH495</f>
        <v>0.88307420726422436</v>
      </c>
      <c r="CI496">
        <f>(((([1]model_results_adaptive_kde!CJ496/(SUM([1]model_results_adaptive_kde!CJ$2:CJ$515)))))*(495/583))+CI495</f>
        <v>0.8830737015295953</v>
      </c>
      <c r="CJ496">
        <f>(((([1]model_results_adaptive_kde!CK496/(SUM([1]model_results_adaptive_kde!CK$2:CK$515)))))*(495/583))+CJ495</f>
        <v>0.88304300755980081</v>
      </c>
      <c r="CK496">
        <f>(((([1]model_results_adaptive_kde!CL496/(SUM([1]model_results_adaptive_kde!CL$2:CL$515)))))*(495/583))+CK495</f>
        <v>0.88302854989250967</v>
      </c>
      <c r="CL496">
        <f>(((([1]model_results_adaptive_kde!CM496/(SUM([1]model_results_adaptive_kde!CM$2:CM$515)))))*(495/583))+CL495</f>
        <v>0.88302793318771111</v>
      </c>
      <c r="CM496">
        <f>(((([1]model_results_adaptive_kde!CN496/(SUM([1]model_results_adaptive_kde!CN$2:CN$515)))))*(495/583))+CM495</f>
        <v>0.88304963617719412</v>
      </c>
      <c r="CN496">
        <f>(((([1]model_results_adaptive_kde!CO496/(SUM([1]model_results_adaptive_kde!CO$2:CO$515)))))*(495/583))+CN495</f>
        <v>0.88304102098991133</v>
      </c>
      <c r="CO496">
        <f>(((([1]model_results_adaptive_kde!CP496/(SUM([1]model_results_adaptive_kde!CP$2:CP$515)))))*(495/583))+CO495</f>
        <v>0.88304852750489327</v>
      </c>
      <c r="CP496">
        <f>(((([1]model_results_adaptive_kde!CQ496/(SUM([1]model_results_adaptive_kde!CQ$2:CQ$515)))))*(495/583))+CP495</f>
        <v>0.88305076709947539</v>
      </c>
      <c r="CQ496">
        <f>(((([1]model_results_adaptive_kde!CR496/(SUM([1]model_results_adaptive_kde!CR$2:CR$515)))))*(495/583))+CQ495</f>
        <v>0.88304408939114187</v>
      </c>
      <c r="CR496">
        <f>(((([1]model_results_adaptive_kde!CS496/(SUM([1]model_results_adaptive_kde!CS$2:CS$515)))))*(495/583))+CR495</f>
        <v>0.88305133844054517</v>
      </c>
      <c r="CS496">
        <f>(((([1]model_results_adaptive_kde!CT496/(SUM([1]model_results_adaptive_kde!CT$2:CT$515)))))*(495/583))+CS495</f>
        <v>0.88305134888277625</v>
      </c>
      <c r="CT496">
        <f>(((([1]model_results_adaptive_kde!CU496/(SUM([1]model_results_adaptive_kde!CU$2:CU$515)))))*(495/583))+CT495</f>
        <v>0.88303473899062968</v>
      </c>
      <c r="CU496">
        <f>(((([1]model_results_adaptive_kde!CV496/(SUM([1]model_results_adaptive_kde!CV$2:CV$515)))))*(495/583))+CU495</f>
        <v>0.88303599260646548</v>
      </c>
      <c r="CV496">
        <f>(((([1]model_results_adaptive_kde!CW496/(SUM([1]model_results_adaptive_kde!CW$2:CW$515)))))*(495/583))+CV495</f>
        <v>0.88302650158165186</v>
      </c>
      <c r="CW496">
        <f>(((([1]model_results_adaptive_kde!CX496/(SUM([1]model_results_adaptive_kde!CX$2:CX$515)))))*(495/583))+CW495</f>
        <v>0.88301769961722609</v>
      </c>
      <c r="CX496">
        <f>(((([1]model_results_adaptive_kde!CY496/(SUM([1]model_results_adaptive_kde!CY$2:CY$515)))))*(495/583))+CX495</f>
        <v>0.88571214686826483</v>
      </c>
    </row>
    <row r="497" spans="1:102" x14ac:dyDescent="0.25">
      <c r="A497">
        <v>1851.09589041096</v>
      </c>
      <c r="B497">
        <f>(((([1]model_results_adaptive_kde!C497/(SUM([1]model_results_adaptive_kde!C$2:C$515)))))*(495/583))+B496</f>
        <v>0.88615597752379949</v>
      </c>
      <c r="C497">
        <f>(((([1]model_results_adaptive_kde!D497/(SUM([1]model_results_adaptive_kde!D$2:D$515)))))*(495/583))+C496</f>
        <v>0.88614437379610689</v>
      </c>
      <c r="D497">
        <f>(((([1]model_results_adaptive_kde!E497/(SUM([1]model_results_adaptive_kde!E$2:E$515)))))*(495/583))+D496</f>
        <v>0.88610428408283393</v>
      </c>
      <c r="E497">
        <f>(((([1]model_results_adaptive_kde!F497/(SUM([1]model_results_adaptive_kde!F$2:F$515)))))*(495/583))+E496</f>
        <v>0.88611760336753653</v>
      </c>
      <c r="F497">
        <f>(((([1]model_results_adaptive_kde!G497/(SUM([1]model_results_adaptive_kde!G$2:G$515)))))*(495/583))+F496</f>
        <v>0.88612248586803399</v>
      </c>
      <c r="G497">
        <f>(((([1]model_results_adaptive_kde!H497/(SUM([1]model_results_adaptive_kde!H$2:H$515)))))*(495/583))+G496</f>
        <v>0.88590307084886977</v>
      </c>
      <c r="H497">
        <f>(((([1]model_results_adaptive_kde!I497/(SUM([1]model_results_adaptive_kde!I$2:I$515)))))*(495/583))+H496</f>
        <v>0.88615521544781739</v>
      </c>
      <c r="I497">
        <f>(((([1]model_results_adaptive_kde!J497/(SUM([1]model_results_adaptive_kde!J$2:J$515)))))*(495/583))+I496</f>
        <v>0.88599140823213451</v>
      </c>
      <c r="J497">
        <f>(((([1]model_results_adaptive_kde!K497/(SUM([1]model_results_adaptive_kde!K$2:K$515)))))*(495/583))+J496</f>
        <v>0.88604214812716109</v>
      </c>
      <c r="K497">
        <f>(((([1]model_results_adaptive_kde!L497/(SUM([1]model_results_adaptive_kde!L$2:L$515)))))*(495/583))+K496</f>
        <v>0.88593482965158432</v>
      </c>
      <c r="L497">
        <f>(((([1]model_results_adaptive_kde!M497/(SUM([1]model_results_adaptive_kde!M$2:M$515)))))*(495/583))+L496</f>
        <v>0.88598417130345986</v>
      </c>
      <c r="M497">
        <f>(((([1]model_results_adaptive_kde!N497/(SUM([1]model_results_adaptive_kde!N$2:N$515)))))*(495/583))+M496</f>
        <v>0.88592780793894776</v>
      </c>
      <c r="N497">
        <f>(((([1]model_results_adaptive_kde!O497/(SUM([1]model_results_adaptive_kde!O$2:O$515)))))*(495/583))+N496</f>
        <v>0.88590036861343202</v>
      </c>
      <c r="O497">
        <f>(((([1]model_results_adaptive_kde!P497/(SUM([1]model_results_adaptive_kde!P$2:P$515)))))*(495/583))+O496</f>
        <v>0.88589978803580793</v>
      </c>
      <c r="P497">
        <f>(((([1]model_results_adaptive_kde!Q497/(SUM([1]model_results_adaptive_kde!Q$2:Q$515)))))*(495/583))+P496</f>
        <v>0.88591761635692434</v>
      </c>
      <c r="Q497">
        <f>(((([1]model_results_adaptive_kde!R497/(SUM([1]model_results_adaptive_kde!R$2:R$515)))))*(495/583))+Q496</f>
        <v>0.88589811003320551</v>
      </c>
      <c r="R497">
        <f>(((([1]model_results_adaptive_kde!S497/(SUM([1]model_results_adaptive_kde!S$2:S$515)))))*(495/583))+R496</f>
        <v>0.88587810026273539</v>
      </c>
      <c r="S497">
        <f>(((([1]model_results_adaptive_kde!T497/(SUM([1]model_results_adaptive_kde!T$2:T$515)))))*(495/583))+S496</f>
        <v>0.88564153062298789</v>
      </c>
      <c r="T497">
        <f>(((([1]model_results_adaptive_kde!U497/(SUM([1]model_results_adaptive_kde!U$2:U$515)))))*(495/583))+T496</f>
        <v>0.88562081444638951</v>
      </c>
      <c r="U497">
        <f>(((([1]model_results_adaptive_kde!V497/(SUM([1]model_results_adaptive_kde!V$2:V$515)))))*(495/583))+U496</f>
        <v>0.88558059174467552</v>
      </c>
      <c r="V497">
        <f>(((([1]model_results_adaptive_kde!W497/(SUM([1]model_results_adaptive_kde!W$2:W$515)))))*(495/583))+V496</f>
        <v>0.88558594558430781</v>
      </c>
      <c r="W497">
        <f>(((([1]model_results_adaptive_kde!X497/(SUM([1]model_results_adaptive_kde!X$2:X$515)))))*(495/583))+W496</f>
        <v>0.88432724806406893</v>
      </c>
      <c r="X497">
        <f>(((([1]model_results_adaptive_kde!Y497/(SUM([1]model_results_adaptive_kde!Y$2:Y$515)))))*(495/583))+X496</f>
        <v>0.88429858977461373</v>
      </c>
      <c r="Y497">
        <f>(((([1]model_results_adaptive_kde!Z497/(SUM([1]model_results_adaptive_kde!Z$2:Z$515)))))*(495/583))+Y496</f>
        <v>0.88429628418194506</v>
      </c>
      <c r="Z497">
        <f>(((([1]model_results_adaptive_kde!AA497/(SUM([1]model_results_adaptive_kde!AA$2:AA$515)))))*(495/583))+Z496</f>
        <v>0.88429059508225771</v>
      </c>
      <c r="AA497">
        <f>(((([1]model_results_adaptive_kde!AB497/(SUM([1]model_results_adaptive_kde!AB$2:AB$515)))))*(495/583))+AA496</f>
        <v>0.88426070056227968</v>
      </c>
      <c r="AB497">
        <f>(((([1]model_results_adaptive_kde!AC497/(SUM([1]model_results_adaptive_kde!AC$2:AC$515)))))*(495/583))+AB496</f>
        <v>0.88426080631266291</v>
      </c>
      <c r="AC497">
        <f>(((([1]model_results_adaptive_kde!AD497/(SUM([1]model_results_adaptive_kde!AD$2:AD$515)))))*(495/583))+AC496</f>
        <v>0.88423691719695796</v>
      </c>
      <c r="AD497">
        <f>(((([1]model_results_adaptive_kde!AE497/(SUM([1]model_results_adaptive_kde!AE$2:AE$515)))))*(495/583))+AD496</f>
        <v>0.88423499281472295</v>
      </c>
      <c r="AE497">
        <f>(((([1]model_results_adaptive_kde!AF497/(SUM([1]model_results_adaptive_kde!AF$2:AF$515)))))*(495/583))+AE496</f>
        <v>0.8842330142511029</v>
      </c>
      <c r="AF497">
        <f>(((([1]model_results_adaptive_kde!AG497/(SUM([1]model_results_adaptive_kde!AG$2:AG$515)))))*(495/583))+AF496</f>
        <v>0.88423098249884091</v>
      </c>
      <c r="AG497">
        <f>(((([1]model_results_adaptive_kde!AH497/(SUM([1]model_results_adaptive_kde!AH$2:AH$515)))))*(495/583))+AG496</f>
        <v>0.88422889818864303</v>
      </c>
      <c r="AH497">
        <f>(((([1]model_results_adaptive_kde!AI497/(SUM([1]model_results_adaptive_kde!AI$2:AI$515)))))*(495/583))+AH496</f>
        <v>0.88422676139722045</v>
      </c>
      <c r="AI497">
        <f>(((([1]model_results_adaptive_kde!AJ497/(SUM([1]model_results_adaptive_kde!AJ$2:AJ$515)))))*(495/583))+AI496</f>
        <v>0.88421821189548166</v>
      </c>
      <c r="AJ497">
        <f>(((([1]model_results_adaptive_kde!AK497/(SUM([1]model_results_adaptive_kde!AK$2:AK$515)))))*(495/583))+AJ496</f>
        <v>0.88426920225881667</v>
      </c>
      <c r="AK497">
        <f>(((([1]model_results_adaptive_kde!AL497/(SUM([1]model_results_adaptive_kde!AL$2:AL$515)))))*(495/583))+AK496</f>
        <v>0.88426774979404699</v>
      </c>
      <c r="AL497">
        <f>(((([1]model_results_adaptive_kde!AM497/(SUM([1]model_results_adaptive_kde!AM$2:AM$515)))))*(495/583))+AL496</f>
        <v>0.88421617330020774</v>
      </c>
      <c r="AM497">
        <f>(((([1]model_results_adaptive_kde!AN497/(SUM([1]model_results_adaptive_kde!AN$2:AN$515)))))*(495/583))+AM496</f>
        <v>0.88426900790074492</v>
      </c>
      <c r="AN497">
        <f>(((([1]model_results_adaptive_kde!AO497/(SUM([1]model_results_adaptive_kde!AO$2:AO$515)))))*(495/583))+AN496</f>
        <v>0.88426795867581398</v>
      </c>
      <c r="AO497">
        <f>(((([1]model_results_adaptive_kde!AP497/(SUM([1]model_results_adaptive_kde!AP$2:AP$515)))))*(495/583))+AO496</f>
        <v>0.88422066775380492</v>
      </c>
      <c r="AP497">
        <f>(((([1]model_results_adaptive_kde!AQ497/(SUM([1]model_results_adaptive_kde!AQ$2:AQ$515)))))*(495/583))+AP496</f>
        <v>0.88426730667841447</v>
      </c>
      <c r="AQ497">
        <f>(((([1]model_results_adaptive_kde!AR497/(SUM([1]model_results_adaptive_kde!AR$2:AR$515)))))*(495/583))+AQ496</f>
        <v>0.88426644688023059</v>
      </c>
      <c r="AR497">
        <f>(((([1]model_results_adaptive_kde!AS497/(SUM([1]model_results_adaptive_kde!AS$2:AS$515)))))*(495/583))+AR496</f>
        <v>0.88421784579581186</v>
      </c>
      <c r="AS497">
        <f>(((([1]model_results_adaptive_kde!AT497/(SUM([1]model_results_adaptive_kde!AT$2:AT$515)))))*(495/583))+AS496</f>
        <v>0.88426538955822431</v>
      </c>
      <c r="AT497">
        <f>(((([1]model_results_adaptive_kde!AU497/(SUM([1]model_results_adaptive_kde!AU$2:AU$515)))))*(495/583))+AT496</f>
        <v>0.88420651955837548</v>
      </c>
      <c r="AU497">
        <f>(((([1]model_results_adaptive_kde!AV497/(SUM([1]model_results_adaptive_kde!AV$2:AV$515)))))*(495/583))+AU496</f>
        <v>0.8842149159840571</v>
      </c>
      <c r="AV497">
        <f>(((([1]model_results_adaptive_kde!AW497/(SUM([1]model_results_adaptive_kde!AW$2:AW$515)))))*(495/583))+AV496</f>
        <v>0.88426414501775452</v>
      </c>
      <c r="AW497">
        <f>(((([1]model_results_adaptive_kde!AX497/(SUM([1]model_results_adaptive_kde!AX$2:AX$515)))))*(495/583))+AW496</f>
        <v>0.88424493800536885</v>
      </c>
      <c r="AX497">
        <f>(((([1]model_results_adaptive_kde!AY497/(SUM([1]model_results_adaptive_kde!AY$2:AY$515)))))*(495/583))+AX496</f>
        <v>0.8842045376260157</v>
      </c>
      <c r="AY497">
        <f>(((([1]model_results_adaptive_kde!AZ497/(SUM([1]model_results_adaptive_kde!AZ$2:AZ$515)))))*(495/583))+AY496</f>
        <v>0.88426272403728334</v>
      </c>
      <c r="AZ497">
        <f>(((([1]model_results_adaptive_kde!BA497/(SUM([1]model_results_adaptive_kde!BA$2:BA$515)))))*(495/583))+AZ496</f>
        <v>0.88426255931522413</v>
      </c>
      <c r="BA497">
        <f>(((([1]model_results_adaptive_kde!BB497/(SUM([1]model_results_adaptive_kde!BB$2:BB$515)))))*(495/583))+BA496</f>
        <v>0.8842449030333529</v>
      </c>
      <c r="BB497">
        <f>(((([1]model_results_adaptive_kde!BC497/(SUM([1]model_results_adaptive_kde!BC$2:BC$515)))))*(495/583))+BB496</f>
        <v>0.88421186874617463</v>
      </c>
      <c r="BC497">
        <f>(((([1]model_results_adaptive_kde!BD497/(SUM([1]model_results_adaptive_kde!BD$2:BD$515)))))*(495/583))+BC496</f>
        <v>0.8842614997240712</v>
      </c>
      <c r="BD497">
        <f>(((([1]model_results_adaptive_kde!BE497/(SUM([1]model_results_adaptive_kde!BE$2:BE$515)))))*(495/583))+BD496</f>
        <v>0.88426113807188911</v>
      </c>
      <c r="BE497">
        <f>(((([1]model_results_adaptive_kde!BF497/(SUM([1]model_results_adaptive_kde!BF$2:BF$515)))))*(495/583))+BE496</f>
        <v>0.88421093322386068</v>
      </c>
      <c r="BF497">
        <f>(((([1]model_results_adaptive_kde!BG497/(SUM([1]model_results_adaptive_kde!BG$2:BG$515)))))*(495/583))+BF496</f>
        <v>0.88421104136350881</v>
      </c>
      <c r="BG497">
        <f>(((([1]model_results_adaptive_kde!BH497/(SUM([1]model_results_adaptive_kde!BH$2:BH$515)))))*(495/583))+BG496</f>
        <v>0.88420990769162389</v>
      </c>
      <c r="BH497">
        <f>(((([1]model_results_adaptive_kde!BI497/(SUM([1]model_results_adaptive_kde!BI$2:BI$515)))))*(495/583))+BH496</f>
        <v>0.88420982980548013</v>
      </c>
      <c r="BI497">
        <f>(((([1]model_results_adaptive_kde!BJ497/(SUM([1]model_results_adaptive_kde!BJ$2:BJ$515)))))*(495/583))+BI496</f>
        <v>0.88420967107812998</v>
      </c>
      <c r="BJ497">
        <f>(((([1]model_results_adaptive_kde!BK497/(SUM([1]model_results_adaptive_kde!BK$2:BK$515)))))*(495/583))+BJ496</f>
        <v>0.88421191469640315</v>
      </c>
      <c r="BK497">
        <f>(((([1]model_results_adaptive_kde!BL497/(SUM([1]model_results_adaptive_kde!BL$2:BL$515)))))*(495/583))+BK496</f>
        <v>0.88421213172635649</v>
      </c>
      <c r="BL497">
        <f>(((([1]model_results_adaptive_kde!BM497/(SUM([1]model_results_adaptive_kde!BM$2:BM$515)))))*(495/583))+BL496</f>
        <v>0.8842089787095464</v>
      </c>
      <c r="BM497">
        <f>(((([1]model_results_adaptive_kde!BN497/(SUM([1]model_results_adaptive_kde!BN$2:BN$515)))))*(495/583))+BM496</f>
        <v>0.88426080042904465</v>
      </c>
      <c r="BN497">
        <f>(((([1]model_results_adaptive_kde!BO497/(SUM([1]model_results_adaptive_kde!BO$2:BO$515)))))*(495/583))+BN496</f>
        <v>0.88420888497831784</v>
      </c>
      <c r="BO497">
        <f>(((([1]model_results_adaptive_kde!BP497/(SUM([1]model_results_adaptive_kde!BP$2:BP$515)))))*(495/583))+BO496</f>
        <v>0.88421284033932201</v>
      </c>
      <c r="BP497">
        <f>(((([1]model_results_adaptive_kde!BQ497/(SUM([1]model_results_adaptive_kde!BQ$2:BQ$515)))))*(495/583))+BP496</f>
        <v>0.88421310420383692</v>
      </c>
      <c r="BQ497">
        <f>(((([1]model_results_adaptive_kde!BR497/(SUM([1]model_results_adaptive_kde!BR$2:BR$515)))))*(495/583))+BQ496</f>
        <v>0.8842136992253613</v>
      </c>
      <c r="BR497">
        <f>(((([1]model_results_adaptive_kde!BS497/(SUM([1]model_results_adaptive_kde!BS$2:BS$515)))))*(495/583))+BR496</f>
        <v>0.88421396245061112</v>
      </c>
      <c r="BS497">
        <f>(((([1]model_results_adaptive_kde!BT497/(SUM([1]model_results_adaptive_kde!BT$2:BT$515)))))*(495/583))+BS496</f>
        <v>0.88421448142248382</v>
      </c>
      <c r="BT497">
        <f>(((([1]model_results_adaptive_kde!BU497/(SUM([1]model_results_adaptive_kde!BU$2:BU$515)))))*(495/583))+BT496</f>
        <v>0.88426029088561298</v>
      </c>
      <c r="BU497">
        <f>(((([1]model_results_adaptive_kde!BV497/(SUM([1]model_results_adaptive_kde!BV$2:BV$515)))))*(495/583))+BU496</f>
        <v>0.88421517771248259</v>
      </c>
      <c r="BV497">
        <f>(((([1]model_results_adaptive_kde!BW497/(SUM([1]model_results_adaptive_kde!BW$2:BW$515)))))*(495/583))+BV496</f>
        <v>0.88425986272105894</v>
      </c>
      <c r="BW497">
        <f>(((([1]model_results_adaptive_kde!BX497/(SUM([1]model_results_adaptive_kde!BX$2:BX$515)))))*(495/583))+BW496</f>
        <v>0.88421577974280274</v>
      </c>
      <c r="BX497">
        <f>(((([1]model_results_adaptive_kde!BY497/(SUM([1]model_results_adaptive_kde!BY$2:BY$515)))))*(495/583))+BX496</f>
        <v>0.88425939676271115</v>
      </c>
      <c r="BY497">
        <f>(((([1]model_results_adaptive_kde!BZ497/(SUM([1]model_results_adaptive_kde!BZ$2:BZ$515)))))*(495/583))+BY496</f>
        <v>0.88423108907139314</v>
      </c>
      <c r="BZ497">
        <f>(((([1]model_results_adaptive_kde!CA497/(SUM([1]model_results_adaptive_kde!CA$2:CA$515)))))*(495/583))+BZ496</f>
        <v>0.88421633179986059</v>
      </c>
      <c r="CA497">
        <f>(((([1]model_results_adaptive_kde!CB497/(SUM([1]model_results_adaptive_kde!CB$2:CB$515)))))*(495/583))+CA496</f>
        <v>0.88422736313321149</v>
      </c>
      <c r="CB497">
        <f>(((([1]model_results_adaptive_kde!CC497/(SUM([1]model_results_adaptive_kde!CC$2:CC$515)))))*(495/583))+CB496</f>
        <v>0.88422408828946675</v>
      </c>
      <c r="CC497">
        <f>(((([1]model_results_adaptive_kde!CD497/(SUM([1]model_results_adaptive_kde!CD$2:CD$515)))))*(495/583))+CC496</f>
        <v>0.88422116311992405</v>
      </c>
      <c r="CD497">
        <f>(((([1]model_results_adaptive_kde!CE497/(SUM([1]model_results_adaptive_kde!CE$2:CE$515)))))*(495/583))+CD496</f>
        <v>0.88421851233979698</v>
      </c>
      <c r="CE497">
        <f>(((([1]model_results_adaptive_kde!CF497/(SUM([1]model_results_adaptive_kde!CF$2:CF$515)))))*(495/583))+CE496</f>
        <v>0.88421608113659755</v>
      </c>
      <c r="CF497">
        <f>(((([1]model_results_adaptive_kde!CG497/(SUM([1]model_results_adaptive_kde!CG$2:CG$515)))))*(495/583))+CF496</f>
        <v>0.88420869644385136</v>
      </c>
      <c r="CG497">
        <f>(((([1]model_results_adaptive_kde!CH497/(SUM([1]model_results_adaptive_kde!CH$2:CH$515)))))*(495/583))+CG496</f>
        <v>0.88420847044298057</v>
      </c>
      <c r="CH497">
        <f>(((([1]model_results_adaptive_kde!CI497/(SUM([1]model_results_adaptive_kde!CI$2:CI$515)))))*(495/583))+CH496</f>
        <v>0.88420812740412191</v>
      </c>
      <c r="CI497">
        <f>(((([1]model_results_adaptive_kde!CJ497/(SUM([1]model_results_adaptive_kde!CJ$2:CJ$515)))))*(495/583))+CI496</f>
        <v>0.88420767751447282</v>
      </c>
      <c r="CJ497">
        <f>(((([1]model_results_adaptive_kde!CK497/(SUM([1]model_results_adaptive_kde!CK$2:CK$515)))))*(495/583))+CJ496</f>
        <v>0.88417957721922635</v>
      </c>
      <c r="CK497">
        <f>(((([1]model_results_adaptive_kde!CL497/(SUM([1]model_results_adaptive_kde!CL$2:CL$515)))))*(495/583))+CK496</f>
        <v>0.88416626907765983</v>
      </c>
      <c r="CL497">
        <f>(((([1]model_results_adaptive_kde!CM497/(SUM([1]model_results_adaptive_kde!CM$2:CM$515)))))*(495/583))+CL496</f>
        <v>0.88416570810591288</v>
      </c>
      <c r="CM497">
        <f>(((([1]model_results_adaptive_kde!CN497/(SUM([1]model_results_adaptive_kde!CN$2:CN$515)))))*(495/583))+CM496</f>
        <v>0.8841857667526728</v>
      </c>
      <c r="CN497">
        <f>(((([1]model_results_adaptive_kde!CO497/(SUM([1]model_results_adaptive_kde!CO$2:CO$515)))))*(495/583))+CN496</f>
        <v>0.88417784262151633</v>
      </c>
      <c r="CO497">
        <f>(((([1]model_results_adaptive_kde!CP497/(SUM([1]model_results_adaptive_kde!CP$2:CP$515)))))*(495/583))+CO496</f>
        <v>0.88418475163717891</v>
      </c>
      <c r="CP497">
        <f>(((([1]model_results_adaptive_kde!CQ497/(SUM([1]model_results_adaptive_kde!CQ$2:CQ$515)))))*(495/583))+CP496</f>
        <v>0.88418681479708416</v>
      </c>
      <c r="CQ497">
        <f>(((([1]model_results_adaptive_kde!CR497/(SUM([1]model_results_adaptive_kde!CR$2:CR$515)))))*(495/583))+CQ496</f>
        <v>0.88418068137434347</v>
      </c>
      <c r="CR497">
        <f>(((([1]model_results_adaptive_kde!CS497/(SUM([1]model_results_adaptive_kde!CS$2:CS$515)))))*(495/583))+CR496</f>
        <v>0.88418735443465002</v>
      </c>
      <c r="CS497">
        <f>(((([1]model_results_adaptive_kde!CT497/(SUM([1]model_results_adaptive_kde!CT$2:CT$515)))))*(495/583))+CS496</f>
        <v>0.88418738114937456</v>
      </c>
      <c r="CT497">
        <f>(((([1]model_results_adaptive_kde!CU497/(SUM([1]model_results_adaptive_kde!CU$2:CU$515)))))*(495/583))+CT496</f>
        <v>0.88417227422098266</v>
      </c>
      <c r="CU497">
        <f>(((([1]model_results_adaptive_kde!CV497/(SUM([1]model_results_adaptive_kde!CV$2:CV$515)))))*(495/583))+CU496</f>
        <v>0.88417344305522572</v>
      </c>
      <c r="CV497">
        <f>(((([1]model_results_adaptive_kde!CW497/(SUM([1]model_results_adaptive_kde!CW$2:CW$515)))))*(495/583))+CV496</f>
        <v>0.88416473218736036</v>
      </c>
      <c r="CW497">
        <f>(((([1]model_results_adaptive_kde!CX497/(SUM([1]model_results_adaptive_kde!CX$2:CX$515)))))*(495/583))+CW496</f>
        <v>0.88415669801532137</v>
      </c>
      <c r="CX497">
        <f>(((([1]model_results_adaptive_kde!CY497/(SUM([1]model_results_adaptive_kde!CY$2:CY$515)))))*(495/583))+CX496</f>
        <v>0.88671285433941094</v>
      </c>
    </row>
    <row r="498" spans="1:102" x14ac:dyDescent="0.25">
      <c r="A498">
        <v>1853.9726027397301</v>
      </c>
      <c r="B498">
        <f>(((([1]model_results_adaptive_kde!C498/(SUM([1]model_results_adaptive_kde!C$2:C$515)))))*(495/583))+B497</f>
        <v>0.88703144743275464</v>
      </c>
      <c r="C498">
        <f>(((([1]model_results_adaptive_kde!D498/(SUM([1]model_results_adaptive_kde!D$2:D$515)))))*(495/583))+C497</f>
        <v>0.88702051380780489</v>
      </c>
      <c r="D498">
        <f>(((([1]model_results_adaptive_kde!E498/(SUM([1]model_results_adaptive_kde!E$2:E$515)))))*(495/583))+D497</f>
        <v>0.88698391415197975</v>
      </c>
      <c r="E498">
        <f>(((([1]model_results_adaptive_kde!F498/(SUM([1]model_results_adaptive_kde!F$2:F$515)))))*(495/583))+E497</f>
        <v>0.88699604139286825</v>
      </c>
      <c r="F498">
        <f>(((([1]model_results_adaptive_kde!G498/(SUM([1]model_results_adaptive_kde!G$2:G$515)))))*(495/583))+F497</f>
        <v>0.88700528282458346</v>
      </c>
      <c r="G498">
        <f>(((([1]model_results_adaptive_kde!H498/(SUM([1]model_results_adaptive_kde!H$2:H$515)))))*(495/583))+G497</f>
        <v>0.88681098800557079</v>
      </c>
      <c r="H498">
        <f>(((([1]model_results_adaptive_kde!I498/(SUM([1]model_results_adaptive_kde!I$2:I$515)))))*(495/583))+H497</f>
        <v>0.88703444955656197</v>
      </c>
      <c r="I498">
        <f>(((([1]model_results_adaptive_kde!J498/(SUM([1]model_results_adaptive_kde!J$2:J$515)))))*(495/583))+I497</f>
        <v>0.88688724617530956</v>
      </c>
      <c r="J498">
        <f>(((([1]model_results_adaptive_kde!K498/(SUM([1]model_results_adaptive_kde!K$2:K$515)))))*(495/583))+J497</f>
        <v>0.88692838370769544</v>
      </c>
      <c r="K498">
        <f>(((([1]model_results_adaptive_kde!L498/(SUM([1]model_results_adaptive_kde!L$2:L$515)))))*(495/583))+K497</f>
        <v>0.886832483554579</v>
      </c>
      <c r="L498">
        <f>(((([1]model_results_adaptive_kde!M498/(SUM([1]model_results_adaptive_kde!M$2:M$515)))))*(495/583))+L497</f>
        <v>0.88688099493606909</v>
      </c>
      <c r="M498">
        <f>(((([1]model_results_adaptive_kde!N498/(SUM([1]model_results_adaptive_kde!N$2:N$515)))))*(495/583))+M497</f>
        <v>0.88683101353605909</v>
      </c>
      <c r="N498">
        <f>(((([1]model_results_adaptive_kde!O498/(SUM([1]model_results_adaptive_kde!O$2:O$515)))))*(495/583))+N497</f>
        <v>0.88680550882544074</v>
      </c>
      <c r="O498">
        <f>(((([1]model_results_adaptive_kde!P498/(SUM([1]model_results_adaptive_kde!P$2:P$515)))))*(495/583))+O497</f>
        <v>0.88680478697590015</v>
      </c>
      <c r="P498">
        <f>(((([1]model_results_adaptive_kde!Q498/(SUM([1]model_results_adaptive_kde!Q$2:Q$515)))))*(495/583))+P497</f>
        <v>0.88681953027311788</v>
      </c>
      <c r="Q498">
        <f>(((([1]model_results_adaptive_kde!R498/(SUM([1]model_results_adaptive_kde!R$2:R$515)))))*(495/583))+Q497</f>
        <v>0.88680276655792301</v>
      </c>
      <c r="R498">
        <f>(((([1]model_results_adaptive_kde!S498/(SUM([1]model_results_adaptive_kde!S$2:S$515)))))*(495/583))+R497</f>
        <v>0.88678454811026552</v>
      </c>
      <c r="S498">
        <f>(((([1]model_results_adaptive_kde!T498/(SUM([1]model_results_adaptive_kde!T$2:T$515)))))*(495/583))+S497</f>
        <v>0.88657246848745408</v>
      </c>
      <c r="T498">
        <f>(((([1]model_results_adaptive_kde!U498/(SUM([1]model_results_adaptive_kde!U$2:U$515)))))*(495/583))+T497</f>
        <v>0.8865546512644773</v>
      </c>
      <c r="U498">
        <f>(((([1]model_results_adaptive_kde!V498/(SUM([1]model_results_adaptive_kde!V$2:V$515)))))*(495/583))+U497</f>
        <v>0.8865190738737343</v>
      </c>
      <c r="V498">
        <f>(((([1]model_results_adaptive_kde!W498/(SUM([1]model_results_adaptive_kde!W$2:W$515)))))*(495/583))+V497</f>
        <v>0.88652352586034699</v>
      </c>
      <c r="W498">
        <f>(((([1]model_results_adaptive_kde!X498/(SUM([1]model_results_adaptive_kde!X$2:X$515)))))*(495/583))+W497</f>
        <v>0.88541011916233547</v>
      </c>
      <c r="X498">
        <f>(((([1]model_results_adaptive_kde!Y498/(SUM([1]model_results_adaptive_kde!Y$2:Y$515)))))*(495/583))+X497</f>
        <v>0.88538402111048708</v>
      </c>
      <c r="Y498">
        <f>(((([1]model_results_adaptive_kde!Z498/(SUM([1]model_results_adaptive_kde!Z$2:Z$515)))))*(495/583))+Y497</f>
        <v>0.88538193656651165</v>
      </c>
      <c r="Z498">
        <f>(((([1]model_results_adaptive_kde!AA498/(SUM([1]model_results_adaptive_kde!AA$2:AA$515)))))*(495/583))+Z497</f>
        <v>0.88537678793924024</v>
      </c>
      <c r="AA498">
        <f>(((([1]model_results_adaptive_kde!AB498/(SUM([1]model_results_adaptive_kde!AB$2:AB$515)))))*(495/583))+AA497</f>
        <v>0.88534955303159857</v>
      </c>
      <c r="AB498">
        <f>(((([1]model_results_adaptive_kde!AC498/(SUM([1]model_results_adaptive_kde!AC$2:AC$515)))))*(495/583))+AB497</f>
        <v>0.88534965690227074</v>
      </c>
      <c r="AC498">
        <f>(((([1]model_results_adaptive_kde!AD498/(SUM([1]model_results_adaptive_kde!AD$2:AD$515)))))*(495/583))+AC497</f>
        <v>0.88532799649700833</v>
      </c>
      <c r="AD498">
        <f>(((([1]model_results_adaptive_kde!AE498/(SUM([1]model_results_adaptive_kde!AE$2:AE$515)))))*(495/583))+AD497</f>
        <v>0.88532625455033154</v>
      </c>
      <c r="AE498">
        <f>(((([1]model_results_adaptive_kde!AF498/(SUM([1]model_results_adaptive_kde!AF$2:AF$515)))))*(495/583))+AE497</f>
        <v>0.88532446400325393</v>
      </c>
      <c r="AF498">
        <f>(((([1]model_results_adaptive_kde!AG498/(SUM([1]model_results_adaptive_kde!AG$2:AG$515)))))*(495/583))+AF497</f>
        <v>0.88532262580623911</v>
      </c>
      <c r="AG498">
        <f>(((([1]model_results_adaptive_kde!AH498/(SUM([1]model_results_adaptive_kde!AH$2:AH$515)))))*(495/583))+AG497</f>
        <v>0.88532074058348631</v>
      </c>
      <c r="AH498">
        <f>(((([1]model_results_adaptive_kde!AI498/(SUM([1]model_results_adaptive_kde!AI$2:AI$515)))))*(495/583))+AH497</f>
        <v>0.88531880845731792</v>
      </c>
      <c r="AI498">
        <f>(((([1]model_results_adaptive_kde!AJ498/(SUM([1]model_results_adaptive_kde!AJ$2:AJ$515)))))*(495/583))+AI497</f>
        <v>0.88531096584638003</v>
      </c>
      <c r="AJ498">
        <f>(((([1]model_results_adaptive_kde!AK498/(SUM([1]model_results_adaptive_kde!AK$2:AK$515)))))*(495/583))+AJ497</f>
        <v>0.88535760736149682</v>
      </c>
      <c r="AK498">
        <f>(((([1]model_results_adaptive_kde!AL498/(SUM([1]model_results_adaptive_kde!AL$2:AL$515)))))*(495/583))+AK497</f>
        <v>0.88535623631755123</v>
      </c>
      <c r="AL498">
        <f>(((([1]model_results_adaptive_kde!AM498/(SUM([1]model_results_adaptive_kde!AM$2:AM$515)))))*(495/583))+AL497</f>
        <v>0.88530911812154067</v>
      </c>
      <c r="AM498">
        <f>(((([1]model_results_adaptive_kde!AN498/(SUM([1]model_results_adaptive_kde!AN$2:AN$515)))))*(495/583))+AM497</f>
        <v>0.88535743212091067</v>
      </c>
      <c r="AN498">
        <f>(((([1]model_results_adaptive_kde!AO498/(SUM([1]model_results_adaptive_kde!AO$2:AO$515)))))*(495/583))+AN497</f>
        <v>0.88535648499346531</v>
      </c>
      <c r="AO498">
        <f>(((([1]model_results_adaptive_kde!AP498/(SUM([1]model_results_adaptive_kde!AP$2:AP$515)))))*(495/583))+AO497</f>
        <v>0.88531330839006195</v>
      </c>
      <c r="AP498">
        <f>(((([1]model_results_adaptive_kde!AQ498/(SUM([1]model_results_adaptive_kde!AQ$2:AQ$515)))))*(495/583))+AP497</f>
        <v>0.88535589370239887</v>
      </c>
      <c r="AQ498">
        <f>(((([1]model_results_adaptive_kde!AR498/(SUM([1]model_results_adaptive_kde!AR$2:AR$515)))))*(495/583))+AQ497</f>
        <v>0.88535511348515328</v>
      </c>
      <c r="AR498">
        <f>(((([1]model_results_adaptive_kde!AS498/(SUM([1]model_results_adaptive_kde!AS$2:AS$515)))))*(495/583))+AR497</f>
        <v>0.88531075678954163</v>
      </c>
      <c r="AS498">
        <f>(((([1]model_results_adaptive_kde!AT498/(SUM([1]model_results_adaptive_kde!AT$2:AT$515)))))*(495/583))+AS497</f>
        <v>0.88535415370690507</v>
      </c>
      <c r="AT498">
        <f>(((([1]model_results_adaptive_kde!AU498/(SUM([1]model_results_adaptive_kde!AU$2:AU$515)))))*(495/583))+AT497</f>
        <v>0.885300393056905</v>
      </c>
      <c r="AU498">
        <f>(((([1]model_results_adaptive_kde!AV498/(SUM([1]model_results_adaptive_kde!AV$2:AV$515)))))*(495/583))+AU497</f>
        <v>0.88530810815099703</v>
      </c>
      <c r="AV498">
        <f>(((([1]model_results_adaptive_kde!AW498/(SUM([1]model_results_adaptive_kde!AW$2:AW$515)))))*(495/583))+AV497</f>
        <v>0.88535302375762814</v>
      </c>
      <c r="AW498">
        <f>(((([1]model_results_adaptive_kde!AX498/(SUM([1]model_results_adaptive_kde!AX$2:AX$515)))))*(495/583))+AW497</f>
        <v>0.88533555098874595</v>
      </c>
      <c r="AX498">
        <f>(((([1]model_results_adaptive_kde!AY498/(SUM([1]model_results_adaptive_kde!AY$2:AY$515)))))*(495/583))+AX497</f>
        <v>0.88529860272922345</v>
      </c>
      <c r="AY498">
        <f>(((([1]model_results_adaptive_kde!AZ498/(SUM([1]model_results_adaptive_kde!AZ$2:AZ$515)))))*(495/583))+AY497</f>
        <v>0.88535173345571416</v>
      </c>
      <c r="AZ498">
        <f>(((([1]model_results_adaptive_kde!BA498/(SUM([1]model_results_adaptive_kde!BA$2:BA$515)))))*(495/583))+AZ497</f>
        <v>0.88535158387520585</v>
      </c>
      <c r="BA498">
        <f>(((([1]model_results_adaptive_kde!BB498/(SUM([1]model_results_adaptive_kde!BB$2:BB$515)))))*(495/583))+BA497</f>
        <v>0.88533551988098758</v>
      </c>
      <c r="BB498">
        <f>(((([1]model_results_adaptive_kde!BC498/(SUM([1]model_results_adaptive_kde!BC$2:BC$515)))))*(495/583))+BB497</f>
        <v>0.88530535384540521</v>
      </c>
      <c r="BC498">
        <f>(((([1]model_results_adaptive_kde!BD498/(SUM([1]model_results_adaptive_kde!BD$2:BD$515)))))*(495/583))+BC497</f>
        <v>0.88535062165854295</v>
      </c>
      <c r="BD498">
        <f>(((([1]model_results_adaptive_kde!BE498/(SUM([1]model_results_adaptive_kde!BE$2:BE$515)))))*(495/583))+BD497</f>
        <v>0.88535029323416969</v>
      </c>
      <c r="BE498">
        <f>(((([1]model_results_adaptive_kde!BF498/(SUM([1]model_results_adaptive_kde!BF$2:BF$515)))))*(495/583))+BE497</f>
        <v>0.88530451753381634</v>
      </c>
      <c r="BF498">
        <f>(((([1]model_results_adaptive_kde!BG498/(SUM([1]model_results_adaptive_kde!BG$2:BG$515)))))*(495/583))+BF497</f>
        <v>0.88530461687874118</v>
      </c>
      <c r="BG498">
        <f>(((([1]model_results_adaptive_kde!BH498/(SUM([1]model_results_adaptive_kde!BH$2:BH$515)))))*(495/583))+BG497</f>
        <v>0.88530357582788799</v>
      </c>
      <c r="BH498">
        <f>(((([1]model_results_adaptive_kde!BI498/(SUM([1]model_results_adaptive_kde!BI$2:BI$515)))))*(495/583))+BH497</f>
        <v>0.88530350433556193</v>
      </c>
      <c r="BI498">
        <f>(((([1]model_results_adaptive_kde!BJ498/(SUM([1]model_results_adaptive_kde!BJ$2:BJ$515)))))*(495/583))+BI497</f>
        <v>0.88530335866331278</v>
      </c>
      <c r="BJ498">
        <f>(((([1]model_results_adaptive_kde!BK498/(SUM([1]model_results_adaptive_kde!BK$2:BK$515)))))*(495/583))+BJ497</f>
        <v>0.88530541957504494</v>
      </c>
      <c r="BK498">
        <f>(((([1]model_results_adaptive_kde!BL498/(SUM([1]model_results_adaptive_kde!BL$2:BL$515)))))*(495/583))+BK497</f>
        <v>0.88530561917100958</v>
      </c>
      <c r="BL498">
        <f>(((([1]model_results_adaptive_kde!BM498/(SUM([1]model_results_adaptive_kde!BM$2:BM$515)))))*(495/583))+BL497</f>
        <v>0.88530272346948247</v>
      </c>
      <c r="BM498">
        <f>(((([1]model_results_adaptive_kde!BN498/(SUM([1]model_results_adaptive_kde!BN$2:BN$515)))))*(495/583))+BM497</f>
        <v>0.88534998661007003</v>
      </c>
      <c r="BN498">
        <f>(((([1]model_results_adaptive_kde!BO498/(SUM([1]model_results_adaptive_kde!BO$2:BO$515)))))*(495/583))+BN497</f>
        <v>0.88530263749862081</v>
      </c>
      <c r="BO498">
        <f>(((([1]model_results_adaptive_kde!BP498/(SUM([1]model_results_adaptive_kde!BP$2:BP$515)))))*(495/583))+BO497</f>
        <v>0.8853062712566</v>
      </c>
      <c r="BP498">
        <f>(((([1]model_results_adaptive_kde!BQ498/(SUM([1]model_results_adaptive_kde!BQ$2:BQ$515)))))*(495/583))+BP497</f>
        <v>0.88530651425731699</v>
      </c>
      <c r="BQ498">
        <f>(((([1]model_results_adaptive_kde!BR498/(SUM([1]model_results_adaptive_kde!BR$2:BR$515)))))*(495/583))+BQ497</f>
        <v>0.88530706265756964</v>
      </c>
      <c r="BR498">
        <f>(((([1]model_results_adaptive_kde!BS498/(SUM([1]model_results_adaptive_kde!BS$2:BS$515)))))*(495/583))+BR497</f>
        <v>0.88530730549651104</v>
      </c>
      <c r="BS498">
        <f>(((([1]model_results_adaptive_kde!BT498/(SUM([1]model_results_adaptive_kde!BT$2:BT$515)))))*(495/583))+BS497</f>
        <v>0.88530778476707139</v>
      </c>
      <c r="BT498">
        <f>(((([1]model_results_adaptive_kde!BU498/(SUM([1]model_results_adaptive_kde!BU$2:BU$515)))))*(495/583))+BT497</f>
        <v>0.88534952387322785</v>
      </c>
      <c r="BU498">
        <f>(((([1]model_results_adaptive_kde!BV498/(SUM([1]model_results_adaptive_kde!BV$2:BV$515)))))*(495/583))+BU497</f>
        <v>0.88530842923266861</v>
      </c>
      <c r="BV498">
        <f>(((([1]model_results_adaptive_kde!BW498/(SUM([1]model_results_adaptive_kde!BW$2:BW$515)))))*(495/583))+BV497</f>
        <v>0.88534913503679846</v>
      </c>
      <c r="BW498">
        <f>(((([1]model_results_adaptive_kde!BX498/(SUM([1]model_results_adaptive_kde!BX$2:BX$515)))))*(495/583))+BW497</f>
        <v>0.88530898849622275</v>
      </c>
      <c r="BX498">
        <f>(((([1]model_results_adaptive_kde!BY498/(SUM([1]model_results_adaptive_kde!BY$2:BY$515)))))*(495/583))+BX497</f>
        <v>0.88534871187529152</v>
      </c>
      <c r="BY498">
        <f>(((([1]model_results_adaptive_kde!BZ498/(SUM([1]model_results_adaptive_kde!BZ$2:BZ$515)))))*(495/583))+BY497</f>
        <v>0.88532306162037833</v>
      </c>
      <c r="BZ498">
        <f>(((([1]model_results_adaptive_kde!CA498/(SUM([1]model_results_adaptive_kde!CA$2:CA$515)))))*(495/583))+BZ497</f>
        <v>0.88530950269680309</v>
      </c>
      <c r="CA498">
        <f>(((([1]model_results_adaptive_kde!CB498/(SUM([1]model_results_adaptive_kde!CB$2:CB$515)))))*(495/583))+CA497</f>
        <v>0.88531966991389621</v>
      </c>
      <c r="CB498">
        <f>(((([1]model_results_adaptive_kde!CC498/(SUM([1]model_results_adaptive_kde!CC$2:CC$515)))))*(495/583))+CB497</f>
        <v>0.88531669014939129</v>
      </c>
      <c r="CC498">
        <f>(((([1]model_results_adaptive_kde!CD498/(SUM([1]model_results_adaptive_kde!CD$2:CD$515)))))*(495/583))+CC497</f>
        <v>0.88531402964767114</v>
      </c>
      <c r="CD498">
        <f>(((([1]model_results_adaptive_kde!CE498/(SUM([1]model_results_adaptive_kde!CE$2:CE$515)))))*(495/583))+CD497</f>
        <v>0.88531161974387695</v>
      </c>
      <c r="CE498">
        <f>(((([1]model_results_adaptive_kde!CF498/(SUM([1]model_results_adaptive_kde!CF$2:CF$515)))))*(495/583))+CE497</f>
        <v>0.88530941023550125</v>
      </c>
      <c r="CF498">
        <f>(((([1]model_results_adaptive_kde!CG498/(SUM([1]model_results_adaptive_kde!CG$2:CG$515)))))*(495/583))+CF497</f>
        <v>0.88530266329898721</v>
      </c>
      <c r="CG498">
        <f>(((([1]model_results_adaptive_kde!CH498/(SUM([1]model_results_adaptive_kde!CH$2:CH$515)))))*(495/583))+CG497</f>
        <v>0.88530246708843063</v>
      </c>
      <c r="CH498">
        <f>(((([1]model_results_adaptive_kde!CI498/(SUM([1]model_results_adaptive_kde!CI$2:CI$515)))))*(495/583))+CH497</f>
        <v>0.88530216490105285</v>
      </c>
      <c r="CI498">
        <f>(((([1]model_results_adaptive_kde!CJ498/(SUM([1]model_results_adaptive_kde!CJ$2:CJ$515)))))*(495/583))+CI497</f>
        <v>0.88530176600815658</v>
      </c>
      <c r="CJ498">
        <f>(((([1]model_results_adaptive_kde!CK498/(SUM([1]model_results_adaptive_kde!CK$2:CK$515)))))*(495/583))+CJ497</f>
        <v>0.88527610964126613</v>
      </c>
      <c r="CK498">
        <f>(((([1]model_results_adaptive_kde!CL498/(SUM([1]model_results_adaptive_kde!CL$2:CL$515)))))*(495/583))+CK497</f>
        <v>0.88526388394191369</v>
      </c>
      <c r="CL498">
        <f>(((([1]model_results_adaptive_kde!CM498/(SUM([1]model_results_adaptive_kde!CM$2:CM$515)))))*(495/583))+CL497</f>
        <v>0.88526337512409792</v>
      </c>
      <c r="CM498">
        <f>(((([1]model_results_adaptive_kde!CN498/(SUM([1]model_results_adaptive_kde!CN$2:CN$515)))))*(495/583))+CM497</f>
        <v>0.88528186862785352</v>
      </c>
      <c r="CN498">
        <f>(((([1]model_results_adaptive_kde!CO498/(SUM([1]model_results_adaptive_kde!CO$2:CO$515)))))*(495/583))+CN497</f>
        <v>0.88527460099272859</v>
      </c>
      <c r="CO498">
        <f>(((([1]model_results_adaptive_kde!CP498/(SUM([1]model_results_adaptive_kde!CP$2:CP$515)))))*(495/583))+CO497</f>
        <v>0.88528094178645034</v>
      </c>
      <c r="CP498">
        <f>(((([1]model_results_adaptive_kde!CQ498/(SUM([1]model_results_adaptive_kde!CQ$2:CQ$515)))))*(495/583))+CP497</f>
        <v>0.88528283634241178</v>
      </c>
      <c r="CQ498">
        <f>(((([1]model_results_adaptive_kde!CR498/(SUM([1]model_results_adaptive_kde!CR$2:CR$515)))))*(495/583))+CQ497</f>
        <v>0.88527722010540566</v>
      </c>
      <c r="CR498">
        <f>(((([1]model_results_adaptive_kde!CS498/(SUM([1]model_results_adaptive_kde!CS$2:CS$515)))))*(495/583))+CR497</f>
        <v>0.88528334410365084</v>
      </c>
      <c r="CS498">
        <f>(((([1]model_results_adaptive_kde!CT498/(SUM([1]model_results_adaptive_kde!CT$2:CT$515)))))*(495/583))+CS497</f>
        <v>0.88528338401991336</v>
      </c>
      <c r="CT498">
        <f>(((([1]model_results_adaptive_kde!CU498/(SUM([1]model_results_adaptive_kde!CU$2:CU$515)))))*(495/583))+CT497</f>
        <v>0.88526968338895229</v>
      </c>
      <c r="CU498">
        <f>(((([1]model_results_adaptive_kde!CV498/(SUM([1]model_results_adaptive_kde!CV$2:CV$515)))))*(495/583))+CU497</f>
        <v>0.88527076907196711</v>
      </c>
      <c r="CV498">
        <f>(((([1]model_results_adaptive_kde!CW498/(SUM([1]model_results_adaptive_kde!CW$2:CW$515)))))*(495/583))+CV497</f>
        <v>0.88526279633111415</v>
      </c>
      <c r="CW498">
        <f>(((([1]model_results_adaptive_kde!CX498/(SUM([1]model_results_adaptive_kde!CX$2:CX$515)))))*(495/583))+CW497</f>
        <v>0.88525548227866724</v>
      </c>
      <c r="CX498">
        <f>(((([1]model_results_adaptive_kde!CY498/(SUM([1]model_results_adaptive_kde!CY$2:CY$515)))))*(495/583))+CX497</f>
        <v>0.8876960777489189</v>
      </c>
    </row>
    <row r="499" spans="1:102" x14ac:dyDescent="0.25">
      <c r="A499">
        <v>1856.8493150684899</v>
      </c>
      <c r="B499">
        <f>(((([1]model_results_adaptive_kde!C499/(SUM([1]model_results_adaptive_kde!C$2:C$515)))))*(495/583))+B498</f>
        <v>0.88789241669022667</v>
      </c>
      <c r="C499">
        <f>(((([1]model_results_adaptive_kde!D499/(SUM([1]model_results_adaptive_kde!D$2:D$515)))))*(495/583))+C498</f>
        <v>0.88788217590030671</v>
      </c>
      <c r="D499">
        <f>(((([1]model_results_adaptive_kde!E499/(SUM([1]model_results_adaptive_kde!E$2:E$515)))))*(495/583))+D498</f>
        <v>0.88784886502027183</v>
      </c>
      <c r="E499">
        <f>(((([1]model_results_adaptive_kde!F499/(SUM([1]model_results_adaptive_kde!F$2:F$515)))))*(495/583))+E498</f>
        <v>0.88785988118993442</v>
      </c>
      <c r="F499">
        <f>(((([1]model_results_adaptive_kde!G499/(SUM([1]model_results_adaptive_kde!G$2:G$515)))))*(495/583))+F498</f>
        <v>0.88787236620135179</v>
      </c>
      <c r="G499">
        <f>(((([1]model_results_adaptive_kde!H499/(SUM([1]model_results_adaptive_kde!H$2:H$515)))))*(495/583))+G498</f>
        <v>0.88770067845250378</v>
      </c>
      <c r="H499">
        <f>(((([1]model_results_adaptive_kde!I499/(SUM([1]model_results_adaptive_kde!I$2:I$515)))))*(495/583))+H498</f>
        <v>0.8878982927744945</v>
      </c>
      <c r="I499">
        <f>(((([1]model_results_adaptive_kde!J499/(SUM([1]model_results_adaptive_kde!J$2:J$515)))))*(495/583))+I498</f>
        <v>0.88776637733729169</v>
      </c>
      <c r="J499">
        <f>(((([1]model_results_adaptive_kde!K499/(SUM([1]model_results_adaptive_kde!K$2:K$515)))))*(495/583))+J498</f>
        <v>0.8877993748096521</v>
      </c>
      <c r="K499">
        <f>(((([1]model_results_adaptive_kde!L499/(SUM([1]model_results_adaptive_kde!L$2:L$515)))))*(495/583))+K498</f>
        <v>0.88771389535772527</v>
      </c>
      <c r="L499">
        <f>(((([1]model_results_adaptive_kde!M499/(SUM([1]model_results_adaptive_kde!M$2:M$515)))))*(495/583))+L498</f>
        <v>0.88776098701001127</v>
      </c>
      <c r="M499">
        <f>(((([1]model_results_adaptive_kde!N499/(SUM([1]model_results_adaptive_kde!N$2:N$515)))))*(495/583))+M498</f>
        <v>0.88771677089402778</v>
      </c>
      <c r="N499">
        <f>(((([1]model_results_adaptive_kde!O499/(SUM([1]model_results_adaptive_kde!O$2:O$515)))))*(495/583))+N498</f>
        <v>0.88769318749749559</v>
      </c>
      <c r="O499">
        <f>(((([1]model_results_adaptive_kde!P499/(SUM([1]model_results_adaptive_kde!P$2:P$515)))))*(495/583))+O498</f>
        <v>0.88769236719770384</v>
      </c>
      <c r="P499">
        <f>(((([1]model_results_adaptive_kde!Q499/(SUM([1]model_results_adaptive_kde!Q$2:Q$515)))))*(495/583))+P498</f>
        <v>0.88770448011787717</v>
      </c>
      <c r="Q499">
        <f>(((([1]model_results_adaptive_kde!R499/(SUM([1]model_results_adaptive_kde!R$2:R$515)))))*(495/583))+Q498</f>
        <v>0.88769011535840681</v>
      </c>
      <c r="R499">
        <f>(((([1]model_results_adaptive_kde!S499/(SUM([1]model_results_adaptive_kde!S$2:S$515)))))*(495/583))+R498</f>
        <v>0.88767358149158337</v>
      </c>
      <c r="S499">
        <f>(((([1]model_results_adaptive_kde!T499/(SUM([1]model_results_adaptive_kde!T$2:T$515)))))*(495/583))+S498</f>
        <v>0.88748394201614644</v>
      </c>
      <c r="T499">
        <f>(((([1]model_results_adaptive_kde!U499/(SUM([1]model_results_adaptive_kde!U$2:U$515)))))*(495/583))+T498</f>
        <v>0.88746866131136182</v>
      </c>
      <c r="U499">
        <f>(((([1]model_results_adaptive_kde!V499/(SUM([1]model_results_adaptive_kde!V$2:V$515)))))*(495/583))+U498</f>
        <v>0.88743725940204277</v>
      </c>
      <c r="V499">
        <f>(((([1]model_results_adaptive_kde!W499/(SUM([1]model_results_adaptive_kde!W$2:W$515)))))*(495/583))+V498</f>
        <v>0.88744094259356798</v>
      </c>
      <c r="W499">
        <f>(((([1]model_results_adaptive_kde!X499/(SUM([1]model_results_adaptive_kde!X$2:X$515)))))*(495/583))+W498</f>
        <v>0.88645810414472104</v>
      </c>
      <c r="X499">
        <f>(((([1]model_results_adaptive_kde!Y499/(SUM([1]model_results_adaptive_kde!Y$2:Y$515)))))*(495/583))+X498</f>
        <v>0.88643441770158493</v>
      </c>
      <c r="Y499">
        <f>(((([1]model_results_adaptive_kde!Z499/(SUM([1]model_results_adaptive_kde!Z$2:Z$515)))))*(495/583))+Y498</f>
        <v>0.88643253902716401</v>
      </c>
      <c r="Z499">
        <f>(((([1]model_results_adaptive_kde!AA499/(SUM([1]model_results_adaptive_kde!AA$2:AA$515)))))*(495/583))+Z498</f>
        <v>0.88642789454753013</v>
      </c>
      <c r="AA499">
        <f>(((([1]model_results_adaptive_kde!AB499/(SUM([1]model_results_adaptive_kde!AB$2:AB$515)))))*(495/583))+AA498</f>
        <v>0.88640315803269309</v>
      </c>
      <c r="AB499">
        <f>(((([1]model_results_adaptive_kde!AC499/(SUM([1]model_results_adaptive_kde!AC$2:AC$515)))))*(495/583))+AB498</f>
        <v>0.88640325913507778</v>
      </c>
      <c r="AC499">
        <f>(((([1]model_results_adaptive_kde!AD499/(SUM([1]model_results_adaptive_kde!AD$2:AD$515)))))*(495/583))+AC498</f>
        <v>0.88638368269820245</v>
      </c>
      <c r="AD499">
        <f>(((([1]model_results_adaptive_kde!AE499/(SUM([1]model_results_adaptive_kde!AE$2:AE$515)))))*(495/583))+AD498</f>
        <v>0.88638211098666297</v>
      </c>
      <c r="AE499">
        <f>(((([1]model_results_adaptive_kde!AF499/(SUM([1]model_results_adaptive_kde!AF$2:AF$515)))))*(495/583))+AE498</f>
        <v>0.88638049582424372</v>
      </c>
      <c r="AF499">
        <f>(((([1]model_results_adaptive_kde!AG499/(SUM([1]model_results_adaptive_kde!AG$2:AG$515)))))*(495/583))+AF498</f>
        <v>0.88637883811501372</v>
      </c>
      <c r="AG499">
        <f>(((([1]model_results_adaptive_kde!AH499/(SUM([1]model_results_adaptive_kde!AH$2:AH$515)))))*(495/583))+AG498</f>
        <v>0.8863771384699467</v>
      </c>
      <c r="AH499">
        <f>(((([1]model_results_adaptive_kde!AI499/(SUM([1]model_results_adaptive_kde!AI$2:AI$515)))))*(495/583))+AH498</f>
        <v>0.88637539704675861</v>
      </c>
      <c r="AI499">
        <f>(((([1]model_results_adaptive_kde!AJ499/(SUM([1]model_results_adaptive_kde!AJ$2:AJ$515)))))*(495/583))+AI498</f>
        <v>0.88636822714819008</v>
      </c>
      <c r="AJ499">
        <f>(((([1]model_results_adaptive_kde!AK499/(SUM([1]model_results_adaptive_kde!AK$2:AK$515)))))*(495/583))+AJ498</f>
        <v>0.88641074946124332</v>
      </c>
      <c r="AK499">
        <f>(((([1]model_results_adaptive_kde!AL499/(SUM([1]model_results_adaptive_kde!AL$2:AL$515)))))*(495/583))+AK498</f>
        <v>0.88640946146089772</v>
      </c>
      <c r="AL499">
        <f>(((([1]model_results_adaptive_kde!AM499/(SUM([1]model_results_adaptive_kde!AM$2:AM$515)))))*(495/583))+AL498</f>
        <v>0.88636655785098195</v>
      </c>
      <c r="AM499">
        <f>(((([1]model_results_adaptive_kde!AN499/(SUM([1]model_results_adaptive_kde!AN$2:AN$515)))))*(495/583))+AM498</f>
        <v>0.88641059182024406</v>
      </c>
      <c r="AN499">
        <f>(((([1]model_results_adaptive_kde!AO499/(SUM([1]model_results_adaptive_kde!AO$2:AO$515)))))*(495/583))+AN498</f>
        <v>0.886409739495572</v>
      </c>
      <c r="AO499">
        <f>(((([1]model_results_adaptive_kde!AP499/(SUM([1]model_results_adaptive_kde!AP$2:AP$515)))))*(495/583))+AO498</f>
        <v>0.88637044865138515</v>
      </c>
      <c r="AP499">
        <f>(((([1]model_results_adaptive_kde!AQ499/(SUM([1]model_results_adaptive_kde!AQ$2:AQ$515)))))*(495/583))+AP498</f>
        <v>0.88640920485619912</v>
      </c>
      <c r="AQ499">
        <f>(((([1]model_results_adaptive_kde!AR499/(SUM([1]model_results_adaptive_kde!AR$2:AR$515)))))*(495/583))+AQ498</f>
        <v>0.88640849901600871</v>
      </c>
      <c r="AR499">
        <f>(((([1]model_results_adaptive_kde!AS499/(SUM([1]model_results_adaptive_kde!AS$2:AS$515)))))*(495/583))+AR498</f>
        <v>0.8863681488622922</v>
      </c>
      <c r="AS499">
        <f>(((([1]model_results_adaptive_kde!AT499/(SUM([1]model_results_adaptive_kde!AT$2:AT$515)))))*(495/583))+AS498</f>
        <v>0.88640763048138782</v>
      </c>
      <c r="AT499">
        <f>(((([1]model_results_adaptive_kde!AU499/(SUM([1]model_results_adaptive_kde!AU$2:AU$515)))))*(495/583))+AT498</f>
        <v>0.88635869755878016</v>
      </c>
      <c r="AU499">
        <f>(((([1]model_results_adaptive_kde!AV499/(SUM([1]model_results_adaptive_kde!AV$2:AV$515)))))*(495/583))+AU498</f>
        <v>0.88636576203625628</v>
      </c>
      <c r="AV499">
        <f>(((([1]model_results_adaptive_kde!AW499/(SUM([1]model_results_adaptive_kde!AW$2:AW$515)))))*(495/583))+AV498</f>
        <v>0.88640660778023672</v>
      </c>
      <c r="AW499">
        <f>(((([1]model_results_adaptive_kde!AX499/(SUM([1]model_results_adaptive_kde!AX$2:AX$515)))))*(495/583))+AW498</f>
        <v>0.88639076455556309</v>
      </c>
      <c r="AX499">
        <f>(((([1]model_results_adaptive_kde!AY499/(SUM([1]model_results_adaptive_kde!AY$2:AY$515)))))*(495/583))+AX498</f>
        <v>0.88635708553715964</v>
      </c>
      <c r="AY499">
        <f>(((([1]model_results_adaptive_kde!AZ499/(SUM([1]model_results_adaptive_kde!AZ$2:AZ$515)))))*(495/583))+AY498</f>
        <v>0.88640543982718767</v>
      </c>
      <c r="AZ499">
        <f>(((([1]model_results_adaptive_kde!BA499/(SUM([1]model_results_adaptive_kde!BA$2:BA$515)))))*(495/583))+AZ498</f>
        <v>0.88640530442519117</v>
      </c>
      <c r="BA499">
        <f>(((([1]model_results_adaptive_kde!BB499/(SUM([1]model_results_adaptive_kde!BB$2:BB$515)))))*(495/583))+BA498</f>
        <v>0.88639073683706648</v>
      </c>
      <c r="BB499">
        <f>(((([1]model_results_adaptive_kde!BC499/(SUM([1]model_results_adaptive_kde!BC$2:BC$515)))))*(495/583))+BB498</f>
        <v>0.88636328041778556</v>
      </c>
      <c r="BC499">
        <f>(((([1]model_results_adaptive_kde!BD499/(SUM([1]model_results_adaptive_kde!BD$2:BD$515)))))*(495/583))+BC498</f>
        <v>0.88640443339783104</v>
      </c>
      <c r="BD499">
        <f>(((([1]model_results_adaptive_kde!BE499/(SUM([1]model_results_adaptive_kde!BE$2:BE$515)))))*(495/583))+BD498</f>
        <v>0.88640413609329816</v>
      </c>
      <c r="BE499">
        <f>(((([1]model_results_adaptive_kde!BF499/(SUM([1]model_results_adaptive_kde!BF$2:BF$515)))))*(495/583))+BE498</f>
        <v>0.88636253644748664</v>
      </c>
      <c r="BF499">
        <f>(((([1]model_results_adaptive_kde!BG499/(SUM([1]model_results_adaptive_kde!BG$2:BG$515)))))*(495/583))+BF498</f>
        <v>0.88636262740615746</v>
      </c>
      <c r="BG499">
        <f>(((([1]model_results_adaptive_kde!BH499/(SUM([1]model_results_adaptive_kde!BH$2:BH$515)))))*(495/583))+BG498</f>
        <v>0.88636167461492776</v>
      </c>
      <c r="BH499">
        <f>(((([1]model_results_adaptive_kde!BI499/(SUM([1]model_results_adaptive_kde!BI$2:BI$515)))))*(495/583))+BH498</f>
        <v>0.88636160921108076</v>
      </c>
      <c r="BI499">
        <f>(((([1]model_results_adaptive_kde!BJ499/(SUM([1]model_results_adaptive_kde!BJ$2:BJ$515)))))*(495/583))+BI498</f>
        <v>0.88636147596694681</v>
      </c>
      <c r="BJ499">
        <f>(((([1]model_results_adaptive_kde!BK499/(SUM([1]model_results_adaptive_kde!BK$2:BK$515)))))*(495/583))+BJ498</f>
        <v>0.88636336269137683</v>
      </c>
      <c r="BK499">
        <f>(((([1]model_results_adaptive_kde!BL499/(SUM([1]model_results_adaptive_kde!BL$2:BL$515)))))*(495/583))+BK498</f>
        <v>0.88636354563242226</v>
      </c>
      <c r="BL499">
        <f>(((([1]model_results_adaptive_kde!BM499/(SUM([1]model_results_adaptive_kde!BM$2:BM$515)))))*(495/583))+BL498</f>
        <v>0.88636089516156547</v>
      </c>
      <c r="BM499">
        <f>(((([1]model_results_adaptive_kde!BN499/(SUM([1]model_results_adaptive_kde!BN$2:BN$515)))))*(495/583))+BM498</f>
        <v>0.88640385852125136</v>
      </c>
      <c r="BN499">
        <f>(((([1]model_results_adaptive_kde!BO499/(SUM([1]model_results_adaptive_kde!BO$2:BO$515)))))*(495/583))+BN498</f>
        <v>0.88636081657008858</v>
      </c>
      <c r="BO499">
        <f>(((([1]model_results_adaptive_kde!BP499/(SUM([1]model_results_adaptive_kde!BP$2:BP$515)))))*(495/583))+BO498</f>
        <v>0.88636414365992089</v>
      </c>
      <c r="BP499">
        <f>(((([1]model_results_adaptive_kde!BQ499/(SUM([1]model_results_adaptive_kde!BQ$2:BQ$515)))))*(495/583))+BP498</f>
        <v>0.88636436668149832</v>
      </c>
      <c r="BQ499">
        <f>(((([1]model_results_adaptive_kde!BR499/(SUM([1]model_results_adaptive_kde!BR$2:BR$515)))))*(495/583))+BQ498</f>
        <v>0.88636487037501877</v>
      </c>
      <c r="BR499">
        <f>(((([1]model_results_adaptive_kde!BS499/(SUM([1]model_results_adaptive_kde!BS$2:BS$515)))))*(495/583))+BR498</f>
        <v>0.88636509362980942</v>
      </c>
      <c r="BS499">
        <f>(((([1]model_results_adaptive_kde!BT499/(SUM([1]model_results_adaptive_kde!BT$2:BT$515)))))*(495/583))+BS498</f>
        <v>0.88636553468792756</v>
      </c>
      <c r="BT499">
        <f>(((([1]model_results_adaptive_kde!BU499/(SUM([1]model_results_adaptive_kde!BU$2:BU$515)))))*(495/583))+BT498</f>
        <v>0.88640343962500912</v>
      </c>
      <c r="BU499">
        <f>(((([1]model_results_adaptive_kde!BV499/(SUM([1]model_results_adaptive_kde!BV$2:BV$515)))))*(495/583))+BU498</f>
        <v>0.88636612905509693</v>
      </c>
      <c r="BV499">
        <f>(((([1]model_results_adaptive_kde!BW499/(SUM([1]model_results_adaptive_kde!BW$2:BW$515)))))*(495/583))+BV498</f>
        <v>0.88640308762600573</v>
      </c>
      <c r="BW499">
        <f>(((([1]model_results_adaptive_kde!BX499/(SUM([1]model_results_adaptive_kde!BX$2:BX$515)))))*(495/583))+BW498</f>
        <v>0.88636664665931797</v>
      </c>
      <c r="BX499">
        <f>(((([1]model_results_adaptive_kde!BY499/(SUM([1]model_results_adaptive_kde!BY$2:BY$515)))))*(495/583))+BX498</f>
        <v>0.88640270455230519</v>
      </c>
      <c r="BY499">
        <f>(((([1]model_results_adaptive_kde!BZ499/(SUM([1]model_results_adaptive_kde!BZ$2:BZ$515)))))*(495/583))+BY498</f>
        <v>0.88637954086483373</v>
      </c>
      <c r="BZ499">
        <f>(((([1]model_results_adaptive_kde!CA499/(SUM([1]model_results_adaptive_kde!CA$2:CA$515)))))*(495/583))+BZ498</f>
        <v>0.88636712376015403</v>
      </c>
      <c r="CA499">
        <f>(((([1]model_results_adaptive_kde!CB499/(SUM([1]model_results_adaptive_kde!CB$2:CB$515)))))*(495/583))+CA498</f>
        <v>0.88637646348482912</v>
      </c>
      <c r="CB499">
        <f>(((([1]model_results_adaptive_kde!CC499/(SUM([1]model_results_adaptive_kde!CC$2:CC$515)))))*(495/583))+CB498</f>
        <v>0.88637376103466448</v>
      </c>
      <c r="CC499">
        <f>(((([1]model_results_adaptive_kde!CD499/(SUM([1]model_results_adaptive_kde!CD$2:CD$515)))))*(495/583))+CC498</f>
        <v>0.88637134910801874</v>
      </c>
      <c r="CD499">
        <f>(((([1]model_results_adaptive_kde!CE499/(SUM([1]model_results_adaptive_kde!CE$2:CE$515)))))*(495/583))+CD498</f>
        <v>0.88636916528559939</v>
      </c>
      <c r="CE499">
        <f>(((([1]model_results_adaptive_kde!CF499/(SUM([1]model_results_adaptive_kde!CF$2:CF$515)))))*(495/583))+CE498</f>
        <v>0.88636716374376279</v>
      </c>
      <c r="CF499">
        <f>(((([1]model_results_adaptive_kde!CG499/(SUM([1]model_results_adaptive_kde!CG$2:CG$515)))))*(495/583))+CF498</f>
        <v>0.88636101614659746</v>
      </c>
      <c r="CG499">
        <f>(((([1]model_results_adaptive_kde!CH499/(SUM([1]model_results_adaptive_kde!CH$2:CH$515)))))*(495/583))+CG498</f>
        <v>0.88636084668976511</v>
      </c>
      <c r="CH499">
        <f>(((([1]model_results_adaptive_kde!CI499/(SUM([1]model_results_adaptive_kde!CI$2:CI$515)))))*(495/583))+CH498</f>
        <v>0.88636058158284992</v>
      </c>
      <c r="CI499">
        <f>(((([1]model_results_adaptive_kde!CJ499/(SUM([1]model_results_adaptive_kde!CJ$2:CJ$515)))))*(495/583))+CI498</f>
        <v>0.88636022923546609</v>
      </c>
      <c r="CJ499">
        <f>(((([1]model_results_adaptive_kde!CK499/(SUM([1]model_results_adaptive_kde!CK$2:CK$515)))))*(495/583))+CJ498</f>
        <v>0.88633688243622566</v>
      </c>
      <c r="CK499">
        <f>(((([1]model_results_adaptive_kde!CL499/(SUM([1]model_results_adaptive_kde!CL$2:CL$515)))))*(495/583))+CK498</f>
        <v>0.88632568246352694</v>
      </c>
      <c r="CL499">
        <f>(((([1]model_results_adaptive_kde!CM499/(SUM([1]model_results_adaptive_kde!CM$2:CM$515)))))*(495/583))+CL498</f>
        <v>0.88632522253548562</v>
      </c>
      <c r="CM499">
        <f>(((([1]model_results_adaptive_kde!CN499/(SUM([1]model_results_adaptive_kde!CN$2:CN$515)))))*(495/583))+CM498</f>
        <v>0.88634221816067771</v>
      </c>
      <c r="CN499">
        <f>(((([1]model_results_adaptive_kde!CO499/(SUM([1]model_results_adaptive_kde!CO$2:CO$515)))))*(495/583))+CN498</f>
        <v>0.88633557606030744</v>
      </c>
      <c r="CO499">
        <f>(((([1]model_results_adaptive_kde!CP499/(SUM([1]model_results_adaptive_kde!CP$2:CP$515)))))*(495/583))+CO498</f>
        <v>0.88634137482385178</v>
      </c>
      <c r="CP499">
        <f>(((([1]model_results_adaptive_kde!CQ499/(SUM([1]model_results_adaptive_kde!CQ$2:CQ$515)))))*(495/583))+CP498</f>
        <v>0.88634310793246185</v>
      </c>
      <c r="CQ499">
        <f>(((([1]model_results_adaptive_kde!CR499/(SUM([1]model_results_adaptive_kde!CR$2:CR$515)))))*(495/583))+CQ498</f>
        <v>0.88633798415936316</v>
      </c>
      <c r="CR499">
        <f>(((([1]model_results_adaptive_kde!CS499/(SUM([1]model_results_adaptive_kde!CS$2:CS$515)))))*(495/583))+CR498</f>
        <v>0.88634358351953979</v>
      </c>
      <c r="CS499">
        <f>(((([1]model_results_adaptive_kde!CT499/(SUM([1]model_results_adaptive_kde!CT$2:CT$515)))))*(495/583))+CS498</f>
        <v>0.88634363375172454</v>
      </c>
      <c r="CT499">
        <f>(((([1]model_results_adaptive_kde!CU499/(SUM([1]model_results_adaptive_kde!CU$2:CU$515)))))*(495/583))+CT498</f>
        <v>0.88633125119646106</v>
      </c>
      <c r="CU499">
        <f>(((([1]model_results_adaptive_kde!CV499/(SUM([1]model_results_adaptive_kde!CV$2:CV$515)))))*(495/583))+CU498</f>
        <v>0.88633225522125836</v>
      </c>
      <c r="CV499">
        <f>(((([1]model_results_adaptive_kde!CW499/(SUM([1]model_results_adaptive_kde!CW$2:CW$515)))))*(495/583))+CV498</f>
        <v>0.88632498297304263</v>
      </c>
      <c r="CW499">
        <f>(((([1]model_results_adaptive_kde!CX499/(SUM([1]model_results_adaptive_kde!CX$2:CX$515)))))*(495/583))+CW498</f>
        <v>0.88631834619191807</v>
      </c>
      <c r="CX499">
        <f>(((([1]model_results_adaptive_kde!CY499/(SUM([1]model_results_adaptive_kde!CY$2:CY$515)))))*(495/583))+CX498</f>
        <v>0.88865945712461758</v>
      </c>
    </row>
    <row r="500" spans="1:102" x14ac:dyDescent="0.25">
      <c r="A500">
        <v>1859.7260273972599</v>
      </c>
      <c r="B500">
        <f>(((([1]model_results_adaptive_kde!C500/(SUM([1]model_results_adaptive_kde!C$2:C$515)))))*(495/583))+B499</f>
        <v>0.88874177139962851</v>
      </c>
      <c r="C500">
        <f>(((([1]model_results_adaptive_kde!D500/(SUM([1]model_results_adaptive_kde!D$2:D$515)))))*(495/583))+C499</f>
        <v>0.88873225524848687</v>
      </c>
      <c r="D500">
        <f>(((([1]model_results_adaptive_kde!E500/(SUM([1]model_results_adaptive_kde!E$2:E$515)))))*(495/583))+D499</f>
        <v>0.88870205364434807</v>
      </c>
      <c r="E500">
        <f>(((([1]model_results_adaptive_kde!F500/(SUM([1]model_results_adaptive_kde!F$2:F$515)))))*(495/583))+E499</f>
        <v>0.88871203242747532</v>
      </c>
      <c r="F500">
        <f>(((([1]model_results_adaptive_kde!G500/(SUM([1]model_results_adaptive_kde!G$2:G$515)))))*(495/583))+F499</f>
        <v>0.88872659458662362</v>
      </c>
      <c r="G500">
        <f>(((([1]model_results_adaptive_kde!H500/(SUM([1]model_results_adaptive_kde!H$2:H$515)))))*(495/583))+G499</f>
        <v>0.88857505418806815</v>
      </c>
      <c r="H500">
        <f>(((([1]model_results_adaptive_kde!I500/(SUM([1]model_results_adaptive_kde!I$2:I$515)))))*(495/583))+H499</f>
        <v>0.88874959195962855</v>
      </c>
      <c r="I500">
        <f>(((([1]model_results_adaptive_kde!J500/(SUM([1]model_results_adaptive_kde!J$2:J$515)))))*(495/583))+I499</f>
        <v>0.88863171857355716</v>
      </c>
      <c r="J500">
        <f>(((([1]model_results_adaptive_kde!K500/(SUM([1]model_results_adaptive_kde!K$2:K$515)))))*(495/583))+J499</f>
        <v>0.88865806815031256</v>
      </c>
      <c r="K500">
        <f>(((([1]model_results_adaptive_kde!L500/(SUM([1]model_results_adaptive_kde!L$2:L$515)))))*(495/583))+K499</f>
        <v>0.8885820432279371</v>
      </c>
      <c r="L500">
        <f>(((([1]model_results_adaptive_kde!M500/(SUM([1]model_results_adaptive_kde!M$2:M$515)))))*(495/583))+L499</f>
        <v>0.88862706233806865</v>
      </c>
      <c r="M500">
        <f>(((([1]model_results_adaptive_kde!N500/(SUM([1]model_results_adaptive_kde!N$2:N$515)))))*(495/583))+M499</f>
        <v>0.888588013283655</v>
      </c>
      <c r="N500">
        <f>(((([1]model_results_adaptive_kde!O500/(SUM([1]model_results_adaptive_kde!O$2:O$515)))))*(495/583))+N499</f>
        <v>0.88856635886205526</v>
      </c>
      <c r="O500">
        <f>(((([1]model_results_adaptive_kde!P500/(SUM([1]model_results_adaptive_kde!P$2:P$515)))))*(495/583))+O499</f>
        <v>0.88856548779478284</v>
      </c>
      <c r="P500">
        <f>(((([1]model_results_adaptive_kde!Q500/(SUM([1]model_results_adaptive_kde!Q$2:Q$515)))))*(495/583))+P499</f>
        <v>0.88857543172982056</v>
      </c>
      <c r="Q500">
        <f>(((([1]model_results_adaptive_kde!R500/(SUM([1]model_results_adaptive_kde!R$2:R$515)))))*(495/583))+Q499</f>
        <v>0.88856312218462741</v>
      </c>
      <c r="R500">
        <f>(((([1]model_results_adaptive_kde!S500/(SUM([1]model_results_adaptive_kde!S$2:S$515)))))*(495/583))+R499</f>
        <v>0.88854817470590763</v>
      </c>
      <c r="S500">
        <f>(((([1]model_results_adaptive_kde!T500/(SUM([1]model_results_adaptive_kde!T$2:T$515)))))*(495/583))+S499</f>
        <v>0.88837900646125501</v>
      </c>
      <c r="T500">
        <f>(((([1]model_results_adaptive_kde!U500/(SUM([1]model_results_adaptive_kde!U$2:U$515)))))*(495/583))+T499</f>
        <v>0.88836589898539053</v>
      </c>
      <c r="U500">
        <f>(((([1]model_results_adaptive_kde!V500/(SUM([1]model_results_adaptive_kde!V$2:V$515)))))*(495/583))+U499</f>
        <v>0.88833821114275879</v>
      </c>
      <c r="V500">
        <f>(((([1]model_results_adaptive_kde!W500/(SUM([1]model_results_adaptive_kde!W$2:W$515)))))*(495/583))+V499</f>
        <v>0.88834126180047424</v>
      </c>
      <c r="W500">
        <f>(((([1]model_results_adaptive_kde!X500/(SUM([1]model_results_adaptive_kde!X$2:X$515)))))*(495/583))+W499</f>
        <v>0.88747450391428107</v>
      </c>
      <c r="X500">
        <f>(((([1]model_results_adaptive_kde!Y500/(SUM([1]model_results_adaptive_kde!Y$2:Y$515)))))*(495/583))+X499</f>
        <v>0.88745309443266085</v>
      </c>
      <c r="Y500">
        <f>(((([1]model_results_adaptive_kde!Z500/(SUM([1]model_results_adaptive_kde!Z$2:Z$515)))))*(495/583))+Y499</f>
        <v>0.88745140794296973</v>
      </c>
      <c r="Z500">
        <f>(((([1]model_results_adaptive_kde!AA500/(SUM([1]model_results_adaptive_kde!AA$2:AA$515)))))*(495/583))+Z499</f>
        <v>0.88744723481883647</v>
      </c>
      <c r="AA500">
        <f>(((([1]model_results_adaptive_kde!AB500/(SUM([1]model_results_adaptive_kde!AB$2:AB$515)))))*(495/583))+AA499</f>
        <v>0.8874248542714509</v>
      </c>
      <c r="AB500">
        <f>(((([1]model_results_adaptive_kde!AC500/(SUM([1]model_results_adaptive_kde!AC$2:AC$515)))))*(495/583))+AB499</f>
        <v>0.88742495175561065</v>
      </c>
      <c r="AC500">
        <f>(((([1]model_results_adaptive_kde!AD500/(SUM([1]model_results_adaptive_kde!AD$2:AD$515)))))*(495/583))+AC499</f>
        <v>0.8874073288451908</v>
      </c>
      <c r="AD500">
        <f>(((([1]model_results_adaptive_kde!AE500/(SUM([1]model_results_adaptive_kde!AE$2:AE$515)))))*(495/583))+AD499</f>
        <v>0.88740591635026678</v>
      </c>
      <c r="AE500">
        <f>(((([1]model_results_adaptive_kde!AF500/(SUM([1]model_results_adaptive_kde!AF$2:AF$515)))))*(495/583))+AE499</f>
        <v>0.88740446516301452</v>
      </c>
      <c r="AF500">
        <f>(((([1]model_results_adaptive_kde!AG500/(SUM([1]model_results_adaptive_kde!AG$2:AG$515)))))*(495/583))+AF499</f>
        <v>0.88740297613730024</v>
      </c>
      <c r="AG500">
        <f>(((([1]model_results_adaptive_kde!AH500/(SUM([1]model_results_adaptive_kde!AH$2:AH$515)))))*(495/583))+AG499</f>
        <v>0.88740144986471703</v>
      </c>
      <c r="AH500">
        <f>(((([1]model_results_adaptive_kde!AI500/(SUM([1]model_results_adaptive_kde!AI$2:AI$515)))))*(495/583))+AH499</f>
        <v>0.88739988652909163</v>
      </c>
      <c r="AI500">
        <f>(((([1]model_results_adaptive_kde!AJ500/(SUM([1]model_results_adaptive_kde!AJ$2:AJ$515)))))*(495/583))+AI499</f>
        <v>0.8873933589904982</v>
      </c>
      <c r="AJ500">
        <f>(((([1]model_results_adaptive_kde!AK500/(SUM([1]model_results_adaptive_kde!AK$2:AK$515)))))*(495/583))+AJ499</f>
        <v>0.88743196703437055</v>
      </c>
      <c r="AK500">
        <f>(((([1]model_results_adaptive_kde!AL500/(SUM([1]model_results_adaptive_kde!AL$2:AL$515)))))*(495/583))+AK499</f>
        <v>0.88743076383623187</v>
      </c>
      <c r="AL500">
        <f>(((([1]model_results_adaptive_kde!AM500/(SUM([1]model_results_adaptive_kde!AM$2:AM$515)))))*(495/583))+AL499</f>
        <v>0.88739185688728095</v>
      </c>
      <c r="AM500">
        <f>(((([1]model_results_adaptive_kde!AN500/(SUM([1]model_results_adaptive_kde!AN$2:AN$515)))))*(495/583))+AM499</f>
        <v>0.88743182568230539</v>
      </c>
      <c r="AN500">
        <f>(((([1]model_results_adaptive_kde!AO500/(SUM([1]model_results_adaptive_kde!AO$2:AO$515)))))*(495/583))+AN499</f>
        <v>0.88743106161528063</v>
      </c>
      <c r="AO500">
        <f>(((([1]model_results_adaptive_kde!AP500/(SUM([1]model_results_adaptive_kde!AP$2:AP$515)))))*(495/583))+AO499</f>
        <v>0.88739545196673852</v>
      </c>
      <c r="AP500">
        <f>(((([1]model_results_adaptive_kde!AQ500/(SUM([1]model_results_adaptive_kde!AQ$2:AQ$515)))))*(495/583))+AP499</f>
        <v>0.88743058002745501</v>
      </c>
      <c r="AQ500">
        <f>(((([1]model_results_adaptive_kde!AR500/(SUM([1]model_results_adaptive_kde!AR$2:AR$515)))))*(495/583))+AQ499</f>
        <v>0.88742994392668739</v>
      </c>
      <c r="AR500">
        <f>(((([1]model_results_adaptive_kde!AS500/(SUM([1]model_results_adaptive_kde!AS$2:AS$515)))))*(495/583))+AR499</f>
        <v>0.88739338727193362</v>
      </c>
      <c r="AS500">
        <f>(((([1]model_results_adaptive_kde!AT500/(SUM([1]model_results_adaptive_kde!AT$2:AT$515)))))*(495/583))+AS499</f>
        <v>0.88742916100815772</v>
      </c>
      <c r="AT500">
        <f>(((([1]model_results_adaptive_kde!AU500/(SUM([1]model_results_adaptive_kde!AU$2:AU$515)))))*(495/583))+AT499</f>
        <v>0.88738480362747152</v>
      </c>
      <c r="AU500">
        <f>(((([1]model_results_adaptive_kde!AV500/(SUM([1]model_results_adaptive_kde!AV$2:AV$515)))))*(495/583))+AU499</f>
        <v>0.88739124480973797</v>
      </c>
      <c r="AV500">
        <f>(((([1]model_results_adaptive_kde!AW500/(SUM([1]model_results_adaptive_kde!AW$2:AW$515)))))*(495/583))+AV499</f>
        <v>0.88742823898558898</v>
      </c>
      <c r="AW500">
        <f>(((([1]model_results_adaptive_kde!AX500/(SUM([1]model_results_adaptive_kde!AX$2:AX$515)))))*(495/583))+AW499</f>
        <v>0.88741393104525434</v>
      </c>
      <c r="AX500">
        <f>(((([1]model_results_adaptive_kde!AY500/(SUM([1]model_results_adaptive_kde!AY$2:AY$515)))))*(495/583))+AX499</f>
        <v>0.88738335788997325</v>
      </c>
      <c r="AY500">
        <f>(((([1]model_results_adaptive_kde!AZ500/(SUM([1]model_results_adaptive_kde!AZ$2:AZ$515)))))*(495/583))+AY499</f>
        <v>0.88742718592044034</v>
      </c>
      <c r="AZ500">
        <f>(((([1]model_results_adaptive_kde!BA500/(SUM([1]model_results_adaptive_kde!BA$2:BA$515)))))*(495/583))+AZ499</f>
        <v>0.88742706383389758</v>
      </c>
      <c r="BA500">
        <f>(((([1]model_results_adaptive_kde!BB500/(SUM([1]model_results_adaptive_kde!BB$2:BB$515)))))*(495/583))+BA499</f>
        <v>0.88741390634580475</v>
      </c>
      <c r="BB500">
        <f>(((([1]model_results_adaptive_kde!BC500/(SUM([1]model_results_adaptive_kde!BC$2:BC$515)))))*(495/583))+BB499</f>
        <v>0.88738901763589928</v>
      </c>
      <c r="BC500">
        <f>(((([1]model_results_adaptive_kde!BD500/(SUM([1]model_results_adaptive_kde!BD$2:BD$515)))))*(495/583))+BC499</f>
        <v>0.88742627845096012</v>
      </c>
      <c r="BD500">
        <f>(((([1]model_results_adaptive_kde!BE500/(SUM([1]model_results_adaptive_kde!BE$2:BE$515)))))*(495/583))+BD499</f>
        <v>0.88742601037587054</v>
      </c>
      <c r="BE500">
        <f>(((([1]model_results_adaptive_kde!BF500/(SUM([1]model_results_adaptive_kde!BF$2:BF$515)))))*(495/583))+BE499</f>
        <v>0.8873883592760422</v>
      </c>
      <c r="BF500">
        <f>(((([1]model_results_adaptive_kde!BG500/(SUM([1]model_results_adaptive_kde!BG$2:BG$515)))))*(495/583))+BF499</f>
        <v>0.88738844220820523</v>
      </c>
      <c r="BG500">
        <f>(((([1]model_results_adaptive_kde!BH500/(SUM([1]model_results_adaptive_kde!BH$2:BH$515)))))*(495/583))+BG499</f>
        <v>0.88738757383050859</v>
      </c>
      <c r="BH500">
        <f>(((([1]model_results_adaptive_kde!BI500/(SUM([1]model_results_adaptive_kde!BI$2:BI$515)))))*(495/583))+BH499</f>
        <v>0.88738751424552076</v>
      </c>
      <c r="BI500">
        <f>(((([1]model_results_adaptive_kde!BJ500/(SUM([1]model_results_adaptive_kde!BJ$2:BJ$515)))))*(495/583))+BI499</f>
        <v>0.88738739287561064</v>
      </c>
      <c r="BJ500">
        <f>(((([1]model_results_adaptive_kde!BK500/(SUM([1]model_results_adaptive_kde!BK$2:BK$515)))))*(495/583))+BJ499</f>
        <v>0.88738911291866873</v>
      </c>
      <c r="BK500">
        <f>(((([1]model_results_adaptive_kde!BL500/(SUM([1]model_results_adaptive_kde!BL$2:BL$515)))))*(495/583))+BK499</f>
        <v>0.88738927988845062</v>
      </c>
      <c r="BL500">
        <f>(((([1]model_results_adaptive_kde!BM500/(SUM([1]model_results_adaptive_kde!BM$2:BM$515)))))*(495/583))+BL499</f>
        <v>0.88738686399797106</v>
      </c>
      <c r="BM500">
        <f>(((([1]model_results_adaptive_kde!BN500/(SUM([1]model_results_adaptive_kde!BN$2:BN$515)))))*(495/583))+BM499</f>
        <v>0.887425760091893</v>
      </c>
      <c r="BN500">
        <f>(((([1]model_results_adaptive_kde!BO500/(SUM([1]model_results_adaptive_kde!BO$2:BO$515)))))*(495/583))+BN499</f>
        <v>0.88738679244918961</v>
      </c>
      <c r="BO500">
        <f>(((([1]model_results_adaptive_kde!BP500/(SUM([1]model_results_adaptive_kde!BP$2:BP$515)))))*(495/583))+BO499</f>
        <v>0.88738982601997918</v>
      </c>
      <c r="BP500">
        <f>(((([1]model_results_adaptive_kde!BQ500/(SUM([1]model_results_adaptive_kde!BQ$2:BQ$515)))))*(495/583))+BP499</f>
        <v>0.88739002983473159</v>
      </c>
      <c r="BQ500">
        <f>(((([1]model_results_adaptive_kde!BR500/(SUM([1]model_results_adaptive_kde!BR$2:BR$515)))))*(495/583))+BQ499</f>
        <v>0.8873904904874409</v>
      </c>
      <c r="BR500">
        <f>(((([1]model_results_adaptive_kde!BS500/(SUM([1]model_results_adaptive_kde!BS$2:BS$515)))))*(495/583))+BR499</f>
        <v>0.88739069485288979</v>
      </c>
      <c r="BS500">
        <f>(((([1]model_results_adaptive_kde!BT500/(SUM([1]model_results_adaptive_kde!BT$2:BT$515)))))*(495/583))+BS499</f>
        <v>0.88739109898125124</v>
      </c>
      <c r="BT500">
        <f>(((([1]model_results_adaptive_kde!BU500/(SUM([1]model_results_adaptive_kde!BU$2:BU$515)))))*(495/583))+BT499</f>
        <v>0.88742538237552671</v>
      </c>
      <c r="BU500">
        <f>(((([1]model_results_adaptive_kde!BV500/(SUM([1]model_results_adaptive_kde!BV$2:BV$515)))))*(495/583))+BU499</f>
        <v>0.88739164471541376</v>
      </c>
      <c r="BV500">
        <f>(((([1]model_results_adaptive_kde!BW500/(SUM([1]model_results_adaptive_kde!BW$2:BW$515)))))*(495/583))+BV499</f>
        <v>0.88742506497920026</v>
      </c>
      <c r="BW500">
        <f>(((([1]model_results_adaptive_kde!BX500/(SUM([1]model_results_adaptive_kde!BX$2:BX$515)))))*(495/583))+BW499</f>
        <v>0.88739212156534908</v>
      </c>
      <c r="BX500">
        <f>(((([1]model_results_adaptive_kde!BY500/(SUM([1]model_results_adaptive_kde!BY$2:BY$515)))))*(495/583))+BX499</f>
        <v>0.88742471956226832</v>
      </c>
      <c r="BY500">
        <f>(((([1]model_results_adaptive_kde!BZ500/(SUM([1]model_results_adaptive_kde!BZ$2:BZ$515)))))*(495/583))+BY499</f>
        <v>0.88740388676223292</v>
      </c>
      <c r="BZ500">
        <f>(((([1]model_results_adaptive_kde!CA500/(SUM([1]model_results_adaptive_kde!CA$2:CA$515)))))*(495/583))+BZ499</f>
        <v>0.88739256215402273</v>
      </c>
      <c r="CA500">
        <f>(((([1]model_results_adaptive_kde!CB500/(SUM([1]model_results_adaptive_kde!CB$2:CB$515)))))*(495/583))+CA499</f>
        <v>0.88740110580685638</v>
      </c>
      <c r="CB500">
        <f>(((([1]model_results_adaptive_kde!CC500/(SUM([1]model_results_adaptive_kde!CC$2:CC$515)))))*(495/583))+CB499</f>
        <v>0.887398664693138</v>
      </c>
      <c r="CC500">
        <f>(((([1]model_results_adaptive_kde!CD500/(SUM([1]model_results_adaptive_kde!CD$2:CD$515)))))*(495/583))+CC499</f>
        <v>0.88739648686670469</v>
      </c>
      <c r="CD500">
        <f>(((([1]model_results_adaptive_kde!CE500/(SUM([1]model_results_adaptive_kde!CE$2:CE$515)))))*(495/583))+CD499</f>
        <v>0.88739451581705286</v>
      </c>
      <c r="CE500">
        <f>(((([1]model_results_adaptive_kde!CF500/(SUM([1]model_results_adaptive_kde!CF$2:CF$515)))))*(495/583))+CE499</f>
        <v>0.88739270989233654</v>
      </c>
      <c r="CF500">
        <f>(((([1]model_results_adaptive_kde!CG500/(SUM([1]model_results_adaptive_kde!CG$2:CG$515)))))*(495/583))+CF499</f>
        <v>0.88738712879140857</v>
      </c>
      <c r="CG500">
        <f>(((([1]model_results_adaptive_kde!CH500/(SUM([1]model_results_adaptive_kde!CH$2:CH$515)))))*(495/583))+CG499</f>
        <v>0.88738698329813348</v>
      </c>
      <c r="CH500">
        <f>(((([1]model_results_adaptive_kde!CI500/(SUM([1]model_results_adaptive_kde!CI$2:CI$515)))))*(495/583))+CH499</f>
        <v>0.8873867518179438</v>
      </c>
      <c r="CI500">
        <f>(((([1]model_results_adaptive_kde!CJ500/(SUM([1]model_results_adaptive_kde!CJ$2:CJ$515)))))*(495/583))+CI499</f>
        <v>0.88738644194778071</v>
      </c>
      <c r="CJ500">
        <f>(((([1]model_results_adaptive_kde!CK500/(SUM([1]model_results_adaptive_kde!CK$2:CK$515)))))*(495/583))+CJ499</f>
        <v>0.88736528391729497</v>
      </c>
      <c r="CK500">
        <f>(((([1]model_results_adaptive_kde!CL500/(SUM([1]model_results_adaptive_kde!CL$2:CL$515)))))*(495/583))+CK499</f>
        <v>0.8873550623268891</v>
      </c>
      <c r="CL500">
        <f>(((([1]model_results_adaptive_kde!CM500/(SUM([1]model_results_adaptive_kde!CM$2:CM$515)))))*(495/583))+CL499</f>
        <v>0.88735464830736133</v>
      </c>
      <c r="CM500">
        <f>(((([1]model_results_adaptive_kde!CN500/(SUM([1]model_results_adaptive_kde!CN$2:CN$515)))))*(495/583))+CM499</f>
        <v>0.88737020294260205</v>
      </c>
      <c r="CN500">
        <f>(((([1]model_results_adaptive_kde!CO500/(SUM([1]model_results_adaptive_kde!CO$2:CO$515)))))*(495/583))+CN499</f>
        <v>0.8873641584627282</v>
      </c>
      <c r="CO500">
        <f>(((([1]model_results_adaptive_kde!CP500/(SUM([1]model_results_adaptive_kde!CP$2:CP$515)))))*(495/583))+CO499</f>
        <v>0.887369438788427</v>
      </c>
      <c r="CP500">
        <f>(((([1]model_results_adaptive_kde!CQ500/(SUM([1]model_results_adaptive_kde!CQ$2:CQ$515)))))*(495/583))+CP499</f>
        <v>0.88737101707749522</v>
      </c>
      <c r="CQ500">
        <f>(((([1]model_results_adaptive_kde!CR500/(SUM([1]model_results_adaptive_kde!CR$2:CR$515)))))*(495/583))+CQ499</f>
        <v>0.88736636301317373</v>
      </c>
      <c r="CR500">
        <f>(((([1]model_results_adaptive_kde!CS500/(SUM([1]model_results_adaptive_kde!CS$2:CS$515)))))*(495/583))+CR499</f>
        <v>0.88737146012196388</v>
      </c>
      <c r="CS500">
        <f>(((([1]model_results_adaptive_kde!CT500/(SUM([1]model_results_adaptive_kde!CT$2:CT$515)))))*(495/583))+CS499</f>
        <v>0.887371517991286</v>
      </c>
      <c r="CT500">
        <f>(((([1]model_results_adaptive_kde!CU500/(SUM([1]model_results_adaptive_kde!CU$2:CU$515)))))*(495/583))+CT499</f>
        <v>0.8873603728792373</v>
      </c>
      <c r="CU500">
        <f>(((([1]model_results_adaptive_kde!CV500/(SUM([1]model_results_adaptive_kde!CV$2:CV$515)))))*(495/583))+CU499</f>
        <v>0.88736129669876918</v>
      </c>
      <c r="CV500">
        <f>(((([1]model_results_adaptive_kde!CW500/(SUM([1]model_results_adaptive_kde!CW$2:CW$515)))))*(495/583))+CV499</f>
        <v>0.88735469111510112</v>
      </c>
      <c r="CW500">
        <f>(((([1]model_results_adaptive_kde!CX500/(SUM([1]model_results_adaptive_kde!CX$2:CX$515)))))*(495/583))+CW499</f>
        <v>0.88734869308599207</v>
      </c>
      <c r="CX500">
        <f>(((([1]model_results_adaptive_kde!CY500/(SUM([1]model_results_adaptive_kde!CY$2:CY$515)))))*(495/583))+CX499</f>
        <v>0.88959944390877677</v>
      </c>
    </row>
    <row r="501" spans="1:102" x14ac:dyDescent="0.25">
      <c r="A501">
        <v>1862.60273972603</v>
      </c>
      <c r="B501">
        <f>(((([1]model_results_adaptive_kde!C501/(SUM([1]model_results_adaptive_kde!C$2:C$515)))))*(495/583))+B500</f>
        <v>0.88958081482432882</v>
      </c>
      <c r="C501">
        <f>(((([1]model_results_adaptive_kde!D501/(SUM([1]model_results_adaptive_kde!D$2:D$515)))))*(495/583))+C500</f>
        <v>0.88957205879633605</v>
      </c>
      <c r="D501">
        <f>(((([1]model_results_adaptive_kde!E501/(SUM([1]model_results_adaptive_kde!E$2:E$515)))))*(495/583))+D500</f>
        <v>0.88954480483280418</v>
      </c>
      <c r="E501">
        <f>(((([1]model_results_adaptive_kde!F501/(SUM([1]model_results_adaptive_kde!F$2:F$515)))))*(495/583))+E500</f>
        <v>0.88955381302244374</v>
      </c>
      <c r="F501">
        <f>(((([1]model_results_adaptive_kde!G501/(SUM([1]model_results_adaptive_kde!G$2:G$515)))))*(495/583))+F500</f>
        <v>0.8895692984793967</v>
      </c>
      <c r="G501">
        <f>(((([1]model_results_adaptive_kde!H501/(SUM([1]model_results_adaptive_kde!H$2:H$515)))))*(495/583))+G500</f>
        <v>0.88943555671881647</v>
      </c>
      <c r="H501">
        <f>(((([1]model_results_adaptive_kde!I501/(SUM([1]model_results_adaptive_kde!I$2:I$515)))))*(495/583))+H500</f>
        <v>0.8895896611598586</v>
      </c>
      <c r="I501">
        <f>(((([1]model_results_adaptive_kde!J501/(SUM([1]model_results_adaptive_kde!J$2:J$515)))))*(495/583))+I500</f>
        <v>0.88948466109556867</v>
      </c>
      <c r="J501">
        <f>(((([1]model_results_adaptive_kde!K501/(SUM([1]model_results_adaptive_kde!K$2:K$515)))))*(495/583))+J500</f>
        <v>0.88950582226444708</v>
      </c>
      <c r="K501">
        <f>(((([1]model_results_adaptive_kde!L501/(SUM([1]model_results_adaptive_kde!L$2:L$515)))))*(495/583))+K500</f>
        <v>0.88943833266001571</v>
      </c>
      <c r="L501">
        <f>(((([1]model_results_adaptive_kde!M501/(SUM([1]model_results_adaptive_kde!M$2:M$515)))))*(495/583))+L500</f>
        <v>0.88948061525205735</v>
      </c>
      <c r="M501">
        <f>(((([1]model_results_adaptive_kde!N501/(SUM([1]model_results_adaptive_kde!N$2:N$515)))))*(495/583))+M500</f>
        <v>0.88944616484659567</v>
      </c>
      <c r="N501">
        <f>(((([1]model_results_adaptive_kde!O501/(SUM([1]model_results_adaptive_kde!O$2:O$515)))))*(495/583))+N500</f>
        <v>0.88942645728208791</v>
      </c>
      <c r="O501">
        <f>(((([1]model_results_adaptive_kde!P501/(SUM([1]model_results_adaptive_kde!P$2:P$515)))))*(495/583))+O500</f>
        <v>0.88942558450922538</v>
      </c>
      <c r="P501">
        <f>(((([1]model_results_adaptive_kde!Q501/(SUM([1]model_results_adaptive_kde!Q$2:Q$515)))))*(495/583))+P500</f>
        <v>0.88943380878929978</v>
      </c>
      <c r="Q501">
        <f>(((([1]model_results_adaptive_kde!R501/(SUM([1]model_results_adaptive_kde!R$2:R$515)))))*(495/583))+Q500</f>
        <v>0.88942322225942383</v>
      </c>
      <c r="R501">
        <f>(((([1]model_results_adaptive_kde!S501/(SUM([1]model_results_adaptive_kde!S$2:S$515)))))*(495/583))+R500</f>
        <v>0.88940977032446977</v>
      </c>
      <c r="S501">
        <f>(((([1]model_results_adaptive_kde!T501/(SUM([1]model_results_adaptive_kde!T$2:T$515)))))*(495/583))+S500</f>
        <v>0.88925921021159549</v>
      </c>
      <c r="T501">
        <f>(((([1]model_results_adaptive_kde!U501/(SUM([1]model_results_adaptive_kde!U$2:U$515)))))*(495/583))+T500</f>
        <v>0.88924792437098443</v>
      </c>
      <c r="U501">
        <f>(((([1]model_results_adaptive_kde!V501/(SUM([1]model_results_adaptive_kde!V$2:V$515)))))*(495/583))+U500</f>
        <v>0.88922350897044555</v>
      </c>
      <c r="V501">
        <f>(((([1]model_results_adaptive_kde!W501/(SUM([1]model_results_adaptive_kde!W$2:W$515)))))*(495/583))+V500</f>
        <v>0.88922606052531639</v>
      </c>
      <c r="W501">
        <f>(((([1]model_results_adaptive_kde!X501/(SUM([1]model_results_adaptive_kde!X$2:X$515)))))*(495/583))+W500</f>
        <v>0.8884614989674392</v>
      </c>
      <c r="X501">
        <f>(((([1]model_results_adaptive_kde!Y501/(SUM([1]model_results_adaptive_kde!Y$2:Y$515)))))*(495/583))+X500</f>
        <v>0.88844224313566822</v>
      </c>
      <c r="Y501">
        <f>(((([1]model_results_adaptive_kde!Z501/(SUM([1]model_results_adaptive_kde!Z$2:Z$515)))))*(495/583))+Y500</f>
        <v>0.88844073641408172</v>
      </c>
      <c r="Z501">
        <f>(((([1]model_results_adaptive_kde!AA501/(SUM([1]model_results_adaptive_kde!AA$2:AA$515)))))*(495/583))+Z500</f>
        <v>0.88843700483704824</v>
      </c>
      <c r="AA501">
        <f>(((([1]model_results_adaptive_kde!AB501/(SUM([1]model_results_adaptive_kde!AB$2:AB$515)))))*(495/583))+AA500</f>
        <v>0.88841685317391306</v>
      </c>
      <c r="AB501">
        <f>(((([1]model_results_adaptive_kde!AC501/(SUM([1]model_results_adaptive_kde!AC$2:AC$515)))))*(495/583))+AB500</f>
        <v>0.88841694624669387</v>
      </c>
      <c r="AC501">
        <f>(((([1]model_results_adaptive_kde!AD501/(SUM([1]model_results_adaptive_kde!AD$2:AD$515)))))*(495/583))+AC500</f>
        <v>0.88840115838226608</v>
      </c>
      <c r="AD501">
        <f>(((([1]model_results_adaptive_kde!AE501/(SUM([1]model_results_adaptive_kde!AE$2:AE$515)))))*(495/583))+AD500</f>
        <v>0.88839989508275863</v>
      </c>
      <c r="AE501">
        <f>(((([1]model_results_adaptive_kde!AF501/(SUM([1]model_results_adaptive_kde!AF$2:AF$515)))))*(495/583))+AE500</f>
        <v>0.88839859749398498</v>
      </c>
      <c r="AF501">
        <f>(((([1]model_results_adaptive_kde!AG501/(SUM([1]model_results_adaptive_kde!AG$2:AG$515)))))*(495/583))+AF500</f>
        <v>0.88839726641621319</v>
      </c>
      <c r="AG501">
        <f>(((([1]model_results_adaptive_kde!AH501/(SUM([1]model_results_adaptive_kde!AH$2:AH$515)))))*(495/583))+AG500</f>
        <v>0.88839590241613375</v>
      </c>
      <c r="AH501">
        <f>(((([1]model_results_adaptive_kde!AI501/(SUM([1]model_results_adaptive_kde!AI$2:AI$515)))))*(495/583))+AH500</f>
        <v>0.88839450569534706</v>
      </c>
      <c r="AI501">
        <f>(((([1]model_results_adaptive_kde!AJ501/(SUM([1]model_results_adaptive_kde!AJ$2:AJ$515)))))*(495/583))+AI500</f>
        <v>0.88838859308633378</v>
      </c>
      <c r="AJ501">
        <f>(((([1]model_results_adaptive_kde!AK501/(SUM([1]model_results_adaptive_kde!AK$2:AK$515)))))*(495/583))+AJ500</f>
        <v>0.88842347237544328</v>
      </c>
      <c r="AK501">
        <f>(((([1]model_results_adaptive_kde!AL501/(SUM([1]model_results_adaptive_kde!AL$2:AL$515)))))*(495/583))+AK500</f>
        <v>0.88842235568716266</v>
      </c>
      <c r="AL501">
        <f>(((([1]model_results_adaptive_kde!AM501/(SUM([1]model_results_adaptive_kde!AM$2:AM$515)))))*(495/583))+AL500</f>
        <v>0.88838724795669743</v>
      </c>
      <c r="AM501">
        <f>(((([1]model_results_adaptive_kde!AN501/(SUM([1]model_results_adaptive_kde!AN$2:AN$515)))))*(495/583))+AM500</f>
        <v>0.88842334617877505</v>
      </c>
      <c r="AN501">
        <f>(((([1]model_results_adaptive_kde!AO501/(SUM([1]model_results_adaptive_kde!AO$2:AO$515)))))*(495/583))+AN500</f>
        <v>0.88842266446480889</v>
      </c>
      <c r="AO501">
        <f>(((([1]model_results_adaptive_kde!AP501/(SUM([1]model_results_adaptive_kde!AP$2:AP$515)))))*(495/583))+AO500</f>
        <v>0.88839055060479888</v>
      </c>
      <c r="AP501">
        <f>(((([1]model_results_adaptive_kde!AQ501/(SUM([1]model_results_adaptive_kde!AQ$2:AQ$515)))))*(495/583))+AP500</f>
        <v>0.88842223270881426</v>
      </c>
      <c r="AQ501">
        <f>(((([1]model_results_adaptive_kde!AR501/(SUM([1]model_results_adaptive_kde!AR$2:AR$515)))))*(495/583))+AQ500</f>
        <v>0.88842166218212504</v>
      </c>
      <c r="AR501">
        <f>(((([1]model_results_adaptive_kde!AS501/(SUM([1]model_results_adaptive_kde!AS$2:AS$515)))))*(495/583))+AR500</f>
        <v>0.88838870583876484</v>
      </c>
      <c r="AS501">
        <f>(((([1]model_results_adaptive_kde!AT501/(SUM([1]model_results_adaptive_kde!AT$2:AT$515)))))*(495/583))+AS500</f>
        <v>0.88842095981191338</v>
      </c>
      <c r="AT501">
        <f>(((([1]model_results_adaptive_kde!AU501/(SUM([1]model_results_adaptive_kde!AU$2:AU$515)))))*(495/583))+AT500</f>
        <v>0.88838094923104538</v>
      </c>
      <c r="AU501">
        <f>(((([1]model_results_adaptive_kde!AV501/(SUM([1]model_results_adaptive_kde!AV$2:AV$515)))))*(495/583))+AU500</f>
        <v>0.88838679191525016</v>
      </c>
      <c r="AV501">
        <f>(((([1]model_results_adaptive_kde!AW501/(SUM([1]model_results_adaptive_kde!AW$2:AW$515)))))*(495/583))+AV500</f>
        <v>0.8884201325412342</v>
      </c>
      <c r="AW501">
        <f>(((([1]model_results_adaptive_kde!AX501/(SUM([1]model_results_adaptive_kde!AX$2:AX$515)))))*(495/583))+AW500</f>
        <v>0.88840727417697007</v>
      </c>
      <c r="AX501">
        <f>(((([1]model_results_adaptive_kde!AY501/(SUM([1]model_results_adaptive_kde!AY$2:AY$515)))))*(495/583))+AX500</f>
        <v>0.88837965884399306</v>
      </c>
      <c r="AY501">
        <f>(((([1]model_results_adaptive_kde!AZ501/(SUM([1]model_results_adaptive_kde!AZ$2:AZ$515)))))*(495/583))+AY500</f>
        <v>0.88841918762431149</v>
      </c>
      <c r="AZ501">
        <f>(((([1]model_results_adaptive_kde!BA501/(SUM([1]model_results_adaptive_kde!BA$2:BA$515)))))*(495/583))+AZ500</f>
        <v>0.88841907807314535</v>
      </c>
      <c r="BA501">
        <f>(((([1]model_results_adaptive_kde!BB501/(SUM([1]model_results_adaptive_kde!BB$2:BB$515)))))*(495/583))+BA500</f>
        <v>0.88840725221660155</v>
      </c>
      <c r="BB501">
        <f>(((([1]model_results_adaptive_kde!BC501/(SUM([1]model_results_adaptive_kde!BC$2:BC$515)))))*(495/583))+BB500</f>
        <v>0.88838480264540187</v>
      </c>
      <c r="BC501">
        <f>(((([1]model_results_adaptive_kde!BD501/(SUM([1]model_results_adaptive_kde!BD$2:BD$515)))))*(495/583))+BC500</f>
        <v>0.88841837332106488</v>
      </c>
      <c r="BD501">
        <f>(((([1]model_results_adaptive_kde!BE501/(SUM([1]model_results_adaptive_kde!BE$2:BE$515)))))*(495/583))+BD500</f>
        <v>0.8884181327655204</v>
      </c>
      <c r="BE501">
        <f>(((([1]model_results_adaptive_kde!BF501/(SUM([1]model_results_adaptive_kde!BF$2:BF$515)))))*(495/583))+BE500</f>
        <v>0.88838422331448808</v>
      </c>
      <c r="BF501">
        <f>(((([1]model_results_adaptive_kde!BG501/(SUM([1]model_results_adaptive_kde!BG$2:BG$515)))))*(495/583))+BF500</f>
        <v>0.88838429854308698</v>
      </c>
      <c r="BG501">
        <f>(((([1]model_results_adaptive_kde!BH501/(SUM([1]model_results_adaptive_kde!BH$2:BH$515)))))*(495/583))+BG500</f>
        <v>0.8883835111237306</v>
      </c>
      <c r="BH501">
        <f>(((([1]model_results_adaptive_kde!BI501/(SUM([1]model_results_adaptive_kde!BI$2:BI$515)))))*(495/583))+BH500</f>
        <v>0.88838345711519384</v>
      </c>
      <c r="BI501">
        <f>(((([1]model_results_adaptive_kde!BJ501/(SUM([1]model_results_adaptive_kde!BJ$2:BJ$515)))))*(495/583))+BI500</f>
        <v>0.88838334712139999</v>
      </c>
      <c r="BJ501">
        <f>(((([1]model_results_adaptive_kde!BK501/(SUM([1]model_results_adaptive_kde!BK$2:BK$515)))))*(495/583))+BJ500</f>
        <v>0.88838490722269703</v>
      </c>
      <c r="BK501">
        <f>(((([1]model_results_adaptive_kde!BL501/(SUM([1]model_results_adaptive_kde!BL$2:BL$515)))))*(495/583))+BK500</f>
        <v>0.88838505883365304</v>
      </c>
      <c r="BL501">
        <f>(((([1]model_results_adaptive_kde!BM501/(SUM([1]model_results_adaptive_kde!BM$2:BM$515)))))*(495/583))+BL500</f>
        <v>0.88838286796053245</v>
      </c>
      <c r="BM501">
        <f>(((([1]model_results_adaptive_kde!BN501/(SUM([1]model_results_adaptive_kde!BN$2:BN$515)))))*(495/583))+BM500</f>
        <v>0.88841790817378108</v>
      </c>
      <c r="BN501">
        <f>(((([1]model_results_adaptive_kde!BO501/(SUM([1]model_results_adaptive_kde!BO$2:BO$515)))))*(495/583))+BN500</f>
        <v>0.88838280315180684</v>
      </c>
      <c r="BO501">
        <f>(((([1]model_results_adaptive_kde!BP501/(SUM([1]model_results_adaptive_kde!BP$2:BP$515)))))*(495/583))+BO500</f>
        <v>0.88838555500366401</v>
      </c>
      <c r="BP501">
        <f>(((([1]model_results_adaptive_kde!BQ501/(SUM([1]model_results_adaptive_kde!BQ$2:BQ$515)))))*(495/583))+BP500</f>
        <v>0.88838574030139439</v>
      </c>
      <c r="BQ501">
        <f>(((([1]model_results_adaptive_kde!BR501/(SUM([1]model_results_adaptive_kde!BR$2:BR$515)))))*(495/583))+BQ500</f>
        <v>0.88838615939839827</v>
      </c>
      <c r="BR501">
        <f>(((([1]model_results_adaptive_kde!BS501/(SUM([1]model_results_adaptive_kde!BS$2:BS$515)))))*(495/583))+BR500</f>
        <v>0.88838634549225493</v>
      </c>
      <c r="BS501">
        <f>(((([1]model_results_adaptive_kde!BT501/(SUM([1]model_results_adaptive_kde!BT$2:BT$515)))))*(495/583))+BS500</f>
        <v>0.88838671382768508</v>
      </c>
      <c r="BT501">
        <f>(((([1]model_results_adaptive_kde!BU501/(SUM([1]model_results_adaptive_kde!BU$2:BU$515)))))*(495/583))+BT500</f>
        <v>0.88841756922976989</v>
      </c>
      <c r="BU501">
        <f>(((([1]model_results_adaptive_kde!BV501/(SUM([1]model_results_adaptive_kde!BV$2:BV$515)))))*(495/583))+BU500</f>
        <v>0.88838721221641104</v>
      </c>
      <c r="BV501">
        <f>(((([1]model_results_adaptive_kde!BW501/(SUM([1]model_results_adaptive_kde!BW$2:BW$515)))))*(495/583))+BV500</f>
        <v>0.88841728441365075</v>
      </c>
      <c r="BW501">
        <f>(((([1]model_results_adaptive_kde!BX501/(SUM([1]model_results_adaptive_kde!BX$2:BX$515)))))*(495/583))+BW500</f>
        <v>0.88838764908870949</v>
      </c>
      <c r="BX501">
        <f>(((([1]model_results_adaptive_kde!BY501/(SUM([1]model_results_adaptive_kde!BY$2:BY$515)))))*(495/583))+BX500</f>
        <v>0.88841697445299694</v>
      </c>
      <c r="BY501">
        <f>(((([1]model_results_adaptive_kde!BZ501/(SUM([1]model_results_adaptive_kde!BZ$2:BZ$515)))))*(495/583))+BY500</f>
        <v>0.88839832959748843</v>
      </c>
      <c r="BZ501">
        <f>(((([1]model_results_adaptive_kde!CA501/(SUM([1]model_results_adaptive_kde!CA$2:CA$515)))))*(495/583))+BZ500</f>
        <v>0.88838805365297435</v>
      </c>
      <c r="CA501">
        <f>(((([1]model_results_adaptive_kde!CB501/(SUM([1]model_results_adaptive_kde!CB$2:CB$515)))))*(495/583))+CA500</f>
        <v>0.88839582879915591</v>
      </c>
      <c r="CB501">
        <f>(((([1]model_results_adaptive_kde!CC501/(SUM([1]model_results_adaptive_kde!CC$2:CC$515)))))*(495/583))+CB500</f>
        <v>0.8883936345064033</v>
      </c>
      <c r="CC501">
        <f>(((([1]model_results_adaptive_kde!CD501/(SUM([1]model_results_adaptive_kde!CD$2:CD$515)))))*(495/583))+CC500</f>
        <v>0.88839167763315086</v>
      </c>
      <c r="CD501">
        <f>(((([1]model_results_adaptive_kde!CE501/(SUM([1]model_results_adaptive_kde!CE$2:CE$515)))))*(495/583))+CD500</f>
        <v>0.88838990727108846</v>
      </c>
      <c r="CE501">
        <f>(((([1]model_results_adaptive_kde!CF501/(SUM([1]model_results_adaptive_kde!CF$2:CF$515)))))*(495/583))+CE500</f>
        <v>0.88838828575165152</v>
      </c>
      <c r="CF501">
        <f>(((([1]model_results_adaptive_kde!CG501/(SUM([1]model_results_adaptive_kde!CG$2:CG$515)))))*(495/583))+CF500</f>
        <v>0.88838324282458492</v>
      </c>
      <c r="CG501">
        <f>(((([1]model_results_adaptive_kde!CH501/(SUM([1]model_results_adaptive_kde!CH$2:CH$515)))))*(495/583))+CG500</f>
        <v>0.88838311873750286</v>
      </c>
      <c r="CH501">
        <f>(((([1]model_results_adaptive_kde!CI501/(SUM([1]model_results_adaptive_kde!CI$2:CI$515)))))*(495/583))+CH500</f>
        <v>0.88838291772280376</v>
      </c>
      <c r="CI501">
        <f>(((([1]model_results_adaptive_kde!CJ501/(SUM([1]model_results_adaptive_kde!CJ$2:CJ$515)))))*(495/583))+CI500</f>
        <v>0.88838264660953992</v>
      </c>
      <c r="CJ501">
        <f>(((([1]model_results_adaptive_kde!CK501/(SUM([1]model_results_adaptive_kde!CK$2:CK$515)))))*(495/583))+CJ500</f>
        <v>0.88836356734293709</v>
      </c>
      <c r="CK501">
        <f>(((([1]model_results_adaptive_kde!CL501/(SUM([1]model_results_adaptive_kde!CL$2:CL$515)))))*(495/583))+CK500</f>
        <v>0.88835428416585538</v>
      </c>
      <c r="CL501">
        <f>(((([1]model_results_adaptive_kde!CM501/(SUM([1]model_results_adaptive_kde!CM$2:CM$515)))))*(495/583))+CL500</f>
        <v>0.88835391330899871</v>
      </c>
      <c r="CM501">
        <f>(((([1]model_results_adaptive_kde!CN501/(SUM([1]model_results_adaptive_kde!CN$2:CN$515)))))*(495/583))+CM500</f>
        <v>0.88836807608384238</v>
      </c>
      <c r="CN501">
        <f>(((([1]model_results_adaptive_kde!CO501/(SUM([1]model_results_adaptive_kde!CO$2:CO$515)))))*(495/583))+CN500</f>
        <v>0.88836260360268549</v>
      </c>
      <c r="CO501">
        <f>(((([1]model_results_adaptive_kde!CP501/(SUM([1]model_results_adaptive_kde!CP$2:CP$515)))))*(495/583))+CO500</f>
        <v>0.88836738714445695</v>
      </c>
      <c r="CP501">
        <f>(((([1]model_results_adaptive_kde!CQ501/(SUM([1]model_results_adaptive_kde!CQ$2:CQ$515)))))*(495/583))+CP500</f>
        <v>0.88836881687596303</v>
      </c>
      <c r="CQ501">
        <f>(((([1]model_results_adaptive_kde!CR501/(SUM([1]model_results_adaptive_kde!CR$2:CR$515)))))*(495/583))+CQ500</f>
        <v>0.88836461123552202</v>
      </c>
      <c r="CR501">
        <f>(((([1]model_results_adaptive_kde!CS501/(SUM([1]model_results_adaptive_kde!CS$2:CS$515)))))*(495/583))+CR500</f>
        <v>0.8883692270069159</v>
      </c>
      <c r="CS501">
        <f>(((([1]model_results_adaptive_kde!CT501/(SUM([1]model_results_adaptive_kde!CT$2:CT$515)))))*(495/583))+CS500</f>
        <v>0.88836929005576715</v>
      </c>
      <c r="CT501">
        <f>(((([1]model_results_adaptive_kde!CU501/(SUM([1]model_results_adaptive_kde!CU$2:CU$515)))))*(495/583))+CT500</f>
        <v>0.88835930808136665</v>
      </c>
      <c r="CU501">
        <f>(((([1]model_results_adaptive_kde!CV501/(SUM([1]model_results_adaptive_kde!CV$2:CV$515)))))*(495/583))+CU500</f>
        <v>0.88836015319693618</v>
      </c>
      <c r="CV501">
        <f>(((([1]model_results_adaptive_kde!CW501/(SUM([1]model_results_adaptive_kde!CW$2:CW$515)))))*(495/583))+CV500</f>
        <v>0.88835418340211014</v>
      </c>
      <c r="CW501">
        <f>(((([1]model_results_adaptive_kde!CX501/(SUM([1]model_results_adaptive_kde!CX$2:CX$515)))))*(495/583))+CW500</f>
        <v>0.88834878913616089</v>
      </c>
      <c r="CX501">
        <f>(((([1]model_results_adaptive_kde!CY501/(SUM([1]model_results_adaptive_kde!CY$2:CY$515)))))*(495/583))+CX500</f>
        <v>0.89051192365914755</v>
      </c>
    </row>
    <row r="502" spans="1:102" x14ac:dyDescent="0.25">
      <c r="A502">
        <v>1865.47945205479</v>
      </c>
      <c r="B502">
        <f>(((([1]model_results_adaptive_kde!C502/(SUM([1]model_results_adaptive_kde!C$2:C$515)))))*(495/583))+B501</f>
        <v>0.89040967527032922</v>
      </c>
      <c r="C502">
        <f>(((([1]model_results_adaptive_kde!D502/(SUM([1]model_results_adaptive_kde!D$2:D$515)))))*(495/583))+C501</f>
        <v>0.89040171301107363</v>
      </c>
      <c r="D502">
        <f>(((([1]model_results_adaptive_kde!E502/(SUM([1]model_results_adaptive_kde!E$2:E$515)))))*(495/583))+D501</f>
        <v>0.89037725924975597</v>
      </c>
      <c r="E502">
        <f>(((([1]model_results_adaptive_kde!F502/(SUM([1]model_results_adaptive_kde!F$2:F$515)))))*(495/583))+E501</f>
        <v>0.89038535706753674</v>
      </c>
      <c r="F502">
        <f>(((([1]model_results_adaptive_kde!G502/(SUM([1]model_results_adaptive_kde!G$2:G$515)))))*(495/583))+F501</f>
        <v>0.89040069199337146</v>
      </c>
      <c r="G502">
        <f>(((([1]model_results_adaptive_kde!H502/(SUM([1]model_results_adaptive_kde!H$2:H$515)))))*(495/583))+G501</f>
        <v>0.89028257535193533</v>
      </c>
      <c r="H502">
        <f>(((([1]model_results_adaptive_kde!I502/(SUM([1]model_results_adaptive_kde!I$2:I$515)))))*(495/583))+H501</f>
        <v>0.89041869268890528</v>
      </c>
      <c r="I502">
        <f>(((([1]model_results_adaptive_kde!J502/(SUM([1]model_results_adaptive_kde!J$2:J$515)))))*(495/583))+I501</f>
        <v>0.89032548383413979</v>
      </c>
      <c r="J502">
        <f>(((([1]model_results_adaptive_kde!K502/(SUM([1]model_results_adaptive_kde!K$2:K$515)))))*(495/583))+J501</f>
        <v>0.89034281591634667</v>
      </c>
      <c r="K502">
        <f>(((([1]model_results_adaptive_kde!L502/(SUM([1]model_results_adaptive_kde!L$2:L$515)))))*(495/583))+K501</f>
        <v>0.89028300778919833</v>
      </c>
      <c r="L502">
        <f>(((([1]model_results_adaptive_kde!M502/(SUM([1]model_results_adaptive_kde!M$2:M$515)))))*(495/583))+L501</f>
        <v>0.89032193353032951</v>
      </c>
      <c r="M502">
        <f>(((([1]model_results_adaptive_kde!N502/(SUM([1]model_results_adaptive_kde!N$2:N$515)))))*(495/583))+M501</f>
        <v>0.89029155571123053</v>
      </c>
      <c r="N502">
        <f>(((([1]model_results_adaptive_kde!O502/(SUM([1]model_results_adaptive_kde!O$2:O$515)))))*(495/583))+N501</f>
        <v>0.89027381202987044</v>
      </c>
      <c r="O502">
        <f>(((([1]model_results_adaptive_kde!P502/(SUM([1]model_results_adaptive_kde!P$2:P$515)))))*(495/583))+O501</f>
        <v>0.89027298408904887</v>
      </c>
      <c r="P502">
        <f>(((([1]model_results_adaptive_kde!Q502/(SUM([1]model_results_adaptive_kde!Q$2:Q$515)))))*(495/583))+P501</f>
        <v>0.89027990575199878</v>
      </c>
      <c r="Q502">
        <f>(((([1]model_results_adaptive_kde!R502/(SUM([1]model_results_adaptive_kde!R$2:R$515)))))*(495/583))+Q501</f>
        <v>0.89027073416788738</v>
      </c>
      <c r="R502">
        <f>(((([1]model_results_adaptive_kde!S502/(SUM([1]model_results_adaptive_kde!S$2:S$515)))))*(495/583))+R501</f>
        <v>0.89025869342344721</v>
      </c>
      <c r="S502">
        <f>(((([1]model_results_adaptive_kde!T502/(SUM([1]model_results_adaptive_kde!T$2:T$515)))))*(495/583))+S501</f>
        <v>0.89012501430570168</v>
      </c>
      <c r="T502">
        <f>(((([1]model_results_adaptive_kde!U502/(SUM([1]model_results_adaptive_kde!U$2:U$515)))))*(495/583))+T501</f>
        <v>0.89011522384959252</v>
      </c>
      <c r="U502">
        <f>(((([1]model_results_adaptive_kde!V502/(SUM([1]model_results_adaptive_kde!V$2:V$515)))))*(495/583))+U501</f>
        <v>0.89009367177332066</v>
      </c>
      <c r="V502">
        <f>(((([1]model_results_adaptive_kde!W502/(SUM([1]model_results_adaptive_kde!W$2:W$515)))))*(495/583))+V501</f>
        <v>0.89009584822663623</v>
      </c>
      <c r="W502">
        <f>(((([1]model_results_adaptive_kde!X502/(SUM([1]model_results_adaptive_kde!X$2:X$515)))))*(495/583))+W501</f>
        <v>0.88942061580726939</v>
      </c>
      <c r="X502">
        <f>(((([1]model_results_adaptive_kde!Y502/(SUM([1]model_results_adaptive_kde!Y$2:Y$515)))))*(495/583))+X501</f>
        <v>0.88940339930704015</v>
      </c>
      <c r="Y502">
        <f>(((([1]model_results_adaptive_kde!Z502/(SUM([1]model_results_adaptive_kde!Z$2:Z$515)))))*(495/583))+Y501</f>
        <v>0.88940206095860841</v>
      </c>
      <c r="Z502">
        <f>(((([1]model_results_adaptive_kde!AA502/(SUM([1]model_results_adaptive_kde!AA$2:AA$515)))))*(495/583))+Z501</f>
        <v>0.88939874352296722</v>
      </c>
      <c r="AA502">
        <f>(((([1]model_results_adaptive_kde!AB502/(SUM([1]model_results_adaptive_kde!AB$2:AB$515)))))*(495/583))+AA501</f>
        <v>0.88938070542006642</v>
      </c>
      <c r="AB502">
        <f>(((([1]model_results_adaptive_kde!AC502/(SUM([1]model_results_adaptive_kde!AC$2:AC$515)))))*(495/583))+AB501</f>
        <v>0.88938079334984377</v>
      </c>
      <c r="AC502">
        <f>(((([1]model_results_adaptive_kde!AD502/(SUM([1]model_results_adaptive_kde!AD$2:AD$515)))))*(495/583))+AC501</f>
        <v>0.88936673161085855</v>
      </c>
      <c r="AD502">
        <f>(((([1]model_results_adaptive_kde!AE502/(SUM([1]model_results_adaptive_kde!AE$2:AE$515)))))*(495/583))+AD501</f>
        <v>0.88936560828901379</v>
      </c>
      <c r="AE502">
        <f>(((([1]model_results_adaptive_kde!AF502/(SUM([1]model_results_adaptive_kde!AF$2:AF$515)))))*(495/583))+AE501</f>
        <v>0.88936445475475201</v>
      </c>
      <c r="AF502">
        <f>(((([1]model_results_adaptive_kde!AG502/(SUM([1]model_results_adaptive_kde!AG$2:AG$515)))))*(495/583))+AF501</f>
        <v>0.88936327175175445</v>
      </c>
      <c r="AG502">
        <f>(((([1]model_results_adaptive_kde!AH502/(SUM([1]model_results_adaptive_kde!AH$2:AH$515)))))*(495/583))+AG501</f>
        <v>0.88936205981687266</v>
      </c>
      <c r="AH502">
        <f>(((([1]model_results_adaptive_kde!AI502/(SUM([1]model_results_adaptive_kde!AI$2:AI$515)))))*(495/583))+AH501</f>
        <v>0.88936081916197607</v>
      </c>
      <c r="AI502">
        <f>(((([1]model_results_adaptive_kde!AJ502/(SUM([1]model_results_adaptive_kde!AJ$2:AJ$515)))))*(495/583))+AI501</f>
        <v>0.88935549621743082</v>
      </c>
      <c r="AJ502">
        <f>(((([1]model_results_adaptive_kde!AK502/(SUM([1]model_results_adaptive_kde!AK$2:AK$515)))))*(495/583))+AJ501</f>
        <v>0.88938681751303961</v>
      </c>
      <c r="AK502">
        <f>(((([1]model_results_adaptive_kde!AL502/(SUM([1]model_results_adaptive_kde!AL$2:AL$515)))))*(495/583))+AK501</f>
        <v>0.88938578889824627</v>
      </c>
      <c r="AL502">
        <f>(((([1]model_results_adaptive_kde!AM502/(SUM([1]model_results_adaptive_kde!AM$2:AM$515)))))*(495/583))+AL501</f>
        <v>0.88935429865383209</v>
      </c>
      <c r="AM502">
        <f>(((([1]model_results_adaptive_kde!AN502/(SUM([1]model_results_adaptive_kde!AN$2:AN$515)))))*(495/583))+AM501</f>
        <v>0.88938670547464782</v>
      </c>
      <c r="AN502">
        <f>(((([1]model_results_adaptive_kde!AO502/(SUM([1]model_results_adaptive_kde!AO$2:AO$515)))))*(495/583))+AN501</f>
        <v>0.88938610072342295</v>
      </c>
      <c r="AO502">
        <f>(((([1]model_results_adaptive_kde!AP502/(SUM([1]model_results_adaptive_kde!AP$2:AP$515)))))*(495/583))+AO501</f>
        <v>0.88935731200234458</v>
      </c>
      <c r="AP502">
        <f>(((([1]model_results_adaptive_kde!AQ502/(SUM([1]model_results_adaptive_kde!AQ$2:AQ$515)))))*(495/583))+AP501</f>
        <v>0.88938571587737669</v>
      </c>
      <c r="AQ502">
        <f>(((([1]model_results_adaptive_kde!AR502/(SUM([1]model_results_adaptive_kde!AR$2:AR$515)))))*(495/583))+AQ501</f>
        <v>0.88938520713019509</v>
      </c>
      <c r="AR502">
        <f>(((([1]model_results_adaptive_kde!AS502/(SUM([1]model_results_adaptive_kde!AS$2:AS$515)))))*(495/583))+AR501</f>
        <v>0.88935567324900766</v>
      </c>
      <c r="AS502">
        <f>(((([1]model_results_adaptive_kde!AT502/(SUM([1]model_results_adaptive_kde!AT$2:AT$515)))))*(495/583))+AS501</f>
        <v>0.88938458068082227</v>
      </c>
      <c r="AT502">
        <f>(((([1]model_results_adaptive_kde!AU502/(SUM([1]model_results_adaptive_kde!AU$2:AU$515)))))*(495/583))+AT501</f>
        <v>0.88934870620638462</v>
      </c>
      <c r="AU502">
        <f>(((([1]model_results_adaptive_kde!AV502/(SUM([1]model_results_adaptive_kde!AV$2:AV$515)))))*(495/583))+AU501</f>
        <v>0.88935397334656607</v>
      </c>
      <c r="AV502">
        <f>(((([1]model_results_adaptive_kde!AW502/(SUM([1]model_results_adaptive_kde!AW$2:AW$515)))))*(495/583))+AV501</f>
        <v>0.88938384274172422</v>
      </c>
      <c r="AW502">
        <f>(((([1]model_results_adaptive_kde!AX502/(SUM([1]model_results_adaptive_kde!AX$2:AX$515)))))*(495/583))+AW501</f>
        <v>0.88937235499145129</v>
      </c>
      <c r="AX502">
        <f>(((([1]model_results_adaptive_kde!AY502/(SUM([1]model_results_adaptive_kde!AY$2:AY$515)))))*(495/583))+AX501</f>
        <v>0.88934756111870594</v>
      </c>
      <c r="AY502">
        <f>(((([1]model_results_adaptive_kde!AZ502/(SUM([1]model_results_adaptive_kde!AZ$2:AZ$515)))))*(495/583))+AY501</f>
        <v>0.88938299980219138</v>
      </c>
      <c r="AZ502">
        <f>(((([1]model_results_adaptive_kde!BA502/(SUM([1]model_results_adaptive_kde!BA$2:BA$515)))))*(495/583))+AZ501</f>
        <v>0.88938290207180382</v>
      </c>
      <c r="BA502">
        <f>(((([1]model_results_adaptive_kde!BB502/(SUM([1]model_results_adaptive_kde!BB$2:BB$515)))))*(495/583))+BA501</f>
        <v>0.88937233555666007</v>
      </c>
      <c r="BB502">
        <f>(((([1]model_results_adaptive_kde!BC502/(SUM([1]model_results_adaptive_kde!BC$2:BC$515)))))*(495/583))+BB501</f>
        <v>0.88935220681087512</v>
      </c>
      <c r="BC502">
        <f>(((([1]model_results_adaptive_kde!BD502/(SUM([1]model_results_adaptive_kde!BD$2:BD$515)))))*(495/583))+BC501</f>
        <v>0.88938227335642073</v>
      </c>
      <c r="BD502">
        <f>(((([1]model_results_adaptive_kde!BE502/(SUM([1]model_results_adaptive_kde!BE$2:BE$515)))))*(495/583))+BD501</f>
        <v>0.8893820587530612</v>
      </c>
      <c r="BE502">
        <f>(((([1]model_results_adaptive_kde!BF502/(SUM([1]model_results_adaptive_kde!BF$2:BF$515)))))*(495/583))+BE501</f>
        <v>0.88935170012638154</v>
      </c>
      <c r="BF502">
        <f>(((([1]model_results_adaptive_kde!BG502/(SUM([1]model_results_adaptive_kde!BG$2:BG$515)))))*(495/583))+BF501</f>
        <v>0.88935176794759951</v>
      </c>
      <c r="BG502">
        <f>(((([1]model_results_adaptive_kde!BH502/(SUM([1]model_results_adaptive_kde!BH$2:BH$515)))))*(495/583))+BG501</f>
        <v>0.8893510583169304</v>
      </c>
      <c r="BH502">
        <f>(((([1]model_results_adaptive_kde!BI502/(SUM([1]model_results_adaptive_kde!BI$2:BI$515)))))*(495/583))+BH501</f>
        <v>0.88935100966240721</v>
      </c>
      <c r="BI502">
        <f>(((([1]model_results_adaptive_kde!BJ502/(SUM([1]model_results_adaptive_kde!BJ$2:BJ$515)))))*(495/583))+BI501</f>
        <v>0.88935091058763305</v>
      </c>
      <c r="BJ502">
        <f>(((([1]model_results_adaptive_kde!BK502/(SUM([1]model_results_adaptive_kde!BK$2:BK$515)))))*(495/583))+BJ501</f>
        <v>0.88935231692881656</v>
      </c>
      <c r="BK502">
        <f>(((([1]model_results_adaptive_kde!BL502/(SUM([1]model_results_adaptive_kde!BL$2:BL$515)))))*(495/583))+BK501</f>
        <v>0.8893524537422639</v>
      </c>
      <c r="BL502">
        <f>(((([1]model_results_adaptive_kde!BM502/(SUM([1]model_results_adaptive_kde!BM$2:BM$515)))))*(495/583))+BL501</f>
        <v>0.88935047911671627</v>
      </c>
      <c r="BM502">
        <f>(((([1]model_results_adaptive_kde!BN502/(SUM([1]model_results_adaptive_kde!BN$2:BN$515)))))*(495/583))+BM501</f>
        <v>0.88938185839054185</v>
      </c>
      <c r="BN502">
        <f>(((([1]model_results_adaptive_kde!BO502/(SUM([1]model_results_adaptive_kde!BO$2:BO$515)))))*(495/583))+BN501</f>
        <v>0.88935042077057302</v>
      </c>
      <c r="BO502">
        <f>(((([1]model_results_adaptive_kde!BP502/(SUM([1]model_results_adaptive_kde!BP$2:BP$515)))))*(495/583))+BO501</f>
        <v>0.88935290172304526</v>
      </c>
      <c r="BP502">
        <f>(((([1]model_results_adaptive_kde!BQ502/(SUM([1]model_results_adaptive_kde!BQ$2:BQ$515)))))*(495/583))+BP501</f>
        <v>0.88935306913538703</v>
      </c>
      <c r="BQ502">
        <f>(((([1]model_results_adaptive_kde!BR502/(SUM([1]model_results_adaptive_kde!BR$2:BR$515)))))*(495/583))+BQ501</f>
        <v>0.88935344803574523</v>
      </c>
      <c r="BR502">
        <f>(((([1]model_results_adaptive_kde!BS502/(SUM([1]model_results_adaptive_kde!BS$2:BS$515)))))*(495/583))+BR501</f>
        <v>0.88935361642285859</v>
      </c>
      <c r="BS502">
        <f>(((([1]model_results_adaptive_kde!BT502/(SUM([1]model_results_adaptive_kde!BT$2:BT$515)))))*(495/583))+BS501</f>
        <v>0.88935395000380557</v>
      </c>
      <c r="BT502">
        <f>(((([1]model_results_adaptive_kde!BU502/(SUM([1]model_results_adaptive_kde!BU$2:BU$515)))))*(495/583))+BT501</f>
        <v>0.88938155601139379</v>
      </c>
      <c r="BU502">
        <f>(((([1]model_results_adaptive_kde!BV502/(SUM([1]model_results_adaptive_kde!BV$2:BV$515)))))*(495/583))+BU501</f>
        <v>0.88935440222006623</v>
      </c>
      <c r="BV502">
        <f>(((([1]model_results_adaptive_kde!BW502/(SUM([1]model_results_adaptive_kde!BW$2:BW$515)))))*(495/583))+BV501</f>
        <v>0.88938130192074827</v>
      </c>
      <c r="BW502">
        <f>(((([1]model_results_adaptive_kde!BX502/(SUM([1]model_results_adaptive_kde!BX$2:BX$515)))))*(495/583))+BW501</f>
        <v>0.88935479981698973</v>
      </c>
      <c r="BX502">
        <f>(((([1]model_results_adaptive_kde!BY502/(SUM([1]model_results_adaptive_kde!BY$2:BY$515)))))*(495/583))+BX501</f>
        <v>0.8893810253980895</v>
      </c>
      <c r="BY502">
        <f>(((([1]model_results_adaptive_kde!BZ502/(SUM([1]model_results_adaptive_kde!BZ$2:BZ$515)))))*(495/583))+BY501</f>
        <v>0.8893644359368702</v>
      </c>
      <c r="BZ502">
        <f>(((([1]model_results_adaptive_kde!CA502/(SUM([1]model_results_adaptive_kde!CA$2:CA$515)))))*(495/583))+BZ501</f>
        <v>0.88935516879354815</v>
      </c>
      <c r="CA502">
        <f>(((([1]model_results_adaptive_kde!CB502/(SUM([1]model_results_adaptive_kde!CB$2:CB$515)))))*(495/583))+CA501</f>
        <v>0.88936220031227176</v>
      </c>
      <c r="CB502">
        <f>(((([1]model_results_adaptive_kde!CC502/(SUM([1]model_results_adaptive_kde!CC$2:CC$515)))))*(495/583))+CB501</f>
        <v>0.88936023947637199</v>
      </c>
      <c r="CC502">
        <f>(((([1]model_results_adaptive_kde!CD502/(SUM([1]model_results_adaptive_kde!CD$2:CD$515)))))*(495/583))+CC501</f>
        <v>0.88935849145644297</v>
      </c>
      <c r="CD502">
        <f>(((([1]model_results_adaptive_kde!CE502/(SUM([1]model_results_adaptive_kde!CE$2:CE$515)))))*(495/583))+CD501</f>
        <v>0.88935691066329348</v>
      </c>
      <c r="CE502">
        <f>(((([1]model_results_adaptive_kde!CF502/(SUM([1]model_results_adaptive_kde!CF$2:CF$515)))))*(495/583))+CE501</f>
        <v>0.88935546323714154</v>
      </c>
      <c r="CF502">
        <f>(((([1]model_results_adaptive_kde!CG502/(SUM([1]model_results_adaptive_kde!CG$2:CG$515)))))*(495/583))+CF501</f>
        <v>0.88935093350406202</v>
      </c>
      <c r="CG502">
        <f>(((([1]model_results_adaptive_kde!CH502/(SUM([1]model_results_adaptive_kde!CH$2:CH$515)))))*(495/583))+CG501</f>
        <v>0.88935082846948743</v>
      </c>
      <c r="CH502">
        <f>(((([1]model_results_adaptive_kde!CI502/(SUM([1]model_results_adaptive_kde!CI$2:CI$515)))))*(495/583))+CH501</f>
        <v>0.88935065501082033</v>
      </c>
      <c r="CI502">
        <f>(((([1]model_results_adaptive_kde!CJ502/(SUM([1]model_results_adaptive_kde!CJ$2:CJ$515)))))*(495/583))+CI501</f>
        <v>0.88935041923065483</v>
      </c>
      <c r="CJ502">
        <f>(((([1]model_results_adaptive_kde!CK502/(SUM([1]model_results_adaptive_kde!CK$2:CK$515)))))*(495/583))+CJ501</f>
        <v>0.88933331708625463</v>
      </c>
      <c r="CK502">
        <f>(((([1]model_results_adaptive_kde!CL502/(SUM([1]model_results_adaptive_kde!CL$2:CL$515)))))*(495/583))+CK501</f>
        <v>0.88932493760177622</v>
      </c>
      <c r="CL502">
        <f>(((([1]model_results_adaptive_kde!CM502/(SUM([1]model_results_adaptive_kde!CM$2:CM$515)))))*(495/583))+CL501</f>
        <v>0.88932460735389496</v>
      </c>
      <c r="CM502">
        <f>(((([1]model_results_adaptive_kde!CN502/(SUM([1]model_results_adaptive_kde!CN$2:CN$515)))))*(495/583))+CM501</f>
        <v>0.88933742202803678</v>
      </c>
      <c r="CN502">
        <f>(((([1]model_results_adaptive_kde!CO502/(SUM([1]model_results_adaptive_kde!CO$2:CO$515)))))*(495/583))+CN501</f>
        <v>0.88933249765169453</v>
      </c>
      <c r="CO502">
        <f>(((([1]model_results_adaptive_kde!CP502/(SUM([1]model_results_adaptive_kde!CP$2:CP$515)))))*(495/583))+CO501</f>
        <v>0.88933680461281828</v>
      </c>
      <c r="CP502">
        <f>(((([1]model_results_adaptive_kde!CQ502/(SUM([1]model_results_adaptive_kde!CQ$2:CQ$515)))))*(495/583))+CP501</f>
        <v>0.8893380917674123</v>
      </c>
      <c r="CQ502">
        <f>(((([1]model_results_adaptive_kde!CR502/(SUM([1]model_results_adaptive_kde!CR$2:CR$515)))))*(495/583))+CQ501</f>
        <v>0.88933431442556854</v>
      </c>
      <c r="CR502">
        <f>(((([1]model_results_adaptive_kde!CS502/(SUM([1]model_results_adaptive_kde!CS$2:CS$515)))))*(495/583))+CR501</f>
        <v>0.88933846864762456</v>
      </c>
      <c r="CS502">
        <f>(((([1]model_results_adaptive_kde!CT502/(SUM([1]model_results_adaptive_kde!CT$2:CT$515)))))*(495/583))+CS501</f>
        <v>0.88933853462468448</v>
      </c>
      <c r="CT502">
        <f>(((([1]model_results_adaptive_kde!CU502/(SUM([1]model_results_adaptive_kde!CU$2:CU$515)))))*(495/583))+CT501</f>
        <v>0.88932964666393877</v>
      </c>
      <c r="CU502">
        <f>(((([1]model_results_adaptive_kde!CV502/(SUM([1]model_results_adaptive_kde!CV$2:CV$515)))))*(495/583))+CU501</f>
        <v>0.88933041463705953</v>
      </c>
      <c r="CV502">
        <f>(((([1]model_results_adaptive_kde!CW502/(SUM([1]model_results_adaptive_kde!CW$2:CW$515)))))*(495/583))+CV501</f>
        <v>0.88932505200761858</v>
      </c>
      <c r="CW502">
        <f>(((([1]model_results_adaptive_kde!CX502/(SUM([1]model_results_adaptive_kde!CX$2:CX$515)))))*(495/583))+CW501</f>
        <v>0.88932022928845444</v>
      </c>
      <c r="CX502">
        <f>(((([1]model_results_adaptive_kde!CY502/(SUM([1]model_results_adaptive_kde!CY$2:CY$515)))))*(495/583))+CX501</f>
        <v>0.89139249193217274</v>
      </c>
    </row>
    <row r="503" spans="1:102" x14ac:dyDescent="0.25">
      <c r="A503">
        <v>1868.3561643835601</v>
      </c>
      <c r="B503">
        <f>(((([1]model_results_adaptive_kde!C503/(SUM([1]model_results_adaptive_kde!C$2:C$515)))))*(495/583))+B502</f>
        <v>0.89122734268873072</v>
      </c>
      <c r="C503">
        <f>(((([1]model_results_adaptive_kde!D503/(SUM([1]model_results_adaptive_kde!D$2:D$515)))))*(495/583))+C502</f>
        <v>0.89122020078791286</v>
      </c>
      <c r="D503">
        <f>(((([1]model_results_adaptive_kde!E503/(SUM([1]model_results_adaptive_kde!E$2:E$515)))))*(495/583))+D502</f>
        <v>0.89119841044826764</v>
      </c>
      <c r="E503">
        <f>(((([1]model_results_adaptive_kde!F503/(SUM([1]model_results_adaptive_kde!F$2:F$515)))))*(495/583))+E502</f>
        <v>0.89120565196468771</v>
      </c>
      <c r="F503">
        <f>(((([1]model_results_adaptive_kde!G503/(SUM([1]model_results_adaptive_kde!G$2:G$515)))))*(495/583))+F502</f>
        <v>0.89121990618803271</v>
      </c>
      <c r="G503">
        <f>(((([1]model_results_adaptive_kde!H503/(SUM([1]model_results_adaptive_kde!H$2:H$515)))))*(495/583))+G502</f>
        <v>0.89111547687645332</v>
      </c>
      <c r="H503">
        <f>(((([1]model_results_adaptive_kde!I503/(SUM([1]model_results_adaptive_kde!I$2:I$515)))))*(495/583))+H502</f>
        <v>0.8912357906902163</v>
      </c>
      <c r="I503">
        <f>(((([1]model_results_adaptive_kde!J503/(SUM([1]model_results_adaptive_kde!J$2:J$515)))))*(495/583))+I502</f>
        <v>0.89115338692504853</v>
      </c>
      <c r="J503">
        <f>(((([1]model_results_adaptive_kde!K503/(SUM([1]model_results_adaptive_kde!K$2:K$515)))))*(495/583))+J502</f>
        <v>0.89116808503641876</v>
      </c>
      <c r="K503">
        <f>(((([1]model_results_adaptive_kde!L503/(SUM([1]model_results_adaptive_kde!L$2:L$515)))))*(495/583))+K502</f>
        <v>0.89111518766565756</v>
      </c>
      <c r="L503">
        <f>(((([1]model_results_adaptive_kde!M503/(SUM([1]model_results_adaptive_kde!M$2:M$515)))))*(495/583))+L502</f>
        <v>0.89115023154700856</v>
      </c>
      <c r="M503">
        <f>(((([1]model_results_adaptive_kde!N503/(SUM([1]model_results_adaptive_kde!N$2:N$515)))))*(495/583))+M502</f>
        <v>0.89112345451079744</v>
      </c>
      <c r="N503">
        <f>(((([1]model_results_adaptive_kde!O503/(SUM([1]model_results_adaptive_kde!O$2:O$515)))))*(495/583))+N502</f>
        <v>0.89110768055940437</v>
      </c>
      <c r="O503">
        <f>(((([1]model_results_adaptive_kde!P503/(SUM([1]model_results_adaptive_kde!P$2:P$515)))))*(495/583))+O502</f>
        <v>0.89110693772906124</v>
      </c>
      <c r="P503">
        <f>(((([1]model_results_adaptive_kde!Q503/(SUM([1]model_results_adaptive_kde!Q$2:Q$515)))))*(495/583))+P502</f>
        <v>0.89111292244810181</v>
      </c>
      <c r="Q503">
        <f>(((([1]model_results_adaptive_kde!R503/(SUM([1]model_results_adaptive_kde!R$2:R$515)))))*(495/583))+Q502</f>
        <v>0.89110489375207769</v>
      </c>
      <c r="R503">
        <f>(((([1]model_results_adaptive_kde!S503/(SUM([1]model_results_adaptive_kde!S$2:S$515)))))*(495/583))+R502</f>
        <v>0.89109418559797382</v>
      </c>
      <c r="S503">
        <f>(((([1]model_results_adaptive_kde!T503/(SUM([1]model_results_adaptive_kde!T$2:T$515)))))*(495/583))+S502</f>
        <v>0.89097582533331043</v>
      </c>
      <c r="T503">
        <f>(((([1]model_results_adaptive_kde!U503/(SUM([1]model_results_adaptive_kde!U$2:U$515)))))*(495/583))+T502</f>
        <v>0.89096724224532098</v>
      </c>
      <c r="U503">
        <f>(((([1]model_results_adaptive_kde!V503/(SUM([1]model_results_adaptive_kde!V$2:V$515)))))*(495/583))+U502</f>
        <v>0.89094818890146876</v>
      </c>
      <c r="V503">
        <f>(((([1]model_results_adaptive_kde!W503/(SUM([1]model_results_adaptive_kde!W$2:W$515)))))*(495/583))+V502</f>
        <v>0.89095009860780516</v>
      </c>
      <c r="W503">
        <f>(((([1]model_results_adaptive_kde!X503/(SUM([1]model_results_adaptive_kde!X$2:X$515)))))*(495/583))+W502</f>
        <v>0.89035273613096866</v>
      </c>
      <c r="X503">
        <f>(((([1]model_results_adaptive_kde!Y503/(SUM([1]model_results_adaptive_kde!Y$2:Y$515)))))*(495/583))+X502</f>
        <v>0.89033745153639565</v>
      </c>
      <c r="Y503">
        <f>(((([1]model_results_adaptive_kde!Z503/(SUM([1]model_results_adaptive_kde!Z$2:Z$515)))))*(495/583))+Y502</f>
        <v>0.89033627095903878</v>
      </c>
      <c r="Z503">
        <f>(((([1]model_results_adaptive_kde!AA503/(SUM([1]model_results_adaptive_kde!AA$2:AA$515)))))*(495/583))+Z502</f>
        <v>0.89033334212608783</v>
      </c>
      <c r="AA503">
        <f>(((([1]model_results_adaptive_kde!AB503/(SUM([1]model_results_adaptive_kde!AB$2:AB$515)))))*(495/583))+AA502</f>
        <v>0.89031731055811836</v>
      </c>
      <c r="AB503">
        <f>(((([1]model_results_adaptive_kde!AC503/(SUM([1]model_results_adaptive_kde!AC$2:AC$515)))))*(495/583))+AB502</f>
        <v>0.89031739268054755</v>
      </c>
      <c r="AC503">
        <f>(((([1]model_results_adaptive_kde!AD503/(SUM([1]model_results_adaptive_kde!AD$2:AD$515)))))*(495/583))+AC502</f>
        <v>0.89030495548537203</v>
      </c>
      <c r="AD503">
        <f>(((([1]model_results_adaptive_kde!AE503/(SUM([1]model_results_adaptive_kde!AE$2:AE$515)))))*(495/583))+AD502</f>
        <v>0.89030396354844432</v>
      </c>
      <c r="AE503">
        <f>(((([1]model_results_adaptive_kde!AF503/(SUM([1]model_results_adaptive_kde!AF$2:AF$515)))))*(495/583))+AE502</f>
        <v>0.890302945173301</v>
      </c>
      <c r="AF503">
        <f>(((([1]model_results_adaptive_kde!AG503/(SUM([1]model_results_adaptive_kde!AG$2:AG$515)))))*(495/583))+AF502</f>
        <v>0.89030190104444529</v>
      </c>
      <c r="AG503">
        <f>(((([1]model_results_adaptive_kde!AH503/(SUM([1]model_results_adaptive_kde!AH$2:AH$515)))))*(495/583))+AG502</f>
        <v>0.89030083166449148</v>
      </c>
      <c r="AH503">
        <f>(((([1]model_results_adaptive_kde!AI503/(SUM([1]model_results_adaptive_kde!AI$2:AI$515)))))*(495/583))+AH502</f>
        <v>0.89029973724879419</v>
      </c>
      <c r="AI503">
        <f>(((([1]model_results_adaptive_kde!AJ503/(SUM([1]model_results_adaptive_kde!AJ$2:AJ$515)))))*(495/583))+AI502</f>
        <v>0.89029498016004416</v>
      </c>
      <c r="AJ503">
        <f>(((([1]model_results_adaptive_kde!AK503/(SUM([1]model_results_adaptive_kde!AK$2:AK$515)))))*(495/583))+AJ502</f>
        <v>0.89032290382538937</v>
      </c>
      <c r="AK503">
        <f>(((([1]model_results_adaptive_kde!AL503/(SUM([1]model_results_adaptive_kde!AL$2:AL$515)))))*(495/583))+AK502</f>
        <v>0.89032196461027102</v>
      </c>
      <c r="AL503">
        <f>(((([1]model_results_adaptive_kde!AM503/(SUM([1]model_results_adaptive_kde!AM$2:AM$515)))))*(495/583))+AL502</f>
        <v>0.89029392138361862</v>
      </c>
      <c r="AM503">
        <f>(((([1]model_results_adaptive_kde!AN503/(SUM([1]model_results_adaptive_kde!AN$2:AN$515)))))*(495/583))+AM502</f>
        <v>0.89032280504323091</v>
      </c>
      <c r="AN503">
        <f>(((([1]model_results_adaptive_kde!AO503/(SUM([1]model_results_adaptive_kde!AO$2:AO$515)))))*(495/583))+AN502</f>
        <v>0.89032227225930161</v>
      </c>
      <c r="AO503">
        <f>(((([1]model_results_adaptive_kde!AP503/(SUM([1]model_results_adaptive_kde!AP$2:AP$515)))))*(495/583))+AO502</f>
        <v>0.89029664869118497</v>
      </c>
      <c r="AP503">
        <f>(((([1]model_results_adaptive_kde!AQ503/(SUM([1]model_results_adaptive_kde!AQ$2:AQ$515)))))*(495/583))+AP502</f>
        <v>0.89032193161949891</v>
      </c>
      <c r="AQ503">
        <f>(((([1]model_results_adaptive_kde!AR503/(SUM([1]model_results_adaptive_kde!AR$2:AR$515)))))*(495/583))+AQ502</f>
        <v>0.89032148113108978</v>
      </c>
      <c r="AR503">
        <f>(((([1]model_results_adaptive_kde!AS503/(SUM([1]model_results_adaptive_kde!AS$2:AS$515)))))*(495/583))+AR502</f>
        <v>0.89029520300329457</v>
      </c>
      <c r="AS503">
        <f>(((([1]model_results_adaptive_kde!AT503/(SUM([1]model_results_adaptive_kde!AT$2:AT$515)))))*(495/583))+AS502</f>
        <v>0.89032092630204207</v>
      </c>
      <c r="AT503">
        <f>(((([1]model_results_adaptive_kde!AU503/(SUM([1]model_results_adaptive_kde!AU$2:AU$515)))))*(495/583))+AT502</f>
        <v>0.89028899027988162</v>
      </c>
      <c r="AU503">
        <f>(((([1]model_results_adaptive_kde!AV503/(SUM([1]model_results_adaptive_kde!AV$2:AV$515)))))*(495/583))+AU502</f>
        <v>0.8902937036182007</v>
      </c>
      <c r="AV503">
        <f>(((([1]model_results_adaptive_kde!AW503/(SUM([1]model_results_adaptive_kde!AW$2:AW$515)))))*(495/583))+AV502</f>
        <v>0.89032027265176705</v>
      </c>
      <c r="AW503">
        <f>(((([1]model_results_adaptive_kde!AX503/(SUM([1]model_results_adaptive_kde!AX$2:AX$515)))))*(495/583))+AW502</f>
        <v>0.89031008163614589</v>
      </c>
      <c r="AX503">
        <f>(((([1]model_results_adaptive_kde!AY503/(SUM([1]model_results_adaptive_kde!AY$2:AY$515)))))*(495/583))+AX502</f>
        <v>0.89028798113385621</v>
      </c>
      <c r="AY503">
        <f>(((([1]model_results_adaptive_kde!AZ503/(SUM([1]model_results_adaptive_kde!AZ$2:AZ$515)))))*(495/583))+AY502</f>
        <v>0.89031952594422359</v>
      </c>
      <c r="AZ503">
        <f>(((([1]model_results_adaptive_kde!BA503/(SUM([1]model_results_adaptive_kde!BA$2:BA$515)))))*(495/583))+AZ502</f>
        <v>0.89031943936906022</v>
      </c>
      <c r="BA503">
        <f>(((([1]model_results_adaptive_kde!BB503/(SUM([1]model_results_adaptive_kde!BB$2:BB$515)))))*(495/583))+BA502</f>
        <v>0.8903100645542269</v>
      </c>
      <c r="BB503">
        <f>(((([1]model_results_adaptive_kde!BC503/(SUM([1]model_results_adaptive_kde!BC$2:BC$515)))))*(495/583))+BB502</f>
        <v>0.89029214570967119</v>
      </c>
      <c r="BC503">
        <f>(((([1]model_results_adaptive_kde!BD503/(SUM([1]model_results_adaptive_kde!BD$2:BD$515)))))*(495/583))+BC502</f>
        <v>0.89031888241064161</v>
      </c>
      <c r="BD503">
        <f>(((([1]model_results_adaptive_kde!BE503/(SUM([1]model_results_adaptive_kde!BE$2:BE$515)))))*(495/583))+BD502</f>
        <v>0.89031869229907312</v>
      </c>
      <c r="BE503">
        <f>(((([1]model_results_adaptive_kde!BF503/(SUM([1]model_results_adaptive_kde!BF$2:BF$515)))))*(495/583))+BE502</f>
        <v>0.89029170556390336</v>
      </c>
      <c r="BF503">
        <f>(((([1]model_results_adaptive_kde!BG503/(SUM([1]model_results_adaptive_kde!BG$2:BG$515)))))*(495/583))+BF502</f>
        <v>0.8902917662566967</v>
      </c>
      <c r="BG503">
        <f>(((([1]model_results_adaptive_kde!BH503/(SUM([1]model_results_adaptive_kde!BH$2:BH$515)))))*(495/583))+BG502</f>
        <v>0.89029113143069072</v>
      </c>
      <c r="BH503">
        <f>(((([1]model_results_adaptive_kde!BI503/(SUM([1]model_results_adaptive_kde!BI$2:BI$515)))))*(495/583))+BH502</f>
        <v>0.89029108792085587</v>
      </c>
      <c r="BI503">
        <f>(((([1]model_results_adaptive_kde!BJ503/(SUM([1]model_results_adaptive_kde!BJ$2:BJ$515)))))*(495/583))+BI502</f>
        <v>0.89029099933503031</v>
      </c>
      <c r="BJ503">
        <f>(((([1]model_results_adaptive_kde!BK503/(SUM([1]model_results_adaptive_kde!BK$2:BK$515)))))*(495/583))+BJ502</f>
        <v>0.89029225773752851</v>
      </c>
      <c r="BK503">
        <f>(((([1]model_results_adaptive_kde!BL503/(SUM([1]model_results_adaptive_kde!BL$2:BL$515)))))*(495/583))+BK502</f>
        <v>0.89029238028280178</v>
      </c>
      <c r="BL503">
        <f>(((([1]model_results_adaptive_kde!BM503/(SUM([1]model_results_adaptive_kde!BM$2:BM$515)))))*(495/583))+BL502</f>
        <v>0.89029061364916973</v>
      </c>
      <c r="BM503">
        <f>(((([1]model_results_adaptive_kde!BN503/(SUM([1]model_results_adaptive_kde!BN$2:BN$515)))))*(495/583))+BM502</f>
        <v>0.89031851480247015</v>
      </c>
      <c r="BN503">
        <f>(((([1]model_results_adaptive_kde!BO503/(SUM([1]model_results_adaptive_kde!BO$2:BO$515)))))*(495/583))+BN502</f>
        <v>0.8902905615048804</v>
      </c>
      <c r="BO503">
        <f>(((([1]model_results_adaptive_kde!BP503/(SUM([1]model_results_adaptive_kde!BP$2:BP$515)))))*(495/583))+BO502</f>
        <v>0.89029278174695936</v>
      </c>
      <c r="BP503">
        <f>(((([1]model_results_adaptive_kde!BQ503/(SUM([1]model_results_adaptive_kde!BQ$2:BQ$515)))))*(495/583))+BP502</f>
        <v>0.89029293187064462</v>
      </c>
      <c r="BQ503">
        <f>(((([1]model_results_adaptive_kde!BR503/(SUM([1]model_results_adaptive_kde!BR$2:BR$515)))))*(495/583))+BQ502</f>
        <v>0.89029327185983653</v>
      </c>
      <c r="BR503">
        <f>(((([1]model_results_adaptive_kde!BS503/(SUM([1]model_results_adaptive_kde!BS$2:BS$515)))))*(495/583))+BR502</f>
        <v>0.8902934230753603</v>
      </c>
      <c r="BS503">
        <f>(((([1]model_results_adaptive_kde!BT503/(SUM([1]model_results_adaptive_kde!BT$2:BT$515)))))*(495/583))+BS502</f>
        <v>0.89029372288763342</v>
      </c>
      <c r="BT503">
        <f>(((([1]model_results_adaptive_kde!BU503/(SUM([1]model_results_adaptive_kde!BU$2:BU$515)))))*(495/583))+BT502</f>
        <v>0.89031824693094619</v>
      </c>
      <c r="BU503">
        <f>(((([1]model_results_adaptive_kde!BV503/(SUM([1]model_results_adaptive_kde!BV$2:BV$515)))))*(495/583))+BU502</f>
        <v>0.89029413005110736</v>
      </c>
      <c r="BV503">
        <f>(((([1]model_results_adaptive_kde!BW503/(SUM([1]model_results_adaptive_kde!BW$2:BW$515)))))*(495/583))+BV502</f>
        <v>0.89031802183710418</v>
      </c>
      <c r="BW503">
        <f>(((([1]model_results_adaptive_kde!BX503/(SUM([1]model_results_adaptive_kde!BX$2:BX$515)))))*(495/583))+BW502</f>
        <v>0.89029448905341624</v>
      </c>
      <c r="BX503">
        <f>(((([1]model_results_adaptive_kde!BY503/(SUM([1]model_results_adaptive_kde!BY$2:BY$515)))))*(495/583))+BX502</f>
        <v>0.89031777687116331</v>
      </c>
      <c r="BY503">
        <f>(((([1]model_results_adaptive_kde!BZ503/(SUM([1]model_results_adaptive_kde!BZ$2:BZ$515)))))*(495/583))+BY502</f>
        <v>0.89030311857838085</v>
      </c>
      <c r="BZ503">
        <f>(((([1]model_results_adaptive_kde!CA503/(SUM([1]model_results_adaptive_kde!CA$2:CA$515)))))*(495/583))+BZ502</f>
        <v>0.89029482287599526</v>
      </c>
      <c r="CA503">
        <f>(((([1]model_results_adaptive_kde!CB503/(SUM([1]model_results_adaptive_kde!CB$2:CB$515)))))*(495/583))+CA502</f>
        <v>0.8903011341052941</v>
      </c>
      <c r="CB503">
        <f>(((([1]model_results_adaptive_kde!CC503/(SUM([1]model_results_adaptive_kde!CC$2:CC$515)))))*(495/583))+CB502</f>
        <v>0.89029939422603199</v>
      </c>
      <c r="CC503">
        <f>(((([1]model_results_adaptive_kde!CD503/(SUM([1]model_results_adaptive_kde!CD$2:CD$515)))))*(495/583))+CC502</f>
        <v>0.89029784374716436</v>
      </c>
      <c r="CD503">
        <f>(((([1]model_results_adaptive_kde!CE503/(SUM([1]model_results_adaptive_kde!CE$2:CE$515)))))*(495/583))+CD502</f>
        <v>0.89029644213295245</v>
      </c>
      <c r="CE503">
        <f>(((([1]model_results_adaptive_kde!CF503/(SUM([1]model_results_adaptive_kde!CF$2:CF$515)))))*(495/583))+CE502</f>
        <v>0.89029515916775281</v>
      </c>
      <c r="CF503">
        <f>(((([1]model_results_adaptive_kde!CG503/(SUM([1]model_results_adaptive_kde!CG$2:CG$515)))))*(495/583))+CF502</f>
        <v>0.89029111980402098</v>
      </c>
      <c r="CG503">
        <f>(((([1]model_results_adaptive_kde!CH503/(SUM([1]model_results_adaptive_kde!CH$2:CH$515)))))*(495/583))+CG502</f>
        <v>0.89029103164649404</v>
      </c>
      <c r="CH503">
        <f>(((([1]model_results_adaptive_kde!CI503/(SUM([1]model_results_adaptive_kde!CI$2:CI$515)))))*(495/583))+CH502</f>
        <v>0.89029088305006898</v>
      </c>
      <c r="CI503">
        <f>(((([1]model_results_adaptive_kde!CJ503/(SUM([1]model_results_adaptive_kde!CJ$2:CJ$515)))))*(495/583))+CI502</f>
        <v>0.89029067942975226</v>
      </c>
      <c r="CJ503">
        <f>(((([1]model_results_adaptive_kde!CK503/(SUM([1]model_results_adaptive_kde!CK$2:CK$515)))))*(495/583))+CJ502</f>
        <v>0.89027545889899862</v>
      </c>
      <c r="CK503">
        <f>(((([1]model_results_adaptive_kde!CL503/(SUM([1]model_results_adaptive_kde!CL$2:CL$515)))))*(495/583))+CK502</f>
        <v>0.89026795147210669</v>
      </c>
      <c r="CL503">
        <f>(((([1]model_results_adaptive_kde!CM503/(SUM([1]model_results_adaptive_kde!CM$2:CM$515)))))*(495/583))+CL502</f>
        <v>0.89026765943413122</v>
      </c>
      <c r="CM503">
        <f>(((([1]model_results_adaptive_kde!CN503/(SUM([1]model_results_adaptive_kde!CN$2:CN$515)))))*(495/583))+CM502</f>
        <v>0.89027916677101215</v>
      </c>
      <c r="CN503">
        <f>(((([1]model_results_adaptive_kde!CO503/(SUM([1]model_results_adaptive_kde!CO$2:CO$515)))))*(495/583))+CN502</f>
        <v>0.89027476782818771</v>
      </c>
      <c r="CO503">
        <f>(((([1]model_results_adaptive_kde!CP503/(SUM([1]model_results_adaptive_kde!CP$2:CP$515)))))*(495/583))+CO502</f>
        <v>0.89027861739826109</v>
      </c>
      <c r="CP503">
        <f>(((([1]model_results_adaptive_kde!CQ503/(SUM([1]model_results_adaptive_kde!CQ$2:CQ$515)))))*(495/583))+CP502</f>
        <v>0.89027976773774098</v>
      </c>
      <c r="CQ503">
        <f>(((([1]model_results_adaptive_kde!CR503/(SUM([1]model_results_adaptive_kde!CR$2:CR$515)))))*(495/583))+CQ502</f>
        <v>0.89027639948110671</v>
      </c>
      <c r="CR503">
        <f>(((([1]model_results_adaptive_kde!CS503/(SUM([1]model_results_adaptive_kde!CS$2:CS$515)))))*(495/583))+CR502</f>
        <v>0.89028011109944027</v>
      </c>
      <c r="CS503">
        <f>(((([1]model_results_adaptive_kde!CT503/(SUM([1]model_results_adaptive_kde!CT$2:CT$515)))))*(495/583))+CS502</f>
        <v>0.89028017794749215</v>
      </c>
      <c r="CT503">
        <f>(((([1]model_results_adaptive_kde!CU503/(SUM([1]model_results_adaptive_kde!CU$2:CU$515)))))*(495/583))+CT502</f>
        <v>0.89027231906776416</v>
      </c>
      <c r="CU503">
        <f>(((([1]model_results_adaptive_kde!CV503/(SUM([1]model_results_adaptive_kde!CV$2:CV$515)))))*(495/583))+CU502</f>
        <v>0.89027301151939553</v>
      </c>
      <c r="CV503">
        <f>(((([1]model_results_adaptive_kde!CW503/(SUM([1]model_results_adaptive_kde!CW$2:CW$515)))))*(495/583))+CV502</f>
        <v>0.89026822904624792</v>
      </c>
      <c r="CW503">
        <f>(((([1]model_results_adaptive_kde!CX503/(SUM([1]model_results_adaptive_kde!CX$2:CX$515)))))*(495/583))+CW502</f>
        <v>0.89026394772905104</v>
      </c>
      <c r="CX503">
        <f>(((([1]model_results_adaptive_kde!CY503/(SUM([1]model_results_adaptive_kde!CY$2:CY$515)))))*(495/583))+CX502</f>
        <v>0.89223705445166723</v>
      </c>
    </row>
    <row r="504" spans="1:102" x14ac:dyDescent="0.25">
      <c r="A504">
        <v>1871.2328767123299</v>
      </c>
      <c r="B504">
        <f>(((([1]model_results_adaptive_kde!C504/(SUM([1]model_results_adaptive_kde!C$2:C$515)))))*(495/583))+B503</f>
        <v>0.89203202786658242</v>
      </c>
      <c r="C504">
        <f>(((([1]model_results_adaptive_kde!D504/(SUM([1]model_results_adaptive_kde!D$2:D$515)))))*(495/583))+C503</f>
        <v>0.89202572147306614</v>
      </c>
      <c r="D504">
        <f>(((([1]model_results_adaptive_kde!E504/(SUM([1]model_results_adaptive_kde!E$2:E$515)))))*(495/583))+D503</f>
        <v>0.8920064663966335</v>
      </c>
      <c r="E504">
        <f>(((([1]model_results_adaptive_kde!F504/(SUM([1]model_results_adaptive_kde!F$2:F$515)))))*(495/583))+E503</f>
        <v>0.89201289953886087</v>
      </c>
      <c r="F504">
        <f>(((([1]model_results_adaptive_kde!G504/(SUM([1]model_results_adaptive_kde!G$2:G$515)))))*(495/583))+F503</f>
        <v>0.89202534373033071</v>
      </c>
      <c r="G504">
        <f>(((([1]model_results_adaptive_kde!H504/(SUM([1]model_results_adaptive_kde!H$2:H$515)))))*(495/583))+G503</f>
        <v>0.89193296047596471</v>
      </c>
      <c r="H504">
        <f>(((([1]model_results_adaptive_kde!I504/(SUM([1]model_results_adaptive_kde!I$2:I$515)))))*(495/583))+H503</f>
        <v>0.8920393252908444</v>
      </c>
      <c r="I504">
        <f>(((([1]model_results_adaptive_kde!J504/(SUM([1]model_results_adaptive_kde!J$2:J$515)))))*(495/583))+I503</f>
        <v>0.89196685000526832</v>
      </c>
      <c r="J504">
        <f>(((([1]model_results_adaptive_kde!K504/(SUM([1]model_results_adaptive_kde!K$2:K$515)))))*(495/583))+J503</f>
        <v>0.89197988595054967</v>
      </c>
      <c r="K504">
        <f>(((([1]model_results_adaptive_kde!L504/(SUM([1]model_results_adaptive_kde!L$2:L$515)))))*(495/583))+K503</f>
        <v>0.89193323077203179</v>
      </c>
      <c r="L504">
        <f>(((([1]model_results_adaptive_kde!M504/(SUM([1]model_results_adaptive_kde!M$2:M$515)))))*(495/583))+L503</f>
        <v>0.89196400816376198</v>
      </c>
      <c r="M504">
        <f>(((([1]model_results_adaptive_kde!N504/(SUM([1]model_results_adaptive_kde!N$2:N$515)))))*(495/583))+M503</f>
        <v>0.89194042685612041</v>
      </c>
      <c r="N504">
        <f>(((([1]model_results_adaptive_kde!O504/(SUM([1]model_results_adaptive_kde!O$2:O$515)))))*(495/583))+N503</f>
        <v>0.89192660888804798</v>
      </c>
      <c r="O504">
        <f>(((([1]model_results_adaptive_kde!P504/(SUM([1]model_results_adaptive_kde!P$2:P$515)))))*(495/583))+O503</f>
        <v>0.89192598191201766</v>
      </c>
      <c r="P504">
        <f>(((([1]model_results_adaptive_kde!Q504/(SUM([1]model_results_adaptive_kde!Q$2:Q$515)))))*(495/583))+P503</f>
        <v>0.89193132632746253</v>
      </c>
      <c r="Q504">
        <f>(((([1]model_results_adaptive_kde!R504/(SUM([1]model_results_adaptive_kde!R$2:R$515)))))*(495/583))+Q503</f>
        <v>0.89192421574669767</v>
      </c>
      <c r="R504">
        <f>(((([1]model_results_adaptive_kde!S504/(SUM([1]model_results_adaptive_kde!S$2:S$515)))))*(495/583))+R503</f>
        <v>0.89191476721539342</v>
      </c>
      <c r="S504">
        <f>(((([1]model_results_adaptive_kde!T504/(SUM([1]model_results_adaptive_kde!T$2:T$515)))))*(495/583))+S503</f>
        <v>0.89181036162234206</v>
      </c>
      <c r="T504">
        <f>(((([1]model_results_adaptive_kde!U504/(SUM([1]model_results_adaptive_kde!U$2:U$515)))))*(495/583))+T503</f>
        <v>0.89180274831011774</v>
      </c>
      <c r="U504">
        <f>(((([1]model_results_adaptive_kde!V504/(SUM([1]model_results_adaptive_kde!V$2:V$515)))))*(495/583))+U503</f>
        <v>0.89178588558140071</v>
      </c>
      <c r="V504">
        <f>(((([1]model_results_adaptive_kde!W504/(SUM([1]model_results_adaptive_kde!W$2:W$515)))))*(495/583))+V503</f>
        <v>0.89178761555029484</v>
      </c>
      <c r="W504">
        <f>(((([1]model_results_adaptive_kde!X504/(SUM([1]model_results_adaptive_kde!X$2:X$515)))))*(495/583))+W503</f>
        <v>0.89125845813453242</v>
      </c>
      <c r="X504">
        <f>(((([1]model_results_adaptive_kde!Y504/(SUM([1]model_results_adaptive_kde!Y$2:Y$515)))))*(495/583))+X503</f>
        <v>0.89124500385692618</v>
      </c>
      <c r="Y504">
        <f>(((([1]model_results_adaptive_kde!Z504/(SUM([1]model_results_adaptive_kde!Z$2:Z$515)))))*(495/583))+Y503</f>
        <v>0.89124397111863551</v>
      </c>
      <c r="Z504">
        <f>(((([1]model_results_adaptive_kde!AA504/(SUM([1]model_results_adaptive_kde!AA$2:AA$515)))))*(495/583))+Z503</f>
        <v>0.89124140693376419</v>
      </c>
      <c r="AA504">
        <f>(((([1]model_results_adaptive_kde!AB504/(SUM([1]model_results_adaptive_kde!AB$2:AB$515)))))*(495/583))+AA503</f>
        <v>0.89122728101431092</v>
      </c>
      <c r="AB504">
        <f>(((([1]model_results_adaptive_kde!AC504/(SUM([1]model_results_adaptive_kde!AC$2:AC$515)))))*(495/583))+AB503</f>
        <v>0.89122735674038367</v>
      </c>
      <c r="AC504">
        <f>(((([1]model_results_adaptive_kde!AD504/(SUM([1]model_results_adaptive_kde!AD$2:AD$515)))))*(495/583))+AC503</f>
        <v>0.89121644865052008</v>
      </c>
      <c r="AD504">
        <f>(((([1]model_results_adaptive_kde!AE504/(SUM([1]model_results_adaptive_kde!AE$2:AE$515)))))*(495/583))+AD503</f>
        <v>0.89121558003706958</v>
      </c>
      <c r="AE504">
        <f>(((([1]model_results_adaptive_kde!AF504/(SUM([1]model_results_adaptive_kde!AF$2:AF$515)))))*(495/583))+AE503</f>
        <v>0.89121468847765717</v>
      </c>
      <c r="AF504">
        <f>(((([1]model_results_adaptive_kde!AG504/(SUM([1]model_results_adaptive_kde!AG$2:AG$515)))))*(495/583))+AF503</f>
        <v>0.89121377459541806</v>
      </c>
      <c r="AG504">
        <f>(((([1]model_results_adaptive_kde!AH504/(SUM([1]model_results_adaptive_kde!AH$2:AH$515)))))*(495/583))+AG503</f>
        <v>0.89121283885485181</v>
      </c>
      <c r="AH504">
        <f>(((([1]model_results_adaptive_kde!AI504/(SUM([1]model_results_adaptive_kde!AI$2:AI$515)))))*(495/583))+AH503</f>
        <v>0.89121188146868291</v>
      </c>
      <c r="AI504">
        <f>(((([1]model_results_adaptive_kde!AJ504/(SUM([1]model_results_adaptive_kde!AJ$2:AJ$515)))))*(495/583))+AI503</f>
        <v>0.89120766745698599</v>
      </c>
      <c r="AJ504">
        <f>(((([1]model_results_adaptive_kde!AK504/(SUM([1]model_results_adaptive_kde!AK$2:AK$515)))))*(495/583))+AJ503</f>
        <v>0.89123234600442713</v>
      </c>
      <c r="AK504">
        <f>(((([1]model_results_adaptive_kde!AL504/(SUM([1]model_results_adaptive_kde!AL$2:AL$515)))))*(495/583))+AK503</f>
        <v>0.89123149719790262</v>
      </c>
      <c r="AL504">
        <f>(((([1]model_results_adaptive_kde!AM504/(SUM([1]model_results_adaptive_kde!AM$2:AM$515)))))*(495/583))+AL503</f>
        <v>0.89120673922045102</v>
      </c>
      <c r="AM504">
        <f>(((([1]model_results_adaptive_kde!AN504/(SUM([1]model_results_adaptive_kde!AN$2:AN$515)))))*(495/583))+AM503</f>
        <v>0.89123225964330188</v>
      </c>
      <c r="AN504">
        <f>(((([1]model_results_adaptive_kde!AO504/(SUM([1]model_results_adaptive_kde!AO$2:AO$515)))))*(495/583))+AN503</f>
        <v>0.89123179415872311</v>
      </c>
      <c r="AO504">
        <f>(((([1]model_results_adaptive_kde!AP504/(SUM([1]model_results_adaptive_kde!AP$2:AP$515)))))*(495/583))+AO503</f>
        <v>0.89120918407584782</v>
      </c>
      <c r="AP504">
        <f>(((([1]model_results_adaptive_kde!AQ504/(SUM([1]model_results_adaptive_kde!AQ$2:AQ$515)))))*(495/583))+AP503</f>
        <v>0.89123149519114686</v>
      </c>
      <c r="AQ504">
        <f>(((([1]model_results_adaptive_kde!AR504/(SUM([1]model_results_adaptive_kde!AR$2:AR$515)))))*(495/583))+AQ503</f>
        <v>0.89123109965701208</v>
      </c>
      <c r="AR504">
        <f>(((([1]model_results_adaptive_kde!AS504/(SUM([1]model_results_adaptive_kde!AS$2:AS$515)))))*(495/583))+AR503</f>
        <v>0.89120791932405119</v>
      </c>
      <c r="AS504">
        <f>(((([1]model_results_adaptive_kde!AT504/(SUM([1]model_results_adaptive_kde!AT$2:AT$515)))))*(495/583))+AS503</f>
        <v>0.8912306124085313</v>
      </c>
      <c r="AT504">
        <f>(((([1]model_results_adaptive_kde!AU504/(SUM([1]model_results_adaptive_kde!AU$2:AU$515)))))*(495/583))+AT503</f>
        <v>0.8912024273664283</v>
      </c>
      <c r="AU504">
        <f>(((([1]model_results_adaptive_kde!AV504/(SUM([1]model_results_adaptive_kde!AV$2:AV$515)))))*(495/583))+AU503</f>
        <v>0.89120660780821526</v>
      </c>
      <c r="AV504">
        <f>(((([1]model_results_adaptive_kde!AW504/(SUM([1]model_results_adaptive_kde!AW$2:AW$515)))))*(495/583))+AV503</f>
        <v>0.89123003830754188</v>
      </c>
      <c r="AW504">
        <f>(((([1]model_results_adaptive_kde!AX504/(SUM([1]model_results_adaptive_kde!AX$2:AX$515)))))*(495/583))+AW503</f>
        <v>0.8912210743254052</v>
      </c>
      <c r="AX504">
        <f>(((([1]model_results_adaptive_kde!AY504/(SUM([1]model_results_adaptive_kde!AY$2:AY$515)))))*(495/583))+AX503</f>
        <v>0.89120154539950303</v>
      </c>
      <c r="AY504">
        <f>(((([1]model_results_adaptive_kde!AZ504/(SUM([1]model_results_adaptive_kde!AZ$2:AZ$515)))))*(495/583))+AY503</f>
        <v>0.89122938243009286</v>
      </c>
      <c r="AZ504">
        <f>(((([1]model_results_adaptive_kde!BA504/(SUM([1]model_results_adaptive_kde!BA$2:BA$515)))))*(495/583))+AZ503</f>
        <v>0.89122930638429598</v>
      </c>
      <c r="BA504">
        <f>(((([1]model_results_adaptive_kde!BB504/(SUM([1]model_results_adaptive_kde!BB$2:BB$515)))))*(495/583))+BA503</f>
        <v>0.89122105944461161</v>
      </c>
      <c r="BB504">
        <f>(((([1]model_results_adaptive_kde!BC504/(SUM([1]model_results_adaptive_kde!BC$2:BC$515)))))*(495/583))+BB503</f>
        <v>0.89120524531638057</v>
      </c>
      <c r="BC504">
        <f>(((([1]model_results_adaptive_kde!BD504/(SUM([1]model_results_adaptive_kde!BD$2:BD$515)))))*(495/583))+BC503</f>
        <v>0.89122881715800539</v>
      </c>
      <c r="BD504">
        <f>(((([1]model_results_adaptive_kde!BE504/(SUM([1]model_results_adaptive_kde!BE$2:BE$515)))))*(495/583))+BD503</f>
        <v>0.89122865016469055</v>
      </c>
      <c r="BE504">
        <f>(((([1]model_results_adaptive_kde!BF504/(SUM([1]model_results_adaptive_kde!BF$2:BF$515)))))*(495/583))+BE503</f>
        <v>0.89120486597364457</v>
      </c>
      <c r="BF504">
        <f>(((([1]model_results_adaptive_kde!BG504/(SUM([1]model_results_adaptive_kde!BG$2:BG$515)))))*(495/583))+BF503</f>
        <v>0.89120491980572059</v>
      </c>
      <c r="BG504">
        <f>(((([1]model_results_adaptive_kde!BH504/(SUM([1]model_results_adaptive_kde!BH$2:BH$515)))))*(495/583))+BG503</f>
        <v>0.89120435692367117</v>
      </c>
      <c r="BH504">
        <f>(((([1]model_results_adaptive_kde!BI504/(SUM([1]model_results_adaptive_kde!BI$2:BI$515)))))*(495/583))+BH503</f>
        <v>0.89120431835805902</v>
      </c>
      <c r="BI504">
        <f>(((([1]model_results_adaptive_kde!BJ504/(SUM([1]model_results_adaptive_kde!BJ$2:BJ$515)))))*(495/583))+BI503</f>
        <v>0.89120423984948172</v>
      </c>
      <c r="BJ504">
        <f>(((([1]model_results_adaptive_kde!BK504/(SUM([1]model_results_adaptive_kde!BK$2:BK$515)))))*(495/583))+BJ503</f>
        <v>0.89120535589829131</v>
      </c>
      <c r="BK504">
        <f>(((([1]model_results_adaptive_kde!BL504/(SUM([1]model_results_adaptive_kde!BL$2:BL$515)))))*(495/583))+BK503</f>
        <v>0.89120546468490935</v>
      </c>
      <c r="BL504">
        <f>(((([1]model_results_adaptive_kde!BM504/(SUM([1]model_results_adaptive_kde!BM$2:BM$515)))))*(495/583))+BL503</f>
        <v>0.89120389812712641</v>
      </c>
      <c r="BM504">
        <f>(((([1]model_results_adaptive_kde!BN504/(SUM([1]model_results_adaptive_kde!BN$2:BN$515)))))*(495/583))+BM503</f>
        <v>0.89122849425173101</v>
      </c>
      <c r="BN504">
        <f>(((([1]model_results_adaptive_kde!BO504/(SUM([1]model_results_adaptive_kde!BO$2:BO$515)))))*(495/583))+BN503</f>
        <v>0.89120385193550122</v>
      </c>
      <c r="BO504">
        <f>(((([1]model_results_adaptive_kde!BP504/(SUM([1]model_results_adaptive_kde!BP$2:BP$515)))))*(495/583))+BO503</f>
        <v>0.89120582124539216</v>
      </c>
      <c r="BP504">
        <f>(((([1]model_results_adaptive_kde!BQ504/(SUM([1]model_results_adaptive_kde!BQ$2:BQ$515)))))*(495/583))+BP503</f>
        <v>0.89120595465729968</v>
      </c>
      <c r="BQ504">
        <f>(((([1]model_results_adaptive_kde!BR504/(SUM([1]model_results_adaptive_kde!BR$2:BR$515)))))*(495/583))+BQ503</f>
        <v>0.89120625698148292</v>
      </c>
      <c r="BR504">
        <f>(((([1]model_results_adaptive_kde!BS504/(SUM([1]model_results_adaptive_kde!BS$2:BS$515)))))*(495/583))+BR503</f>
        <v>0.89120639154621017</v>
      </c>
      <c r="BS504">
        <f>(((([1]model_results_adaptive_kde!BT504/(SUM([1]model_results_adaptive_kde!BT$2:BT$515)))))*(495/583))+BS503</f>
        <v>0.89120665855358128</v>
      </c>
      <c r="BT504">
        <f>(((([1]model_results_adaptive_kde!BU504/(SUM([1]model_results_adaptive_kde!BU$2:BU$515)))))*(495/583))+BT503</f>
        <v>0.89122825895278879</v>
      </c>
      <c r="BU504">
        <f>(((([1]model_results_adaptive_kde!BV504/(SUM([1]model_results_adaptive_kde!BV$2:BV$515)))))*(495/583))+BU503</f>
        <v>0.89120702177277</v>
      </c>
      <c r="BV504">
        <f>(((([1]model_results_adaptive_kde!BW504/(SUM([1]model_results_adaptive_kde!BW$2:BW$515)))))*(495/583))+BV503</f>
        <v>0.89122806122969289</v>
      </c>
      <c r="BW504">
        <f>(((([1]model_results_adaptive_kde!BX504/(SUM([1]model_results_adaptive_kde!BX$2:BX$515)))))*(495/583))+BW503</f>
        <v>0.89120734287760706</v>
      </c>
      <c r="BX504">
        <f>(((([1]model_results_adaptive_kde!BY504/(SUM([1]model_results_adaptive_kde!BY$2:BY$515)))))*(495/583))+BX503</f>
        <v>0.89122784605079963</v>
      </c>
      <c r="BY504">
        <f>(((([1]model_results_adaptive_kde!BZ504/(SUM([1]model_results_adaptive_kde!BZ$2:BZ$515)))))*(495/583))+BY503</f>
        <v>0.89121500208721383</v>
      </c>
      <c r="BZ504">
        <f>(((([1]model_results_adaptive_kde!CA504/(SUM([1]model_results_adaptive_kde!CA$2:CA$515)))))*(495/583))+BZ503</f>
        <v>0.89120764201239799</v>
      </c>
      <c r="CA504">
        <f>(((([1]model_results_adaptive_kde!CB504/(SUM([1]model_results_adaptive_kde!CB$2:CB$515)))))*(495/583))+CA503</f>
        <v>0.89121325552693431</v>
      </c>
      <c r="CB504">
        <f>(((([1]model_results_adaptive_kde!CC504/(SUM([1]model_results_adaptive_kde!CC$2:CC$515)))))*(495/583))+CB503</f>
        <v>0.89121172481010613</v>
      </c>
      <c r="CC504">
        <f>(((([1]model_results_adaptive_kde!CD504/(SUM([1]model_results_adaptive_kde!CD$2:CD$515)))))*(495/583))+CC503</f>
        <v>0.89121036120512831</v>
      </c>
      <c r="CD504">
        <f>(((([1]model_results_adaptive_kde!CE504/(SUM([1]model_results_adaptive_kde!CE$2:CE$515)))))*(495/583))+CD503</f>
        <v>0.89120912897810911</v>
      </c>
      <c r="CE504">
        <f>(((([1]model_results_adaptive_kde!CF504/(SUM([1]model_results_adaptive_kde!CF$2:CF$515)))))*(495/583))+CE503</f>
        <v>0.89120800140039702</v>
      </c>
      <c r="CF504">
        <f>(((([1]model_results_adaptive_kde!CG504/(SUM([1]model_results_adaptive_kde!CG$2:CG$515)))))*(495/583))+CF503</f>
        <v>0.89120443091307566</v>
      </c>
      <c r="CG504">
        <f>(((([1]model_results_adaptive_kde!CH504/(SUM([1]model_results_adaptive_kde!CH$2:CH$515)))))*(495/583))+CG503</f>
        <v>0.89120435762706851</v>
      </c>
      <c r="CH504">
        <f>(((([1]model_results_adaptive_kde!CI504/(SUM([1]model_results_adaptive_kde!CI$2:CI$515)))))*(495/583))+CH503</f>
        <v>0.8912042314009081</v>
      </c>
      <c r="CI504">
        <f>(((([1]model_results_adaptive_kde!CJ504/(SUM([1]model_results_adaptive_kde!CJ$2:CJ$515)))))*(495/583))+CI503</f>
        <v>0.89120405699873384</v>
      </c>
      <c r="CJ504">
        <f>(((([1]model_results_adaptive_kde!CK504/(SUM([1]model_results_adaptive_kde!CK$2:CK$515)))))*(495/583))+CJ503</f>
        <v>0.8911906274796384</v>
      </c>
      <c r="CK504">
        <f>(((([1]model_results_adaptive_kde!CL504/(SUM([1]model_results_adaptive_kde!CL$2:CL$515)))))*(495/583))+CK503</f>
        <v>0.89118396200642647</v>
      </c>
      <c r="CL504">
        <f>(((([1]model_results_adaptive_kde!CM504/(SUM([1]model_results_adaptive_kde!CM$2:CM$515)))))*(495/583))+CL503</f>
        <v>0.89118370591780616</v>
      </c>
      <c r="CM504">
        <f>(((([1]model_results_adaptive_kde!CN504/(SUM([1]model_results_adaptive_kde!CN$2:CN$515)))))*(495/583))+CM503</f>
        <v>0.89119394534533514</v>
      </c>
      <c r="CN504">
        <f>(((([1]model_results_adaptive_kde!CO504/(SUM([1]model_results_adaptive_kde!CO$2:CO$515)))))*(495/583))+CN503</f>
        <v>0.89119005011866737</v>
      </c>
      <c r="CO504">
        <f>(((([1]model_results_adaptive_kde!CP504/(SUM([1]model_results_adaptive_kde!CP$2:CP$515)))))*(495/583))+CO503</f>
        <v>0.89119346070809313</v>
      </c>
      <c r="CP504">
        <f>(((([1]model_results_adaptive_kde!CQ504/(SUM([1]model_results_adaptive_kde!CQ$2:CQ$515)))))*(495/583))+CP503</f>
        <v>0.89119447978996513</v>
      </c>
      <c r="CQ504">
        <f>(((([1]model_results_adaptive_kde!CR504/(SUM([1]model_results_adaptive_kde!CR$2:CR$515)))))*(495/583))+CQ503</f>
        <v>0.89119150223474408</v>
      </c>
      <c r="CR504">
        <f>(((([1]model_results_adaptive_kde!CS504/(SUM([1]model_results_adaptive_kde!CS$2:CS$515)))))*(495/583))+CR503</f>
        <v>0.89119478946412434</v>
      </c>
      <c r="CS504">
        <f>(((([1]model_results_adaptive_kde!CT504/(SUM([1]model_results_adaptive_kde!CT$2:CT$515)))))*(495/583))+CS503</f>
        <v>0.89119485532131781</v>
      </c>
      <c r="CT504">
        <f>(((([1]model_results_adaptive_kde!CU504/(SUM([1]model_results_adaptive_kde!CU$2:CU$515)))))*(495/583))+CT503</f>
        <v>0.89118796436574998</v>
      </c>
      <c r="CU504">
        <f>(((([1]model_results_adaptive_kde!CV504/(SUM([1]model_results_adaptive_kde!CV$2:CV$515)))))*(495/583))+CU503</f>
        <v>0.89118858296411907</v>
      </c>
      <c r="CV504">
        <f>(((([1]model_results_adaptive_kde!CW504/(SUM([1]model_results_adaptive_kde!CW$2:CW$515)))))*(495/583))+CV503</f>
        <v>0.89118435490156422</v>
      </c>
      <c r="CW504">
        <f>(((([1]model_results_adaptive_kde!CX504/(SUM([1]model_results_adaptive_kde!CX$2:CX$515)))))*(495/583))+CW503</f>
        <v>0.89118058652639809</v>
      </c>
      <c r="CX504">
        <f>(((([1]model_results_adaptive_kde!CY504/(SUM([1]model_results_adaptive_kde!CY$2:CY$515)))))*(495/583))+CX503</f>
        <v>0.8930419079292482</v>
      </c>
    </row>
    <row r="505" spans="1:102" x14ac:dyDescent="0.25">
      <c r="A505">
        <v>1874.1095890411</v>
      </c>
      <c r="B505">
        <f>(((([1]model_results_adaptive_kde!C505/(SUM([1]model_results_adaptive_kde!C$2:C$515)))))*(495/583))+B504</f>
        <v>0.89282119471090071</v>
      </c>
      <c r="C505">
        <f>(((([1]model_results_adaptive_kde!D505/(SUM([1]model_results_adaptive_kde!D$2:D$515)))))*(495/583))+C504</f>
        <v>0.89281572412278754</v>
      </c>
      <c r="D505">
        <f>(((([1]model_results_adaptive_kde!E505/(SUM([1]model_results_adaptive_kde!E$2:E$515)))))*(495/583))+D504</f>
        <v>0.89279888249904782</v>
      </c>
      <c r="E505">
        <f>(((([1]model_results_adaptive_kde!F505/(SUM([1]model_results_adaptive_kde!F$2:F$515)))))*(495/583))+E504</f>
        <v>0.89280454927679609</v>
      </c>
      <c r="F505">
        <f>(((([1]model_results_adaptive_kde!G505/(SUM([1]model_results_adaptive_kde!G$2:G$515)))))*(495/583))+F504</f>
        <v>0.8928146967676609</v>
      </c>
      <c r="G505">
        <f>(((([1]model_results_adaptive_kde!H505/(SUM([1]model_results_adaptive_kde!H$2:H$515)))))*(495/583))+G504</f>
        <v>0.89273305486182197</v>
      </c>
      <c r="H505">
        <f>(((([1]model_results_adaptive_kde!I505/(SUM([1]model_results_adaptive_kde!I$2:I$515)))))*(495/583))+H504</f>
        <v>0.89282695274809454</v>
      </c>
      <c r="I505">
        <f>(((([1]model_results_adaptive_kde!J505/(SUM([1]model_results_adaptive_kde!J$2:J$515)))))*(495/583))+I504</f>
        <v>0.89276364489573024</v>
      </c>
      <c r="J505">
        <f>(((([1]model_results_adaptive_kde!K505/(SUM([1]model_results_adaptive_kde!K$2:K$515)))))*(495/583))+J504</f>
        <v>0.89277572518497172</v>
      </c>
      <c r="K505">
        <f>(((([1]model_results_adaptive_kde!L505/(SUM([1]model_results_adaptive_kde!L$2:L$515)))))*(495/583))+K504</f>
        <v>0.89273475740792607</v>
      </c>
      <c r="L505">
        <f>(((([1]model_results_adaptive_kde!M505/(SUM([1]model_results_adaptive_kde!M$2:M$515)))))*(495/583))+L504</f>
        <v>0.89276105803324968</v>
      </c>
      <c r="M505">
        <f>(((([1]model_results_adaptive_kde!N505/(SUM([1]model_results_adaptive_kde!N$2:N$515)))))*(495/583))+M504</f>
        <v>0.89274034198553309</v>
      </c>
      <c r="N505">
        <f>(((([1]model_results_adaptive_kde!O505/(SUM([1]model_results_adaptive_kde!O$2:O$515)))))*(495/583))+N504</f>
        <v>0.89272843977983796</v>
      </c>
      <c r="O505">
        <f>(((([1]model_results_adaptive_kde!P505/(SUM([1]model_results_adaptive_kde!P$2:P$515)))))*(495/583))+O504</f>
        <v>0.89272794740379013</v>
      </c>
      <c r="P505">
        <f>(((([1]model_results_adaptive_kde!Q505/(SUM([1]model_results_adaptive_kde!Q$2:Q$515)))))*(495/583))+P504</f>
        <v>0.89273286655830308</v>
      </c>
      <c r="Q505">
        <f>(((([1]model_results_adaptive_kde!R505/(SUM([1]model_results_adaptive_kde!R$2:R$515)))))*(495/583))+Q504</f>
        <v>0.89272650443129586</v>
      </c>
      <c r="R505">
        <f>(((([1]model_results_adaptive_kde!S505/(SUM([1]model_results_adaptive_kde!S$2:S$515)))))*(495/583))+R504</f>
        <v>0.89271824771315011</v>
      </c>
      <c r="S505">
        <f>(((([1]model_results_adaptive_kde!T505/(SUM([1]model_results_adaptive_kde!T$2:T$515)))))*(495/583))+S504</f>
        <v>0.89262664974154393</v>
      </c>
      <c r="T505">
        <f>(((([1]model_results_adaptive_kde!U505/(SUM([1]model_results_adaptive_kde!U$2:U$515)))))*(495/583))+T504</f>
        <v>0.89261982753646874</v>
      </c>
      <c r="U505">
        <f>(((([1]model_results_adaptive_kde!V505/(SUM([1]model_results_adaptive_kde!V$2:V$515)))))*(495/583))+U504</f>
        <v>0.89260491172718071</v>
      </c>
      <c r="V505">
        <f>(((([1]model_results_adaptive_kde!W505/(SUM([1]model_results_adaptive_kde!W$2:W$515)))))*(495/583))+V504</f>
        <v>0.89260652351934577</v>
      </c>
      <c r="W505">
        <f>(((([1]model_results_adaptive_kde!X505/(SUM([1]model_results_adaptive_kde!X$2:X$515)))))*(495/583))+W504</f>
        <v>0.8921379593179799</v>
      </c>
      <c r="X505">
        <f>(((([1]model_results_adaptive_kde!Y505/(SUM([1]model_results_adaptive_kde!Y$2:Y$515)))))*(495/583))+X504</f>
        <v>0.89212623822458237</v>
      </c>
      <c r="Y505">
        <f>(((([1]model_results_adaptive_kde!Z505/(SUM([1]model_results_adaptive_kde!Z$2:Z$515)))))*(495/583))+Y504</f>
        <v>0.89212534391205989</v>
      </c>
      <c r="Z505">
        <f>(((([1]model_results_adaptive_kde!AA505/(SUM([1]model_results_adaptive_kde!AA$2:AA$515)))))*(495/583))+Z504</f>
        <v>0.89212312165019236</v>
      </c>
      <c r="AA505">
        <f>(((([1]model_results_adaptive_kde!AB505/(SUM([1]model_results_adaptive_kde!AB$2:AB$515)))))*(495/583))+AA504</f>
        <v>0.89211080442265023</v>
      </c>
      <c r="AB505">
        <f>(((([1]model_results_adaptive_kde!AC505/(SUM([1]model_results_adaptive_kde!AC$2:AC$515)))))*(495/583))+AB504</f>
        <v>0.89211087324059368</v>
      </c>
      <c r="AC505">
        <f>(((([1]model_results_adaptive_kde!AD505/(SUM([1]model_results_adaptive_kde!AD$2:AD$515)))))*(495/583))+AC504</f>
        <v>0.89210140349908618</v>
      </c>
      <c r="AD505">
        <f>(((([1]model_results_adaptive_kde!AE505/(SUM([1]model_results_adaptive_kde!AE$2:AE$515)))))*(495/583))+AD504</f>
        <v>0.89210065056079257</v>
      </c>
      <c r="AE505">
        <f>(((([1]model_results_adaptive_kde!AF505/(SUM([1]model_results_adaptive_kde!AF$2:AF$515)))))*(495/583))+AE504</f>
        <v>0.89209987790368284</v>
      </c>
      <c r="AF505">
        <f>(((([1]model_results_adaptive_kde!AG505/(SUM([1]model_results_adaptive_kde!AG$2:AG$515)))))*(495/583))+AF504</f>
        <v>0.89209908608772137</v>
      </c>
      <c r="AG505">
        <f>(((([1]model_results_adaptive_kde!AH505/(SUM([1]model_results_adaptive_kde!AH$2:AH$515)))))*(495/583))+AG504</f>
        <v>0.89209827553589649</v>
      </c>
      <c r="AH505">
        <f>(((([1]model_results_adaptive_kde!AI505/(SUM([1]model_results_adaptive_kde!AI$2:AI$515)))))*(495/583))+AH504</f>
        <v>0.892097446452775</v>
      </c>
      <c r="AI505">
        <f>(((([1]model_results_adaptive_kde!AJ505/(SUM([1]model_results_adaptive_kde!AJ$2:AJ$515)))))*(495/583))+AI504</f>
        <v>0.89209375332216811</v>
      </c>
      <c r="AJ505">
        <f>(((([1]model_results_adaptive_kde!AK505/(SUM([1]model_results_adaptive_kde!AK$2:AK$515)))))*(495/583))+AJ504</f>
        <v>0.89211533419203504</v>
      </c>
      <c r="AK505">
        <f>(((([1]model_results_adaptive_kde!AL505/(SUM([1]model_results_adaptive_kde!AL$2:AL$515)))))*(495/583))+AK504</f>
        <v>0.89211457643608671</v>
      </c>
      <c r="AL505">
        <f>(((([1]model_results_adaptive_kde!AM505/(SUM([1]model_results_adaptive_kde!AM$2:AM$515)))))*(495/583))+AL504</f>
        <v>0.89209294778818904</v>
      </c>
      <c r="AM505">
        <f>(((([1]model_results_adaptive_kde!AN505/(SUM([1]model_results_adaptive_kde!AN$2:AN$515)))))*(495/583))+AM504</f>
        <v>0.89211525945726067</v>
      </c>
      <c r="AN505">
        <f>(((([1]model_results_adaptive_kde!AO505/(SUM([1]model_results_adaptive_kde!AO$2:AO$515)))))*(495/583))+AN504</f>
        <v>0.8921148568529822</v>
      </c>
      <c r="AO505">
        <f>(((([1]model_results_adaptive_kde!AP505/(SUM([1]model_results_adaptive_kde!AP$2:AP$515)))))*(495/583))+AO504</f>
        <v>0.89209511427439392</v>
      </c>
      <c r="AP505">
        <f>(((([1]model_results_adaptive_kde!AQ505/(SUM([1]model_results_adaptive_kde!AQ$2:AQ$515)))))*(495/583))+AP504</f>
        <v>0.8921145971418426</v>
      </c>
      <c r="AQ505">
        <f>(((([1]model_results_adaptive_kde!AR505/(SUM([1]model_results_adaptive_kde!AR$2:AR$515)))))*(495/583))+AQ504</f>
        <v>0.89211425341092088</v>
      </c>
      <c r="AR505">
        <f>(((([1]model_results_adaptive_kde!AS505/(SUM([1]model_results_adaptive_kde!AS$2:AS$515)))))*(495/583))+AR504</f>
        <v>0.89209401896167251</v>
      </c>
      <c r="AS505">
        <f>(((([1]model_results_adaptive_kde!AT505/(SUM([1]model_results_adaptive_kde!AT$2:AT$515)))))*(495/583))+AS504</f>
        <v>0.89211382989044252</v>
      </c>
      <c r="AT505">
        <f>(((([1]model_results_adaptive_kde!AU505/(SUM([1]model_results_adaptive_kde!AU$2:AU$515)))))*(495/583))+AT504</f>
        <v>0.89208921531838814</v>
      </c>
      <c r="AU505">
        <f>(((([1]model_results_adaptive_kde!AV505/(SUM([1]model_results_adaptive_kde!AV$2:AV$515)))))*(495/583))+AU504</f>
        <v>0.89209288332844772</v>
      </c>
      <c r="AV505">
        <f>(((([1]model_results_adaptive_kde!AW505/(SUM([1]model_results_adaptive_kde!AW$2:AW$515)))))*(495/583))+AV504</f>
        <v>0.89211333081867228</v>
      </c>
      <c r="AW505">
        <f>(((([1]model_results_adaptive_kde!AX505/(SUM([1]model_results_adaptive_kde!AX$2:AX$515)))))*(495/583))+AW504</f>
        <v>0.89210552726158088</v>
      </c>
      <c r="AX505">
        <f>(((([1]model_results_adaptive_kde!AY505/(SUM([1]model_results_adaptive_kde!AY$2:AY$515)))))*(495/583))+AX504</f>
        <v>0.89208845223716493</v>
      </c>
      <c r="AY505">
        <f>(((([1]model_results_adaptive_kde!AZ505/(SUM([1]model_results_adaptive_kde!AZ$2:AZ$515)))))*(495/583))+AY504</f>
        <v>0.89211276061959854</v>
      </c>
      <c r="AZ505">
        <f>(((([1]model_results_adaptive_kde!BA505/(SUM([1]model_results_adaptive_kde!BA$2:BA$515)))))*(495/583))+AZ504</f>
        <v>0.89211269450630459</v>
      </c>
      <c r="BA505">
        <f>(((([1]model_results_adaptive_kde!BB505/(SUM([1]model_results_adaptive_kde!BB$2:BB$515)))))*(495/583))+BA504</f>
        <v>0.89210551443516617</v>
      </c>
      <c r="BB505">
        <f>(((([1]model_results_adaptive_kde!BC505/(SUM([1]model_results_adaptive_kde!BC$2:BC$515)))))*(495/583))+BB504</f>
        <v>0.89209170373572877</v>
      </c>
      <c r="BC505">
        <f>(((([1]model_results_adaptive_kde!BD505/(SUM([1]model_results_adaptive_kde!BD$2:BD$515)))))*(495/583))+BC504</f>
        <v>0.89211226917381548</v>
      </c>
      <c r="BD505">
        <f>(((([1]model_results_adaptive_kde!BE505/(SUM([1]model_results_adaptive_kde!BE$2:BE$515)))))*(495/583))+BD504</f>
        <v>0.89211212398889272</v>
      </c>
      <c r="BE505">
        <f>(((([1]model_results_adaptive_kde!BF505/(SUM([1]model_results_adaptive_kde!BF$2:BF$515)))))*(495/583))+BE504</f>
        <v>0.89209137987075937</v>
      </c>
      <c r="BF505">
        <f>(((([1]model_results_adaptive_kde!BG505/(SUM([1]model_results_adaptive_kde!BG$2:BG$515)))))*(495/583))+BF504</f>
        <v>0.89209142710453926</v>
      </c>
      <c r="BG505">
        <f>(((([1]model_results_adaptive_kde!BH505/(SUM([1]model_results_adaptive_kde!BH$2:BH$515)))))*(495/583))+BG504</f>
        <v>0.89209093336645662</v>
      </c>
      <c r="BH505">
        <f>(((([1]model_results_adaptive_kde!BI505/(SUM([1]model_results_adaptive_kde!BI$2:BI$515)))))*(495/583))+BH504</f>
        <v>0.89209089954915621</v>
      </c>
      <c r="BI505">
        <f>(((([1]model_results_adaptive_kde!BJ505/(SUM([1]model_results_adaptive_kde!BJ$2:BJ$515)))))*(495/583))+BI504</f>
        <v>0.89209083071571227</v>
      </c>
      <c r="BJ505">
        <f>(((([1]model_results_adaptive_kde!BK505/(SUM([1]model_results_adaptive_kde!BK$2:BK$515)))))*(495/583))+BJ504</f>
        <v>0.89209180988314019</v>
      </c>
      <c r="BK505">
        <f>(((([1]model_results_adaptive_kde!BL505/(SUM([1]model_results_adaptive_kde!BL$2:BL$515)))))*(495/583))+BK504</f>
        <v>0.89209190541271921</v>
      </c>
      <c r="BL505">
        <f>(((([1]model_results_adaptive_kde!BM505/(SUM([1]model_results_adaptive_kde!BM$2:BM$515)))))*(495/583))+BL504</f>
        <v>0.89209053117952875</v>
      </c>
      <c r="BM505">
        <f>(((([1]model_results_adaptive_kde!BN505/(SUM([1]model_results_adaptive_kde!BN$2:BN$515)))))*(495/583))+BM504</f>
        <v>0.89211198843676065</v>
      </c>
      <c r="BN505">
        <f>(((([1]model_results_adaptive_kde!BO505/(SUM([1]model_results_adaptive_kde!BO$2:BO$515)))))*(495/583))+BN504</f>
        <v>0.89209049069761592</v>
      </c>
      <c r="BO505">
        <f>(((([1]model_results_adaptive_kde!BP505/(SUM([1]model_results_adaptive_kde!BP$2:BP$515)))))*(495/583))+BO504</f>
        <v>0.89209221866161059</v>
      </c>
      <c r="BP505">
        <f>(((([1]model_results_adaptive_kde!BQ505/(SUM([1]model_results_adaptive_kde!BQ$2:BQ$515)))))*(495/583))+BP504</f>
        <v>0.89209233593316306</v>
      </c>
      <c r="BQ505">
        <f>(((([1]model_results_adaptive_kde!BR505/(SUM([1]model_results_adaptive_kde!BR$2:BR$515)))))*(495/583))+BQ504</f>
        <v>0.89209260183152483</v>
      </c>
      <c r="BR505">
        <f>(((([1]model_results_adaptive_kde!BS505/(SUM([1]model_results_adaptive_kde!BS$2:BS$515)))))*(495/583))+BR504</f>
        <v>0.89209272026613506</v>
      </c>
      <c r="BS505">
        <f>(((([1]model_results_adaptive_kde!BT505/(SUM([1]model_results_adaptive_kde!BT$2:BT$515)))))*(495/583))+BS504</f>
        <v>0.89209295543829104</v>
      </c>
      <c r="BT505">
        <f>(((([1]model_results_adaptive_kde!BU505/(SUM([1]model_results_adaptive_kde!BU$2:BU$515)))))*(495/583))+BT504</f>
        <v>0.89211178386510481</v>
      </c>
      <c r="BU505">
        <f>(((([1]model_results_adaptive_kde!BV505/(SUM([1]model_results_adaptive_kde!BV$2:BV$515)))))*(495/583))+BU504</f>
        <v>0.89209327584760922</v>
      </c>
      <c r="BV505">
        <f>(((([1]model_results_adaptive_kde!BW505/(SUM([1]model_results_adaptive_kde!BW$2:BW$515)))))*(495/583))+BV504</f>
        <v>0.8921116119621374</v>
      </c>
      <c r="BW505">
        <f>(((([1]model_results_adaptive_kde!BX505/(SUM([1]model_results_adaptive_kde!BX$2:BX$515)))))*(495/583))+BW504</f>
        <v>0.89209355979996119</v>
      </c>
      <c r="BX505">
        <f>(((([1]model_results_adaptive_kde!BY505/(SUM([1]model_results_adaptive_kde!BY$2:BY$515)))))*(495/583))+BX504</f>
        <v>0.89211142488274897</v>
      </c>
      <c r="BY505">
        <f>(((([1]model_results_adaptive_kde!BZ505/(SUM([1]model_results_adaptive_kde!BZ$2:BZ$515)))))*(495/583))+BY504</f>
        <v>0.89210028440275102</v>
      </c>
      <c r="BZ505">
        <f>(((([1]model_results_adaptive_kde!CA505/(SUM([1]model_results_adaptive_kde!CA$2:CA$515)))))*(495/583))+BZ504</f>
        <v>0.89209382477385812</v>
      </c>
      <c r="CA505">
        <f>(((([1]model_results_adaptive_kde!CB505/(SUM([1]model_results_adaptive_kde!CB$2:CB$515)))))*(495/583))+CA504</f>
        <v>0.89209876308976088</v>
      </c>
      <c r="CB505">
        <f>(((([1]model_results_adaptive_kde!CC505/(SUM([1]model_results_adaptive_kde!CC$2:CC$515)))))*(495/583))+CB504</f>
        <v>0.89209743025988708</v>
      </c>
      <c r="CC505">
        <f>(((([1]model_results_adaptive_kde!CD505/(SUM([1]model_results_adaptive_kde!CD$2:CD$515)))))*(495/583))+CC504</f>
        <v>0.89209624333743487</v>
      </c>
      <c r="CD505">
        <f>(((([1]model_results_adaptive_kde!CE505/(SUM([1]model_results_adaptive_kde!CE$2:CE$515)))))*(495/583))+CD504</f>
        <v>0.89209517114885484</v>
      </c>
      <c r="CE505">
        <f>(((([1]model_results_adaptive_kde!CF505/(SUM([1]model_results_adaptive_kde!CF$2:CF$515)))))*(495/583))+CE504</f>
        <v>0.89209419030018378</v>
      </c>
      <c r="CF505">
        <f>(((([1]model_results_adaptive_kde!CG505/(SUM([1]model_results_adaptive_kde!CG$2:CG$515)))))*(495/583))+CF504</f>
        <v>0.89209106778487446</v>
      </c>
      <c r="CG505">
        <f>(((([1]model_results_adaptive_kde!CH505/(SUM([1]model_results_adaptive_kde!CH$2:CH$515)))))*(495/583))+CG504</f>
        <v>0.89209100751598369</v>
      </c>
      <c r="CH505">
        <f>(((([1]model_results_adaptive_kde!CI505/(SUM([1]model_results_adaptive_kde!CI$2:CI$515)))))*(495/583))+CH504</f>
        <v>0.89209090134405467</v>
      </c>
      <c r="CI505">
        <f>(((([1]model_results_adaptive_kde!CJ505/(SUM([1]model_results_adaptive_kde!CJ$2:CJ$515)))))*(495/583))+CI504</f>
        <v>0.89209075341745181</v>
      </c>
      <c r="CJ505">
        <f>(((([1]model_results_adaptive_kde!CK505/(SUM([1]model_results_adaptive_kde!CK$2:CK$515)))))*(495/583))+CJ504</f>
        <v>0.89207902777404346</v>
      </c>
      <c r="CK505">
        <f>(((([1]model_results_adaptive_kde!CL505/(SUM([1]model_results_adaptive_kde!CL$2:CL$515)))))*(495/583))+CK504</f>
        <v>0.89207317434684508</v>
      </c>
      <c r="CL505">
        <f>(((([1]model_results_adaptive_kde!CM505/(SUM([1]model_results_adaptive_kde!CM$2:CM$515)))))*(495/583))+CL504</f>
        <v>0.89207295206022097</v>
      </c>
      <c r="CM505">
        <f>(((([1]model_results_adaptive_kde!CN505/(SUM([1]model_results_adaptive_kde!CN$2:CN$515)))))*(495/583))+CM504</f>
        <v>0.89208196312738064</v>
      </c>
      <c r="CN505">
        <f>(((([1]model_results_adaptive_kde!CO505/(SUM([1]model_results_adaptive_kde!CO$2:CO$515)))))*(495/583))+CN504</f>
        <v>0.8920785505306178</v>
      </c>
      <c r="CO505">
        <f>(((([1]model_results_adaptive_kde!CP505/(SUM([1]model_results_adaptive_kde!CP$2:CP$515)))))*(495/583))+CO504</f>
        <v>0.89208154004885809</v>
      </c>
      <c r="CP505">
        <f>(((([1]model_results_adaptive_kde!CQ505/(SUM([1]model_results_adaptive_kde!CQ$2:CQ$515)))))*(495/583))+CP504</f>
        <v>0.89208243326762382</v>
      </c>
      <c r="CQ505">
        <f>(((([1]model_results_adaptive_kde!CR505/(SUM([1]model_results_adaptive_kde!CR$2:CR$515)))))*(495/583))+CQ504</f>
        <v>0.89207982869461355</v>
      </c>
      <c r="CR505">
        <f>(((([1]model_results_adaptive_kde!CS505/(SUM([1]model_results_adaptive_kde!CS$2:CS$515)))))*(495/583))+CR504</f>
        <v>0.89208270920340627</v>
      </c>
      <c r="CS505">
        <f>(((([1]model_results_adaptive_kde!CT505/(SUM([1]model_results_adaptive_kde!CT$2:CT$515)))))*(495/583))+CS504</f>
        <v>0.8920827723918805</v>
      </c>
      <c r="CT505">
        <f>(((([1]model_results_adaptive_kde!CU505/(SUM([1]model_results_adaptive_kde!CU$2:CU$515)))))*(495/583))+CT504</f>
        <v>0.89207679130801332</v>
      </c>
      <c r="CU505">
        <f>(((([1]model_results_adaptive_kde!CV505/(SUM([1]model_results_adaptive_kde!CV$2:CV$515)))))*(495/583))+CU504</f>
        <v>0.8920773377668042</v>
      </c>
      <c r="CV505">
        <f>(((([1]model_results_adaptive_kde!CW505/(SUM([1]model_results_adaptive_kde!CW$2:CW$515)))))*(495/583))+CV504</f>
        <v>0.89207363922358274</v>
      </c>
      <c r="CW505">
        <f>(((([1]model_results_adaptive_kde!CX505/(SUM([1]model_results_adaptive_kde!CX$2:CX$515)))))*(495/583))+CW504</f>
        <v>0.89207035655945699</v>
      </c>
      <c r="CX505">
        <f>(((([1]model_results_adaptive_kde!CY505/(SUM([1]model_results_adaptive_kde!CY$2:CY$515)))))*(495/583))+CX504</f>
        <v>0.89380432383716546</v>
      </c>
    </row>
    <row r="506" spans="1:102" x14ac:dyDescent="0.25">
      <c r="A506">
        <v>1876.98630136986</v>
      </c>
      <c r="B506">
        <f>(((([1]model_results_adaptive_kde!C506/(SUM([1]model_results_adaptive_kde!C$2:C$515)))))*(495/583))+B505</f>
        <v>0.89359188428665093</v>
      </c>
      <c r="C506">
        <f>(((([1]model_results_adaptive_kde!D506/(SUM([1]model_results_adaptive_kde!D$2:D$515)))))*(495/583))+C505</f>
        <v>0.89358723364257509</v>
      </c>
      <c r="D506">
        <f>(((([1]model_results_adaptive_kde!E506/(SUM([1]model_results_adaptive_kde!E$2:E$515)))))*(495/583))+D505</f>
        <v>0.89357268840620085</v>
      </c>
      <c r="E506">
        <f>(((([1]model_results_adaptive_kde!F506/(SUM([1]model_results_adaptive_kde!F$2:F$515)))))*(495/583))+E505</f>
        <v>0.89357762534984764</v>
      </c>
      <c r="F506">
        <f>(((([1]model_results_adaptive_kde!G506/(SUM([1]model_results_adaptive_kde!G$2:G$515)))))*(495/583))+F505</f>
        <v>0.89358524500423953</v>
      </c>
      <c r="G506">
        <f>(((([1]model_results_adaptive_kde!H506/(SUM([1]model_results_adaptive_kde!H$2:H$515)))))*(495/583))+G505</f>
        <v>0.89351338373284461</v>
      </c>
      <c r="H506">
        <f>(((([1]model_results_adaptive_kde!I506/(SUM([1]model_results_adaptive_kde!I$2:I$515)))))*(495/583))+H505</f>
        <v>0.89359591646628567</v>
      </c>
      <c r="I506">
        <f>(((([1]model_results_adaptive_kde!J506/(SUM([1]model_results_adaptive_kde!J$2:J$515)))))*(495/583))+I505</f>
        <v>0.89354112941753916</v>
      </c>
      <c r="J506">
        <f>(((([1]model_results_adaptive_kde!K506/(SUM([1]model_results_adaptive_kde!K$2:K$515)))))*(495/583))+J505</f>
        <v>0.89355268331293924</v>
      </c>
      <c r="K506">
        <f>(((([1]model_results_adaptive_kde!L506/(SUM([1]model_results_adaptive_kde!L$2:L$515)))))*(495/583))+K505</f>
        <v>0.89351696339435438</v>
      </c>
      <c r="L506">
        <f>(((([1]model_results_adaptive_kde!M506/(SUM([1]model_results_adaptive_kde!M$2:M$515)))))*(495/583))+L505</f>
        <v>0.8935387626790805</v>
      </c>
      <c r="M506">
        <f>(((([1]model_results_adaptive_kde!N506/(SUM([1]model_results_adaptive_kde!N$2:N$515)))))*(495/583))+M505</f>
        <v>0.89352065731577757</v>
      </c>
      <c r="N506">
        <f>(((([1]model_results_adaptive_kde!O506/(SUM([1]model_results_adaptive_kde!O$2:O$515)))))*(495/583))+N505</f>
        <v>0.893510601658421</v>
      </c>
      <c r="O506">
        <f>(((([1]model_results_adaptive_kde!P506/(SUM([1]model_results_adaptive_kde!P$2:P$515)))))*(495/583))+O505</f>
        <v>0.89351024988112604</v>
      </c>
      <c r="P506">
        <f>(((([1]model_results_adaptive_kde!Q506/(SUM([1]model_results_adaptive_kde!Q$2:Q$515)))))*(495/583))+P505</f>
        <v>0.89351487379542449</v>
      </c>
      <c r="Q506">
        <f>(((([1]model_results_adaptive_kde!R506/(SUM([1]model_results_adaptive_kde!R$2:R$515)))))*(495/583))+Q505</f>
        <v>0.89350914754849631</v>
      </c>
      <c r="R506">
        <f>(((([1]model_results_adaptive_kde!S506/(SUM([1]model_results_adaptive_kde!S$2:S$515)))))*(495/583))+R505</f>
        <v>0.89350201943903473</v>
      </c>
      <c r="S506">
        <f>(((([1]model_results_adaptive_kde!T506/(SUM([1]model_results_adaptive_kde!T$2:T$515)))))*(495/583))+S505</f>
        <v>0.89342230028355685</v>
      </c>
      <c r="T506">
        <f>(((([1]model_results_adaptive_kde!U506/(SUM([1]model_results_adaptive_kde!U$2:U$515)))))*(495/583))+T505</f>
        <v>0.89341615158275667</v>
      </c>
      <c r="U506">
        <f>(((([1]model_results_adaptive_kde!V506/(SUM([1]model_results_adaptive_kde!V$2:V$515)))))*(495/583))+U505</f>
        <v>0.89340300496561242</v>
      </c>
      <c r="V506">
        <f>(((([1]model_results_adaptive_kde!W506/(SUM([1]model_results_adaptive_kde!W$2:W$515)))))*(495/583))+V505</f>
        <v>0.89340453359462058</v>
      </c>
      <c r="W506">
        <f>(((([1]model_results_adaptive_kde!X506/(SUM([1]model_results_adaptive_kde!X$2:X$515)))))*(495/583))+W505</f>
        <v>0.89299105467812967</v>
      </c>
      <c r="X506">
        <f>(((([1]model_results_adaptive_kde!Y506/(SUM([1]model_results_adaptive_kde!Y$2:Y$515)))))*(495/583))+X505</f>
        <v>0.89298097312640035</v>
      </c>
      <c r="Y506">
        <f>(((([1]model_results_adaptive_kde!Z506/(SUM([1]model_results_adaptive_kde!Z$2:Z$515)))))*(495/583))+Y505</f>
        <v>0.89298020826107827</v>
      </c>
      <c r="Z506">
        <f>(((([1]model_results_adaptive_kde!AA506/(SUM([1]model_results_adaptive_kde!AA$2:AA$515)))))*(495/583))+Z505</f>
        <v>0.89297830622384677</v>
      </c>
      <c r="AA506">
        <f>(((([1]model_results_adaptive_kde!AB506/(SUM([1]model_results_adaptive_kde!AB$2:AB$515)))))*(495/583))+AA505</f>
        <v>0.89296770333422137</v>
      </c>
      <c r="AB506">
        <f>(((([1]model_results_adaptive_kde!AC506/(SUM([1]model_results_adaptive_kde!AC$2:AC$515)))))*(495/583))+AB505</f>
        <v>0.89296776481681439</v>
      </c>
      <c r="AC506">
        <f>(((([1]model_results_adaptive_kde!AD506/(SUM([1]model_results_adaptive_kde!AD$2:AD$515)))))*(495/583))+AC505</f>
        <v>0.89295964648021542</v>
      </c>
      <c r="AD506">
        <f>(((([1]model_results_adaptive_kde!AE506/(SUM([1]model_results_adaptive_kde!AE$2:AE$515)))))*(495/583))+AD505</f>
        <v>0.89295900191371513</v>
      </c>
      <c r="AE506">
        <f>(((([1]model_results_adaptive_kde!AF506/(SUM([1]model_results_adaptive_kde!AF$2:AF$515)))))*(495/583))+AE505</f>
        <v>0.89295834060543788</v>
      </c>
      <c r="AF506">
        <f>(((([1]model_results_adaptive_kde!AG506/(SUM([1]model_results_adaptive_kde!AG$2:AG$515)))))*(495/583))+AF505</f>
        <v>0.89295766305080071</v>
      </c>
      <c r="AG506">
        <f>(((([1]model_results_adaptive_kde!AH506/(SUM([1]model_results_adaptive_kde!AH$2:AH$515)))))*(495/583))+AG505</f>
        <v>0.89295696962839133</v>
      </c>
      <c r="AH506">
        <f>(((([1]model_results_adaptive_kde!AI506/(SUM([1]model_results_adaptive_kde!AI$2:AI$515)))))*(495/583))+AH505</f>
        <v>0.89295626052968224</v>
      </c>
      <c r="AI506">
        <f>(((([1]model_results_adaptive_kde!AJ506/(SUM([1]model_results_adaptive_kde!AJ$2:AJ$515)))))*(495/583))+AI505</f>
        <v>0.89295306632659888</v>
      </c>
      <c r="AJ506">
        <f>(((([1]model_results_adaptive_kde!AK506/(SUM([1]model_results_adaptive_kde!AK$2:AK$515)))))*(495/583))+AJ505</f>
        <v>0.89297169387403053</v>
      </c>
      <c r="AK506">
        <f>(((([1]model_results_adaptive_kde!AL506/(SUM([1]model_results_adaptive_kde!AL$2:AL$515)))))*(495/583))+AK505</f>
        <v>0.8929710273706899</v>
      </c>
      <c r="AL506">
        <f>(((([1]model_results_adaptive_kde!AM506/(SUM([1]model_results_adaptive_kde!AM$2:AM$515)))))*(495/583))+AL505</f>
        <v>0.89295237599543353</v>
      </c>
      <c r="AM506">
        <f>(((([1]model_results_adaptive_kde!AN506/(SUM([1]model_results_adaptive_kde!AN$2:AN$515)))))*(495/583))+AM505</f>
        <v>0.89297162999915902</v>
      </c>
      <c r="AN506">
        <f>(((([1]model_results_adaptive_kde!AO506/(SUM([1]model_results_adaptive_kde!AO$2:AO$515)))))*(495/583))+AN505</f>
        <v>0.89297128606384468</v>
      </c>
      <c r="AO506">
        <f>(((([1]model_results_adaptive_kde!AP506/(SUM([1]model_results_adaptive_kde!AP$2:AP$515)))))*(495/583))+AO505</f>
        <v>0.89295426888473683</v>
      </c>
      <c r="AP506">
        <f>(((([1]model_results_adaptive_kde!AQ506/(SUM([1]model_results_adaptive_kde!AQ$2:AQ$515)))))*(495/583))+AP505</f>
        <v>0.89297106328309428</v>
      </c>
      <c r="AQ506">
        <f>(((([1]model_results_adaptive_kde!AR506/(SUM([1]model_results_adaptive_kde!AR$2:AR$515)))))*(495/583))+AQ505</f>
        <v>0.89297076832194311</v>
      </c>
      <c r="AR506">
        <f>(((([1]model_results_adaptive_kde!AS506/(SUM([1]model_results_adaptive_kde!AS$2:AS$515)))))*(495/583))+AR505</f>
        <v>0.89295333204335958</v>
      </c>
      <c r="AS506">
        <f>(((([1]model_results_adaptive_kde!AT506/(SUM([1]model_results_adaptive_kde!AT$2:AT$515)))))*(495/583))+AS505</f>
        <v>0.89297040482132906</v>
      </c>
      <c r="AT506">
        <f>(((([1]model_results_adaptive_kde!AU506/(SUM([1]model_results_adaptive_kde!AU$2:AU$515)))))*(495/583))+AT505</f>
        <v>0.89294918493216469</v>
      </c>
      <c r="AU506">
        <f>(((([1]model_results_adaptive_kde!AV506/(SUM([1]model_results_adaptive_kde!AV$2:AV$515)))))*(495/583))+AU505</f>
        <v>0.89295236086025453</v>
      </c>
      <c r="AV506">
        <f>(((([1]model_results_adaptive_kde!AW506/(SUM([1]model_results_adaptive_kde!AW$2:AW$515)))))*(495/583))+AV505</f>
        <v>0.89296997642884846</v>
      </c>
      <c r="AW506">
        <f>(((([1]model_results_adaptive_kde!AX506/(SUM([1]model_results_adaptive_kde!AX$2:AX$515)))))*(495/583))+AW505</f>
        <v>0.89296326908123602</v>
      </c>
      <c r="AX506">
        <f>(((([1]model_results_adaptive_kde!AY506/(SUM([1]model_results_adaptive_kde!AY$2:AY$515)))))*(495/583))+AX505</f>
        <v>0.89294853284293674</v>
      </c>
      <c r="AY506">
        <f>(((([1]model_results_adaptive_kde!AZ506/(SUM([1]model_results_adaptive_kde!AZ$2:AZ$515)))))*(495/583))+AY505</f>
        <v>0.89296948695110678</v>
      </c>
      <c r="AZ506">
        <f>(((([1]model_results_adaptive_kde!BA506/(SUM([1]model_results_adaptive_kde!BA$2:BA$515)))))*(495/583))+AZ505</f>
        <v>0.89296943019605535</v>
      </c>
      <c r="BA506">
        <f>(((([1]model_results_adaptive_kde!BB506/(SUM([1]model_results_adaptive_kde!BB$2:BB$515)))))*(495/583))+BA505</f>
        <v>0.89296325816095545</v>
      </c>
      <c r="BB506">
        <f>(((([1]model_results_adaptive_kde!BC506/(SUM([1]model_results_adaptive_kde!BC$2:BC$515)))))*(495/583))+BB505</f>
        <v>0.89295135223002264</v>
      </c>
      <c r="BC506">
        <f>(((([1]model_results_adaptive_kde!BD506/(SUM([1]model_results_adaptive_kde!BD$2:BD$515)))))*(495/583))+BC505</f>
        <v>0.89296906506461216</v>
      </c>
      <c r="BD506">
        <f>(((([1]model_results_adaptive_kde!BE506/(SUM([1]model_results_adaptive_kde!BE$2:BE$515)))))*(495/583))+BD505</f>
        <v>0.89296894042798236</v>
      </c>
      <c r="BE506">
        <f>(((([1]model_results_adaptive_kde!BF506/(SUM([1]model_results_adaptive_kde!BF$2:BF$515)))))*(495/583))+BE505</f>
        <v>0.89295107894082459</v>
      </c>
      <c r="BF506">
        <f>(((([1]model_results_adaptive_kde!BG506/(SUM([1]model_results_adaptive_kde!BG$2:BG$515)))))*(495/583))+BF505</f>
        <v>0.89295111983797126</v>
      </c>
      <c r="BG506">
        <f>(((([1]model_results_adaptive_kde!BH506/(SUM([1]model_results_adaptive_kde!BH$2:BH$515)))))*(495/583))+BG505</f>
        <v>0.89295069245735836</v>
      </c>
      <c r="BH506">
        <f>(((([1]model_results_adaptive_kde!BI506/(SUM([1]model_results_adaptive_kde!BI$2:BI$515)))))*(495/583))+BH505</f>
        <v>0.89295066319378735</v>
      </c>
      <c r="BI506">
        <f>(((([1]model_results_adaptive_kde!BJ506/(SUM([1]model_results_adaptive_kde!BJ$2:BJ$515)))))*(495/583))+BI505</f>
        <v>0.89295060363638534</v>
      </c>
      <c r="BJ506">
        <f>(((([1]model_results_adaptive_kde!BK506/(SUM([1]model_results_adaptive_kde!BK$2:BK$515)))))*(495/583))+BJ505</f>
        <v>0.89295145137584753</v>
      </c>
      <c r="BK506">
        <f>(((([1]model_results_adaptive_kde!BL506/(SUM([1]model_results_adaptive_kde!BL$2:BL$515)))))*(495/583))+BK505</f>
        <v>0.89295153415131145</v>
      </c>
      <c r="BL506">
        <f>(((([1]model_results_adaptive_kde!BM506/(SUM([1]model_results_adaptive_kde!BM$2:BM$515)))))*(495/583))+BL505</f>
        <v>0.89295034452445754</v>
      </c>
      <c r="BM506">
        <f>(((([1]model_results_adaptive_kde!BN506/(SUM([1]model_results_adaptive_kde!BN$2:BN$515)))))*(495/583))+BM505</f>
        <v>0.89296882406035571</v>
      </c>
      <c r="BN506">
        <f>(((([1]model_results_adaptive_kde!BO506/(SUM([1]model_results_adaptive_kde!BO$2:BO$515)))))*(495/583))+BN505</f>
        <v>0.89295030951165644</v>
      </c>
      <c r="BO506">
        <f>(((([1]model_results_adaptive_kde!BP506/(SUM([1]model_results_adaptive_kde!BP$2:BP$515)))))*(495/583))+BO505</f>
        <v>0.892951805690122</v>
      </c>
      <c r="BP506">
        <f>(((([1]model_results_adaptive_kde!BQ506/(SUM([1]model_results_adaptive_kde!BQ$2:BQ$515)))))*(495/583))+BP505</f>
        <v>0.89295190739867047</v>
      </c>
      <c r="BQ506">
        <f>(((([1]model_results_adaptive_kde!BR506/(SUM([1]model_results_adaptive_kde!BR$2:BR$515)))))*(495/583))+BQ505</f>
        <v>0.89295213812933916</v>
      </c>
      <c r="BR506">
        <f>(((([1]model_results_adaptive_kde!BS506/(SUM([1]model_results_adaptive_kde!BS$2:BS$515)))))*(495/583))+BR505</f>
        <v>0.89295224096599335</v>
      </c>
      <c r="BS506">
        <f>(((([1]model_results_adaptive_kde!BT506/(SUM([1]model_results_adaptive_kde!BT$2:BT$515)))))*(495/583))+BS505</f>
        <v>0.89295244530167039</v>
      </c>
      <c r="BT506">
        <f>(((([1]model_results_adaptive_kde!BU506/(SUM([1]model_results_adaptive_kde!BU$2:BU$515)))))*(495/583))+BT505</f>
        <v>0.89296864844091517</v>
      </c>
      <c r="BU506">
        <f>(((([1]model_results_adaptive_kde!BV506/(SUM([1]model_results_adaptive_kde!BV$2:BV$515)))))*(495/583))+BU505</f>
        <v>0.89295272409327908</v>
      </c>
      <c r="BV506">
        <f>(((([1]model_results_adaptive_kde!BW506/(SUM([1]model_results_adaptive_kde!BW$2:BW$515)))))*(495/583))+BV505</f>
        <v>0.89296850086653023</v>
      </c>
      <c r="BW506">
        <f>(((([1]model_results_adaptive_kde!BX506/(SUM([1]model_results_adaptive_kde!BX$2:BX$515)))))*(495/583))+BW505</f>
        <v>0.89295297171461774</v>
      </c>
      <c r="BX506">
        <f>(((([1]model_results_adaptive_kde!BY506/(SUM([1]model_results_adaptive_kde!BY$2:BY$515)))))*(495/583))+BX505</f>
        <v>0.89296834026345384</v>
      </c>
      <c r="BY506">
        <f>(((([1]model_results_adaptive_kde!BZ506/(SUM([1]model_results_adaptive_kde!BZ$2:BZ$515)))))*(495/583))+BY505</f>
        <v>0.89295879753555241</v>
      </c>
      <c r="BZ506">
        <f>(((([1]model_results_adaptive_kde!CA506/(SUM([1]model_results_adaptive_kde!CA$2:CA$515)))))*(495/583))+BZ505</f>
        <v>0.89295320314214044</v>
      </c>
      <c r="CA506">
        <f>(((([1]model_results_adaptive_kde!CB506/(SUM([1]model_results_adaptive_kde!CB$2:CB$515)))))*(495/583))+CA505</f>
        <v>0.89295748924037777</v>
      </c>
      <c r="CB506">
        <f>(((([1]model_results_adaptive_kde!CC506/(SUM([1]model_results_adaptive_kde!CC$2:CC$515)))))*(495/583))+CB505</f>
        <v>0.89295634342005503</v>
      </c>
      <c r="CC506">
        <f>(((([1]model_results_adaptive_kde!CD506/(SUM([1]model_results_adaptive_kde!CD$2:CD$515)))))*(495/583))+CC505</f>
        <v>0.89295532335672689</v>
      </c>
      <c r="CD506">
        <f>(((([1]model_results_adaptive_kde!CE506/(SUM([1]model_results_adaptive_kde!CE$2:CE$515)))))*(495/583))+CD505</f>
        <v>0.89295440220303868</v>
      </c>
      <c r="CE506">
        <f>(((([1]model_results_adaptive_kde!CF506/(SUM([1]model_results_adaptive_kde!CF$2:CF$515)))))*(495/583))+CE505</f>
        <v>0.89295355975021318</v>
      </c>
      <c r="CF506">
        <f>(((([1]model_results_adaptive_kde!CG506/(SUM([1]model_results_adaptive_kde!CG$2:CG$515)))))*(495/583))+CF505</f>
        <v>0.89295086446993421</v>
      </c>
      <c r="CG506">
        <f>(((([1]model_results_adaptive_kde!CH506/(SUM([1]model_results_adaptive_kde!CH$2:CH$515)))))*(495/583))+CG505</f>
        <v>0.89295081551045608</v>
      </c>
      <c r="CH506">
        <f>(((([1]model_results_adaptive_kde!CI506/(SUM([1]model_results_adaptive_kde!CI$2:CI$515)))))*(495/583))+CH505</f>
        <v>0.89295072724412783</v>
      </c>
      <c r="CI506">
        <f>(((([1]model_results_adaptive_kde!CJ506/(SUM([1]model_results_adaptive_kde!CJ$2:CJ$515)))))*(495/583))+CI505</f>
        <v>0.89295060323735298</v>
      </c>
      <c r="CJ506">
        <f>(((([1]model_results_adaptive_kde!CK506/(SUM([1]model_results_adaptive_kde!CK$2:CK$515)))))*(495/583))+CJ505</f>
        <v>0.89294049677327747</v>
      </c>
      <c r="CK506">
        <f>(((([1]model_results_adaptive_kde!CL506/(SUM([1]model_results_adaptive_kde!CL$2:CL$515)))))*(495/583))+CK505</f>
        <v>0.89293542487909328</v>
      </c>
      <c r="CL506">
        <f>(((([1]model_results_adaptive_kde!CM506/(SUM([1]model_results_adaptive_kde!CM$2:CM$515)))))*(495/583))+CL505</f>
        <v>0.89293523434346522</v>
      </c>
      <c r="CM506">
        <f>(((([1]model_results_adaptive_kde!CN506/(SUM([1]model_results_adaptive_kde!CN$2:CN$515)))))*(495/583))+CM505</f>
        <v>0.89294305774701499</v>
      </c>
      <c r="CN506">
        <f>(((([1]model_results_adaptive_kde!CO506/(SUM([1]model_results_adaptive_kde!CO$2:CO$515)))))*(495/583))+CN505</f>
        <v>0.89294010704760673</v>
      </c>
      <c r="CO506">
        <f>(((([1]model_results_adaptive_kde!CP506/(SUM([1]model_results_adaptive_kde!CP$2:CP$515)))))*(495/583))+CO505</f>
        <v>0.89294269314654706</v>
      </c>
      <c r="CP506">
        <f>(((([1]model_results_adaptive_kde!CQ506/(SUM([1]model_results_adaptive_kde!CQ$2:CQ$515)))))*(495/583))+CP505</f>
        <v>0.89294346579004535</v>
      </c>
      <c r="CQ506">
        <f>(((([1]model_results_adaptive_kde!CR506/(SUM([1]model_results_adaptive_kde!CR$2:CR$515)))))*(495/583))+CQ505</f>
        <v>0.89294121697050688</v>
      </c>
      <c r="CR506">
        <f>(((([1]model_results_adaptive_kde!CS506/(SUM([1]model_results_adaptive_kde!CS$2:CS$515)))))*(495/583))+CR505</f>
        <v>0.89294370808123014</v>
      </c>
      <c r="CS506">
        <f>(((([1]model_results_adaptive_kde!CT506/(SUM([1]model_results_adaptive_kde!CT$2:CT$515)))))*(495/583))+CS505</f>
        <v>0.89294376711327528</v>
      </c>
      <c r="CT506">
        <f>(((([1]model_results_adaptive_kde!CU506/(SUM([1]model_results_adaptive_kde!CU$2:CU$515)))))*(495/583))+CT505</f>
        <v>0.89293864050499305</v>
      </c>
      <c r="CU506">
        <f>(((([1]model_results_adaptive_kde!CV506/(SUM([1]model_results_adaptive_kde!CV$2:CV$515)))))*(495/583))+CU505</f>
        <v>0.89293911661327852</v>
      </c>
      <c r="CV506">
        <f>(((([1]model_results_adaptive_kde!CW506/(SUM([1]model_results_adaptive_kde!CW$2:CW$515)))))*(495/583))+CV505</f>
        <v>0.89293592323670135</v>
      </c>
      <c r="CW506">
        <f>(((([1]model_results_adaptive_kde!CX506/(SUM([1]model_results_adaptive_kde!CX$2:CX$515)))))*(495/583))+CW505</f>
        <v>0.8929330999844669</v>
      </c>
      <c r="CX506">
        <f>(((([1]model_results_adaptive_kde!CY506/(SUM([1]model_results_adaptive_kde!CY$2:CY$515)))))*(495/583))+CX505</f>
        <v>0.89452290225670239</v>
      </c>
    </row>
    <row r="507" spans="1:102" x14ac:dyDescent="0.25">
      <c r="A507">
        <v>1879.8630136986301</v>
      </c>
      <c r="B507">
        <f>(((([1]model_results_adaptive_kde!C507/(SUM([1]model_results_adaptive_kde!C$2:C$515)))))*(495/583))+B506</f>
        <v>0.89434071505678359</v>
      </c>
      <c r="C507">
        <f>(((([1]model_results_adaptive_kde!D507/(SUM([1]model_results_adaptive_kde!D$2:D$515)))))*(495/583))+C506</f>
        <v>0.89433685238477489</v>
      </c>
      <c r="D507">
        <f>(((([1]model_results_adaptive_kde!E507/(SUM([1]model_results_adaptive_kde!E$2:E$515)))))*(495/583))+D506</f>
        <v>0.89432449068871411</v>
      </c>
      <c r="E507">
        <f>(((([1]model_results_adaptive_kde!F507/(SUM([1]model_results_adaptive_kde!F$2:F$515)))))*(495/583))+E506</f>
        <v>0.89432872920256501</v>
      </c>
      <c r="F507">
        <f>(((([1]model_results_adaptive_kde!G507/(SUM([1]model_results_adaptive_kde!G$2:G$515)))))*(495/583))+F506</f>
        <v>0.89433384178824349</v>
      </c>
      <c r="G507">
        <f>(((([1]model_results_adaptive_kde!H507/(SUM([1]model_results_adaptive_kde!H$2:H$515)))))*(495/583))+G506</f>
        <v>0.89427113706379546</v>
      </c>
      <c r="H507">
        <f>(((([1]model_results_adaptive_kde!I507/(SUM([1]model_results_adaptive_kde!I$2:I$515)))))*(495/583))+H506</f>
        <v>0.89434303404292215</v>
      </c>
      <c r="I507">
        <f>(((([1]model_results_adaptive_kde!J507/(SUM([1]model_results_adaptive_kde!J$2:J$515)))))*(495/583))+I506</f>
        <v>0.89429623389171053</v>
      </c>
      <c r="J507">
        <f>(((([1]model_results_adaptive_kde!K507/(SUM([1]model_results_adaptive_kde!K$2:K$515)))))*(495/583))+J506</f>
        <v>0.89430741765533872</v>
      </c>
      <c r="K507">
        <f>(((([1]model_results_adaptive_kde!L507/(SUM([1]model_results_adaptive_kde!L$2:L$515)))))*(495/583))+K506</f>
        <v>0.89427661883905174</v>
      </c>
      <c r="L507">
        <f>(((([1]model_results_adaptive_kde!M507/(SUM([1]model_results_adaptive_kde!M$2:M$515)))))*(495/583))+L506</f>
        <v>0.89429407541593231</v>
      </c>
      <c r="M507">
        <f>(((([1]model_results_adaptive_kde!N507/(SUM([1]model_results_adaptive_kde!N$2:N$515)))))*(495/583))+M506</f>
        <v>0.89427840089835609</v>
      </c>
      <c r="N507">
        <f>(((([1]model_results_adaptive_kde!O507/(SUM([1]model_results_adaptive_kde!O$2:O$515)))))*(495/583))+N506</f>
        <v>0.89427009421062431</v>
      </c>
      <c r="O507">
        <f>(((([1]model_results_adaptive_kde!P507/(SUM([1]model_results_adaptive_kde!P$2:P$515)))))*(495/583))+O506</f>
        <v>0.89426987665221958</v>
      </c>
      <c r="P507">
        <f>(((([1]model_results_adaptive_kde!Q507/(SUM([1]model_results_adaptive_kde!Q$2:Q$515)))))*(495/583))+P506</f>
        <v>0.89427425182251641</v>
      </c>
      <c r="Q507">
        <f>(((([1]model_results_adaptive_kde!R507/(SUM([1]model_results_adaptive_kde!R$2:R$515)))))*(495/583))+Q506</f>
        <v>0.8942691049818462</v>
      </c>
      <c r="R507">
        <f>(((([1]model_results_adaptive_kde!S507/(SUM([1]model_results_adaptive_kde!S$2:S$515)))))*(495/583))+R506</f>
        <v>0.89426304657555589</v>
      </c>
      <c r="S507">
        <f>(((([1]model_results_adaptive_kde!T507/(SUM([1]model_results_adaptive_kde!T$2:T$515)))))*(495/583))+S506</f>
        <v>0.89419449068076118</v>
      </c>
      <c r="T507">
        <f>(((([1]model_results_adaptive_kde!U507/(SUM([1]model_results_adaptive_kde!U$2:U$515)))))*(495/583))+T506</f>
        <v>0.89418895780665775</v>
      </c>
      <c r="U507">
        <f>(((([1]model_results_adaptive_kde!V507/(SUM([1]model_results_adaptive_kde!V$2:V$515)))))*(495/583))+U506</f>
        <v>0.8941774671717988</v>
      </c>
      <c r="V507">
        <f>(((([1]model_results_adaptive_kde!W507/(SUM([1]model_results_adaptive_kde!W$2:W$515)))))*(495/583))+V506</f>
        <v>0.89417892172041691</v>
      </c>
      <c r="W507">
        <f>(((([1]model_results_adaptive_kde!X507/(SUM([1]model_results_adaptive_kde!X$2:X$515)))))*(495/583))+W506</f>
        <v>0.89381707508927422</v>
      </c>
      <c r="X507">
        <f>(((([1]model_results_adaptive_kde!Y507/(SUM([1]model_results_adaptive_kde!Y$2:Y$515)))))*(495/583))+X506</f>
        <v>0.89380854272001797</v>
      </c>
      <c r="Y507">
        <f>(((([1]model_results_adaptive_kde!Z507/(SUM([1]model_results_adaptive_kde!Z$2:Z$515)))))*(495/583))+Y506</f>
        <v>0.8938078987833995</v>
      </c>
      <c r="Z507">
        <f>(((([1]model_results_adaptive_kde!AA507/(SUM([1]model_results_adaptive_kde!AA$2:AA$515)))))*(495/583))+Z506</f>
        <v>0.89380629634707653</v>
      </c>
      <c r="AA507">
        <f>(((([1]model_results_adaptive_kde!AB507/(SUM([1]model_results_adaptive_kde!AB$2:AB$515)))))*(495/583))+AA506</f>
        <v>0.89379731590516331</v>
      </c>
      <c r="AB507">
        <f>(((([1]model_results_adaptive_kde!AC507/(SUM([1]model_results_adaptive_kde!AC$2:AC$515)))))*(495/583))+AB506</f>
        <v>0.89379736972927681</v>
      </c>
      <c r="AC507">
        <f>(((([1]model_results_adaptive_kde!AD507/(SUM([1]model_results_adaptive_kde!AD$2:AD$515)))))*(495/583))+AC506</f>
        <v>0.89379051976627366</v>
      </c>
      <c r="AD507">
        <f>(((([1]model_results_adaptive_kde!AE507/(SUM([1]model_results_adaptive_kde!AE$2:AE$515)))))*(495/583))+AD506</f>
        <v>0.8937899766282037</v>
      </c>
      <c r="AE507">
        <f>(((([1]model_results_adaptive_kde!AF507/(SUM([1]model_results_adaptive_kde!AF$2:AF$515)))))*(495/583))+AE506</f>
        <v>0.89378941949186375</v>
      </c>
      <c r="AF507">
        <f>(((([1]model_results_adaptive_kde!AG507/(SUM([1]model_results_adaptive_kde!AG$2:AG$515)))))*(495/583))+AF506</f>
        <v>0.89378884878730147</v>
      </c>
      <c r="AG507">
        <f>(((([1]model_results_adaptive_kde!AH507/(SUM([1]model_results_adaptive_kde!AH$2:AH$515)))))*(495/583))+AG506</f>
        <v>0.89378826484645613</v>
      </c>
      <c r="AH507">
        <f>(((([1]model_results_adaptive_kde!AI507/(SUM([1]model_results_adaptive_kde!AI$2:AI$515)))))*(495/583))+AH506</f>
        <v>0.89378766784349972</v>
      </c>
      <c r="AI507">
        <f>(((([1]model_results_adaptive_kde!AJ507/(SUM([1]model_results_adaptive_kde!AJ$2:AJ$515)))))*(495/583))+AI506</f>
        <v>0.89378495066186725</v>
      </c>
      <c r="AJ507">
        <f>(((([1]model_results_adaptive_kde!AK507/(SUM([1]model_results_adaptive_kde!AK$2:AK$515)))))*(495/583))+AJ506</f>
        <v>0.89380076698201127</v>
      </c>
      <c r="AK507">
        <f>(((([1]model_results_adaptive_kde!AL507/(SUM([1]model_results_adaptive_kde!AL$2:AL$515)))))*(495/583))+AK506</f>
        <v>0.89380019136291922</v>
      </c>
      <c r="AL507">
        <f>(((([1]model_results_adaptive_kde!AM507/(SUM([1]model_results_adaptive_kde!AM$2:AM$515)))))*(495/583))+AL506</f>
        <v>0.89378436838102049</v>
      </c>
      <c r="AM507">
        <f>(((([1]model_results_adaptive_kde!AN507/(SUM([1]model_results_adaptive_kde!AN$2:AN$515)))))*(495/583))+AM506</f>
        <v>0.89380071323396515</v>
      </c>
      <c r="AN507">
        <f>(((([1]model_results_adaptive_kde!AO507/(SUM([1]model_results_adaptive_kde!AO$2:AO$515)))))*(495/583))+AN506</f>
        <v>0.89380042398047588</v>
      </c>
      <c r="AO507">
        <f>(((([1]model_results_adaptive_kde!AP507/(SUM([1]model_results_adaptive_kde!AP$2:AP$515)))))*(495/583))+AO506</f>
        <v>0.89378599341053599</v>
      </c>
      <c r="AP507">
        <f>(((([1]model_results_adaptive_kde!AQ507/(SUM([1]model_results_adaptive_kde!AQ$2:AQ$515)))))*(495/583))+AP506</f>
        <v>0.89380023589776703</v>
      </c>
      <c r="AQ507">
        <f>(((([1]model_results_adaptive_kde!AR507/(SUM([1]model_results_adaptive_kde!AR$2:AR$515)))))*(495/583))+AQ506</f>
        <v>0.89379998679395178</v>
      </c>
      <c r="AR507">
        <f>(((([1]model_results_adaptive_kde!AS507/(SUM([1]model_results_adaptive_kde!AS$2:AS$515)))))*(495/583))+AR506</f>
        <v>0.89378520463263633</v>
      </c>
      <c r="AS507">
        <f>(((([1]model_results_adaptive_kde!AT507/(SUM([1]model_results_adaptive_kde!AT$2:AT$515)))))*(495/583))+AS506</f>
        <v>0.89379967975238928</v>
      </c>
      <c r="AT507">
        <f>(((([1]model_results_adaptive_kde!AU507/(SUM([1]model_results_adaptive_kde!AU$2:AU$515)))))*(495/583))+AT506</f>
        <v>0.89378168274513115</v>
      </c>
      <c r="AU507">
        <f>(((([1]model_results_adaptive_kde!AV507/(SUM([1]model_results_adaptive_kde!AV$2:AV$515)))))*(495/583))+AU506</f>
        <v>0.89378438705443874</v>
      </c>
      <c r="AV507">
        <f>(((([1]model_results_adaptive_kde!AW507/(SUM([1]model_results_adaptive_kde!AW$2:AW$515)))))*(495/583))+AV506</f>
        <v>0.89379931786189104</v>
      </c>
      <c r="AW507">
        <f>(((([1]model_results_adaptive_kde!AX507/(SUM([1]model_results_adaptive_kde!AX$2:AX$515)))))*(495/583))+AW506</f>
        <v>0.89379364482852075</v>
      </c>
      <c r="AX507">
        <f>(((([1]model_results_adaptive_kde!AY507/(SUM([1]model_results_adaptive_kde!AY$2:AY$515)))))*(495/583))+AX506</f>
        <v>0.89378113417895888</v>
      </c>
      <c r="AY507">
        <f>(((([1]model_results_adaptive_kde!AZ507/(SUM([1]model_results_adaptive_kde!AZ$2:AZ$515)))))*(495/583))+AY506</f>
        <v>0.89379890434525888</v>
      </c>
      <c r="AZ507">
        <f>(((([1]model_results_adaptive_kde!BA507/(SUM([1]model_results_adaptive_kde!BA$2:BA$515)))))*(495/583))+AZ506</f>
        <v>0.89379885639700907</v>
      </c>
      <c r="BA507">
        <f>(((([1]model_results_adaptive_kde!BB507/(SUM([1]model_results_adaptive_kde!BB$2:BB$515)))))*(495/583))+BA506</f>
        <v>0.89379363566809567</v>
      </c>
      <c r="BB507">
        <f>(((([1]model_results_adaptive_kde!BC507/(SUM([1]model_results_adaptive_kde!BC$2:BC$515)))))*(495/583))+BB506</f>
        <v>0.89378353806687905</v>
      </c>
      <c r="BC507">
        <f>(((([1]model_results_adaptive_kde!BD507/(SUM([1]model_results_adaptive_kde!BD$2:BD$515)))))*(495/583))+BC506</f>
        <v>0.89379854792069513</v>
      </c>
      <c r="BD507">
        <f>(((([1]model_results_adaptive_kde!BE507/(SUM([1]model_results_adaptive_kde!BE$2:BE$515)))))*(495/583))+BD506</f>
        <v>0.89379844262241537</v>
      </c>
      <c r="BE507">
        <f>(((([1]model_results_adaptive_kde!BF507/(SUM([1]model_results_adaptive_kde!BF$2:BF$515)))))*(495/583))+BE506</f>
        <v>0.89378331089456675</v>
      </c>
      <c r="BF507">
        <f>(((([1]model_results_adaptive_kde!BG507/(SUM([1]model_results_adaptive_kde!BG$2:BG$515)))))*(495/583))+BF506</f>
        <v>0.89378334571876417</v>
      </c>
      <c r="BG507">
        <f>(((([1]model_results_adaptive_kde!BH507/(SUM([1]model_results_adaptive_kde!BH$2:BH$515)))))*(495/583))+BG506</f>
        <v>0.89378298189451988</v>
      </c>
      <c r="BH507">
        <f>(((([1]model_results_adaptive_kde!BI507/(SUM([1]model_results_adaptive_kde!BI$2:BI$515)))))*(495/583))+BH506</f>
        <v>0.893782956989569</v>
      </c>
      <c r="BI507">
        <f>(((([1]model_results_adaptive_kde!BJ507/(SUM([1]model_results_adaptive_kde!BJ$2:BJ$515)))))*(495/583))+BI506</f>
        <v>0.89378290630842072</v>
      </c>
      <c r="BJ507">
        <f>(((([1]model_results_adaptive_kde!BK507/(SUM([1]model_results_adaptive_kde!BK$2:BK$515)))))*(495/583))+BJ506</f>
        <v>0.89378362811151491</v>
      </c>
      <c r="BK507">
        <f>(((([1]model_results_adaptive_kde!BL507/(SUM([1]model_results_adaptive_kde!BL$2:BL$515)))))*(495/583))+BK506</f>
        <v>0.89378369864320462</v>
      </c>
      <c r="BL507">
        <f>(((([1]model_results_adaptive_kde!BM507/(SUM([1]model_results_adaptive_kde!BM$2:BM$515)))))*(495/583))+BL506</f>
        <v>0.89378268585868537</v>
      </c>
      <c r="BM507">
        <f>(((([1]model_results_adaptive_kde!BN507/(SUM([1]model_results_adaptive_kde!BN$2:BN$515)))))*(495/583))+BM506</f>
        <v>0.89379834430981631</v>
      </c>
      <c r="BN507">
        <f>(((([1]model_results_adaptive_kde!BO507/(SUM([1]model_results_adaptive_kde!BO$2:BO$515)))))*(495/583))+BN506</f>
        <v>0.89378265607468876</v>
      </c>
      <c r="BO507">
        <f>(((([1]model_results_adaptive_kde!BP507/(SUM([1]model_results_adaptive_kde!BP$2:BP$515)))))*(495/583))+BO506</f>
        <v>0.89378393010379209</v>
      </c>
      <c r="BP507">
        <f>(((([1]model_results_adaptive_kde!BQ507/(SUM([1]model_results_adaptive_kde!BQ$2:BQ$515)))))*(495/583))+BP506</f>
        <v>0.89378401684086128</v>
      </c>
      <c r="BQ507">
        <f>(((([1]model_results_adaptive_kde!BR507/(SUM([1]model_results_adaptive_kde!BR$2:BR$515)))))*(495/583))+BQ506</f>
        <v>0.89378421370055028</v>
      </c>
      <c r="BR507">
        <f>(((([1]model_results_adaptive_kde!BS507/(SUM([1]model_results_adaptive_kde!BS$2:BS$515)))))*(495/583))+BR506</f>
        <v>0.89378430149216648</v>
      </c>
      <c r="BS507">
        <f>(((([1]model_results_adaptive_kde!BT507/(SUM([1]model_results_adaptive_kde!BT$2:BT$515)))))*(495/583))+BS506</f>
        <v>0.8937844760386493</v>
      </c>
      <c r="BT507">
        <f>(((([1]model_results_adaptive_kde!BU507/(SUM([1]model_results_adaptive_kde!BU$2:BU$515)))))*(495/583))+BT506</f>
        <v>0.89379819593824816</v>
      </c>
      <c r="BU507">
        <f>(((([1]model_results_adaptive_kde!BV507/(SUM([1]model_results_adaptive_kde!BV$2:BV$515)))))*(495/583))+BU506</f>
        <v>0.89378471449216856</v>
      </c>
      <c r="BV507">
        <f>(((([1]model_results_adaptive_kde!BW507/(SUM([1]model_results_adaptive_kde!BW$2:BW$515)))))*(495/583))+BV506</f>
        <v>0.89379807126037458</v>
      </c>
      <c r="BW507">
        <f>(((([1]model_results_adaptive_kde!BX507/(SUM([1]model_results_adaptive_kde!BX$2:BX$515)))))*(495/583))+BW506</f>
        <v>0.89378492671117282</v>
      </c>
      <c r="BX507">
        <f>(((([1]model_results_adaptive_kde!BY507/(SUM([1]model_results_adaptive_kde!BY$2:BY$515)))))*(495/583))+BX506</f>
        <v>0.8937979355751875</v>
      </c>
      <c r="BY507">
        <f>(((([1]model_results_adaptive_kde!BZ507/(SUM([1]model_results_adaptive_kde!BZ$2:BZ$515)))))*(495/583))+BY506</f>
        <v>0.89378989009318044</v>
      </c>
      <c r="BZ507">
        <f>(((([1]model_results_adaptive_kde!CA507/(SUM([1]model_results_adaptive_kde!CA$2:CA$515)))))*(495/583))+BZ506</f>
        <v>0.89378512532601884</v>
      </c>
      <c r="CA507">
        <f>(((([1]model_results_adaptive_kde!CB507/(SUM([1]model_results_adaptive_kde!CB$2:CB$515)))))*(495/583))+CA506</f>
        <v>0.89378878300296993</v>
      </c>
      <c r="CB507">
        <f>(((([1]model_results_adaptive_kde!CC507/(SUM([1]model_results_adaptive_kde!CC$2:CC$515)))))*(495/583))+CB506</f>
        <v>0.89378781369930937</v>
      </c>
      <c r="CC507">
        <f>(((([1]model_results_adaptive_kde!CD507/(SUM([1]model_results_adaptive_kde!CD$2:CD$515)))))*(495/583))+CC506</f>
        <v>0.89378695103047834</v>
      </c>
      <c r="CD507">
        <f>(((([1]model_results_adaptive_kde!CE507/(SUM([1]model_results_adaptive_kde!CE$2:CE$515)))))*(495/583))+CD506</f>
        <v>0.89378617224777157</v>
      </c>
      <c r="CE507">
        <f>(((([1]model_results_adaptive_kde!CF507/(SUM([1]model_results_adaptive_kde!CF$2:CF$515)))))*(495/583))+CE506</f>
        <v>0.89378546017980731</v>
      </c>
      <c r="CF507">
        <f>(((([1]model_results_adaptive_kde!CG507/(SUM([1]model_results_adaptive_kde!CG$2:CG$515)))))*(495/583))+CF506</f>
        <v>0.89378317151069608</v>
      </c>
      <c r="CG507">
        <f>(((([1]model_results_adaptive_kde!CH507/(SUM([1]model_results_adaptive_kde!CH$2:CH$515)))))*(495/583))+CG506</f>
        <v>0.89378313232233608</v>
      </c>
      <c r="CH507">
        <f>(((([1]model_results_adaptive_kde!CI507/(SUM([1]model_results_adaptive_kde!CI$2:CI$515)))))*(495/583))+CH506</f>
        <v>0.89378306000390406</v>
      </c>
      <c r="CI507">
        <f>(((([1]model_results_adaptive_kde!CJ507/(SUM([1]model_results_adaptive_kde!CJ$2:CJ$515)))))*(495/583))+CI506</f>
        <v>0.89378295757243553</v>
      </c>
      <c r="CJ507">
        <f>(((([1]model_results_adaptive_kde!CK507/(SUM([1]model_results_adaptive_kde!CK$2:CK$515)))))*(495/583))+CJ506</f>
        <v>0.89377438767861894</v>
      </c>
      <c r="CK507">
        <f>(((([1]model_results_adaptive_kde!CL507/(SUM([1]model_results_adaptive_kde!CL$2:CL$515)))))*(495/583))+CK506</f>
        <v>0.8937700659386687</v>
      </c>
      <c r="CL507">
        <f>(((([1]model_results_adaptive_kde!CM507/(SUM([1]model_results_adaptive_kde!CM$2:CM$515)))))*(495/583))+CL506</f>
        <v>0.89376990520006305</v>
      </c>
      <c r="CM507">
        <f>(((([1]model_results_adaptive_kde!CN507/(SUM([1]model_results_adaptive_kde!CN$2:CN$515)))))*(495/583))+CM506</f>
        <v>0.89377658341305688</v>
      </c>
      <c r="CN507">
        <f>(((([1]model_results_adaptive_kde!CO507/(SUM([1]model_results_adaptive_kde!CO$2:CO$515)))))*(495/583))+CN506</f>
        <v>0.89377407404227904</v>
      </c>
      <c r="CO507">
        <f>(((([1]model_results_adaptive_kde!CP507/(SUM([1]model_results_adaptive_kde!CP$2:CP$515)))))*(495/583))+CO506</f>
        <v>0.89377627429233997</v>
      </c>
      <c r="CP507">
        <f>(((([1]model_results_adaptive_kde!CQ507/(SUM([1]model_results_adaptive_kde!CQ$2:CQ$515)))))*(495/583))+CP506</f>
        <v>0.89377693160257277</v>
      </c>
      <c r="CQ507">
        <f>(((([1]model_results_adaptive_kde!CR507/(SUM([1]model_results_adaptive_kde!CR$2:CR$515)))))*(495/583))+CQ506</f>
        <v>0.89377502166173828</v>
      </c>
      <c r="CR507">
        <f>(((([1]model_results_adaptive_kde!CS507/(SUM([1]model_results_adaptive_kde!CS$2:CS$515)))))*(495/583))+CR506</f>
        <v>0.89377714053193213</v>
      </c>
      <c r="CS507">
        <f>(((([1]model_results_adaptive_kde!CT507/(SUM([1]model_results_adaptive_kde!CT$2:CT$515)))))*(495/583))+CS506</f>
        <v>0.89377719414968182</v>
      </c>
      <c r="CT507">
        <f>(((([1]model_results_adaptive_kde!CU507/(SUM([1]model_results_adaptive_kde!CU$2:CU$515)))))*(495/583))+CT506</f>
        <v>0.89377286929796684</v>
      </c>
      <c r="CU507">
        <f>(((([1]model_results_adaptive_kde!CV507/(SUM([1]model_results_adaptive_kde!CV$2:CV$515)))))*(495/583))+CU506</f>
        <v>0.89377327698805376</v>
      </c>
      <c r="CV507">
        <f>(((([1]model_results_adaptive_kde!CW507/(SUM([1]model_results_adaptive_kde!CW$2:CW$515)))))*(495/583))+CV506</f>
        <v>0.89377056480250494</v>
      </c>
      <c r="CW507">
        <f>(((([1]model_results_adaptive_kde!CX507/(SUM([1]model_results_adaptive_kde!CX$2:CX$515)))))*(495/583))+CW506</f>
        <v>0.89376817555188692</v>
      </c>
      <c r="CX507">
        <f>(((([1]model_results_adaptive_kde!CY507/(SUM([1]model_results_adaptive_kde!CY$2:CY$515)))))*(495/583))+CX506</f>
        <v>0.89519695315190551</v>
      </c>
    </row>
    <row r="508" spans="1:102" x14ac:dyDescent="0.25">
      <c r="A508">
        <v>1882.7397260273999</v>
      </c>
      <c r="B508">
        <f>(((([1]model_results_adaptive_kde!C508/(SUM([1]model_results_adaptive_kde!C$2:C$515)))))*(495/583))+B507</f>
        <v>0.89506442093690264</v>
      </c>
      <c r="C508">
        <f>(((([1]model_results_adaptive_kde!D508/(SUM([1]model_results_adaptive_kde!D$2:D$515)))))*(495/583))+C507</f>
        <v>0.89506130027394071</v>
      </c>
      <c r="D508">
        <f>(((([1]model_results_adaptive_kde!E508/(SUM([1]model_results_adaptive_kde!E$2:E$515)))))*(495/583))+D507</f>
        <v>0.89505101274878096</v>
      </c>
      <c r="E508">
        <f>(((([1]model_results_adaptive_kde!F508/(SUM([1]model_results_adaptive_kde!F$2:F$515)))))*(495/583))+E507</f>
        <v>0.89505457999644733</v>
      </c>
      <c r="F508">
        <f>(((([1]model_results_adaptive_kde!G508/(SUM([1]model_results_adaptive_kde!G$2:G$515)))))*(495/583))+F507</f>
        <v>0.89505742353357565</v>
      </c>
      <c r="G508">
        <f>(((([1]model_results_adaptive_kde!H508/(SUM([1]model_results_adaptive_kde!H$2:H$515)))))*(495/583))+G507</f>
        <v>0.89500354086484279</v>
      </c>
      <c r="H508">
        <f>(((([1]model_results_adaptive_kde!I508/(SUM([1]model_results_adaptive_kde!I$2:I$515)))))*(495/583))+H507</f>
        <v>0.89506521082214674</v>
      </c>
      <c r="I508">
        <f>(((([1]model_results_adaptive_kde!J508/(SUM([1]model_results_adaptive_kde!J$2:J$515)))))*(495/583))+I507</f>
        <v>0.89502596214823704</v>
      </c>
      <c r="J508">
        <f>(((([1]model_results_adaptive_kde!K508/(SUM([1]model_results_adaptive_kde!K$2:K$515)))))*(495/583))+J507</f>
        <v>0.89503669650208484</v>
      </c>
      <c r="K508">
        <f>(((([1]model_results_adaptive_kde!L508/(SUM([1]model_results_adaptive_kde!L$2:L$515)))))*(495/583))+K507</f>
        <v>0.89501058930478661</v>
      </c>
      <c r="L508">
        <f>(((([1]model_results_adaptive_kde!M508/(SUM([1]model_results_adaptive_kde!M$2:M$515)))))*(495/583))+L507</f>
        <v>0.89502401960309386</v>
      </c>
      <c r="M508">
        <f>(((([1]model_results_adaptive_kde!N508/(SUM([1]model_results_adaptive_kde!N$2:N$515)))))*(495/583))+M507</f>
        <v>0.89501066095382886</v>
      </c>
      <c r="N508">
        <f>(((([1]model_results_adaptive_kde!O508/(SUM([1]model_results_adaptive_kde!O$2:O$515)))))*(495/583))+N507</f>
        <v>0.89500398159704697</v>
      </c>
      <c r="O508">
        <f>(((([1]model_results_adaptive_kde!P508/(SUM([1]model_results_adaptive_kde!P$2:P$515)))))*(495/583))+O507</f>
        <v>0.89500388139568765</v>
      </c>
      <c r="P508">
        <f>(((([1]model_results_adaptive_kde!Q508/(SUM([1]model_results_adaptive_kde!Q$2:Q$515)))))*(495/583))+P507</f>
        <v>0.89500798242654023</v>
      </c>
      <c r="Q508">
        <f>(((([1]model_results_adaptive_kde!R508/(SUM([1]model_results_adaptive_kde!R$2:R$515)))))*(495/583))+Q507</f>
        <v>0.89500340688627233</v>
      </c>
      <c r="R508">
        <f>(((([1]model_results_adaptive_kde!S508/(SUM([1]model_results_adaptive_kde!S$2:S$515)))))*(495/583))+R507</f>
        <v>0.89499836290179846</v>
      </c>
      <c r="S508">
        <f>(((([1]model_results_adaptive_kde!T508/(SUM([1]model_results_adaptive_kde!T$2:T$515)))))*(495/583))+S507</f>
        <v>0.89494043865574802</v>
      </c>
      <c r="T508">
        <f>(((([1]model_results_adaptive_kde!U508/(SUM([1]model_results_adaptive_kde!U$2:U$515)))))*(495/583))+T507</f>
        <v>0.89493551551142148</v>
      </c>
      <c r="U508">
        <f>(((([1]model_results_adaptive_kde!V508/(SUM([1]model_results_adaptive_kde!V$2:V$515)))))*(495/583))+U507</f>
        <v>0.89492562309808577</v>
      </c>
      <c r="V508">
        <f>(((([1]model_results_adaptive_kde!W508/(SUM([1]model_results_adaptive_kde!W$2:W$515)))))*(495/583))+V507</f>
        <v>0.89492699049197244</v>
      </c>
      <c r="W508">
        <f>(((([1]model_results_adaptive_kde!X508/(SUM([1]model_results_adaptive_kde!X$2:X$515)))))*(495/583))+W507</f>
        <v>0.8946150862387322</v>
      </c>
      <c r="X508">
        <f>(((([1]model_results_adaptive_kde!Y508/(SUM([1]model_results_adaptive_kde!Y$2:Y$515)))))*(495/583))+X507</f>
        <v>0.89460801560276138</v>
      </c>
      <c r="Y508">
        <f>(((([1]model_results_adaptive_kde!Z508/(SUM([1]model_results_adaptive_kde!Z$2:Z$515)))))*(495/583))+Y507</f>
        <v>0.89460748452707284</v>
      </c>
      <c r="Z508">
        <f>(((([1]model_results_adaptive_kde!AA508/(SUM([1]model_results_adaptive_kde!AA$2:AA$515)))))*(495/583))+Z507</f>
        <v>0.89460616211135757</v>
      </c>
      <c r="AA508">
        <f>(((([1]model_results_adaptive_kde!AB508/(SUM([1]model_results_adaptive_kde!AB$2:AB$515)))))*(495/583))+AA507</f>
        <v>0.8945987145202724</v>
      </c>
      <c r="AB508">
        <f>(((([1]model_results_adaptive_kde!AC508/(SUM([1]model_results_adaptive_kde!AC$2:AC$515)))))*(495/583))+AB507</f>
        <v>0.89459876047356168</v>
      </c>
      <c r="AC508">
        <f>(((([1]model_results_adaptive_kde!AD508/(SUM([1]model_results_adaptive_kde!AD$2:AD$515)))))*(495/583))+AC507</f>
        <v>0.89459309959940625</v>
      </c>
      <c r="AD508">
        <f>(((([1]model_results_adaptive_kde!AE508/(SUM([1]model_results_adaptive_kde!AE$2:AE$515)))))*(495/583))+AD507</f>
        <v>0.89459265129497034</v>
      </c>
      <c r="AE508">
        <f>(((([1]model_results_adaptive_kde!AF508/(SUM([1]model_results_adaptive_kde!AF$2:AF$515)))))*(495/583))+AE507</f>
        <v>0.89459219151891145</v>
      </c>
      <c r="AF508">
        <f>(((([1]model_results_adaptive_kde!AG508/(SUM([1]model_results_adaptive_kde!AG$2:AG$515)))))*(495/583))+AF507</f>
        <v>0.89459172063569814</v>
      </c>
      <c r="AG508">
        <f>(((([1]model_results_adaptive_kde!AH508/(SUM([1]model_results_adaptive_kde!AH$2:AH$515)))))*(495/583))+AG507</f>
        <v>0.89459123892907344</v>
      </c>
      <c r="AH508">
        <f>(((([1]model_results_adaptive_kde!AI508/(SUM([1]model_results_adaptive_kde!AI$2:AI$515)))))*(495/583))+AH507</f>
        <v>0.89459074655248894</v>
      </c>
      <c r="AI508">
        <f>(((([1]model_results_adaptive_kde!AJ508/(SUM([1]model_results_adaptive_kde!AJ$2:AJ$515)))))*(495/583))+AI507</f>
        <v>0.89458848439933913</v>
      </c>
      <c r="AJ508">
        <f>(((([1]model_results_adaptive_kde!AK508/(SUM([1]model_results_adaptive_kde!AK$2:AK$515)))))*(495/583))+AJ507</f>
        <v>0.89460163001802318</v>
      </c>
      <c r="AK508">
        <f>(((([1]model_results_adaptive_kde!AL508/(SUM([1]model_results_adaptive_kde!AL$2:AL$515)))))*(495/583))+AK507</f>
        <v>0.89460114429055382</v>
      </c>
      <c r="AL508">
        <f>(((([1]model_results_adaptive_kde!AM508/(SUM([1]model_results_adaptive_kde!AM$2:AM$515)))))*(495/583))+AL507</f>
        <v>0.89458800334901889</v>
      </c>
      <c r="AM508">
        <f>(((([1]model_results_adaptive_kde!AN508/(SUM([1]model_results_adaptive_kde!AN$2:AN$515)))))*(495/583))+AM507</f>
        <v>0.89460158570040982</v>
      </c>
      <c r="AN508">
        <f>(((([1]model_results_adaptive_kde!AO508/(SUM([1]model_results_adaptive_kde!AO$2:AO$515)))))*(495/583))+AN507</f>
        <v>0.89460134736507624</v>
      </c>
      <c r="AO508">
        <f>(((([1]model_results_adaptive_kde!AP508/(SUM([1]model_results_adaptive_kde!AP$2:AP$515)))))*(495/583))+AO507</f>
        <v>0.89458936735154038</v>
      </c>
      <c r="AP508">
        <f>(((([1]model_results_adaptive_kde!AQ508/(SUM([1]model_results_adaptive_kde!AQ$2:AQ$515)))))*(495/583))+AP507</f>
        <v>0.8946011918404394</v>
      </c>
      <c r="AQ508">
        <f>(((([1]model_results_adaptive_kde!AR508/(SUM([1]model_results_adaptive_kde!AR$2:AR$515)))))*(495/583))+AQ507</f>
        <v>0.89460098579908054</v>
      </c>
      <c r="AR508">
        <f>(((([1]model_results_adaptive_kde!AS508/(SUM([1]model_results_adaptive_kde!AS$2:AS$515)))))*(495/583))+AR507</f>
        <v>0.89458871677761465</v>
      </c>
      <c r="AS508">
        <f>(((([1]model_results_adaptive_kde!AT508/(SUM([1]model_results_adaptive_kde!AT$2:AT$515)))))*(495/583))+AS507</f>
        <v>0.89460073179761124</v>
      </c>
      <c r="AT508">
        <f>(((([1]model_results_adaptive_kde!AU508/(SUM([1]model_results_adaptive_kde!AU$2:AU$515)))))*(495/583))+AT507</f>
        <v>0.89458578911607123</v>
      </c>
      <c r="AU508">
        <f>(((([1]model_results_adaptive_kde!AV508/(SUM([1]model_results_adaptive_kde!AV$2:AV$515)))))*(495/583))+AU507</f>
        <v>0.89458804253518631</v>
      </c>
      <c r="AV508">
        <f>(((([1]model_results_adaptive_kde!AW508/(SUM([1]model_results_adaptive_kde!AW$2:AW$515)))))*(495/583))+AV507</f>
        <v>0.89460043239703657</v>
      </c>
      <c r="AW508">
        <f>(((([1]model_results_adaptive_kde!AX508/(SUM([1]model_results_adaptive_kde!AX$2:AX$515)))))*(495/583))+AW507</f>
        <v>0.89459573391145153</v>
      </c>
      <c r="AX508">
        <f>(((([1]model_results_adaptive_kde!AY508/(SUM([1]model_results_adaptive_kde!AY$2:AY$515)))))*(495/583))+AX507</f>
        <v>0.89458533702045628</v>
      </c>
      <c r="AY508">
        <f>(((([1]model_results_adaptive_kde!AZ508/(SUM([1]model_results_adaptive_kde!AZ$2:AZ$515)))))*(495/583))+AY507</f>
        <v>0.89460009026895093</v>
      </c>
      <c r="AZ508">
        <f>(((([1]model_results_adaptive_kde!BA508/(SUM([1]model_results_adaptive_kde!BA$2:BA$515)))))*(495/583))+AZ507</f>
        <v>0.89460005059778247</v>
      </c>
      <c r="BA508">
        <f>(((([1]model_results_adaptive_kde!BB508/(SUM([1]model_results_adaptive_kde!BB$2:BB$515)))))*(495/583))+BA507</f>
        <v>0.89459572637056373</v>
      </c>
      <c r="BB508">
        <f>(((([1]model_results_adaptive_kde!BC508/(SUM([1]model_results_adaptive_kde!BC$2:BC$515)))))*(495/583))+BB507</f>
        <v>0.89458734247642135</v>
      </c>
      <c r="BC508">
        <f>(((([1]model_results_adaptive_kde!BD508/(SUM([1]model_results_adaptive_kde!BD$2:BD$515)))))*(495/583))+BC507</f>
        <v>0.89459979537030709</v>
      </c>
      <c r="BD508">
        <f>(((([1]model_results_adaptive_kde!BE508/(SUM([1]model_results_adaptive_kde!BE$2:BE$515)))))*(495/583))+BD507</f>
        <v>0.89459970824807911</v>
      </c>
      <c r="BE508">
        <f>(((([1]model_results_adaptive_kde!BF508/(SUM([1]model_results_adaptive_kde!BF$2:BF$515)))))*(495/583))+BE507</f>
        <v>0.89458715737690542</v>
      </c>
      <c r="BF508">
        <f>(((([1]model_results_adaptive_kde!BG508/(SUM([1]model_results_adaptive_kde!BG$2:BG$515)))))*(495/583))+BF507</f>
        <v>0.89458718639555401</v>
      </c>
      <c r="BG508">
        <f>(((([1]model_results_adaptive_kde!BH508/(SUM([1]model_results_adaptive_kde!BH$2:BH$515)))))*(495/583))+BG507</f>
        <v>0.89458688329446778</v>
      </c>
      <c r="BH508">
        <f>(((([1]model_results_adaptive_kde!BI508/(SUM([1]model_results_adaptive_kde!BI$2:BI$515)))))*(495/583))+BH507</f>
        <v>0.89458686255131725</v>
      </c>
      <c r="BI508">
        <f>(((([1]model_results_adaptive_kde!BJ508/(SUM([1]model_results_adaptive_kde!BJ$2:BJ$515)))))*(495/583))+BI507</f>
        <v>0.89458682034354442</v>
      </c>
      <c r="BJ508">
        <f>(((([1]model_results_adaptive_kde!BK508/(SUM([1]model_results_adaptive_kde!BK$2:BK$515)))))*(495/583))+BJ507</f>
        <v>0.89458742177508266</v>
      </c>
      <c r="BK508">
        <f>(((([1]model_results_adaptive_kde!BL508/(SUM([1]model_results_adaptive_kde!BL$2:BL$515)))))*(495/583))+BK507</f>
        <v>0.89458748058430004</v>
      </c>
      <c r="BL508">
        <f>(((([1]model_results_adaptive_kde!BM508/(SUM([1]model_results_adaptive_kde!BM$2:BM$515)))))*(495/583))+BL507</f>
        <v>0.89458663678369843</v>
      </c>
      <c r="BM508">
        <f>(((([1]model_results_adaptive_kde!BN508/(SUM([1]model_results_adaptive_kde!BN$2:BN$515)))))*(495/583))+BM507</f>
        <v>0.89459962690550798</v>
      </c>
      <c r="BN508">
        <f>(((([1]model_results_adaptive_kde!BO508/(SUM([1]model_results_adaptive_kde!BO$2:BO$515)))))*(495/583))+BN507</f>
        <v>0.89458661198713907</v>
      </c>
      <c r="BO508">
        <f>(((([1]model_results_adaptive_kde!BP508/(SUM([1]model_results_adaptive_kde!BP$2:BP$515)))))*(495/583))+BO507</f>
        <v>0.89458767364070224</v>
      </c>
      <c r="BP508">
        <f>(((([1]model_results_adaptive_kde!BQ508/(SUM([1]model_results_adaptive_kde!BQ$2:BQ$515)))))*(495/583))+BP507</f>
        <v>0.89458774601651769</v>
      </c>
      <c r="BQ508">
        <f>(((([1]model_results_adaptive_kde!BR508/(SUM([1]model_results_adaptive_kde!BR$2:BR$515)))))*(495/583))+BQ507</f>
        <v>0.89458791035101592</v>
      </c>
      <c r="BR508">
        <f>(((([1]model_results_adaptive_kde!BS508/(SUM([1]model_results_adaptive_kde!BS$2:BS$515)))))*(495/583))+BR507</f>
        <v>0.89458798367606762</v>
      </c>
      <c r="BS508">
        <f>(((([1]model_results_adaptive_kde!BT508/(SUM([1]model_results_adaptive_kde!BT$2:BT$515)))))*(495/583))+BS507</f>
        <v>0.89458812953897493</v>
      </c>
      <c r="BT508">
        <f>(((([1]model_results_adaptive_kde!BU508/(SUM([1]model_results_adaptive_kde!BU$2:BU$515)))))*(495/583))+BT507</f>
        <v>0.89459950414459377</v>
      </c>
      <c r="BU508">
        <f>(((([1]model_results_adaptive_kde!BV508/(SUM([1]model_results_adaptive_kde!BV$2:BV$515)))))*(495/583))+BU507</f>
        <v>0.89458832903557073</v>
      </c>
      <c r="BV508">
        <f>(((([1]model_results_adaptive_kde!BW508/(SUM([1]model_results_adaptive_kde!BW$2:BW$515)))))*(495/583))+BV507</f>
        <v>0.89459940098757895</v>
      </c>
      <c r="BW508">
        <f>(((([1]model_results_adaptive_kde!BX508/(SUM([1]model_results_adaptive_kde!BX$2:BX$515)))))*(495/583))+BW507</f>
        <v>0.89458850690167147</v>
      </c>
      <c r="BX508">
        <f>(((([1]model_results_adaptive_kde!BY508/(SUM([1]model_results_adaptive_kde!BY$2:BY$515)))))*(495/583))+BX507</f>
        <v>0.89459928872327465</v>
      </c>
      <c r="BY508">
        <f>(((([1]model_results_adaptive_kde!BZ508/(SUM([1]model_results_adaptive_kde!BZ$2:BZ$515)))))*(495/583))+BY507</f>
        <v>0.894592644923495</v>
      </c>
      <c r="BZ508">
        <f>(((([1]model_results_adaptive_kde!CA508/(SUM([1]model_results_adaptive_kde!CA$2:CA$515)))))*(495/583))+BZ507</f>
        <v>0.89458867357009908</v>
      </c>
      <c r="CA508">
        <f>(((([1]model_results_adaptive_kde!CB508/(SUM([1]model_results_adaptive_kde!CB$2:CB$515)))))*(495/583))+CA507</f>
        <v>0.89459172760336481</v>
      </c>
      <c r="CB508">
        <f>(((([1]model_results_adaptive_kde!CC508/(SUM([1]model_results_adaptive_kde!CC$2:CC$515)))))*(495/583))+CB507</f>
        <v>0.89459092467546975</v>
      </c>
      <c r="CC508">
        <f>(((([1]model_results_adaptive_kde!CD508/(SUM([1]model_results_adaptive_kde!CD$2:CD$515)))))*(495/583))+CC507</f>
        <v>0.8945902102674419</v>
      </c>
      <c r="CD508">
        <f>(((([1]model_results_adaptive_kde!CE508/(SUM([1]model_results_adaptive_kde!CE$2:CE$515)))))*(495/583))+CD507</f>
        <v>0.89458956550734092</v>
      </c>
      <c r="CE508">
        <f>(((([1]model_results_adaptive_kde!CF508/(SUM([1]model_results_adaptive_kde!CF$2:CF$515)))))*(495/583))+CE507</f>
        <v>0.89458897611423016</v>
      </c>
      <c r="CF508">
        <f>(((([1]model_results_adaptive_kde!CG508/(SUM([1]model_results_adaptive_kde!CG$2:CG$515)))))*(495/583))+CF507</f>
        <v>0.89458707354831724</v>
      </c>
      <c r="CG508">
        <f>(((([1]model_results_adaptive_kde!CH508/(SUM([1]model_results_adaptive_kde!CH$2:CH$515)))))*(495/583))+CG507</f>
        <v>0.89458704276711087</v>
      </c>
      <c r="CH508">
        <f>(((([1]model_results_adaptive_kde!CI508/(SUM([1]model_results_adaptive_kde!CI$2:CI$515)))))*(495/583))+CH507</f>
        <v>0.89458698463395914</v>
      </c>
      <c r="CI508">
        <f>(((([1]model_results_adaptive_kde!CJ508/(SUM([1]model_results_adaptive_kde!CJ$2:CJ$515)))))*(495/583))+CI507</f>
        <v>0.89458690164801935</v>
      </c>
      <c r="CJ508">
        <f>(((([1]model_results_adaptive_kde!CK508/(SUM([1]model_results_adaptive_kde!CK$2:CK$515)))))*(495/583))+CJ507</f>
        <v>0.89457978742244482</v>
      </c>
      <c r="CK508">
        <f>(((([1]model_results_adaptive_kde!CL508/(SUM([1]model_results_adaptive_kde!CL$2:CL$515)))))*(495/583))+CK507</f>
        <v>0.89457618356060076</v>
      </c>
      <c r="CL508">
        <f>(((([1]model_results_adaptive_kde!CM508/(SUM([1]model_results_adaptive_kde!CM$2:CM$515)))))*(495/583))+CL507</f>
        <v>0.89457605075565927</v>
      </c>
      <c r="CM508">
        <f>(((([1]model_results_adaptive_kde!CN508/(SUM([1]model_results_adaptive_kde!CN$2:CN$515)))))*(495/583))+CM507</f>
        <v>0.89458162827779508</v>
      </c>
      <c r="CN508">
        <f>(((([1]model_results_adaptive_kde!CO508/(SUM([1]model_results_adaptive_kde!CO$2:CO$515)))))*(495/583))+CN507</f>
        <v>0.89457953967908743</v>
      </c>
      <c r="CO508">
        <f>(((([1]model_results_adaptive_kde!CP508/(SUM([1]model_results_adaptive_kde!CP$2:CP$515)))))*(495/583))+CO507</f>
        <v>0.89458137170504548</v>
      </c>
      <c r="CP508">
        <f>(((([1]model_results_adaptive_kde!CQ508/(SUM([1]model_results_adaptive_kde!CQ$2:CQ$515)))))*(495/583))+CP507</f>
        <v>0.89458191893082961</v>
      </c>
      <c r="CQ508">
        <f>(((([1]model_results_adaptive_kde!CR508/(SUM([1]model_results_adaptive_kde!CR$2:CR$515)))))*(495/583))+CQ507</f>
        <v>0.89458033121131741</v>
      </c>
      <c r="CR508">
        <f>(((([1]model_results_adaptive_kde!CS508/(SUM([1]model_results_adaptive_kde!CS$2:CS$515)))))*(495/583))+CR507</f>
        <v>0.89458209498859287</v>
      </c>
      <c r="CS508">
        <f>(((([1]model_results_adaptive_kde!CT508/(SUM([1]model_results_adaptive_kde!CT$2:CT$515)))))*(495/583))+CS507</f>
        <v>0.89458214217714793</v>
      </c>
      <c r="CT508">
        <f>(((([1]model_results_adaptive_kde!CU508/(SUM([1]model_results_adaptive_kde!CU$2:CU$515)))))*(495/583))+CT507</f>
        <v>0.89457856886070075</v>
      </c>
      <c r="CU508">
        <f>(((([1]model_results_adaptive_kde!CV508/(SUM([1]model_results_adaptive_kde!CV$2:CV$515)))))*(495/583))+CU507</f>
        <v>0.89457891025255254</v>
      </c>
      <c r="CV508">
        <f>(((([1]model_results_adaptive_kde!CW508/(SUM([1]model_results_adaptive_kde!CW$2:CW$515)))))*(495/583))+CV507</f>
        <v>0.89457665551952381</v>
      </c>
      <c r="CW508">
        <f>(((([1]model_results_adaptive_kde!CX508/(SUM([1]model_results_adaptive_kde!CX$2:CX$515)))))*(495/583))+CW507</f>
        <v>0.894574675665749</v>
      </c>
      <c r="CX508">
        <f>(((([1]model_results_adaptive_kde!CY508/(SUM([1]model_results_adaptive_kde!CY$2:CY$515)))))*(495/583))+CX507</f>
        <v>0.89582645127979199</v>
      </c>
    </row>
    <row r="509" spans="1:102" x14ac:dyDescent="0.25">
      <c r="A509">
        <v>1885.61643835616</v>
      </c>
      <c r="B509">
        <f>(((([1]model_results_adaptive_kde!C509/(SUM([1]model_results_adaptive_kde!C$2:C$515)))))*(495/583))+B508</f>
        <v>0.89576012125183613</v>
      </c>
      <c r="C509">
        <f>(((([1]model_results_adaptive_kde!D509/(SUM([1]model_results_adaptive_kde!D$2:D$515)))))*(495/583))+C508</f>
        <v>0.89575768562469271</v>
      </c>
      <c r="D509">
        <f>(((([1]model_results_adaptive_kde!E509/(SUM([1]model_results_adaptive_kde!E$2:E$515)))))*(495/583))+D508</f>
        <v>0.89574936531966953</v>
      </c>
      <c r="E509">
        <f>(((([1]model_results_adaptive_kde!F509/(SUM([1]model_results_adaptive_kde!F$2:F$515)))))*(495/583))+E508</f>
        <v>0.89575228534957385</v>
      </c>
      <c r="F509">
        <f>(((([1]model_results_adaptive_kde!G509/(SUM([1]model_results_adaptive_kde!G$2:G$515)))))*(495/583))+F508</f>
        <v>0.89575326692284007</v>
      </c>
      <c r="G509">
        <f>(((([1]model_results_adaptive_kde!H509/(SUM([1]model_results_adaptive_kde!H$2:H$515)))))*(495/583))+G508</f>
        <v>0.8957080956443626</v>
      </c>
      <c r="H509">
        <f>(((([1]model_results_adaptive_kde!I509/(SUM([1]model_results_adaptive_kde!I$2:I$515)))))*(495/583))+H508</f>
        <v>0.89575969927595778</v>
      </c>
      <c r="I509">
        <f>(((([1]model_results_adaptive_kde!J509/(SUM([1]model_results_adaptive_kde!J$2:J$515)))))*(495/583))+I508</f>
        <v>0.89572764352265621</v>
      </c>
      <c r="J509">
        <f>(((([1]model_results_adaptive_kde!K509/(SUM([1]model_results_adaptive_kde!K$2:K$515)))))*(495/583))+J508</f>
        <v>0.8957376660899049</v>
      </c>
      <c r="K509">
        <f>(((([1]model_results_adaptive_kde!L509/(SUM([1]model_results_adaptive_kde!L$2:L$515)))))*(495/583))+K508</f>
        <v>0.8957160962225188</v>
      </c>
      <c r="L509">
        <f>(((([1]model_results_adaptive_kde!M509/(SUM([1]model_results_adaptive_kde!M$2:M$515)))))*(495/583))+L508</f>
        <v>0.89572593950380375</v>
      </c>
      <c r="M509">
        <f>(((([1]model_results_adaptive_kde!N509/(SUM([1]model_results_adaptive_kde!N$2:N$515)))))*(495/583))+M508</f>
        <v>0.8957148322733649</v>
      </c>
      <c r="N509">
        <f>(((([1]model_results_adaptive_kde!O509/(SUM([1]model_results_adaptive_kde!O$2:O$515)))))*(495/583))+N508</f>
        <v>0.8957096400768586</v>
      </c>
      <c r="O509">
        <f>(((([1]model_results_adaptive_kde!P509/(SUM([1]model_results_adaptive_kde!P$2:P$515)))))*(495/583))+O508</f>
        <v>0.89570963236827295</v>
      </c>
      <c r="P509">
        <f>(((([1]model_results_adaptive_kde!Q509/(SUM([1]model_results_adaptive_kde!Q$2:Q$515)))))*(495/583))+P508</f>
        <v>0.89571337811168983</v>
      </c>
      <c r="Q509">
        <f>(((([1]model_results_adaptive_kde!R509/(SUM([1]model_results_adaptive_kde!R$2:R$515)))))*(495/583))+Q508</f>
        <v>0.89570940330435811</v>
      </c>
      <c r="R509">
        <f>(((([1]model_results_adaptive_kde!S509/(SUM([1]model_results_adaptive_kde!S$2:S$515)))))*(495/583))+R508</f>
        <v>0.89570532112149459</v>
      </c>
      <c r="S509">
        <f>(((([1]model_results_adaptive_kde!T509/(SUM([1]model_results_adaptive_kde!T$2:T$515)))))*(495/583))+S508</f>
        <v>0.89565763897177975</v>
      </c>
      <c r="T509">
        <f>(((([1]model_results_adaptive_kde!U509/(SUM([1]model_results_adaptive_kde!U$2:U$515)))))*(495/583))+T508</f>
        <v>0.89565335942483815</v>
      </c>
      <c r="U509">
        <f>(((([1]model_results_adaptive_kde!V509/(SUM([1]model_results_adaptive_kde!V$2:V$515)))))*(495/583))+U508</f>
        <v>0.89564505029101571</v>
      </c>
      <c r="V509">
        <f>(((([1]model_results_adaptive_kde!W509/(SUM([1]model_results_adaptive_kde!W$2:W$515)))))*(495/583))+V508</f>
        <v>0.89564630039644921</v>
      </c>
      <c r="W509">
        <f>(((([1]model_results_adaptive_kde!X509/(SUM([1]model_results_adaptive_kde!X$2:X$515)))))*(495/583))+W508</f>
        <v>0.89538400784707683</v>
      </c>
      <c r="X509">
        <f>(((([1]model_results_adaptive_kde!Y509/(SUM([1]model_results_adaptive_kde!Y$2:Y$515)))))*(495/583))+X508</f>
        <v>0.8953783136838056</v>
      </c>
      <c r="Y509">
        <f>(((([1]model_results_adaptive_kde!Z509/(SUM([1]model_results_adaptive_kde!Z$2:Z$515)))))*(495/583))+Y508</f>
        <v>0.89537788778293936</v>
      </c>
      <c r="Z509">
        <f>(((([1]model_results_adaptive_kde!AA509/(SUM([1]model_results_adaptive_kde!AA$2:AA$515)))))*(495/583))+Z508</f>
        <v>0.8953768266828539</v>
      </c>
      <c r="AA509">
        <f>(((([1]model_results_adaptive_kde!AB509/(SUM([1]model_results_adaptive_kde!AB$2:AB$515)))))*(495/583))+AA508</f>
        <v>0.89537082413337343</v>
      </c>
      <c r="AB509">
        <f>(((([1]model_results_adaptive_kde!AC509/(SUM([1]model_results_adaptive_kde!AC$2:AC$515)))))*(495/583))+AB508</f>
        <v>0.89537086210623373</v>
      </c>
      <c r="AC509">
        <f>(((([1]model_results_adaptive_kde!AD509/(SUM([1]model_results_adaptive_kde!AD$2:AD$515)))))*(495/583))+AC508</f>
        <v>0.89536631412844858</v>
      </c>
      <c r="AD509">
        <f>(((([1]model_results_adaptive_kde!AE509/(SUM([1]model_results_adaptive_kde!AE$2:AE$515)))))*(495/583))+AD508</f>
        <v>0.8953659543544723</v>
      </c>
      <c r="AE509">
        <f>(((([1]model_results_adaptive_kde!AF509/(SUM([1]model_results_adaptive_kde!AF$2:AF$515)))))*(495/583))+AE508</f>
        <v>0.89536558543320965</v>
      </c>
      <c r="AF509">
        <f>(((([1]model_results_adaptive_kde!AG509/(SUM([1]model_results_adaptive_kde!AG$2:AG$515)))))*(495/583))+AF508</f>
        <v>0.89536520766392569</v>
      </c>
      <c r="AG509">
        <f>(((([1]model_results_adaptive_kde!AH509/(SUM([1]model_results_adaptive_kde!AH$2:AH$515)))))*(495/583))+AG508</f>
        <v>0.8953648212812787</v>
      </c>
      <c r="AH509">
        <f>(((([1]model_results_adaptive_kde!AI509/(SUM([1]model_results_adaptive_kde!AI$2:AI$515)))))*(495/583))+AH508</f>
        <v>0.89536442641531433</v>
      </c>
      <c r="AI509">
        <f>(((([1]model_results_adaptive_kde!AJ509/(SUM([1]model_results_adaptive_kde!AJ$2:AJ$515)))))*(495/583))+AI508</f>
        <v>0.89536259709331734</v>
      </c>
      <c r="AJ509">
        <f>(((([1]model_results_adaptive_kde!AK509/(SUM([1]model_results_adaptive_kde!AK$2:AK$515)))))*(495/583))+AJ508</f>
        <v>0.89537321183764951</v>
      </c>
      <c r="AK509">
        <f>(((([1]model_results_adaptive_kde!AL509/(SUM([1]model_results_adaptive_kde!AL$2:AL$515)))))*(495/583))+AK508</f>
        <v>0.89537281441565642</v>
      </c>
      <c r="AL509">
        <f>(((([1]model_results_adaptive_kde!AM509/(SUM([1]model_results_adaptive_kde!AM$2:AM$515)))))*(495/583))+AL508</f>
        <v>0.89536221072872924</v>
      </c>
      <c r="AM509">
        <f>(((([1]model_results_adaptive_kde!AN509/(SUM([1]model_results_adaptive_kde!AN$2:AN$515)))))*(495/583))+AM508</f>
        <v>0.89537317628808555</v>
      </c>
      <c r="AN509">
        <f>(((([1]model_results_adaptive_kde!AO509/(SUM([1]model_results_adaptive_kde!AO$2:AO$515)))))*(495/583))+AN508</f>
        <v>0.89537298529966447</v>
      </c>
      <c r="AO509">
        <f>(((([1]model_results_adaptive_kde!AP509/(SUM([1]model_results_adaptive_kde!AP$2:AP$515)))))*(495/583))+AO508</f>
        <v>0.89536332161221766</v>
      </c>
      <c r="AP509">
        <f>(((([1]model_results_adaptive_kde!AQ509/(SUM([1]model_results_adaptive_kde!AQ$2:AQ$515)))))*(495/583))+AP508</f>
        <v>0.89537286027116236</v>
      </c>
      <c r="AQ509">
        <f>(((([1]model_results_adaptive_kde!AR509/(SUM([1]model_results_adaptive_kde!AR$2:AR$515)))))*(495/583))+AQ508</f>
        <v>0.89537269459528535</v>
      </c>
      <c r="AR509">
        <f>(((([1]model_results_adaptive_kde!AS509/(SUM([1]model_results_adaptive_kde!AS$2:AS$515)))))*(495/583))+AR508</f>
        <v>0.89536279984695966</v>
      </c>
      <c r="AS509">
        <f>(((([1]model_results_adaptive_kde!AT509/(SUM([1]model_results_adaptive_kde!AT$2:AT$515)))))*(495/583))+AS508</f>
        <v>0.89537249033207478</v>
      </c>
      <c r="AT509">
        <f>(((([1]model_results_adaptive_kde!AU509/(SUM([1]model_results_adaptive_kde!AU$2:AU$515)))))*(495/583))+AT508</f>
        <v>0.89536043552841316</v>
      </c>
      <c r="AU509">
        <f>(((([1]model_results_adaptive_kde!AV509/(SUM([1]model_results_adaptive_kde!AV$2:AV$515)))))*(495/583))+AU508</f>
        <v>0.89536225915957679</v>
      </c>
      <c r="AV509">
        <f>(((([1]model_results_adaptive_kde!AW509/(SUM([1]model_results_adaptive_kde!AW$2:AW$515)))))*(495/583))+AV508</f>
        <v>0.89537224954503059</v>
      </c>
      <c r="AW509">
        <f>(((([1]model_results_adaptive_kde!AX509/(SUM([1]model_results_adaptive_kde!AX$2:AX$515)))))*(495/583))+AW508</f>
        <v>0.89536846750683496</v>
      </c>
      <c r="AX509">
        <f>(((([1]model_results_adaptive_kde!AY509/(SUM([1]model_results_adaptive_kde!AY$2:AY$515)))))*(495/583))+AX508</f>
        <v>0.89536007320425726</v>
      </c>
      <c r="AY509">
        <f>(((([1]model_results_adaptive_kde!AZ509/(SUM([1]model_results_adaptive_kde!AZ$2:AZ$515)))))*(495/583))+AY508</f>
        <v>0.89537197438639382</v>
      </c>
      <c r="AZ509">
        <f>(((([1]model_results_adaptive_kde!BA509/(SUM([1]model_results_adaptive_kde!BA$2:BA$515)))))*(495/583))+AZ508</f>
        <v>0.89537194248032026</v>
      </c>
      <c r="BA509">
        <f>(((([1]model_results_adaptive_kde!BB509/(SUM([1]model_results_adaptive_kde!BB$2:BB$515)))))*(495/583))+BA508</f>
        <v>0.89536846145319893</v>
      </c>
      <c r="BB509">
        <f>(((([1]model_results_adaptive_kde!BC509/(SUM([1]model_results_adaptive_kde!BC$2:BC$515)))))*(495/583))+BB508</f>
        <v>0.89536169783024266</v>
      </c>
      <c r="BC509">
        <f>(((([1]model_results_adaptive_kde!BD509/(SUM([1]model_results_adaptive_kde!BD$2:BD$515)))))*(495/583))+BC508</f>
        <v>0.89537173720927954</v>
      </c>
      <c r="BD509">
        <f>(((([1]model_results_adaptive_kde!BE509/(SUM([1]model_results_adaptive_kde!BE$2:BE$515)))))*(495/583))+BD508</f>
        <v>0.89537166713963001</v>
      </c>
      <c r="BE509">
        <f>(((([1]model_results_adaptive_kde!BF509/(SUM([1]model_results_adaptive_kde!BF$2:BF$515)))))*(495/583))+BE508</f>
        <v>0.89536155110088822</v>
      </c>
      <c r="BF509">
        <f>(((([1]model_results_adaptive_kde!BG509/(SUM([1]model_results_adaptive_kde!BG$2:BG$515)))))*(495/583))+BF508</f>
        <v>0.89536157458627397</v>
      </c>
      <c r="BG509">
        <f>(((([1]model_results_adaptive_kde!BH509/(SUM([1]model_results_adaptive_kde!BH$2:BH$515)))))*(495/583))+BG508</f>
        <v>0.89536132933014279</v>
      </c>
      <c r="BH509">
        <f>(((([1]model_results_adaptive_kde!BI509/(SUM([1]model_results_adaptive_kde!BI$2:BI$515)))))*(495/583))+BH508</f>
        <v>0.89536131254933171</v>
      </c>
      <c r="BI509">
        <f>(((([1]model_results_adaptive_kde!BJ509/(SUM([1]model_results_adaptive_kde!BJ$2:BJ$515)))))*(495/583))+BI508</f>
        <v>0.89536127840703505</v>
      </c>
      <c r="BJ509">
        <f>(((([1]model_results_adaptive_kde!BK509/(SUM([1]model_results_adaptive_kde!BK$2:BK$515)))))*(495/583))+BJ508</f>
        <v>0.89536176512966403</v>
      </c>
      <c r="BK509">
        <f>(((([1]model_results_adaptive_kde!BL509/(SUM([1]model_results_adaptive_kde!BL$2:BL$515)))))*(495/583))+BK508</f>
        <v>0.89536181275070181</v>
      </c>
      <c r="BL509">
        <f>(((([1]model_results_adaptive_kde!BM509/(SUM([1]model_results_adaptive_kde!BM$2:BM$515)))))*(495/583))+BL508</f>
        <v>0.89536112994598049</v>
      </c>
      <c r="BM509">
        <f>(((([1]model_results_adaptive_kde!BN509/(SUM([1]model_results_adaptive_kde!BN$2:BN$515)))))*(495/583))+BM508</f>
        <v>0.89537160171831609</v>
      </c>
      <c r="BN509">
        <f>(((([1]model_results_adaptive_kde!BO509/(SUM([1]model_results_adaptive_kde!BO$2:BO$515)))))*(495/583))+BN508</f>
        <v>0.89536110989324358</v>
      </c>
      <c r="BO509">
        <f>(((([1]model_results_adaptive_kde!BP509/(SUM([1]model_results_adaptive_kde!BP$2:BP$515)))))*(495/583))+BO508</f>
        <v>0.89536196912518573</v>
      </c>
      <c r="BP509">
        <f>(((([1]model_results_adaptive_kde!BQ509/(SUM([1]model_results_adaptive_kde!BQ$2:BQ$515)))))*(495/583))+BP508</f>
        <v>0.89536202777065566</v>
      </c>
      <c r="BQ509">
        <f>(((([1]model_results_adaptive_kde!BR509/(SUM([1]model_results_adaptive_kde!BR$2:BR$515)))))*(495/583))+BQ508</f>
        <v>0.89536216097867338</v>
      </c>
      <c r="BR509">
        <f>(((([1]model_results_adaptive_kde!BS509/(SUM([1]model_results_adaptive_kde!BS$2:BS$515)))))*(495/583))+BR508</f>
        <v>0.89536222044254377</v>
      </c>
      <c r="BS509">
        <f>(((([1]model_results_adaptive_kde!BT509/(SUM([1]model_results_adaptive_kde!BT$2:BT$515)))))*(495/583))+BS508</f>
        <v>0.89536233878778215</v>
      </c>
      <c r="BT509">
        <f>(((([1]model_results_adaptive_kde!BU509/(SUM([1]model_results_adaptive_kde!BU$2:BU$515)))))*(495/583))+BT508</f>
        <v>0.8953715029854884</v>
      </c>
      <c r="BU509">
        <f>(((([1]model_results_adaptive_kde!BV509/(SUM([1]model_results_adaptive_kde!BV$2:BV$515)))))*(495/583))+BU508</f>
        <v>0.89536250081069313</v>
      </c>
      <c r="BV509">
        <f>(((([1]model_results_adaptive_kde!BW509/(SUM([1]model_results_adaptive_kde!BW$2:BW$515)))))*(495/583))+BV508</f>
        <v>0.8953714200195948</v>
      </c>
      <c r="BW509">
        <f>(((([1]model_results_adaptive_kde!BX509/(SUM([1]model_results_adaptive_kde!BX$2:BX$515)))))*(495/583))+BW508</f>
        <v>0.89536264549156885</v>
      </c>
      <c r="BX509">
        <f>(((([1]model_results_adaptive_kde!BY509/(SUM([1]model_results_adaptive_kde!BY$2:BY$515)))))*(495/583))+BX508</f>
        <v>0.89537132972912981</v>
      </c>
      <c r="BY509">
        <f>(((([1]model_results_adaptive_kde!BZ509/(SUM([1]model_results_adaptive_kde!BZ$2:BZ$515)))))*(495/583))+BY508</f>
        <v>0.89536599609187706</v>
      </c>
      <c r="BZ509">
        <f>(((([1]model_results_adaptive_kde!CA509/(SUM([1]model_results_adaptive_kde!CA$2:CA$515)))))*(495/583))+BZ508</f>
        <v>0.89536278120818358</v>
      </c>
      <c r="CA509">
        <f>(((([1]model_results_adaptive_kde!CB509/(SUM([1]model_results_adaptive_kde!CB$2:CB$515)))))*(495/583))+CA508</f>
        <v>0.8953652573982841</v>
      </c>
      <c r="CB509">
        <f>(((([1]model_results_adaptive_kde!CC509/(SUM([1]model_results_adaptive_kde!CC$2:CC$515)))))*(495/583))+CB508</f>
        <v>0.89536461097979503</v>
      </c>
      <c r="CC509">
        <f>(((([1]model_results_adaptive_kde!CD509/(SUM([1]model_results_adaptive_kde!CD$2:CD$515)))))*(495/583))+CC508</f>
        <v>0.8953640359595213</v>
      </c>
      <c r="CD509">
        <f>(((([1]model_results_adaptive_kde!CE509/(SUM([1]model_results_adaptive_kde!CE$2:CE$515)))))*(495/583))+CD508</f>
        <v>0.89536351712443341</v>
      </c>
      <c r="CE509">
        <f>(((([1]model_results_adaptive_kde!CF509/(SUM([1]model_results_adaptive_kde!CF$2:CF$515)))))*(495/583))+CE508</f>
        <v>0.89536304293700131</v>
      </c>
      <c r="CF509">
        <f>(((([1]model_results_adaptive_kde!CG509/(SUM([1]model_results_adaptive_kde!CG$2:CG$515)))))*(495/583))+CF508</f>
        <v>0.8953615060439587</v>
      </c>
      <c r="CG509">
        <f>(((([1]model_results_adaptive_kde!CH509/(SUM([1]model_results_adaptive_kde!CH$2:CH$515)))))*(495/583))+CG508</f>
        <v>0.89536148246214498</v>
      </c>
      <c r="CH509">
        <f>(((([1]model_results_adaptive_kde!CI509/(SUM([1]model_results_adaptive_kde!CI$2:CI$515)))))*(495/583))+CH508</f>
        <v>0.89536143692516423</v>
      </c>
      <c r="CI509">
        <f>(((([1]model_results_adaptive_kde!CJ509/(SUM([1]model_results_adaptive_kde!CJ$2:CJ$515)))))*(495/583))+CI508</f>
        <v>0.8953613714449381</v>
      </c>
      <c r="CJ509">
        <f>(((([1]model_results_adaptive_kde!CK509/(SUM([1]model_results_adaptive_kde!CK$2:CK$515)))))*(495/583))+CJ508</f>
        <v>0.89535563311242183</v>
      </c>
      <c r="CK509">
        <f>(((([1]model_results_adaptive_kde!CL509/(SUM([1]model_results_adaptive_kde!CL$2:CL$515)))))*(495/583))+CK508</f>
        <v>0.89535271399166227</v>
      </c>
      <c r="CL509">
        <f>(((([1]model_results_adaptive_kde!CM509/(SUM([1]model_results_adaptive_kde!CM$2:CM$515)))))*(495/583))+CL508</f>
        <v>0.89535260733010191</v>
      </c>
      <c r="CM509">
        <f>(((([1]model_results_adaptive_kde!CN509/(SUM([1]model_results_adaptive_kde!CN$2:CN$515)))))*(495/583))+CM508</f>
        <v>0.89535713069819978</v>
      </c>
      <c r="CN509">
        <f>(((([1]model_results_adaptive_kde!CO509/(SUM([1]model_results_adaptive_kde!CO$2:CO$515)))))*(495/583))+CN508</f>
        <v>0.89535544218781027</v>
      </c>
      <c r="CO509">
        <f>(((([1]model_results_adaptive_kde!CP509/(SUM([1]model_results_adaptive_kde!CP$2:CP$515)))))*(495/583))+CO508</f>
        <v>0.89535692378507625</v>
      </c>
      <c r="CP509">
        <f>(((([1]model_results_adaptive_kde!CQ509/(SUM([1]model_results_adaptive_kde!CQ$2:CQ$515)))))*(495/583))+CP508</f>
        <v>0.89535736622676165</v>
      </c>
      <c r="CQ509">
        <f>(((([1]model_results_adaptive_kde!CR509/(SUM([1]model_results_adaptive_kde!CR$2:CR$515)))))*(495/583))+CQ508</f>
        <v>0.89535608414188672</v>
      </c>
      <c r="CR509">
        <f>(((([1]model_results_adaptive_kde!CS509/(SUM([1]model_results_adaptive_kde!CS$2:CS$515)))))*(495/583))+CR508</f>
        <v>0.89535751010105713</v>
      </c>
      <c r="CS509">
        <f>(((([1]model_results_adaptive_kde!CT509/(SUM([1]model_results_adaptive_kde!CT$2:CT$515)))))*(495/583))+CS508</f>
        <v>0.89535755006897055</v>
      </c>
      <c r="CT509">
        <f>(((([1]model_results_adaptive_kde!CU509/(SUM([1]model_results_adaptive_kde!CU$2:CU$515)))))*(495/583))+CT508</f>
        <v>0.89535468008094754</v>
      </c>
      <c r="CU509">
        <f>(((([1]model_results_adaptive_kde!CV509/(SUM([1]model_results_adaptive_kde!CV$2:CV$515)))))*(495/583))+CU508</f>
        <v>0.89535495749604799</v>
      </c>
      <c r="CV509">
        <f>(((([1]model_results_adaptive_kde!CW509/(SUM([1]model_results_adaptive_kde!CW$2:CW$515)))))*(495/583))+CV508</f>
        <v>0.89535313655324045</v>
      </c>
      <c r="CW509">
        <f>(((([1]model_results_adaptive_kde!CX509/(SUM([1]model_results_adaptive_kde!CX$2:CX$515)))))*(495/583))+CW508</f>
        <v>0.89535154211143708</v>
      </c>
      <c r="CX509">
        <f>(((([1]model_results_adaptive_kde!CY509/(SUM([1]model_results_adaptive_kde!CY$2:CY$515)))))*(495/583))+CX508</f>
        <v>0.89641208783049697</v>
      </c>
    </row>
    <row r="510" spans="1:102" x14ac:dyDescent="0.25">
      <c r="A510">
        <v>1888.49315068493</v>
      </c>
      <c r="B510">
        <f>(((([1]model_results_adaptive_kde!C510/(SUM([1]model_results_adaptive_kde!C$2:C$515)))))*(495/583))+B509</f>
        <v>0.89642542520223478</v>
      </c>
      <c r="C510">
        <f>(((([1]model_results_adaptive_kde!D510/(SUM([1]model_results_adaptive_kde!D$2:D$515)))))*(495/583))+C509</f>
        <v>0.89642361017286465</v>
      </c>
      <c r="D510">
        <f>(((([1]model_results_adaptive_kde!E510/(SUM([1]model_results_adaptive_kde!E$2:E$515)))))*(495/583))+D509</f>
        <v>0.89641715258202948</v>
      </c>
      <c r="E510">
        <f>(((([1]model_results_adaptive_kde!F510/(SUM([1]model_results_adaptive_kde!F$2:F$515)))))*(495/583))+E509</f>
        <v>0.89641944724388889</v>
      </c>
      <c r="F510">
        <f>(((([1]model_results_adaptive_kde!G510/(SUM([1]model_results_adaptive_kde!G$2:G$515)))))*(495/583))+F509</f>
        <v>0.89641909043335044</v>
      </c>
      <c r="G510">
        <f>(((([1]model_results_adaptive_kde!H510/(SUM([1]model_results_adaptive_kde!H$2:H$515)))))*(495/583))+G509</f>
        <v>0.89638267861268572</v>
      </c>
      <c r="H510">
        <f>(((([1]model_results_adaptive_kde!I510/(SUM([1]model_results_adaptive_kde!I$2:I$515)))))*(495/583))+H509</f>
        <v>0.89642419993220424</v>
      </c>
      <c r="I510">
        <f>(((([1]model_results_adaptive_kde!J510/(SUM([1]model_results_adaptive_kde!J$2:J$515)))))*(495/583))+I509</f>
        <v>0.89639903795796305</v>
      </c>
      <c r="J510">
        <f>(((([1]model_results_adaptive_kde!K510/(SUM([1]model_results_adaptive_kde!K$2:K$515)))))*(495/583))+J509</f>
        <v>0.89640795859121525</v>
      </c>
      <c r="K510">
        <f>(((([1]model_results_adaptive_kde!L510/(SUM([1]model_results_adaptive_kde!L$2:L$515)))))*(495/583))+K509</f>
        <v>0.89639082637924827</v>
      </c>
      <c r="L510">
        <f>(((([1]model_results_adaptive_kde!M510/(SUM([1]model_results_adaptive_kde!M$2:M$515)))))*(495/583))+L509</f>
        <v>0.89639760497652243</v>
      </c>
      <c r="M510">
        <f>(((([1]model_results_adaptive_kde!N510/(SUM([1]model_results_adaptive_kde!N$2:N$515)))))*(495/583))+M509</f>
        <v>0.89638872169747408</v>
      </c>
      <c r="N510">
        <f>(((([1]model_results_adaptive_kde!O510/(SUM([1]model_results_adaptive_kde!O$2:O$515)))))*(495/583))+N509</f>
        <v>0.89638486516775895</v>
      </c>
      <c r="O510">
        <f>(((([1]model_results_adaptive_kde!P510/(SUM([1]model_results_adaptive_kde!P$2:P$515)))))*(495/583))+O509</f>
        <v>0.89638491994106184</v>
      </c>
      <c r="P510">
        <f>(((([1]model_results_adaptive_kde!Q510/(SUM([1]model_results_adaptive_kde!Q$2:Q$515)))))*(495/583))+P509</f>
        <v>0.89638819058270836</v>
      </c>
      <c r="Q510">
        <f>(((([1]model_results_adaptive_kde!R510/(SUM([1]model_results_adaptive_kde!R$2:R$515)))))*(495/583))+Q509</f>
        <v>0.89638487230652841</v>
      </c>
      <c r="R510">
        <f>(((([1]model_results_adaptive_kde!S510/(SUM([1]model_results_adaptive_kde!S$2:S$515)))))*(495/583))+R509</f>
        <v>0.8963817014891744</v>
      </c>
      <c r="S510">
        <f>(((([1]model_results_adaptive_kde!T510/(SUM([1]model_results_adaptive_kde!T$2:T$515)))))*(495/583))+S509</f>
        <v>0.8963439758398638</v>
      </c>
      <c r="T510">
        <f>(((([1]model_results_adaptive_kde!U510/(SUM([1]model_results_adaptive_kde!U$2:U$515)))))*(495/583))+T509</f>
        <v>0.89634040166900586</v>
      </c>
      <c r="U510">
        <f>(((([1]model_results_adaptive_kde!V510/(SUM([1]model_results_adaptive_kde!V$2:V$515)))))*(495/583))+U509</f>
        <v>0.89633369109183114</v>
      </c>
      <c r="V510">
        <f>(((([1]model_results_adaptive_kde!W510/(SUM([1]model_results_adaptive_kde!W$2:W$515)))))*(495/583))+V509</f>
        <v>0.89633478222529794</v>
      </c>
      <c r="W510">
        <f>(((([1]model_results_adaptive_kde!X510/(SUM([1]model_results_adaptive_kde!X$2:X$515)))))*(495/583))+W509</f>
        <v>0.896122724112973</v>
      </c>
      <c r="X510">
        <f>(((([1]model_results_adaptive_kde!Y510/(SUM([1]model_results_adaptive_kde!Y$2:Y$515)))))*(495/583))+X509</f>
        <v>0.89611832351446219</v>
      </c>
      <c r="Y510">
        <f>(((([1]model_results_adaptive_kde!Z510/(SUM([1]model_results_adaptive_kde!Z$2:Z$515)))))*(495/583))+Y509</f>
        <v>0.89611799551604332</v>
      </c>
      <c r="Z510">
        <f>(((([1]model_results_adaptive_kde!AA510/(SUM([1]model_results_adaptive_kde!AA$2:AA$515)))))*(495/583))+Z509</f>
        <v>0.89611717797286405</v>
      </c>
      <c r="AA510">
        <f>(((([1]model_results_adaptive_kde!AB510/(SUM([1]model_results_adaptive_kde!AB$2:AB$515)))))*(495/583))+AA509</f>
        <v>0.89611253492239518</v>
      </c>
      <c r="AB510">
        <f>(((([1]model_results_adaptive_kde!AC510/(SUM([1]model_results_adaptive_kde!AC$2:AC$515)))))*(495/583))+AB509</f>
        <v>0.89611256490989866</v>
      </c>
      <c r="AC510">
        <f>(((([1]model_results_adaptive_kde!AD510/(SUM([1]model_results_adaptive_kde!AD$2:AD$515)))))*(495/583))+AC509</f>
        <v>0.896109057005684</v>
      </c>
      <c r="AD510">
        <f>(((([1]model_results_adaptive_kde!AE510/(SUM([1]model_results_adaptive_kde!AE$2:AE$515)))))*(495/583))+AD509</f>
        <v>0.89610877977370929</v>
      </c>
      <c r="AE510">
        <f>(((([1]model_results_adaptive_kde!AF510/(SUM([1]model_results_adaptive_kde!AF$2:AF$515)))))*(495/583))+AE509</f>
        <v>0.89610849553196859</v>
      </c>
      <c r="AF510">
        <f>(((([1]model_results_adaptive_kde!AG510/(SUM([1]model_results_adaptive_kde!AG$2:AG$515)))))*(495/583))+AF509</f>
        <v>0.89610820451551076</v>
      </c>
      <c r="AG510">
        <f>(((([1]model_results_adaptive_kde!AH510/(SUM([1]model_results_adaptive_kde!AH$2:AH$515)))))*(495/583))+AG509</f>
        <v>0.89610790690971442</v>
      </c>
      <c r="AH510">
        <f>(((([1]model_results_adaptive_kde!AI510/(SUM([1]model_results_adaptive_kde!AI$2:AI$515)))))*(495/583))+AH509</f>
        <v>0.8961076028193099</v>
      </c>
      <c r="AI510">
        <f>(((([1]model_results_adaptive_kde!AJ510/(SUM([1]model_results_adaptive_kde!AJ$2:AJ$515)))))*(495/583))+AI509</f>
        <v>0.89610618398006248</v>
      </c>
      <c r="AJ510">
        <f>(((([1]model_results_adaptive_kde!AK510/(SUM([1]model_results_adaptive_kde!AK$2:AK$515)))))*(495/583))+AJ509</f>
        <v>0.89611440659239994</v>
      </c>
      <c r="AK510">
        <f>(((([1]model_results_adaptive_kde!AL510/(SUM([1]model_results_adaptive_kde!AL$2:AL$515)))))*(495/583))+AK509</f>
        <v>0.89611409528737007</v>
      </c>
      <c r="AL510">
        <f>(((([1]model_results_adaptive_kde!AM510/(SUM([1]model_results_adaptive_kde!AM$2:AM$515)))))*(495/583))+AL509</f>
        <v>0.89610588605404007</v>
      </c>
      <c r="AM510">
        <f>(((([1]model_results_adaptive_kde!AN510/(SUM([1]model_results_adaptive_kde!AN$2:AN$515)))))*(495/583))+AM509</f>
        <v>0.89611437919061754</v>
      </c>
      <c r="AN510">
        <f>(((([1]model_results_adaptive_kde!AO510/(SUM([1]model_results_adaptive_kde!AO$2:AO$515)))))*(495/583))+AN509</f>
        <v>0.89611423218887198</v>
      </c>
      <c r="AO510">
        <f>(((([1]model_results_adaptive_kde!AP510/(SUM([1]model_results_adaptive_kde!AP$2:AP$515)))))*(495/583))+AO509</f>
        <v>0.89610675281375096</v>
      </c>
      <c r="AP510">
        <f>(((([1]model_results_adaptive_kde!AQ510/(SUM([1]model_results_adaptive_kde!AQ$2:AQ$515)))))*(495/583))+AP509</f>
        <v>0.89611413568469678</v>
      </c>
      <c r="AQ510">
        <f>(((([1]model_results_adaptive_kde!AR510/(SUM([1]model_results_adaptive_kde!AR$2:AR$515)))))*(495/583))+AQ509</f>
        <v>0.89611400778911143</v>
      </c>
      <c r="AR510">
        <f>(((([1]model_results_adaptive_kde!AS510/(SUM([1]model_results_adaptive_kde!AS$2:AS$515)))))*(495/583))+AR509</f>
        <v>0.89610635096535796</v>
      </c>
      <c r="AS510">
        <f>(((([1]model_results_adaptive_kde!AT510/(SUM([1]model_results_adaptive_kde!AT$2:AT$515)))))*(495/583))+AS509</f>
        <v>0.89611385009501887</v>
      </c>
      <c r="AT510">
        <f>(((([1]model_results_adaptive_kde!AU510/(SUM([1]model_results_adaptive_kde!AU$2:AU$515)))))*(495/583))+AT509</f>
        <v>0.89610451929608603</v>
      </c>
      <c r="AU510">
        <f>(((([1]model_results_adaptive_kde!AV510/(SUM([1]model_results_adaptive_kde!AV$2:AV$515)))))*(495/583))+AU509</f>
        <v>0.89610593458222432</v>
      </c>
      <c r="AV510">
        <f>(((([1]model_results_adaptive_kde!AW510/(SUM([1]model_results_adaptive_kde!AW$2:AW$515)))))*(495/583))+AV509</f>
        <v>0.89611366419794969</v>
      </c>
      <c r="AW510">
        <f>(((([1]model_results_adaptive_kde!AX510/(SUM([1]model_results_adaptive_kde!AX$2:AX$515)))))*(495/583))+AW509</f>
        <v>0.89611074235128307</v>
      </c>
      <c r="AX510">
        <f>(((([1]model_results_adaptive_kde!AY510/(SUM([1]model_results_adaptive_kde!AY$2:AY$515)))))*(495/583))+AX509</f>
        <v>0.89610424042386116</v>
      </c>
      <c r="AY510">
        <f>(((([1]model_results_adaptive_kde!AZ510/(SUM([1]model_results_adaptive_kde!AZ$2:AZ$515)))))*(495/583))+AY509</f>
        <v>0.89611345176180635</v>
      </c>
      <c r="AZ510">
        <f>(((([1]model_results_adaptive_kde!BA510/(SUM([1]model_results_adaptive_kde!BA$2:BA$515)))))*(495/583))+AZ509</f>
        <v>0.89611342712869324</v>
      </c>
      <c r="BA510">
        <f>(((([1]model_results_adaptive_kde!BB510/(SUM([1]model_results_adaptive_kde!BB$2:BB$515)))))*(495/583))+BA509</f>
        <v>0.89611073766656879</v>
      </c>
      <c r="BB510">
        <f>(((([1]model_results_adaptive_kde!BC510/(SUM([1]model_results_adaptive_kde!BC$2:BC$515)))))*(495/583))+BB509</f>
        <v>0.89610550234140529</v>
      </c>
      <c r="BC510">
        <f>(((([1]model_results_adaptive_kde!BD510/(SUM([1]model_results_adaptive_kde!BD$2:BD$515)))))*(495/583))+BC509</f>
        <v>0.89611326864900986</v>
      </c>
      <c r="BD510">
        <f>(((([1]model_results_adaptive_kde!BE510/(SUM([1]model_results_adaptive_kde!BE$2:BE$515)))))*(495/583))+BD509</f>
        <v>0.89611321455181381</v>
      </c>
      <c r="BE510">
        <f>(((([1]model_results_adaptive_kde!BF510/(SUM([1]model_results_adaptive_kde!BF$2:BF$515)))))*(495/583))+BE509</f>
        <v>0.89610539059468974</v>
      </c>
      <c r="BF510">
        <f>(((([1]model_results_adaptive_kde!BG510/(SUM([1]model_results_adaptive_kde!BG$2:BG$515)))))*(495/583))+BF509</f>
        <v>0.89610540882321177</v>
      </c>
      <c r="BG510">
        <f>(((([1]model_results_adaptive_kde!BH510/(SUM([1]model_results_adaptive_kde!BH$2:BH$515)))))*(495/583))+BG509</f>
        <v>0.8961052184970445</v>
      </c>
      <c r="BH510">
        <f>(((([1]model_results_adaptive_kde!BI510/(SUM([1]model_results_adaptive_kde!BI$2:BI$515)))))*(495/583))+BH509</f>
        <v>0.89610520547704142</v>
      </c>
      <c r="BI510">
        <f>(((([1]model_results_adaptive_kde!BJ510/(SUM([1]model_results_adaptive_kde!BJ$2:BJ$515)))))*(495/583))+BI509</f>
        <v>0.89610517898847319</v>
      </c>
      <c r="BJ510">
        <f>(((([1]model_results_adaptive_kde!BK510/(SUM([1]model_results_adaptive_kde!BK$2:BK$515)))))*(495/583))+BJ509</f>
        <v>0.89610555674659542</v>
      </c>
      <c r="BK510">
        <f>(((([1]model_results_adaptive_kde!BL510/(SUM([1]model_results_adaptive_kde!BL$2:BL$515)))))*(495/583))+BK509</f>
        <v>0.89610559372524434</v>
      </c>
      <c r="BL510">
        <f>(((([1]model_results_adaptive_kde!BM510/(SUM([1]model_results_adaptive_kde!BM$2:BM$515)))))*(495/583))+BL509</f>
        <v>0.89610506382177457</v>
      </c>
      <c r="BM510">
        <f>(((([1]model_results_adaptive_kde!BN510/(SUM([1]model_results_adaptive_kde!BN$2:BN$515)))))*(495/583))+BM509</f>
        <v>0.89611316404341024</v>
      </c>
      <c r="BN510">
        <f>(((([1]model_results_adaptive_kde!BO510/(SUM([1]model_results_adaptive_kde!BO$2:BO$515)))))*(495/583))+BN509</f>
        <v>0.89610504826774162</v>
      </c>
      <c r="BO510">
        <f>(((([1]model_results_adaptive_kde!BP510/(SUM([1]model_results_adaptive_kde!BP$2:BP$515)))))*(495/583))+BO509</f>
        <v>0.89610571518354187</v>
      </c>
      <c r="BP510">
        <f>(((([1]model_results_adaptive_kde!BQ510/(SUM([1]model_results_adaptive_kde!BQ$2:BQ$515)))))*(495/583))+BP509</f>
        <v>0.89610576074853332</v>
      </c>
      <c r="BQ510">
        <f>(((([1]model_results_adaptive_kde!BR510/(SUM([1]model_results_adaptive_kde!BR$2:BR$515)))))*(495/583))+BQ509</f>
        <v>0.8961058642779316</v>
      </c>
      <c r="BR510">
        <f>(((([1]model_results_adaptive_kde!BS510/(SUM([1]model_results_adaptive_kde!BS$2:BS$515)))))*(495/583))+BR509</f>
        <v>0.89610591051131172</v>
      </c>
      <c r="BS510">
        <f>(((([1]model_results_adaptive_kde!BT510/(SUM([1]model_results_adaptive_kde!BT$2:BT$515)))))*(495/583))+BS509</f>
        <v>0.89610600256205508</v>
      </c>
      <c r="BT510">
        <f>(((([1]model_results_adaptive_kde!BU510/(SUM([1]model_results_adaptive_kde!BU$2:BU$515)))))*(495/583))+BT509</f>
        <v>0.89611308781704069</v>
      </c>
      <c r="BU510">
        <f>(((([1]model_results_adaptive_kde!BV510/(SUM([1]model_results_adaptive_kde!BV$2:BV$515)))))*(495/583))+BU509</f>
        <v>0.8961061286929477</v>
      </c>
      <c r="BV510">
        <f>(((([1]model_results_adaptive_kde!BW510/(SUM([1]model_results_adaptive_kde!BW$2:BW$515)))))*(495/583))+BV509</f>
        <v>0.89611302376369184</v>
      </c>
      <c r="BW510">
        <f>(((([1]model_results_adaptive_kde!BX510/(SUM([1]model_results_adaptive_kde!BX$2:BX$515)))))*(495/583))+BW509</f>
        <v>0.89610624147196116</v>
      </c>
      <c r="BX510">
        <f>(((([1]model_results_adaptive_kde!BY510/(SUM([1]model_results_adaptive_kde!BY$2:BY$515)))))*(495/583))+BX509</f>
        <v>0.89611295405565905</v>
      </c>
      <c r="BY510">
        <f>(((([1]model_results_adaptive_kde!BZ510/(SUM([1]model_results_adaptive_kde!BZ$2:BZ$515)))))*(495/583))+BY509</f>
        <v>0.89610884330310736</v>
      </c>
      <c r="BZ510">
        <f>(((([1]model_results_adaptive_kde!CA510/(SUM([1]model_results_adaptive_kde!CA$2:CA$515)))))*(495/583))+BZ509</f>
        <v>0.89610634735783379</v>
      </c>
      <c r="CA510">
        <f>(((([1]model_results_adaptive_kde!CB510/(SUM([1]model_results_adaptive_kde!CB$2:CB$515)))))*(495/583))+CA509</f>
        <v>0.89610827241786506</v>
      </c>
      <c r="CB510">
        <f>(((([1]model_results_adaptive_kde!CC510/(SUM([1]model_results_adaptive_kde!CC$2:CC$515)))))*(495/583))+CB509</f>
        <v>0.89610777294803545</v>
      </c>
      <c r="CC510">
        <f>(((([1]model_results_adaptive_kde!CD510/(SUM([1]model_results_adaptive_kde!CD$2:CD$515)))))*(495/583))+CC509</f>
        <v>0.89610732873184473</v>
      </c>
      <c r="CD510">
        <f>(((([1]model_results_adaptive_kde!CE510/(SUM([1]model_results_adaptive_kde!CE$2:CE$515)))))*(495/583))+CD509</f>
        <v>0.89610692800190017</v>
      </c>
      <c r="CE510">
        <f>(((([1]model_results_adaptive_kde!CF510/(SUM([1]model_results_adaptive_kde!CF$2:CF$515)))))*(495/583))+CE509</f>
        <v>0.89610656181722748</v>
      </c>
      <c r="CF510">
        <f>(((([1]model_results_adaptive_kde!CG510/(SUM([1]model_results_adaptive_kde!CG$2:CG$515)))))*(495/583))+CF509</f>
        <v>0.89610537043731886</v>
      </c>
      <c r="CG510">
        <f>(((([1]model_results_adaptive_kde!CH510/(SUM([1]model_results_adaptive_kde!CH$2:CH$515)))))*(495/583))+CG509</f>
        <v>0.89610535300940564</v>
      </c>
      <c r="CH510">
        <f>(((([1]model_results_adaptive_kde!CI510/(SUM([1]model_results_adaptive_kde!CI$2:CI$515)))))*(495/583))+CH509</f>
        <v>0.89610531866040055</v>
      </c>
      <c r="CI510">
        <f>(((([1]model_results_adaptive_kde!CJ510/(SUM([1]model_results_adaptive_kde!CJ$2:CJ$515)))))*(495/583))+CI509</f>
        <v>0.89610526894471232</v>
      </c>
      <c r="CJ510">
        <f>(((([1]model_results_adaptive_kde!CK510/(SUM([1]model_results_adaptive_kde!CK$2:CK$515)))))*(495/583))+CJ509</f>
        <v>0.89610082804056135</v>
      </c>
      <c r="CK510">
        <f>(((([1]model_results_adaptive_kde!CL510/(SUM([1]model_results_adaptive_kde!CL$2:CL$515)))))*(495/583))+CK509</f>
        <v>0.89609856000100019</v>
      </c>
      <c r="CL510">
        <f>(((([1]model_results_adaptive_kde!CM510/(SUM([1]model_results_adaptive_kde!CM$2:CM$515)))))*(495/583))+CL509</f>
        <v>0.89609847776867579</v>
      </c>
      <c r="CM510">
        <f>(((([1]model_results_adaptive_kde!CN510/(SUM([1]model_results_adaptive_kde!CN$2:CN$515)))))*(495/583))+CM509</f>
        <v>0.89610199528340528</v>
      </c>
      <c r="CN510">
        <f>(((([1]model_results_adaptive_kde!CO510/(SUM([1]model_results_adaptive_kde!CO$2:CO$515)))))*(495/583))+CN509</f>
        <v>0.89610068606215265</v>
      </c>
      <c r="CO510">
        <f>(((([1]model_results_adaptive_kde!CP510/(SUM([1]model_results_adaptive_kde!CP$2:CP$515)))))*(495/583))+CO509</f>
        <v>0.89610183518871711</v>
      </c>
      <c r="CP510">
        <f>(((([1]model_results_adaptive_kde!CQ510/(SUM([1]model_results_adaptive_kde!CQ$2:CQ$515)))))*(495/583))+CP509</f>
        <v>0.89610217821207439</v>
      </c>
      <c r="CQ510">
        <f>(((([1]model_results_adaptive_kde!CR510/(SUM([1]model_results_adaptive_kde!CR$2:CR$515)))))*(495/583))+CQ509</f>
        <v>0.89610118522267501</v>
      </c>
      <c r="CR510">
        <f>(((([1]model_results_adaptive_kde!CS510/(SUM([1]model_results_adaptive_kde!CS$2:CS$515)))))*(495/583))+CR509</f>
        <v>0.89610229079124903</v>
      </c>
      <c r="CS510">
        <f>(((([1]model_results_adaptive_kde!CT510/(SUM([1]model_results_adaptive_kde!CT$2:CT$515)))))*(495/583))+CS509</f>
        <v>0.89610232297810111</v>
      </c>
      <c r="CT510">
        <f>(((([1]model_results_adaptive_kde!CU510/(SUM([1]model_results_adaptive_kde!CU$2:CU$515)))))*(495/583))+CT509</f>
        <v>0.89610011020029023</v>
      </c>
      <c r="CU510">
        <f>(((([1]model_results_adaptive_kde!CV510/(SUM([1]model_results_adaptive_kde!CV$2:CV$515)))))*(495/583))+CU509</f>
        <v>0.89610032618176227</v>
      </c>
      <c r="CV510">
        <f>(((([1]model_results_adaptive_kde!CW510/(SUM([1]model_results_adaptive_kde!CW$2:CW$515)))))*(495/583))+CV509</f>
        <v>0.89609891548181519</v>
      </c>
      <c r="CW510">
        <f>(((([1]model_results_adaptive_kde!CX510/(SUM([1]model_results_adaptive_kde!CX$2:CX$515)))))*(495/583))+CW509</f>
        <v>0.89609768316087013</v>
      </c>
      <c r="CX510">
        <f>(((([1]model_results_adaptive_kde!CY510/(SUM([1]model_results_adaptive_kde!CY$2:CY$515)))))*(495/583))+CX509</f>
        <v>0.89695532742396966</v>
      </c>
    </row>
    <row r="511" spans="1:102" x14ac:dyDescent="0.25">
      <c r="A511">
        <v>1891.3698630137001</v>
      </c>
      <c r="B511">
        <f>(((([1]model_results_adaptive_kde!C511/(SUM([1]model_results_adaptive_kde!C$2:C$515)))))*(495/583))+B510</f>
        <v>0.89705858338522781</v>
      </c>
      <c r="C511">
        <f>(((([1]model_results_adaptive_kde!D511/(SUM([1]model_results_adaptive_kde!D$2:D$515)))))*(495/583))+C510</f>
        <v>0.89705732086515177</v>
      </c>
      <c r="D511">
        <f>(((([1]model_results_adaptive_kde!E511/(SUM([1]model_results_adaptive_kde!E$2:E$515)))))*(495/583))+D510</f>
        <v>0.89705262378555761</v>
      </c>
      <c r="E511">
        <f>(((([1]model_results_adaptive_kde!F511/(SUM([1]model_results_adaptive_kde!F$2:F$515)))))*(495/583))+E510</f>
        <v>0.89705431376840261</v>
      </c>
      <c r="F511">
        <f>(((([1]model_results_adaptive_kde!G511/(SUM([1]model_results_adaptive_kde!G$2:G$515)))))*(495/583))+F510</f>
        <v>0.89705320171242975</v>
      </c>
      <c r="G511">
        <f>(((([1]model_results_adaptive_kde!H511/(SUM([1]model_results_adaptive_kde!H$2:H$515)))))*(495/583))+G510</f>
        <v>0.89702568474691302</v>
      </c>
      <c r="H511">
        <f>(((([1]model_results_adaptive_kde!I511/(SUM([1]model_results_adaptive_kde!I$2:I$515)))))*(495/583))+H510</f>
        <v>0.89705700949817058</v>
      </c>
      <c r="I511">
        <f>(((([1]model_results_adaptive_kde!J511/(SUM([1]model_results_adaptive_kde!J$2:J$515)))))*(495/583))+I510</f>
        <v>0.89703848155923727</v>
      </c>
      <c r="J511">
        <f>(((([1]model_results_adaptive_kde!K511/(SUM([1]model_results_adaptive_kde!K$2:K$515)))))*(495/583))+J510</f>
        <v>0.89704584243484864</v>
      </c>
      <c r="K511">
        <f>(((([1]model_results_adaptive_kde!L511/(SUM([1]model_results_adaptive_kde!L$2:L$515)))))*(495/583))+K510</f>
        <v>0.89703308012762495</v>
      </c>
      <c r="L511">
        <f>(((([1]model_results_adaptive_kde!M511/(SUM([1]model_results_adaptive_kde!M$2:M$515)))))*(495/583))+L510</f>
        <v>0.89703735666666007</v>
      </c>
      <c r="M511">
        <f>(((([1]model_results_adaptive_kde!N511/(SUM([1]model_results_adaptive_kde!N$2:N$515)))))*(495/583))+M510</f>
        <v>0.89703069176650929</v>
      </c>
      <c r="N511">
        <f>(((([1]model_results_adaptive_kde!O511/(SUM([1]model_results_adaptive_kde!O$2:O$515)))))*(495/583))+N510</f>
        <v>0.89702801568153789</v>
      </c>
      <c r="O511">
        <f>(((([1]model_results_adaptive_kde!P511/(SUM([1]model_results_adaptive_kde!P$2:P$515)))))*(495/583))+O510</f>
        <v>0.8970281007841987</v>
      </c>
      <c r="P511">
        <f>(((([1]model_results_adaptive_kde!Q511/(SUM([1]model_results_adaptive_kde!Q$2:Q$515)))))*(495/583))+P510</f>
        <v>0.89703075640272933</v>
      </c>
      <c r="Q511">
        <f>(((([1]model_results_adaptive_kde!R511/(SUM([1]model_results_adaptive_kde!R$2:R$515)))))*(495/583))+Q510</f>
        <v>0.89702816462303603</v>
      </c>
      <c r="R511">
        <f>(((([1]model_results_adaptive_kde!S511/(SUM([1]model_results_adaptive_kde!S$2:S$515)))))*(495/583))+R510</f>
        <v>0.89702585635520138</v>
      </c>
      <c r="S511">
        <f>(((([1]model_results_adaptive_kde!T511/(SUM([1]model_results_adaptive_kde!T$2:T$515)))))*(495/583))+S510</f>
        <v>0.89699786326931796</v>
      </c>
      <c r="T511">
        <f>(((([1]model_results_adaptive_kde!U511/(SUM([1]model_results_adaptive_kde!U$2:U$515)))))*(495/583))+T510</f>
        <v>0.89699507103803877</v>
      </c>
      <c r="U511">
        <f>(((([1]model_results_adaptive_kde!V511/(SUM([1]model_results_adaptive_kde!V$2:V$515)))))*(495/583))+U510</f>
        <v>0.89698999073236441</v>
      </c>
      <c r="V511">
        <f>(((([1]model_results_adaptive_kde!W511/(SUM([1]model_results_adaptive_kde!W$2:W$515)))))*(495/583))+V510</f>
        <v>0.89699087558513524</v>
      </c>
      <c r="W511">
        <f>(((([1]model_results_adaptive_kde!X511/(SUM([1]model_results_adaptive_kde!X$2:X$515)))))*(495/583))+W510</f>
        <v>0.89683018540174675</v>
      </c>
      <c r="X511">
        <f>(((([1]model_results_adaptive_kde!Y511/(SUM([1]model_results_adaptive_kde!Y$2:Y$515)))))*(495/583))+X510</f>
        <v>0.896826997853724</v>
      </c>
      <c r="Y511">
        <f>(((([1]model_results_adaptive_kde!Z511/(SUM([1]model_results_adaptive_kde!Z$2:Z$515)))))*(495/583))+Y510</f>
        <v>0.89682676090329638</v>
      </c>
      <c r="Z511">
        <f>(((([1]model_results_adaptive_kde!AA511/(SUM([1]model_results_adaptive_kde!AA$2:AA$515)))))*(495/583))+Z510</f>
        <v>0.89682617011331955</v>
      </c>
      <c r="AA511">
        <f>(((([1]model_results_adaptive_kde!AB511/(SUM([1]model_results_adaptive_kde!AB$2:AB$515)))))*(495/583))+AA510</f>
        <v>0.89682280355082766</v>
      </c>
      <c r="AB511">
        <f>(((([1]model_results_adaptive_kde!AC511/(SUM([1]model_results_adaptive_kde!AC$2:AC$515)))))*(495/583))+AB510</f>
        <v>0.89682282564819438</v>
      </c>
      <c r="AC511">
        <f>(((([1]model_results_adaptive_kde!AD511/(SUM([1]model_results_adaptive_kde!AD$2:AD$515)))))*(495/583))+AC510</f>
        <v>0.89682028841933925</v>
      </c>
      <c r="AD511">
        <f>(((([1]model_results_adaptive_kde!AE511/(SUM([1]model_results_adaptive_kde!AE$2:AE$515)))))*(495/583))+AD510</f>
        <v>0.89682008805823843</v>
      </c>
      <c r="AE511">
        <f>(((([1]model_results_adaptive_kde!AF511/(SUM([1]model_results_adaptive_kde!AF$2:AF$515)))))*(495/583))+AE510</f>
        <v>0.89681988265348833</v>
      </c>
      <c r="AF511">
        <f>(((([1]model_results_adaptive_kde!AG511/(SUM([1]model_results_adaptive_kde!AG$2:AG$515)))))*(495/583))+AF510</f>
        <v>0.89681967237750493</v>
      </c>
      <c r="AG511">
        <f>(((([1]model_results_adaptive_kde!AH511/(SUM([1]model_results_adaptive_kde!AH$2:AH$515)))))*(495/583))+AG510</f>
        <v>0.89681945736686908</v>
      </c>
      <c r="AH511">
        <f>(((([1]model_results_adaptive_kde!AI511/(SUM([1]model_results_adaptive_kde!AI$2:AI$515)))))*(495/583))+AH510</f>
        <v>0.89681923769985061</v>
      </c>
      <c r="AI511">
        <f>(((([1]model_results_adaptive_kde!AJ511/(SUM([1]model_results_adaptive_kde!AJ$2:AJ$515)))))*(495/583))+AI510</f>
        <v>0.89681820690515457</v>
      </c>
      <c r="AJ511">
        <f>(((([1]model_results_adaptive_kde!AK511/(SUM([1]model_results_adaptive_kde!AK$2:AK$515)))))*(495/583))+AJ510</f>
        <v>0.89682417473782405</v>
      </c>
      <c r="AK511">
        <f>(((([1]model_results_adaptive_kde!AL511/(SUM([1]model_results_adaptive_kde!AL$2:AL$515)))))*(495/583))+AK510</f>
        <v>0.89682394678798782</v>
      </c>
      <c r="AL511">
        <f>(((([1]model_results_adaptive_kde!AM511/(SUM([1]model_results_adaptive_kde!AM$2:AM$515)))))*(495/583))+AL510</f>
        <v>0.8968179914715978</v>
      </c>
      <c r="AM511">
        <f>(((([1]model_results_adaptive_kde!AN511/(SUM([1]model_results_adaptive_kde!AN$2:AN$515)))))*(495/583))+AM510</f>
        <v>0.89682415490932899</v>
      </c>
      <c r="AN511">
        <f>(((([1]model_results_adaptive_kde!AO511/(SUM([1]model_results_adaptive_kde!AO$2:AO$515)))))*(495/583))+AN510</f>
        <v>0.89682404874842014</v>
      </c>
      <c r="AO511">
        <f>(((([1]model_results_adaptive_kde!AP511/(SUM([1]model_results_adaptive_kde!AP$2:AP$515)))))*(495/583))+AO510</f>
        <v>0.89681862413108648</v>
      </c>
      <c r="AP511">
        <f>(((([1]model_results_adaptive_kde!AQ511/(SUM([1]model_results_adaptive_kde!AQ$2:AQ$515)))))*(495/583))+AP510</f>
        <v>0.89682397889158838</v>
      </c>
      <c r="AQ511">
        <f>(((([1]model_results_adaptive_kde!AR511/(SUM([1]model_results_adaptive_kde!AR$2:AR$515)))))*(495/583))+AQ510</f>
        <v>0.89682388630804233</v>
      </c>
      <c r="AR511">
        <f>(((([1]model_results_adaptive_kde!AS511/(SUM([1]model_results_adaptive_kde!AS$2:AS$515)))))*(495/583))+AR510</f>
        <v>0.89681833381657317</v>
      </c>
      <c r="AS511">
        <f>(((([1]model_results_adaptive_kde!AT511/(SUM([1]model_results_adaptive_kde!AT$2:AT$515)))))*(495/583))+AS510</f>
        <v>0.89682377215219056</v>
      </c>
      <c r="AT511">
        <f>(((([1]model_results_adaptive_kde!AU511/(SUM([1]model_results_adaptive_kde!AU$2:AU$515)))))*(495/583))+AT510</f>
        <v>0.89681700435495781</v>
      </c>
      <c r="AU511">
        <f>(((([1]model_results_adaptive_kde!AV511/(SUM([1]model_results_adaptive_kde!AV$2:AV$515)))))*(495/583))+AU510</f>
        <v>0.89681803302243557</v>
      </c>
      <c r="AV511">
        <f>(((([1]model_results_adaptive_kde!AW511/(SUM([1]model_results_adaptive_kde!AW$2:AW$515)))))*(495/583))+AV510</f>
        <v>0.89682363758032413</v>
      </c>
      <c r="AW511">
        <f>(((([1]model_results_adaptive_kde!AX511/(SUM([1]model_results_adaptive_kde!AX$2:AX$515)))))*(495/583))+AW510</f>
        <v>0.89682152157425798</v>
      </c>
      <c r="AX511">
        <f>(((([1]model_results_adaptive_kde!AY511/(SUM([1]model_results_adaptive_kde!AY$2:AY$515)))))*(495/583))+AX510</f>
        <v>0.89681680299604993</v>
      </c>
      <c r="AY511">
        <f>(((([1]model_results_adaptive_kde!AZ511/(SUM([1]model_results_adaptive_kde!AZ$2:AZ$515)))))*(495/583))+AY510</f>
        <v>0.89682348379814025</v>
      </c>
      <c r="AZ511">
        <f>(((([1]model_results_adaptive_kde!BA511/(SUM([1]model_results_adaptive_kde!BA$2:BA$515)))))*(495/583))+AZ510</f>
        <v>0.89682346596640672</v>
      </c>
      <c r="BA511">
        <f>(((([1]model_results_adaptive_kde!BB511/(SUM([1]model_results_adaptive_kde!BB$2:BB$515)))))*(495/583))+BA510</f>
        <v>0.89682151815745714</v>
      </c>
      <c r="BB511">
        <f>(((([1]model_results_adaptive_kde!BC511/(SUM([1]model_results_adaptive_kde!BC$2:BC$515)))))*(495/583))+BB510</f>
        <v>0.89681772079363353</v>
      </c>
      <c r="BC511">
        <f>(((([1]model_results_adaptive_kde!BD511/(SUM([1]model_results_adaptive_kde!BD$2:BD$515)))))*(495/583))+BC510</f>
        <v>0.89682335124473533</v>
      </c>
      <c r="BD511">
        <f>(((([1]model_results_adaptive_kde!BE511/(SUM([1]model_results_adaptive_kde!BE$2:BE$515)))))*(495/583))+BD510</f>
        <v>0.89682331208468147</v>
      </c>
      <c r="BE511">
        <f>(((([1]model_results_adaptive_kde!BF511/(SUM([1]model_results_adaptive_kde!BF$2:BF$515)))))*(495/583))+BE510</f>
        <v>0.89681764092367056</v>
      </c>
      <c r="BF511">
        <f>(((([1]model_results_adaptive_kde!BG511/(SUM([1]model_results_adaptive_kde!BG$2:BG$515)))))*(495/583))+BF510</f>
        <v>0.89681765417487913</v>
      </c>
      <c r="BG511">
        <f>(((([1]model_results_adaptive_kde!BH511/(SUM([1]model_results_adaptive_kde!BH$2:BH$515)))))*(495/583))+BG510</f>
        <v>0.89681751583670999</v>
      </c>
      <c r="BH511">
        <f>(((([1]model_results_adaptive_kde!BI511/(SUM([1]model_results_adaptive_kde!BI$2:BI$515)))))*(495/583))+BH510</f>
        <v>0.89681750637456725</v>
      </c>
      <c r="BI511">
        <f>(((([1]model_results_adaptive_kde!BJ511/(SUM([1]model_results_adaptive_kde!BJ$2:BJ$515)))))*(495/583))+BI510</f>
        <v>0.89681748712545128</v>
      </c>
      <c r="BJ511">
        <f>(((([1]model_results_adaptive_kde!BK511/(SUM([1]model_results_adaptive_kde!BK$2:BK$515)))))*(495/583))+BJ510</f>
        <v>0.89681776172542871</v>
      </c>
      <c r="BK511">
        <f>(((([1]model_results_adaptive_kde!BL511/(SUM([1]model_results_adaptive_kde!BL$2:BL$515)))))*(495/583))+BK510</f>
        <v>0.89681778861691186</v>
      </c>
      <c r="BL511">
        <f>(((([1]model_results_adaptive_kde!BM511/(SUM([1]model_results_adaptive_kde!BM$2:BM$515)))))*(495/583))+BL510</f>
        <v>0.89681740344114047</v>
      </c>
      <c r="BM511">
        <f>(((([1]model_results_adaptive_kde!BN511/(SUM([1]model_results_adaptive_kde!BN$2:BN$515)))))*(495/583))+BM510</f>
        <v>0.89682327552261709</v>
      </c>
      <c r="BN511">
        <f>(((([1]model_results_adaptive_kde!BO511/(SUM([1]model_results_adaptive_kde!BO$2:BO$515)))))*(495/583))+BN510</f>
        <v>0.89681739213996226</v>
      </c>
      <c r="BO511">
        <f>(((([1]model_results_adaptive_kde!BP511/(SUM([1]model_results_adaptive_kde!BP$2:BP$515)))))*(495/583))+BO510</f>
        <v>0.89681787696122994</v>
      </c>
      <c r="BP511">
        <f>(((([1]model_results_adaptive_kde!BQ511/(SUM([1]model_results_adaptive_kde!BQ$2:BQ$515)))))*(495/583))+BP510</f>
        <v>0.89681791011185041</v>
      </c>
      <c r="BQ511">
        <f>(((([1]model_results_adaptive_kde!BR511/(SUM([1]model_results_adaptive_kde!BR$2:BR$515)))))*(495/583))+BQ510</f>
        <v>0.89681798545324665</v>
      </c>
      <c r="BR511">
        <f>(((([1]model_results_adaptive_kde!BS511/(SUM([1]model_results_adaptive_kde!BS$2:BS$515)))))*(495/583))+BR510</f>
        <v>0.89681801910915926</v>
      </c>
      <c r="BS511">
        <f>(((([1]model_results_adaptive_kde!BT511/(SUM([1]model_results_adaptive_kde!BT$2:BT$515)))))*(495/583))+BS510</f>
        <v>0.89681808613967773</v>
      </c>
      <c r="BT511">
        <f>(((([1]model_results_adaptive_kde!BU511/(SUM([1]model_results_adaptive_kde!BU$2:BU$515)))))*(495/583))+BT510</f>
        <v>0.89682322034403061</v>
      </c>
      <c r="BU511">
        <f>(((([1]model_results_adaptive_kde!BV511/(SUM([1]model_results_adaptive_kde!BV$2:BV$515)))))*(495/583))+BU510</f>
        <v>0.89681817804948127</v>
      </c>
      <c r="BV511">
        <f>(((([1]model_results_adaptive_kde!BW511/(SUM([1]model_results_adaptive_kde!BW$2:BW$515)))))*(495/583))+BV510</f>
        <v>0.89682317397748079</v>
      </c>
      <c r="BW511">
        <f>(((([1]model_results_adaptive_kde!BX511/(SUM([1]model_results_adaptive_kde!BX$2:BX$515)))))*(495/583))+BW510</f>
        <v>0.8968182603165078</v>
      </c>
      <c r="BX511">
        <f>(((([1]model_results_adaptive_kde!BY511/(SUM([1]model_results_adaptive_kde!BY$2:BY$515)))))*(495/583))+BX510</f>
        <v>0.89682312351790305</v>
      </c>
      <c r="BY511">
        <f>(((([1]model_results_adaptive_kde!BZ511/(SUM([1]model_results_adaptive_kde!BZ$2:BZ$515)))))*(495/583))+BY510</f>
        <v>0.89682015257615011</v>
      </c>
      <c r="BZ511">
        <f>(((([1]model_results_adaptive_kde!CA511/(SUM([1]model_results_adaptive_kde!CA$2:CA$515)))))*(495/583))+BZ510</f>
        <v>0.89681833760998397</v>
      </c>
      <c r="CA511">
        <f>(((([1]model_results_adaptive_kde!CB511/(SUM([1]model_results_adaptive_kde!CB$2:CB$515)))))*(495/583))+CA510</f>
        <v>0.896819739019457</v>
      </c>
      <c r="CB511">
        <f>(((([1]model_results_adaptive_kde!CC511/(SUM([1]model_results_adaptive_kde!CC$2:CC$515)))))*(495/583))+CB510</f>
        <v>0.89681937725435112</v>
      </c>
      <c r="CC511">
        <f>(((([1]model_results_adaptive_kde!CD511/(SUM([1]model_results_adaptive_kde!CD$2:CD$515)))))*(495/583))+CC510</f>
        <v>0.89681905555773611</v>
      </c>
      <c r="CD511">
        <f>(((([1]model_results_adaptive_kde!CE511/(SUM([1]model_results_adaptive_kde!CE$2:CE$515)))))*(495/583))+CD510</f>
        <v>0.89681876539943872</v>
      </c>
      <c r="CE511">
        <f>(((([1]model_results_adaptive_kde!CF511/(SUM([1]model_results_adaptive_kde!CF$2:CF$515)))))*(495/583))+CE510</f>
        <v>0.89681850028866295</v>
      </c>
      <c r="CF511">
        <f>(((([1]model_results_adaptive_kde!CG511/(SUM([1]model_results_adaptive_kde!CG$2:CG$515)))))*(495/583))+CF510</f>
        <v>0.89681763466492503</v>
      </c>
      <c r="CG511">
        <f>(((([1]model_results_adaptive_kde!CH511/(SUM([1]model_results_adaptive_kde!CH$2:CH$515)))))*(495/583))+CG510</f>
        <v>0.89681762250352814</v>
      </c>
      <c r="CH511">
        <f>(((([1]model_results_adaptive_kde!CI511/(SUM([1]model_results_adaptive_kde!CI$2:CI$515)))))*(495/583))+CH510</f>
        <v>0.89681759811119788</v>
      </c>
      <c r="CI511">
        <f>(((([1]model_results_adaptive_kde!CJ511/(SUM([1]model_results_adaptive_kde!CJ$2:CJ$515)))))*(495/583))+CI510</f>
        <v>0.89681756261361334</v>
      </c>
      <c r="CJ511">
        <f>(((([1]model_results_adaptive_kde!CK511/(SUM([1]model_results_adaptive_kde!CK$2:CK$515)))))*(495/583))+CJ510</f>
        <v>0.89681434209325861</v>
      </c>
      <c r="CK511">
        <f>(((([1]model_results_adaptive_kde!CL511/(SUM([1]model_results_adaptive_kde!CL$2:CL$515)))))*(495/583))+CK510</f>
        <v>0.89681269123883622</v>
      </c>
      <c r="CL511">
        <f>(((([1]model_results_adaptive_kde!CM511/(SUM([1]model_results_adaptive_kde!CM$2:CM$515)))))*(495/583))+CL510</f>
        <v>0.89681263179684889</v>
      </c>
      <c r="CM511">
        <f>(((([1]model_results_adaptive_kde!CN511/(SUM([1]model_results_adaptive_kde!CN$2:CN$515)))))*(495/583))+CM510</f>
        <v>0.89681519320077085</v>
      </c>
      <c r="CN511">
        <f>(((([1]model_results_adaptive_kde!CO511/(SUM([1]model_results_adaptive_kde!CO$2:CO$515)))))*(495/583))+CN510</f>
        <v>0.89681424238344465</v>
      </c>
      <c r="CO511">
        <f>(((([1]model_results_adaptive_kde!CP511/(SUM([1]model_results_adaptive_kde!CP$2:CP$515)))))*(495/583))+CO510</f>
        <v>0.8968150771324469</v>
      </c>
      <c r="CP511">
        <f>(((([1]model_results_adaptive_kde!CQ511/(SUM([1]model_results_adaptive_kde!CQ$2:CQ$515)))))*(495/583))+CP510</f>
        <v>0.89681532617066095</v>
      </c>
      <c r="CQ511">
        <f>(((([1]model_results_adaptive_kde!CR511/(SUM([1]model_results_adaptive_kde!CR$2:CR$515)))))*(495/583))+CQ510</f>
        <v>0.89681460577830108</v>
      </c>
      <c r="CR511">
        <f>(((([1]model_results_adaptive_kde!CS511/(SUM([1]model_results_adaptive_kde!CS$2:CS$515)))))*(495/583))+CR510</f>
        <v>0.89681540853302333</v>
      </c>
      <c r="CS511">
        <f>(((([1]model_results_adaptive_kde!CT511/(SUM([1]model_results_adaptive_kde!CT$2:CT$515)))))*(495/583))+CS510</f>
        <v>0.89681543260210472</v>
      </c>
      <c r="CT511">
        <f>(((([1]model_results_adaptive_kde!CU511/(SUM([1]model_results_adaptive_kde!CU$2:CU$515)))))*(495/583))+CT510</f>
        <v>0.89681383297241191</v>
      </c>
      <c r="CU511">
        <f>(((([1]model_results_adaptive_kde!CV511/(SUM([1]model_results_adaptive_kde!CV$2:CV$515)))))*(495/583))+CU510</f>
        <v>0.89681399028461339</v>
      </c>
      <c r="CV511">
        <f>(((([1]model_results_adaptive_kde!CW511/(SUM([1]model_results_adaptive_kde!CW$2:CW$515)))))*(495/583))+CV510</f>
        <v>0.89681296643233166</v>
      </c>
      <c r="CW511">
        <f>(((([1]model_results_adaptive_kde!CX511/(SUM([1]model_results_adaptive_kde!CX$2:CX$515)))))*(495/583))+CW510</f>
        <v>0.89681207366369509</v>
      </c>
      <c r="CX511">
        <f>(((([1]model_results_adaptive_kde!CY511/(SUM([1]model_results_adaptive_kde!CY$2:CY$515)))))*(495/583))+CX510</f>
        <v>0.89745844868686575</v>
      </c>
    </row>
    <row r="512" spans="1:102" x14ac:dyDescent="0.25">
      <c r="A512">
        <v>1894.2465753424699</v>
      </c>
      <c r="B512">
        <f>(((([1]model_results_adaptive_kde!C512/(SUM([1]model_results_adaptive_kde!C$2:C$515)))))*(495/583))+B511</f>
        <v>0.89765846041876729</v>
      </c>
      <c r="C512">
        <f>(((([1]model_results_adaptive_kde!D512/(SUM([1]model_results_adaptive_kde!D$2:D$515)))))*(495/583))+C511</f>
        <v>0.89765768233271037</v>
      </c>
      <c r="D512">
        <f>(((([1]model_results_adaptive_kde!E512/(SUM([1]model_results_adaptive_kde!E$2:E$515)))))*(495/583))+D511</f>
        <v>0.89765464619390023</v>
      </c>
      <c r="E512">
        <f>(((([1]model_results_adaptive_kde!F512/(SUM([1]model_results_adaptive_kde!F$2:F$515)))))*(495/583))+E511</f>
        <v>0.89765575190625702</v>
      </c>
      <c r="F512">
        <f>(((([1]model_results_adaptive_kde!G512/(SUM([1]model_results_adaptive_kde!G$2:G$515)))))*(495/583))+F511</f>
        <v>0.89765447438868784</v>
      </c>
      <c r="G512">
        <f>(((([1]model_results_adaptive_kde!H512/(SUM([1]model_results_adaptive_kde!H$2:H$515)))))*(495/583))+G511</f>
        <v>0.89763601143286287</v>
      </c>
      <c r="H512">
        <f>(((([1]model_results_adaptive_kde!I512/(SUM([1]model_results_adaptive_kde!I$2:I$515)))))*(495/583))+H511</f>
        <v>0.89765699663709964</v>
      </c>
      <c r="I512">
        <f>(((([1]model_results_adaptive_kde!J512/(SUM([1]model_results_adaptive_kde!J$2:J$515)))))*(495/583))+I511</f>
        <v>0.89764486653119913</v>
      </c>
      <c r="J512">
        <f>(((([1]model_results_adaptive_kde!K512/(SUM([1]model_results_adaptive_kde!K$2:K$515)))))*(495/583))+J511</f>
        <v>0.89765019709508231</v>
      </c>
      <c r="K512">
        <f>(((([1]model_results_adaptive_kde!L512/(SUM([1]model_results_adaptive_kde!L$2:L$515)))))*(495/583))+K511</f>
        <v>0.89764174937206298</v>
      </c>
      <c r="L512">
        <f>(((([1]model_results_adaptive_kde!M512/(SUM([1]model_results_adaptive_kde!M$2:M$515)))))*(495/583))+L511</f>
        <v>0.89764408633081505</v>
      </c>
      <c r="M512">
        <f>(((([1]model_results_adaptive_kde!N512/(SUM([1]model_results_adaptive_kde!N$2:N$515)))))*(495/583))+M511</f>
        <v>0.89763964302644417</v>
      </c>
      <c r="N512">
        <f>(((([1]model_results_adaptive_kde!O512/(SUM([1]model_results_adaptive_kde!O$2:O$515)))))*(495/583))+N511</f>
        <v>0.8976379960190316</v>
      </c>
      <c r="O512">
        <f>(((([1]model_results_adaptive_kde!P512/(SUM([1]model_results_adaptive_kde!P$2:P$515)))))*(495/583))+O511</f>
        <v>0.89763807999349488</v>
      </c>
      <c r="P512">
        <f>(((([1]model_results_adaptive_kde!Q512/(SUM([1]model_results_adaptive_kde!Q$2:Q$515)))))*(495/583))+P511</f>
        <v>0.89763997759756009</v>
      </c>
      <c r="Q512">
        <f>(((([1]model_results_adaptive_kde!R512/(SUM([1]model_results_adaptive_kde!R$2:R$515)))))*(495/583))+Q511</f>
        <v>0.89763818538208506</v>
      </c>
      <c r="R512">
        <f>(((([1]model_results_adaptive_kde!S512/(SUM([1]model_results_adaptive_kde!S$2:S$515)))))*(495/583))+R511</f>
        <v>0.897636692211362</v>
      </c>
      <c r="S512">
        <f>(((([1]model_results_adaptive_kde!T512/(SUM([1]model_results_adaptive_kde!T$2:T$515)))))*(495/583))+S511</f>
        <v>0.89761823352029058</v>
      </c>
      <c r="T512">
        <f>(((([1]model_results_adaptive_kde!U512/(SUM([1]model_results_adaptive_kde!U$2:U$515)))))*(495/583))+T511</f>
        <v>0.89761630264425152</v>
      </c>
      <c r="U512">
        <f>(((([1]model_results_adaptive_kde!V512/(SUM([1]model_results_adaptive_kde!V$2:V$515)))))*(495/583))+U511</f>
        <v>0.89761288845725473</v>
      </c>
      <c r="V512">
        <f>(((([1]model_results_adaptive_kde!W512/(SUM([1]model_results_adaptive_kde!W$2:W$515)))))*(495/583))+V511</f>
        <v>0.89761351958740065</v>
      </c>
      <c r="W512">
        <f>(((([1]model_results_adaptive_kde!X512/(SUM([1]model_results_adaptive_kde!X$2:X$515)))))*(495/583))+W511</f>
        <v>0.89750544503979124</v>
      </c>
      <c r="X512">
        <f>(((([1]model_results_adaptive_kde!Y512/(SUM([1]model_results_adaptive_kde!Y$2:Y$515)))))*(495/583))+X511</f>
        <v>0.89750339290312175</v>
      </c>
      <c r="Y512">
        <f>(((([1]model_results_adaptive_kde!Z512/(SUM([1]model_results_adaptive_kde!Z$2:Z$515)))))*(495/583))+Y511</f>
        <v>0.89750324061596121</v>
      </c>
      <c r="Z512">
        <f>(((([1]model_results_adaptive_kde!AA512/(SUM([1]model_results_adaptive_kde!AA$2:AA$515)))))*(495/583))+Z511</f>
        <v>0.89750286085317099</v>
      </c>
      <c r="AA512">
        <f>(((([1]model_results_adaptive_kde!AB512/(SUM([1]model_results_adaptive_kde!AB$2:AB$515)))))*(495/583))+AA511</f>
        <v>0.89750069096384189</v>
      </c>
      <c r="AB512">
        <f>(((([1]model_results_adaptive_kde!AC512/(SUM([1]model_results_adaptive_kde!AC$2:AC$515)))))*(495/583))+AB511</f>
        <v>0.89750070536747839</v>
      </c>
      <c r="AC512">
        <f>(((([1]model_results_adaptive_kde!AD512/(SUM([1]model_results_adaptive_kde!AD$2:AD$515)))))*(495/583))+AC511</f>
        <v>0.89749907333506562</v>
      </c>
      <c r="AD512">
        <f>(((([1]model_results_adaptive_kde!AE512/(SUM([1]model_results_adaptive_kde!AE$2:AE$515)))))*(495/583))+AD511</f>
        <v>0.89749894453190238</v>
      </c>
      <c r="AE512">
        <f>(((([1]model_results_adaptive_kde!AF512/(SUM([1]model_results_adaptive_kde!AF$2:AF$515)))))*(495/583))+AE511</f>
        <v>0.89749881249661223</v>
      </c>
      <c r="AF512">
        <f>(((([1]model_results_adaptive_kde!AG512/(SUM([1]model_results_adaptive_kde!AG$2:AG$515)))))*(495/583))+AF511</f>
        <v>0.89749867734116717</v>
      </c>
      <c r="AG512">
        <f>(((([1]model_results_adaptive_kde!AH512/(SUM([1]model_results_adaptive_kde!AH$2:AH$515)))))*(495/583))+AG511</f>
        <v>0.89749853915452849</v>
      </c>
      <c r="AH512">
        <f>(((([1]model_results_adaptive_kde!AI512/(SUM([1]model_results_adaptive_kde!AI$2:AI$515)))))*(495/583))+AH511</f>
        <v>0.89749839798815589</v>
      </c>
      <c r="AI512">
        <f>(((([1]model_results_adaptive_kde!AJ512/(SUM([1]model_results_adaptive_kde!AJ$2:AJ$515)))))*(495/583))+AI511</f>
        <v>0.89749773284480761</v>
      </c>
      <c r="AJ512">
        <f>(((([1]model_results_adaptive_kde!AK512/(SUM([1]model_results_adaptive_kde!AK$2:AK$515)))))*(495/583))+AJ511</f>
        <v>0.89750158099353394</v>
      </c>
      <c r="AK512">
        <f>(((([1]model_results_adaptive_kde!AL512/(SUM([1]model_results_adaptive_kde!AL$2:AL$515)))))*(495/583))+AK511</f>
        <v>0.89750143306922225</v>
      </c>
      <c r="AL512">
        <f>(((([1]model_results_adaptive_kde!AM512/(SUM([1]model_results_adaptive_kde!AM$2:AM$515)))))*(495/583))+AL511</f>
        <v>0.89749759430052722</v>
      </c>
      <c r="AM512">
        <f>(((([1]model_results_adaptive_kde!AN512/(SUM([1]model_results_adaptive_kde!AN$2:AN$515)))))*(495/583))+AM511</f>
        <v>0.89750156821686777</v>
      </c>
      <c r="AN512">
        <f>(((([1]model_results_adaptive_kde!AO512/(SUM([1]model_results_adaptive_kde!AO$2:AO$515)))))*(495/583))+AN511</f>
        <v>0.89750149999124595</v>
      </c>
      <c r="AO512">
        <f>(((([1]model_results_adaptive_kde!AP512/(SUM([1]model_results_adaptive_kde!AP$2:AP$515)))))*(495/583))+AO511</f>
        <v>0.89749800387543333</v>
      </c>
      <c r="AP512">
        <f>(((([1]model_results_adaptive_kde!AQ512/(SUM([1]model_results_adaptive_kde!AQ$2:AQ$515)))))*(495/583))+AP511</f>
        <v>0.897501455015426</v>
      </c>
      <c r="AQ512">
        <f>(((([1]model_results_adaptive_kde!AR512/(SUM([1]model_results_adaptive_kde!AR$2:AR$515)))))*(495/583))+AQ511</f>
        <v>0.89750139541230423</v>
      </c>
      <c r="AR512">
        <f>(((([1]model_results_adaptive_kde!AS512/(SUM([1]model_results_adaptive_kde!AS$2:AS$515)))))*(495/583))+AR511</f>
        <v>0.89749781728402223</v>
      </c>
      <c r="AS512">
        <f>(((([1]model_results_adaptive_kde!AT512/(SUM([1]model_results_adaptive_kde!AT$2:AT$515)))))*(495/583))+AS511</f>
        <v>0.89750132192546195</v>
      </c>
      <c r="AT512">
        <f>(((([1]model_results_adaptive_kde!AU512/(SUM([1]model_results_adaptive_kde!AU$2:AU$515)))))*(495/583))+AT511</f>
        <v>0.89749696002639967</v>
      </c>
      <c r="AU512">
        <f>(((([1]model_results_adaptive_kde!AV512/(SUM([1]model_results_adaptive_kde!AV$2:AV$515)))))*(495/583))+AU511</f>
        <v>0.89749762396545663</v>
      </c>
      <c r="AV512">
        <f>(((([1]model_results_adaptive_kde!AW512/(SUM([1]model_results_adaptive_kde!AW$2:AW$515)))))*(495/583))+AV511</f>
        <v>0.89750123529968717</v>
      </c>
      <c r="AW512">
        <f>(((([1]model_results_adaptive_kde!AX512/(SUM([1]model_results_adaptive_kde!AX$2:AX$515)))))*(495/583))+AW511</f>
        <v>0.89749987305173518</v>
      </c>
      <c r="AX512">
        <f>(((([1]model_results_adaptive_kde!AY512/(SUM([1]model_results_adaptive_kde!AY$2:AY$515)))))*(495/583))+AX511</f>
        <v>0.8974968306672052</v>
      </c>
      <c r="AY512">
        <f>(((([1]model_results_adaptive_kde!AZ512/(SUM([1]model_results_adaptive_kde!AZ$2:AZ$515)))))*(495/583))+AY511</f>
        <v>0.89750113631152417</v>
      </c>
      <c r="AZ512">
        <f>(((([1]model_results_adaptive_kde!BA512/(SUM([1]model_results_adaptive_kde!BA$2:BA$515)))))*(495/583))+AZ511</f>
        <v>0.89750112483361466</v>
      </c>
      <c r="BA512">
        <f>(((([1]model_results_adaptive_kde!BB512/(SUM([1]model_results_adaptive_kde!BB$2:BB$515)))))*(495/583))+BA511</f>
        <v>0.89749987082285843</v>
      </c>
      <c r="BB512">
        <f>(((([1]model_results_adaptive_kde!BC512/(SUM([1]model_results_adaptive_kde!BC$2:BC$515)))))*(495/583))+BB511</f>
        <v>0.89749742330603643</v>
      </c>
      <c r="BC512">
        <f>(((([1]model_results_adaptive_kde!BD512/(SUM([1]model_results_adaptive_kde!BD$2:BD$515)))))*(495/583))+BC511</f>
        <v>0.89750105099057464</v>
      </c>
      <c r="BD512">
        <f>(((([1]model_results_adaptive_kde!BE512/(SUM([1]model_results_adaptive_kde!BE$2:BE$515)))))*(495/583))+BD511</f>
        <v>0.89750102578471924</v>
      </c>
      <c r="BE512">
        <f>(((([1]model_results_adaptive_kde!BF512/(SUM([1]model_results_adaptive_kde!BF$2:BF$515)))))*(495/583))+BE511</f>
        <v>0.89749737248998995</v>
      </c>
      <c r="BF512">
        <f>(((([1]model_results_adaptive_kde!BG512/(SUM([1]model_results_adaptive_kde!BG$2:BG$515)))))*(495/583))+BF511</f>
        <v>0.89749738104485777</v>
      </c>
      <c r="BG512">
        <f>(((([1]model_results_adaptive_kde!BH512/(SUM([1]model_results_adaptive_kde!BH$2:BH$515)))))*(495/583))+BG511</f>
        <v>0.89749729174400716</v>
      </c>
      <c r="BH512">
        <f>(((([1]model_results_adaptive_kde!BI512/(SUM([1]model_results_adaptive_kde!BI$2:BI$515)))))*(495/583))+BH511</f>
        <v>0.89749728563662523</v>
      </c>
      <c r="BI512">
        <f>(((([1]model_results_adaptive_kde!BJ512/(SUM([1]model_results_adaptive_kde!BJ$2:BJ$515)))))*(495/583))+BI511</f>
        <v>0.89749727321274353</v>
      </c>
      <c r="BJ512">
        <f>(((([1]model_results_adaptive_kde!BK512/(SUM([1]model_results_adaptive_kde!BK$2:BK$515)))))*(495/583))+BJ511</f>
        <v>0.89749745048695695</v>
      </c>
      <c r="BK512">
        <f>(((([1]model_results_adaptive_kde!BL512/(SUM([1]model_results_adaptive_kde!BL$2:BL$515)))))*(495/583))+BK511</f>
        <v>0.89749746785253304</v>
      </c>
      <c r="BL512">
        <f>(((([1]model_results_adaptive_kde!BM512/(SUM([1]model_results_adaptive_kde!BM$2:BM$515)))))*(495/583))+BL511</f>
        <v>0.89749721920281933</v>
      </c>
      <c r="BM512">
        <f>(((([1]model_results_adaptive_kde!BN512/(SUM([1]model_results_adaptive_kde!BN$2:BN$515)))))*(495/583))+BM511</f>
        <v>0.89750100225123575</v>
      </c>
      <c r="BN512">
        <f>(((([1]model_results_adaptive_kde!BO512/(SUM([1]model_results_adaptive_kde!BO$2:BO$515)))))*(495/583))+BN511</f>
        <v>0.89749721190947973</v>
      </c>
      <c r="BO512">
        <f>(((([1]model_results_adaptive_kde!BP512/(SUM([1]model_results_adaptive_kde!BP$2:BP$515)))))*(495/583))+BO511</f>
        <v>0.89749752491059753</v>
      </c>
      <c r="BP512">
        <f>(((([1]model_results_adaptive_kde!BQ512/(SUM([1]model_results_adaptive_kde!BQ$2:BQ$515)))))*(495/583))+BP511</f>
        <v>0.89749754632517764</v>
      </c>
      <c r="BQ512">
        <f>(((([1]model_results_adaptive_kde!BR512/(SUM([1]model_results_adaptive_kde!BR$2:BR$515)))))*(495/583))+BQ511</f>
        <v>0.89749759500303206</v>
      </c>
      <c r="BR512">
        <f>(((([1]model_results_adaptive_kde!BS512/(SUM([1]model_results_adaptive_kde!BS$2:BS$515)))))*(495/583))+BR511</f>
        <v>0.89749761675297024</v>
      </c>
      <c r="BS512">
        <f>(((([1]model_results_adaptive_kde!BT512/(SUM([1]model_results_adaptive_kde!BT$2:BT$515)))))*(495/583))+BS511</f>
        <v>0.89749766008118537</v>
      </c>
      <c r="BT512">
        <f>(((([1]model_results_adaptive_kde!BU512/(SUM([1]model_results_adaptive_kde!BU$2:BU$515)))))*(495/583))+BT511</f>
        <v>0.8975009667353071</v>
      </c>
      <c r="BU512">
        <f>(((([1]model_results_adaptive_kde!BV512/(SUM([1]model_results_adaptive_kde!BV$2:BV$515)))))*(495/583))+BU511</f>
        <v>0.89749771952060053</v>
      </c>
      <c r="BV512">
        <f>(((([1]model_results_adaptive_kde!BW512/(SUM([1]model_results_adaptive_kde!BW$2:BW$515)))))*(495/583))+BV511</f>
        <v>0.89750093689152532</v>
      </c>
      <c r="BW512">
        <f>(((([1]model_results_adaptive_kde!BX512/(SUM([1]model_results_adaptive_kde!BX$2:BX$515)))))*(495/583))+BW511</f>
        <v>0.8974977727645318</v>
      </c>
      <c r="BX512">
        <f>(((([1]model_results_adaptive_kde!BY512/(SUM([1]model_results_adaptive_kde!BY$2:BY$515)))))*(495/583))+BX511</f>
        <v>0.8975009044135045</v>
      </c>
      <c r="BY512">
        <f>(((([1]model_results_adaptive_kde!BZ512/(SUM([1]model_results_adaptive_kde!BZ$2:BZ$515)))))*(495/583))+BY511</f>
        <v>0.89749899493387808</v>
      </c>
      <c r="BZ512">
        <f>(((([1]model_results_adaptive_kde!CA512/(SUM([1]model_results_adaptive_kde!CA$2:CA$515)))))*(495/583))+BZ511</f>
        <v>0.89749782281486834</v>
      </c>
      <c r="CA512">
        <f>(((([1]model_results_adaptive_kde!CB512/(SUM([1]model_results_adaptive_kde!CB$2:CB$515)))))*(495/583))+CA511</f>
        <v>0.89749872863399971</v>
      </c>
      <c r="CB512">
        <f>(((([1]model_results_adaptive_kde!CC512/(SUM([1]model_results_adaptive_kde!CC$2:CC$515)))))*(495/583))+CB511</f>
        <v>0.89749849570861151</v>
      </c>
      <c r="CC512">
        <f>(((([1]model_results_adaptive_kde!CD512/(SUM([1]model_results_adaptive_kde!CD$2:CD$515)))))*(495/583))+CC511</f>
        <v>0.89749828860244152</v>
      </c>
      <c r="CD512">
        <f>(((([1]model_results_adaptive_kde!CE512/(SUM([1]model_results_adaptive_kde!CE$2:CE$515)))))*(495/583))+CD511</f>
        <v>0.89749810182028456</v>
      </c>
      <c r="CE512">
        <f>(((([1]model_results_adaptive_kde!CF512/(SUM([1]model_results_adaptive_kde!CF$2:CF$515)))))*(495/583))+CE511</f>
        <v>0.89749793117646737</v>
      </c>
      <c r="CF512">
        <f>(((([1]model_results_adaptive_kde!CG512/(SUM([1]model_results_adaptive_kde!CG$2:CG$515)))))*(495/583))+CF511</f>
        <v>0.89749737215402647</v>
      </c>
      <c r="CG512">
        <f>(((([1]model_results_adaptive_kde!CH512/(SUM([1]model_results_adaptive_kde!CH$2:CH$515)))))*(495/583))+CG511</f>
        <v>0.89749736453805939</v>
      </c>
      <c r="CH512">
        <f>(((([1]model_results_adaptive_kde!CI512/(SUM([1]model_results_adaptive_kde!CI$2:CI$515)))))*(495/583))+CH511</f>
        <v>0.8974973490586291</v>
      </c>
      <c r="CI512">
        <f>(((([1]model_results_adaptive_kde!CJ512/(SUM([1]model_results_adaptive_kde!CJ$2:CJ$515)))))*(495/583))+CI511</f>
        <v>0.89749732644034785</v>
      </c>
      <c r="CJ512">
        <f>(((([1]model_results_adaptive_kde!CK512/(SUM([1]model_results_adaptive_kde!CK$2:CK$515)))))*(495/583))+CJ511</f>
        <v>0.8974952511502895</v>
      </c>
      <c r="CK512">
        <f>(((([1]model_results_adaptive_kde!CL512/(SUM([1]model_results_adaptive_kde!CL$2:CL$515)))))*(495/583))+CK511</f>
        <v>0.89749418369180045</v>
      </c>
      <c r="CL512">
        <f>(((([1]model_results_adaptive_kde!CM512/(SUM([1]model_results_adaptive_kde!CM$2:CM$515)))))*(495/583))+CL511</f>
        <v>0.89749414548635631</v>
      </c>
      <c r="CM512">
        <f>(((([1]model_results_adaptive_kde!CN512/(SUM([1]model_results_adaptive_kde!CN$2:CN$515)))))*(495/583))+CM511</f>
        <v>0.89749580158673981</v>
      </c>
      <c r="CN512">
        <f>(((([1]model_results_adaptive_kde!CO512/(SUM([1]model_results_adaptive_kde!CO$2:CO$515)))))*(495/583))+CN511</f>
        <v>0.89749518830662556</v>
      </c>
      <c r="CO512">
        <f>(((([1]model_results_adaptive_kde!CP512/(SUM([1]model_results_adaptive_kde!CP$2:CP$515)))))*(495/583))+CO511</f>
        <v>0.89749572681732537</v>
      </c>
      <c r="CP512">
        <f>(((([1]model_results_adaptive_kde!CQ512/(SUM([1]model_results_adaptive_kde!CQ$2:CQ$515)))))*(495/583))+CP511</f>
        <v>0.89749588735288666</v>
      </c>
      <c r="CQ512">
        <f>(((([1]model_results_adaptive_kde!CR512/(SUM([1]model_results_adaptive_kde!CR$2:CR$515)))))*(495/583))+CQ511</f>
        <v>0.89749542316550945</v>
      </c>
      <c r="CR512">
        <f>(((([1]model_results_adaptive_kde!CS512/(SUM([1]model_results_adaptive_kde!CS$2:CS$515)))))*(495/583))+CR511</f>
        <v>0.8974959407637092</v>
      </c>
      <c r="CS512">
        <f>(((([1]model_results_adaptive_kde!CT512/(SUM([1]model_results_adaptive_kde!CT$2:CT$515)))))*(495/583))+CS511</f>
        <v>0.89749595660872716</v>
      </c>
      <c r="CT512">
        <f>(((([1]model_results_adaptive_kde!CU512/(SUM([1]model_results_adaptive_kde!CU$2:CU$515)))))*(495/583))+CT511</f>
        <v>0.89749492838002154</v>
      </c>
      <c r="CU512">
        <f>(((([1]model_results_adaptive_kde!CV512/(SUM([1]model_results_adaptive_kde!CV$2:CV$515)))))*(495/583))+CU511</f>
        <v>0.89749503000724096</v>
      </c>
      <c r="CV512">
        <f>(((([1]model_results_adaptive_kde!CW512/(SUM([1]model_results_adaptive_kde!CW$2:CW$515)))))*(495/583))+CV511</f>
        <v>0.89749436989221476</v>
      </c>
      <c r="CW512">
        <f>(((([1]model_results_adaptive_kde!CX512/(SUM([1]model_results_adaptive_kde!CX$2:CX$515)))))*(495/583))+CW511</f>
        <v>0.89749379498009874</v>
      </c>
      <c r="CX512">
        <f>(((([1]model_results_adaptive_kde!CY512/(SUM([1]model_results_adaptive_kde!CY$2:CY$515)))))*(495/583))+CX511</f>
        <v>0.89792422134792627</v>
      </c>
    </row>
    <row r="513" spans="1:102" x14ac:dyDescent="0.25">
      <c r="A513">
        <v>1897.1232876712299</v>
      </c>
      <c r="B513">
        <f>(((([1]model_results_adaptive_kde!C513/(SUM([1]model_results_adaptive_kde!C$2:C$515)))))*(495/583))+B512</f>
        <v>0.89822452971599576</v>
      </c>
      <c r="C513">
        <f>(((([1]model_results_adaptive_kde!D513/(SUM([1]model_results_adaptive_kde!D$2:D$515)))))*(495/583))+C512</f>
        <v>0.89822417086008355</v>
      </c>
      <c r="D513">
        <f>(((([1]model_results_adaptive_kde!E513/(SUM([1]model_results_adaptive_kde!E$2:E$515)))))*(495/583))+D512</f>
        <v>0.89822269923324294</v>
      </c>
      <c r="E513">
        <f>(((([1]model_results_adaptive_kde!F513/(SUM([1]model_results_adaptive_kde!F$2:F$515)))))*(495/583))+E512</f>
        <v>0.89822324137676868</v>
      </c>
      <c r="F513">
        <f>(((([1]model_results_adaptive_kde!G513/(SUM([1]model_results_adaptive_kde!G$2:G$515)))))*(495/583))+F512</f>
        <v>0.89822235480367507</v>
      </c>
      <c r="G513">
        <f>(((([1]model_results_adaptive_kde!H513/(SUM([1]model_results_adaptive_kde!H$2:H$515)))))*(495/583))+G512</f>
        <v>0.89821308223003693</v>
      </c>
      <c r="H513">
        <f>(((([1]model_results_adaptive_kde!I513/(SUM([1]model_results_adaptive_kde!I$2:I$515)))))*(495/583))+H512</f>
        <v>0.89822360706926496</v>
      </c>
      <c r="I513">
        <f>(((([1]model_results_adaptive_kde!J513/(SUM([1]model_results_adaptive_kde!J$2:J$515)))))*(495/583))+I512</f>
        <v>0.89821765101305717</v>
      </c>
      <c r="J513">
        <f>(((([1]model_results_adaptive_kde!K513/(SUM([1]model_results_adaptive_kde!K$2:K$515)))))*(495/583))+J512</f>
        <v>0.89822050915402152</v>
      </c>
      <c r="K513">
        <f>(((([1]model_results_adaptive_kde!L513/(SUM([1]model_results_adaptive_kde!L$2:L$515)))))*(495/583))+K512</f>
        <v>0.89821631912530198</v>
      </c>
      <c r="L513">
        <f>(((([1]model_results_adaptive_kde!M513/(SUM([1]model_results_adaptive_kde!M$2:M$515)))))*(495/583))+L512</f>
        <v>0.89821724800177982</v>
      </c>
      <c r="M513">
        <f>(((([1]model_results_adaptive_kde!N513/(SUM([1]model_results_adaptive_kde!N$2:N$515)))))*(495/583))+M512</f>
        <v>0.89821502868832048</v>
      </c>
      <c r="N513">
        <f>(((([1]model_results_adaptive_kde!O513/(SUM([1]model_results_adaptive_kde!O$2:O$515)))))*(495/583))+N512</f>
        <v>0.89821426907863855</v>
      </c>
      <c r="O513">
        <f>(((([1]model_results_adaptive_kde!P513/(SUM([1]model_results_adaptive_kde!P$2:P$515)))))*(495/583))+O512</f>
        <v>0.89821432325878392</v>
      </c>
      <c r="P513">
        <f>(((([1]model_results_adaptive_kde!Q513/(SUM([1]model_results_adaptive_kde!Q$2:Q$515)))))*(495/583))+P512</f>
        <v>0.89821532952859695</v>
      </c>
      <c r="Q513">
        <f>(((([1]model_results_adaptive_kde!R513/(SUM([1]model_results_adaptive_kde!R$2:R$515)))))*(495/583))+Q512</f>
        <v>0.89821440481074866</v>
      </c>
      <c r="R513">
        <f>(((([1]model_results_adaptive_kde!S513/(SUM([1]model_results_adaptive_kde!S$2:S$515)))))*(495/583))+R512</f>
        <v>0.89821368061238849</v>
      </c>
      <c r="S513">
        <f>(((([1]model_results_adaptive_kde!T513/(SUM([1]model_results_adaptive_kde!T$2:T$515)))))*(495/583))+S512</f>
        <v>0.8982045584009285</v>
      </c>
      <c r="T513">
        <f>(((([1]model_results_adaptive_kde!U513/(SUM([1]model_results_adaptive_kde!U$2:U$515)))))*(495/583))+T512</f>
        <v>0.89820356228298281</v>
      </c>
      <c r="U513">
        <f>(((([1]model_results_adaptive_kde!V513/(SUM([1]model_results_adaptive_kde!V$2:V$515)))))*(495/583))+U512</f>
        <v>0.89820184518793333</v>
      </c>
      <c r="V513">
        <f>(((([1]model_results_adaptive_kde!W513/(SUM([1]model_results_adaptive_kde!W$2:W$515)))))*(495/583))+V512</f>
        <v>0.89820217910180655</v>
      </c>
      <c r="W513">
        <f>(((([1]model_results_adaptive_kde!X513/(SUM([1]model_results_adaptive_kde!X$2:X$515)))))*(495/583))+W512</f>
        <v>0.89814779224876407</v>
      </c>
      <c r="X513">
        <f>(((([1]model_results_adaptive_kde!Y513/(SUM([1]model_results_adaptive_kde!Y$2:Y$515)))))*(495/583))+X512</f>
        <v>0.89814680131354674</v>
      </c>
      <c r="Y513">
        <f>(((([1]model_results_adaptive_kde!Z513/(SUM([1]model_results_adaptive_kde!Z$2:Z$515)))))*(495/583))+Y512</f>
        <v>0.89814672781937455</v>
      </c>
      <c r="Z513">
        <f>(((([1]model_results_adaptive_kde!AA513/(SUM([1]model_results_adaptive_kde!AA$2:AA$515)))))*(495/583))+Z512</f>
        <v>0.89814654454553089</v>
      </c>
      <c r="AA513">
        <f>(((([1]model_results_adaptive_kde!AB513/(SUM([1]model_results_adaptive_kde!AB$2:AB$515)))))*(495/583))+AA512</f>
        <v>0.89814549536241695</v>
      </c>
      <c r="AB513">
        <f>(((([1]model_results_adaptive_kde!AC513/(SUM([1]model_results_adaptive_kde!AC$2:AC$515)))))*(495/583))+AB512</f>
        <v>0.89814550236629054</v>
      </c>
      <c r="AC513">
        <f>(((([1]model_results_adaptive_kde!AD513/(SUM([1]model_results_adaptive_kde!AD$2:AD$515)))))*(495/583))+AC512</f>
        <v>0.89814471443774091</v>
      </c>
      <c r="AD513">
        <f>(((([1]model_results_adaptive_kde!AE513/(SUM([1]model_results_adaptive_kde!AE$2:AE$515)))))*(495/583))+AD512</f>
        <v>0.89814465227480544</v>
      </c>
      <c r="AE513">
        <f>(((([1]model_results_adaptive_kde!AF513/(SUM([1]model_results_adaptive_kde!AF$2:AF$515)))))*(495/583))+AE512</f>
        <v>0.8981445885544681</v>
      </c>
      <c r="AF513">
        <f>(((([1]model_results_adaptive_kde!AG513/(SUM([1]model_results_adaptive_kde!AG$2:AG$515)))))*(495/583))+AF512</f>
        <v>0.8981445233310269</v>
      </c>
      <c r="AG513">
        <f>(((([1]model_results_adaptive_kde!AH513/(SUM([1]model_results_adaptive_kde!AH$2:AH$515)))))*(495/583))+AG512</f>
        <v>0.89814445664767939</v>
      </c>
      <c r="AH513">
        <f>(((([1]model_results_adaptive_kde!AI513/(SUM([1]model_results_adaptive_kde!AI$2:AI$515)))))*(495/583))+AH512</f>
        <v>0.89814438852951584</v>
      </c>
      <c r="AI513">
        <f>(((([1]model_results_adaptive_kde!AJ513/(SUM([1]model_results_adaptive_kde!AJ$2:AJ$515)))))*(495/583))+AI512</f>
        <v>0.8981440668715619</v>
      </c>
      <c r="AJ513">
        <f>(((([1]model_results_adaptive_kde!AK513/(SUM([1]model_results_adaptive_kde!AK$2:AK$515)))))*(495/583))+AJ512</f>
        <v>0.89814592710995411</v>
      </c>
      <c r="AK513">
        <f>(((([1]model_results_adaptive_kde!AL513/(SUM([1]model_results_adaptive_kde!AL$2:AL$515)))))*(495/583))+AK512</f>
        <v>0.89814585535079061</v>
      </c>
      <c r="AL513">
        <f>(((([1]model_results_adaptive_kde!AM513/(SUM([1]model_results_adaptive_kde!AM$2:AM$515)))))*(495/583))+AL512</f>
        <v>0.89814399999577532</v>
      </c>
      <c r="AM513">
        <f>(((([1]model_results_adaptive_kde!AN513/(SUM([1]model_results_adaptive_kde!AN$2:AN$515)))))*(495/583))+AM512</f>
        <v>0.89814592092144441</v>
      </c>
      <c r="AN513">
        <f>(((([1]model_results_adaptive_kde!AO513/(SUM([1]model_results_adaptive_kde!AO$2:AO$515)))))*(495/583))+AN512</f>
        <v>0.89814588798653294</v>
      </c>
      <c r="AO513">
        <f>(((([1]model_results_adaptive_kde!AP513/(SUM([1]model_results_adaptive_kde!AP$2:AP$515)))))*(495/583))+AO512</f>
        <v>0.89814419838821968</v>
      </c>
      <c r="AP513">
        <f>(((([1]model_results_adaptive_kde!AQ513/(SUM([1]model_results_adaptive_kde!AQ$2:AQ$515)))))*(495/583))+AP512</f>
        <v>0.898145866249767</v>
      </c>
      <c r="AQ513">
        <f>(((([1]model_results_adaptive_kde!AR513/(SUM([1]model_results_adaptive_kde!AR$2:AR$515)))))*(495/583))+AQ512</f>
        <v>0.89814583744988474</v>
      </c>
      <c r="AR513">
        <f>(((([1]model_results_adaptive_kde!AS513/(SUM([1]model_results_adaptive_kde!AS$2:AS$515)))))*(495/583))+AR512</f>
        <v>0.89814410833611236</v>
      </c>
      <c r="AS513">
        <f>(((([1]model_results_adaptive_kde!AT513/(SUM([1]model_results_adaptive_kde!AT$2:AT$515)))))*(495/583))+AS512</f>
        <v>0.89814580194612237</v>
      </c>
      <c r="AT513">
        <f>(((([1]model_results_adaptive_kde!AU513/(SUM([1]model_results_adaptive_kde!AU$2:AU$515)))))*(495/583))+AT512</f>
        <v>0.89814369395194249</v>
      </c>
      <c r="AU513">
        <f>(((([1]model_results_adaptive_kde!AV513/(SUM([1]model_results_adaptive_kde!AV$2:AV$515)))))*(495/583))+AU512</f>
        <v>0.89814401503841668</v>
      </c>
      <c r="AV513">
        <f>(((([1]model_results_adaptive_kde!AW513/(SUM([1]model_results_adaptive_kde!AW$2:AW$515)))))*(495/583))+AV512</f>
        <v>0.89814576009829994</v>
      </c>
      <c r="AW513">
        <f>(((([1]model_results_adaptive_kde!AX513/(SUM([1]model_results_adaptive_kde!AX$2:AX$515)))))*(495/583))+AW512</f>
        <v>0.89814510217712429</v>
      </c>
      <c r="AX513">
        <f>(((([1]model_results_adaptive_kde!AY513/(SUM([1]model_results_adaptive_kde!AY$2:AY$515)))))*(495/583))+AX512</f>
        <v>0.89814363154152799</v>
      </c>
      <c r="AY513">
        <f>(((([1]model_results_adaptive_kde!AZ513/(SUM([1]model_results_adaptive_kde!AZ$2:AZ$515)))))*(495/583))+AY512</f>
        <v>0.89814571228156304</v>
      </c>
      <c r="AZ513">
        <f>(((([1]model_results_adaptive_kde!BA513/(SUM([1]model_results_adaptive_kde!BA$2:BA$515)))))*(495/583))+AZ512</f>
        <v>0.89814570673727201</v>
      </c>
      <c r="BA513">
        <f>(((([1]model_results_adaptive_kde!BB513/(SUM([1]model_results_adaptive_kde!BB$2:BB$515)))))*(495/583))+BA512</f>
        <v>0.89814510107885215</v>
      </c>
      <c r="BB513">
        <f>(((([1]model_results_adaptive_kde!BC513/(SUM([1]model_results_adaptive_kde!BC$2:BC$515)))))*(495/583))+BB512</f>
        <v>0.89814391819881678</v>
      </c>
      <c r="BC513">
        <f>(((([1]model_results_adaptive_kde!BD513/(SUM([1]model_results_adaptive_kde!BD$2:BD$515)))))*(495/583))+BC512</f>
        <v>0.89814567106880239</v>
      </c>
      <c r="BD513">
        <f>(((([1]model_results_adaptive_kde!BE513/(SUM([1]model_results_adaptive_kde!BE$2:BE$515)))))*(495/583))+BD512</f>
        <v>0.89814565889384668</v>
      </c>
      <c r="BE513">
        <f>(((([1]model_results_adaptive_kde!BF513/(SUM([1]model_results_adaptive_kde!BF$2:BF$515)))))*(495/583))+BE512</f>
        <v>0.89814389390275995</v>
      </c>
      <c r="BF513">
        <f>(((([1]model_results_adaptive_kde!BG513/(SUM([1]model_results_adaptive_kde!BG$2:BG$515)))))*(495/583))+BF512</f>
        <v>0.89814389804131334</v>
      </c>
      <c r="BG513">
        <f>(((([1]model_results_adaptive_kde!BH513/(SUM([1]model_results_adaptive_kde!BH$2:BH$515)))))*(495/583))+BG512</f>
        <v>0.89814385484312542</v>
      </c>
      <c r="BH513">
        <f>(((([1]model_results_adaptive_kde!BI513/(SUM([1]model_results_adaptive_kde!BI$2:BI$515)))))*(495/583))+BH512</f>
        <v>0.89814385188894519</v>
      </c>
      <c r="BI513">
        <f>(((([1]model_results_adaptive_kde!BJ513/(SUM([1]model_results_adaptive_kde!BJ$2:BJ$515)))))*(495/583))+BI512</f>
        <v>0.89814384587958296</v>
      </c>
      <c r="BJ513">
        <f>(((([1]model_results_adaptive_kde!BK513/(SUM([1]model_results_adaptive_kde!BK$2:BK$515)))))*(495/583))+BJ512</f>
        <v>0.89814393163733974</v>
      </c>
      <c r="BK513">
        <f>(((([1]model_results_adaptive_kde!BL513/(SUM([1]model_results_adaptive_kde!BL$2:BL$515)))))*(495/583))+BK512</f>
        <v>0.89814394003950038</v>
      </c>
      <c r="BL513">
        <f>(((([1]model_results_adaptive_kde!BM513/(SUM([1]model_results_adaptive_kde!BM$2:BM$515)))))*(495/583))+BL512</f>
        <v>0.89814381975503543</v>
      </c>
      <c r="BM513">
        <f>(((([1]model_results_adaptive_kde!BN513/(SUM([1]model_results_adaptive_kde!BN$2:BN$515)))))*(495/583))+BM512</f>
        <v>0.8981456475267876</v>
      </c>
      <c r="BN513">
        <f>(((([1]model_results_adaptive_kde!BO513/(SUM([1]model_results_adaptive_kde!BO$2:BO$515)))))*(495/583))+BN512</f>
        <v>0.89814381622738082</v>
      </c>
      <c r="BO513">
        <f>(((([1]model_results_adaptive_kde!BP513/(SUM([1]model_results_adaptive_kde!BP$2:BP$515)))))*(495/583))+BO512</f>
        <v>0.89814396764878746</v>
      </c>
      <c r="BP513">
        <f>(((([1]model_results_adaptive_kde!BQ513/(SUM([1]model_results_adaptive_kde!BQ$2:BQ$515)))))*(495/583))+BP512</f>
        <v>0.89814397801196821</v>
      </c>
      <c r="BQ513">
        <f>(((([1]model_results_adaptive_kde!BR513/(SUM([1]model_results_adaptive_kde!BR$2:BR$515)))))*(495/583))+BQ512</f>
        <v>0.89814400157115548</v>
      </c>
      <c r="BR513">
        <f>(((([1]model_results_adaptive_kde!BS513/(SUM([1]model_results_adaptive_kde!BS$2:BS$515)))))*(495/583))+BR512</f>
        <v>0.89814401209908934</v>
      </c>
      <c r="BS513">
        <f>(((([1]model_results_adaptive_kde!BT513/(SUM([1]model_results_adaptive_kde!BT$2:BT$515)))))*(495/583))+BS512</f>
        <v>0.89814403307464996</v>
      </c>
      <c r="BT513">
        <f>(((([1]model_results_adaptive_kde!BU513/(SUM([1]model_results_adaptive_kde!BU$2:BU$515)))))*(495/583))+BT512</f>
        <v>0.89814563037217943</v>
      </c>
      <c r="BU513">
        <f>(((([1]model_results_adaptive_kde!BV513/(SUM([1]model_results_adaptive_kde!BV$2:BV$515)))))*(495/583))+BU512</f>
        <v>0.89814406185783469</v>
      </c>
      <c r="BV513">
        <f>(((([1]model_results_adaptive_kde!BW513/(SUM([1]model_results_adaptive_kde!BW$2:BW$515)))))*(495/583))+BV512</f>
        <v>0.89814561595744558</v>
      </c>
      <c r="BW513">
        <f>(((([1]model_results_adaptive_kde!BX513/(SUM([1]model_results_adaptive_kde!BX$2:BX$515)))))*(495/583))+BW512</f>
        <v>0.89814408765202791</v>
      </c>
      <c r="BX513">
        <f>(((([1]model_results_adaptive_kde!BY513/(SUM([1]model_results_adaptive_kde!BY$2:BY$515)))))*(495/583))+BX512</f>
        <v>0.8981456002705106</v>
      </c>
      <c r="BY513">
        <f>(((([1]model_results_adaptive_kde!BZ513/(SUM([1]model_results_adaptive_kde!BZ$2:BZ$515)))))*(495/583))+BY512</f>
        <v>0.89814467915084573</v>
      </c>
      <c r="BZ513">
        <f>(((([1]model_results_adaptive_kde!CA513/(SUM([1]model_results_adaptive_kde!CA$2:CA$515)))))*(495/583))+BZ512</f>
        <v>0.89814411190576593</v>
      </c>
      <c r="CA513">
        <f>(((([1]model_results_adaptive_kde!CB513/(SUM([1]model_results_adaptive_kde!CB$2:CB$515)))))*(495/583))+CA512</f>
        <v>0.89814455051872133</v>
      </c>
      <c r="CB513">
        <f>(((([1]model_results_adaptive_kde!CC513/(SUM([1]model_results_adaptive_kde!CC$2:CC$515)))))*(495/583))+CB512</f>
        <v>0.89814443801243093</v>
      </c>
      <c r="CC513">
        <f>(((([1]model_results_adaptive_kde!CD513/(SUM([1]model_results_adaptive_kde!CD$2:CD$515)))))*(495/583))+CC512</f>
        <v>0.89814433798132198</v>
      </c>
      <c r="CD513">
        <f>(((([1]model_results_adaptive_kde!CE513/(SUM([1]model_results_adaptive_kde!CE$2:CE$515)))))*(495/583))+CD512</f>
        <v>0.89814424777058588</v>
      </c>
      <c r="CE513">
        <f>(((([1]model_results_adaptive_kde!CF513/(SUM([1]model_results_adaptive_kde!CF$2:CF$515)))))*(495/583))+CE512</f>
        <v>0.89814416535707586</v>
      </c>
      <c r="CF513">
        <f>(((([1]model_results_adaptive_kde!CG513/(SUM([1]model_results_adaptive_kde!CG$2:CG$515)))))*(495/583))+CF512</f>
        <v>0.89814389456525867</v>
      </c>
      <c r="CG513">
        <f>(((([1]model_results_adaptive_kde!CH513/(SUM([1]model_results_adaptive_kde!CH$2:CH$515)))))*(495/583))+CG512</f>
        <v>0.89814389094264391</v>
      </c>
      <c r="CH513">
        <f>(((([1]model_results_adaptive_kde!CI513/(SUM([1]model_results_adaptive_kde!CI$2:CI$515)))))*(495/583))+CH512</f>
        <v>0.898143883524819</v>
      </c>
      <c r="CI513">
        <f>(((([1]model_results_adaptive_kde!CJ513/(SUM([1]model_results_adaptive_kde!CJ$2:CJ$515)))))*(495/583))+CI512</f>
        <v>0.89814387266167295</v>
      </c>
      <c r="CJ513">
        <f>(((([1]model_results_adaptive_kde!CK513/(SUM([1]model_results_adaptive_kde!CK$2:CK$515)))))*(495/583))+CJ512</f>
        <v>0.89814286990625125</v>
      </c>
      <c r="CK513">
        <f>(((([1]model_results_adaptive_kde!CL513/(SUM([1]model_results_adaptive_kde!CL$2:CL$515)))))*(495/583))+CK512</f>
        <v>0.89814235250899077</v>
      </c>
      <c r="CL513">
        <f>(((([1]model_results_adaptive_kde!CM513/(SUM([1]model_results_adaptive_kde!CM$2:CM$515)))))*(495/583))+CL512</f>
        <v>0.89814233408179567</v>
      </c>
      <c r="CM513">
        <f>(((([1]model_results_adaptive_kde!CN513/(SUM([1]model_results_adaptive_kde!CN$2:CN$515)))))*(495/583))+CM512</f>
        <v>0.89814313626284825</v>
      </c>
      <c r="CN513">
        <f>(((([1]model_results_adaptive_kde!CO513/(SUM([1]model_results_adaptive_kde!CO$2:CO$515)))))*(495/583))+CN512</f>
        <v>0.89814283983091947</v>
      </c>
      <c r="CO513">
        <f>(((([1]model_results_adaptive_kde!CP513/(SUM([1]model_results_adaptive_kde!CP$2:CP$515)))))*(495/583))+CO512</f>
        <v>0.89814310014938215</v>
      </c>
      <c r="CP513">
        <f>(((([1]model_results_adaptive_kde!CQ513/(SUM([1]model_results_adaptive_kde!CQ$2:CQ$515)))))*(495/583))+CP512</f>
        <v>0.8981431776753086</v>
      </c>
      <c r="CQ513">
        <f>(((([1]model_results_adaptive_kde!CR513/(SUM([1]model_results_adaptive_kde!CR$2:CR$515)))))*(495/583))+CQ512</f>
        <v>0.89814295352083406</v>
      </c>
      <c r="CR513">
        <f>(((([1]model_results_adaptive_kde!CS513/(SUM([1]model_results_adaptive_kde!CS$2:CS$515)))))*(495/583))+CR512</f>
        <v>0.89814320357301025</v>
      </c>
      <c r="CS513">
        <f>(((([1]model_results_adaptive_kde!CT513/(SUM([1]model_results_adaptive_kde!CT$2:CT$515)))))*(495/583))+CS512</f>
        <v>0.89814321131492014</v>
      </c>
      <c r="CT513">
        <f>(((([1]model_results_adaptive_kde!CU513/(SUM([1]model_results_adaptive_kde!CU$2:CU$515)))))*(495/583))+CT512</f>
        <v>0.89814271532906242</v>
      </c>
      <c r="CU513">
        <f>(((([1]model_results_adaptive_kde!CV513/(SUM([1]model_results_adaptive_kde!CV$2:CV$515)))))*(495/583))+CU512</f>
        <v>0.89814276445285646</v>
      </c>
      <c r="CV513">
        <f>(((([1]model_results_adaptive_kde!CW513/(SUM([1]model_results_adaptive_kde!CW$2:CW$515)))))*(495/583))+CV512</f>
        <v>0.89814244542670063</v>
      </c>
      <c r="CW513">
        <f>(((([1]model_results_adaptive_kde!CX513/(SUM([1]model_results_adaptive_kde!CX$2:CX$515)))))*(495/583))+CW512</f>
        <v>0.8981421677089394</v>
      </c>
      <c r="CX513">
        <f>(((([1]model_results_adaptive_kde!CY513/(SUM([1]model_results_adaptive_kde!CY$2:CY$515)))))*(495/583))+CX512</f>
        <v>0.89835580856394104</v>
      </c>
    </row>
    <row r="514" spans="1:102" x14ac:dyDescent="0.25">
      <c r="A514">
        <v>1900</v>
      </c>
      <c r="B514">
        <f>(((([1]model_results_adaptive_kde!C514/(SUM([1]model_results_adaptive_kde!C$2:C$515)))))*(495/583))+B513</f>
        <v>0.89875660377358568</v>
      </c>
      <c r="C514">
        <f>(((([1]model_results_adaptive_kde!D514/(SUM([1]model_results_adaptive_kde!D$2:D$515)))))*(495/583))+C513</f>
        <v>0.89875660377358491</v>
      </c>
      <c r="D514">
        <f>(((([1]model_results_adaptive_kde!E514/(SUM([1]model_results_adaptive_kde!E$2:E$515)))))*(495/583))+D513</f>
        <v>0.89875660377358479</v>
      </c>
      <c r="E514">
        <f>(((([1]model_results_adaptive_kde!F514/(SUM([1]model_results_adaptive_kde!F$2:F$515)))))*(495/583))+E513</f>
        <v>0.89875660377358335</v>
      </c>
      <c r="F514">
        <f>(((([1]model_results_adaptive_kde!G514/(SUM([1]model_results_adaptive_kde!G$2:G$515)))))*(495/583))+F513</f>
        <v>0.8987566037735859</v>
      </c>
      <c r="G514">
        <f>(((([1]model_results_adaptive_kde!H514/(SUM([1]model_results_adaptive_kde!H$2:H$515)))))*(495/583))+G513</f>
        <v>0.89875660377358513</v>
      </c>
      <c r="H514">
        <f>(((([1]model_results_adaptive_kde!I514/(SUM([1]model_results_adaptive_kde!I$2:I$515)))))*(495/583))+H513</f>
        <v>0.89875660377358579</v>
      </c>
      <c r="I514">
        <f>(((([1]model_results_adaptive_kde!J514/(SUM([1]model_results_adaptive_kde!J$2:J$515)))))*(495/583))+I513</f>
        <v>0.89875660377358513</v>
      </c>
      <c r="J514">
        <f>(((([1]model_results_adaptive_kde!K514/(SUM([1]model_results_adaptive_kde!K$2:K$515)))))*(495/583))+J513</f>
        <v>0.89875660377358491</v>
      </c>
      <c r="K514">
        <f>(((([1]model_results_adaptive_kde!L514/(SUM([1]model_results_adaptive_kde!L$2:L$515)))))*(495/583))+K513</f>
        <v>0.89875660377358468</v>
      </c>
      <c r="L514">
        <f>(((([1]model_results_adaptive_kde!M514/(SUM([1]model_results_adaptive_kde!M$2:M$515)))))*(495/583))+L513</f>
        <v>0.89875660377358413</v>
      </c>
      <c r="M514">
        <f>(((([1]model_results_adaptive_kde!N514/(SUM([1]model_results_adaptive_kde!N$2:N$515)))))*(495/583))+M513</f>
        <v>0.89875660377358613</v>
      </c>
      <c r="N514">
        <f>(((([1]model_results_adaptive_kde!O514/(SUM([1]model_results_adaptive_kde!O$2:O$515)))))*(495/583))+N513</f>
        <v>0.89875660377358535</v>
      </c>
      <c r="O514">
        <f>(((([1]model_results_adaptive_kde!P514/(SUM([1]model_results_adaptive_kde!P$2:P$515)))))*(495/583))+O513</f>
        <v>0.89875660377358602</v>
      </c>
      <c r="P514">
        <f>(((([1]model_results_adaptive_kde!Q514/(SUM([1]model_results_adaptive_kde!Q$2:Q$515)))))*(495/583))+P513</f>
        <v>0.89875660377358502</v>
      </c>
      <c r="Q514">
        <f>(((([1]model_results_adaptive_kde!R514/(SUM([1]model_results_adaptive_kde!R$2:R$515)))))*(495/583))+Q513</f>
        <v>0.89875660377358535</v>
      </c>
      <c r="R514">
        <f>(((([1]model_results_adaptive_kde!S514/(SUM([1]model_results_adaptive_kde!S$2:S$515)))))*(495/583))+R513</f>
        <v>0.89875660377358402</v>
      </c>
      <c r="S514">
        <f>(((([1]model_results_adaptive_kde!T514/(SUM([1]model_results_adaptive_kde!T$2:T$515)))))*(495/583))+S513</f>
        <v>0.89875660377358479</v>
      </c>
      <c r="T514">
        <f>(((([1]model_results_adaptive_kde!U514/(SUM([1]model_results_adaptive_kde!U$2:U$515)))))*(495/583))+T513</f>
        <v>0.89875660377358579</v>
      </c>
      <c r="U514">
        <f>(((([1]model_results_adaptive_kde!V514/(SUM([1]model_results_adaptive_kde!V$2:V$515)))))*(495/583))+U513</f>
        <v>0.89875660377358468</v>
      </c>
      <c r="V514">
        <f>(((([1]model_results_adaptive_kde!W514/(SUM([1]model_results_adaptive_kde!W$2:W$515)))))*(495/583))+V513</f>
        <v>0.89875660377358357</v>
      </c>
      <c r="W514">
        <f>(((([1]model_results_adaptive_kde!X514/(SUM([1]model_results_adaptive_kde!X$2:X$515)))))*(495/583))+W513</f>
        <v>0.89875660377358479</v>
      </c>
      <c r="X514">
        <f>(((([1]model_results_adaptive_kde!Y514/(SUM([1]model_results_adaptive_kde!Y$2:Y$515)))))*(495/583))+X513</f>
        <v>0.89875660377358479</v>
      </c>
      <c r="Y514">
        <f>(((([1]model_results_adaptive_kde!Z514/(SUM([1]model_results_adaptive_kde!Z$2:Z$515)))))*(495/583))+Y513</f>
        <v>0.89875660377358491</v>
      </c>
      <c r="Z514">
        <f>(((([1]model_results_adaptive_kde!AA514/(SUM([1]model_results_adaptive_kde!AA$2:AA$515)))))*(495/583))+Z513</f>
        <v>0.89875660377358413</v>
      </c>
      <c r="AA514">
        <f>(((([1]model_results_adaptive_kde!AB514/(SUM([1]model_results_adaptive_kde!AB$2:AB$515)))))*(495/583))+AA513</f>
        <v>0.89875660377358613</v>
      </c>
      <c r="AB514">
        <f>(((([1]model_results_adaptive_kde!AC514/(SUM([1]model_results_adaptive_kde!AC$2:AC$515)))))*(495/583))+AB513</f>
        <v>0.89875660377358524</v>
      </c>
      <c r="AC514">
        <f>(((([1]model_results_adaptive_kde!AD514/(SUM([1]model_results_adaptive_kde!AD$2:AD$515)))))*(495/583))+AC513</f>
        <v>0.89875660377358557</v>
      </c>
      <c r="AD514">
        <f>(((([1]model_results_adaptive_kde!AE514/(SUM([1]model_results_adaptive_kde!AE$2:AE$515)))))*(495/583))+AD513</f>
        <v>0.89875660377358602</v>
      </c>
      <c r="AE514">
        <f>(((([1]model_results_adaptive_kde!AF514/(SUM([1]model_results_adaptive_kde!AF$2:AF$515)))))*(495/583))+AE513</f>
        <v>0.89875660377358602</v>
      </c>
      <c r="AF514">
        <f>(((([1]model_results_adaptive_kde!AG514/(SUM([1]model_results_adaptive_kde!AG$2:AG$515)))))*(495/583))+AF513</f>
        <v>0.89875660377358468</v>
      </c>
      <c r="AG514">
        <f>(((([1]model_results_adaptive_kde!AH514/(SUM([1]model_results_adaptive_kde!AH$2:AH$515)))))*(495/583))+AG513</f>
        <v>0.89875660377358457</v>
      </c>
      <c r="AH514">
        <f>(((([1]model_results_adaptive_kde!AI514/(SUM([1]model_results_adaptive_kde!AI$2:AI$515)))))*(495/583))+AH513</f>
        <v>0.89875660377358513</v>
      </c>
      <c r="AI514">
        <f>(((([1]model_results_adaptive_kde!AJ514/(SUM([1]model_results_adaptive_kde!AJ$2:AJ$515)))))*(495/583))+AI513</f>
        <v>0.89875660377358646</v>
      </c>
      <c r="AJ514">
        <f>(((([1]model_results_adaptive_kde!AK514/(SUM([1]model_results_adaptive_kde!AK$2:AK$515)))))*(495/583))+AJ513</f>
        <v>0.89875660377358557</v>
      </c>
      <c r="AK514">
        <f>(((([1]model_results_adaptive_kde!AL514/(SUM([1]model_results_adaptive_kde!AL$2:AL$515)))))*(495/583))+AK513</f>
        <v>0.89875660377358479</v>
      </c>
      <c r="AL514">
        <f>(((([1]model_results_adaptive_kde!AM514/(SUM([1]model_results_adaptive_kde!AM$2:AM$515)))))*(495/583))+AL513</f>
        <v>0.89875660377358468</v>
      </c>
      <c r="AM514">
        <f>(((([1]model_results_adaptive_kde!AN514/(SUM([1]model_results_adaptive_kde!AN$2:AN$515)))))*(495/583))+AM513</f>
        <v>0.89875660377358402</v>
      </c>
      <c r="AN514">
        <f>(((([1]model_results_adaptive_kde!AO514/(SUM([1]model_results_adaptive_kde!AO$2:AO$515)))))*(495/583))+AN513</f>
        <v>0.89875660377358457</v>
      </c>
      <c r="AO514">
        <f>(((([1]model_results_adaptive_kde!AP514/(SUM([1]model_results_adaptive_kde!AP$2:AP$515)))))*(495/583))+AO513</f>
        <v>0.89875660377358413</v>
      </c>
      <c r="AP514">
        <f>(((([1]model_results_adaptive_kde!AQ514/(SUM([1]model_results_adaptive_kde!AQ$2:AQ$515)))))*(495/583))+AP513</f>
        <v>0.89875660377358535</v>
      </c>
      <c r="AQ514">
        <f>(((([1]model_results_adaptive_kde!AR514/(SUM([1]model_results_adaptive_kde!AR$2:AR$515)))))*(495/583))+AQ513</f>
        <v>0.89875660377358546</v>
      </c>
      <c r="AR514">
        <f>(((([1]model_results_adaptive_kde!AS514/(SUM([1]model_results_adaptive_kde!AS$2:AS$515)))))*(495/583))+AR513</f>
        <v>0.89875660377358446</v>
      </c>
      <c r="AS514">
        <f>(((([1]model_results_adaptive_kde!AT514/(SUM([1]model_results_adaptive_kde!AT$2:AT$515)))))*(495/583))+AS513</f>
        <v>0.89875660377358524</v>
      </c>
      <c r="AT514">
        <f>(((([1]model_results_adaptive_kde!AU514/(SUM([1]model_results_adaptive_kde!AU$2:AU$515)))))*(495/583))+AT513</f>
        <v>0.89875660377358535</v>
      </c>
      <c r="AU514">
        <f>(((([1]model_results_adaptive_kde!AV514/(SUM([1]model_results_adaptive_kde!AV$2:AV$515)))))*(495/583))+AU513</f>
        <v>0.8987566037735859</v>
      </c>
      <c r="AV514">
        <f>(((([1]model_results_adaptive_kde!AW514/(SUM([1]model_results_adaptive_kde!AW$2:AW$515)))))*(495/583))+AV513</f>
        <v>0.89875660377358402</v>
      </c>
      <c r="AW514">
        <f>(((([1]model_results_adaptive_kde!AX514/(SUM([1]model_results_adaptive_kde!AX$2:AX$515)))))*(495/583))+AW513</f>
        <v>0.89875660377358535</v>
      </c>
      <c r="AX514">
        <f>(((([1]model_results_adaptive_kde!AY514/(SUM([1]model_results_adaptive_kde!AY$2:AY$515)))))*(495/583))+AX513</f>
        <v>0.89875660377358479</v>
      </c>
      <c r="AY514">
        <f>(((([1]model_results_adaptive_kde!AZ514/(SUM([1]model_results_adaptive_kde!AZ$2:AZ$515)))))*(495/583))+AY513</f>
        <v>0.89875660377358535</v>
      </c>
      <c r="AZ514">
        <f>(((([1]model_results_adaptive_kde!BA514/(SUM([1]model_results_adaptive_kde!BA$2:BA$515)))))*(495/583))+AZ513</f>
        <v>0.8987566037735859</v>
      </c>
      <c r="BA514">
        <f>(((([1]model_results_adaptive_kde!BB514/(SUM([1]model_results_adaptive_kde!BB$2:BB$515)))))*(495/583))+BA513</f>
        <v>0.89875660377358457</v>
      </c>
      <c r="BB514">
        <f>(((([1]model_results_adaptive_kde!BC514/(SUM([1]model_results_adaptive_kde!BC$2:BC$515)))))*(495/583))+BB513</f>
        <v>0.89875660377358368</v>
      </c>
      <c r="BC514">
        <f>(((([1]model_results_adaptive_kde!BD514/(SUM([1]model_results_adaptive_kde!BD$2:BD$515)))))*(495/583))+BC513</f>
        <v>0.89875660377358546</v>
      </c>
      <c r="BD514">
        <f>(((([1]model_results_adaptive_kde!BE514/(SUM([1]model_results_adaptive_kde!BE$2:BE$515)))))*(495/583))+BD513</f>
        <v>0.89875660377358468</v>
      </c>
      <c r="BE514">
        <f>(((([1]model_results_adaptive_kde!BF514/(SUM([1]model_results_adaptive_kde!BF$2:BF$515)))))*(495/583))+BE513</f>
        <v>0.89875660377358468</v>
      </c>
      <c r="BF514">
        <f>(((([1]model_results_adaptive_kde!BG514/(SUM([1]model_results_adaptive_kde!BG$2:BG$515)))))*(495/583))+BF513</f>
        <v>0.89875660377358546</v>
      </c>
      <c r="BG514">
        <f>(((([1]model_results_adaptive_kde!BH514/(SUM([1]model_results_adaptive_kde!BH$2:BH$515)))))*(495/583))+BG513</f>
        <v>0.89875660377358446</v>
      </c>
      <c r="BH514">
        <f>(((([1]model_results_adaptive_kde!BI514/(SUM([1]model_results_adaptive_kde!BI$2:BI$515)))))*(495/583))+BH513</f>
        <v>0.89875660377358502</v>
      </c>
      <c r="BI514">
        <f>(((([1]model_results_adaptive_kde!BJ514/(SUM([1]model_results_adaptive_kde!BJ$2:BJ$515)))))*(495/583))+BI513</f>
        <v>0.89875660377358413</v>
      </c>
      <c r="BJ514">
        <f>(((([1]model_results_adaptive_kde!BK514/(SUM([1]model_results_adaptive_kde!BK$2:BK$515)))))*(495/583))+BJ513</f>
        <v>0.89875660377358568</v>
      </c>
      <c r="BK514">
        <f>(((([1]model_results_adaptive_kde!BL514/(SUM([1]model_results_adaptive_kde!BL$2:BL$515)))))*(495/583))+BK513</f>
        <v>0.89875660377358646</v>
      </c>
      <c r="BL514">
        <f>(((([1]model_results_adaptive_kde!BM514/(SUM([1]model_results_adaptive_kde!BM$2:BM$515)))))*(495/583))+BL513</f>
        <v>0.89875660377358468</v>
      </c>
      <c r="BM514">
        <f>(((([1]model_results_adaptive_kde!BN514/(SUM([1]model_results_adaptive_kde!BN$2:BN$515)))))*(495/583))+BM513</f>
        <v>0.89875660377358513</v>
      </c>
      <c r="BN514">
        <f>(((([1]model_results_adaptive_kde!BO514/(SUM([1]model_results_adaptive_kde!BO$2:BO$515)))))*(495/583))+BN513</f>
        <v>0.89875660377358468</v>
      </c>
      <c r="BO514">
        <f>(((([1]model_results_adaptive_kde!BP514/(SUM([1]model_results_adaptive_kde!BP$2:BP$515)))))*(495/583))+BO513</f>
        <v>0.89875660377358391</v>
      </c>
      <c r="BP514">
        <f>(((([1]model_results_adaptive_kde!BQ514/(SUM([1]model_results_adaptive_kde!BQ$2:BQ$515)))))*(495/583))+BP513</f>
        <v>0.89875660377358579</v>
      </c>
      <c r="BQ514">
        <f>(((([1]model_results_adaptive_kde!BR514/(SUM([1]model_results_adaptive_kde!BR$2:BR$515)))))*(495/583))+BQ513</f>
        <v>0.89875660377358491</v>
      </c>
      <c r="BR514">
        <f>(((([1]model_results_adaptive_kde!BS514/(SUM([1]model_results_adaptive_kde!BS$2:BS$515)))))*(495/583))+BR513</f>
        <v>0.89875660377358546</v>
      </c>
      <c r="BS514">
        <f>(((([1]model_results_adaptive_kde!BT514/(SUM([1]model_results_adaptive_kde!BT$2:BT$515)))))*(495/583))+BS513</f>
        <v>0.89875660377358491</v>
      </c>
      <c r="BT514">
        <f>(((([1]model_results_adaptive_kde!BU514/(SUM([1]model_results_adaptive_kde!BU$2:BU$515)))))*(495/583))+BT513</f>
        <v>0.89875660377358535</v>
      </c>
      <c r="BU514">
        <f>(((([1]model_results_adaptive_kde!BV514/(SUM([1]model_results_adaptive_kde!BV$2:BV$515)))))*(495/583))+BU513</f>
        <v>0.89875660377358602</v>
      </c>
      <c r="BV514">
        <f>(((([1]model_results_adaptive_kde!BW514/(SUM([1]model_results_adaptive_kde!BW$2:BW$515)))))*(495/583))+BV513</f>
        <v>0.89875660377358746</v>
      </c>
      <c r="BW514">
        <f>(((([1]model_results_adaptive_kde!BX514/(SUM([1]model_results_adaptive_kde!BX$2:BX$515)))))*(495/583))+BW513</f>
        <v>0.89875660377358557</v>
      </c>
      <c r="BX514">
        <f>(((([1]model_results_adaptive_kde!BY514/(SUM([1]model_results_adaptive_kde!BY$2:BY$515)))))*(495/583))+BX513</f>
        <v>0.89875660377358479</v>
      </c>
      <c r="BY514">
        <f>(((([1]model_results_adaptive_kde!BZ514/(SUM([1]model_results_adaptive_kde!BZ$2:BZ$515)))))*(495/583))+BY513</f>
        <v>0.89875660377358402</v>
      </c>
      <c r="BZ514">
        <f>(((([1]model_results_adaptive_kde!CA514/(SUM([1]model_results_adaptive_kde!CA$2:CA$515)))))*(495/583))+BZ513</f>
        <v>0.8987566037735859</v>
      </c>
      <c r="CA514">
        <f>(((([1]model_results_adaptive_kde!CB514/(SUM([1]model_results_adaptive_kde!CB$2:CB$515)))))*(495/583))+CA513</f>
        <v>0.89875660377358457</v>
      </c>
      <c r="CB514">
        <f>(((([1]model_results_adaptive_kde!CC514/(SUM([1]model_results_adaptive_kde!CC$2:CC$515)))))*(495/583))+CB513</f>
        <v>0.89875660377358491</v>
      </c>
      <c r="CC514">
        <f>(((([1]model_results_adaptive_kde!CD514/(SUM([1]model_results_adaptive_kde!CD$2:CD$515)))))*(495/583))+CC513</f>
        <v>0.89875660377358568</v>
      </c>
      <c r="CD514">
        <f>(((([1]model_results_adaptive_kde!CE514/(SUM([1]model_results_adaptive_kde!CE$2:CE$515)))))*(495/583))+CD513</f>
        <v>0.8987566037735838</v>
      </c>
      <c r="CE514">
        <f>(((([1]model_results_adaptive_kde!CF514/(SUM([1]model_results_adaptive_kde!CF$2:CF$515)))))*(495/583))+CE513</f>
        <v>0.89875660377358513</v>
      </c>
      <c r="CF514">
        <f>(((([1]model_results_adaptive_kde!CG514/(SUM([1]model_results_adaptive_kde!CG$2:CG$515)))))*(495/583))+CF513</f>
        <v>0.89875660377358613</v>
      </c>
      <c r="CG514">
        <f>(((([1]model_results_adaptive_kde!CH514/(SUM([1]model_results_adaptive_kde!CH$2:CH$515)))))*(495/583))+CG513</f>
        <v>0.89875660377358502</v>
      </c>
      <c r="CH514">
        <f>(((([1]model_results_adaptive_kde!CI514/(SUM([1]model_results_adaptive_kde!CI$2:CI$515)))))*(495/583))+CH513</f>
        <v>0.89875660377358513</v>
      </c>
      <c r="CI514">
        <f>(((([1]model_results_adaptive_kde!CJ514/(SUM([1]model_results_adaptive_kde!CJ$2:CJ$515)))))*(495/583))+CI513</f>
        <v>0.89875660377358479</v>
      </c>
      <c r="CJ514">
        <f>(((([1]model_results_adaptive_kde!CK514/(SUM([1]model_results_adaptive_kde!CK$2:CK$515)))))*(495/583))+CJ513</f>
        <v>0.89875660377358579</v>
      </c>
      <c r="CK514">
        <f>(((([1]model_results_adaptive_kde!CL514/(SUM([1]model_results_adaptive_kde!CL$2:CL$515)))))*(495/583))+CK513</f>
        <v>0.89875660377358468</v>
      </c>
      <c r="CL514">
        <f>(((([1]model_results_adaptive_kde!CM514/(SUM([1]model_results_adaptive_kde!CM$2:CM$515)))))*(495/583))+CL513</f>
        <v>0.89875660377358557</v>
      </c>
      <c r="CM514">
        <f>(((([1]model_results_adaptive_kde!CN514/(SUM([1]model_results_adaptive_kde!CN$2:CN$515)))))*(495/583))+CM513</f>
        <v>0.89875660377358579</v>
      </c>
      <c r="CN514">
        <f>(((([1]model_results_adaptive_kde!CO514/(SUM([1]model_results_adaptive_kde!CO$2:CO$515)))))*(495/583))+CN513</f>
        <v>0.89875660377358613</v>
      </c>
      <c r="CO514">
        <f>(((([1]model_results_adaptive_kde!CP514/(SUM([1]model_results_adaptive_kde!CP$2:CP$515)))))*(495/583))+CO513</f>
        <v>0.89875660377358502</v>
      </c>
      <c r="CP514">
        <f>(((([1]model_results_adaptive_kde!CQ514/(SUM([1]model_results_adaptive_kde!CQ$2:CQ$515)))))*(495/583))+CP513</f>
        <v>0.89875660377358513</v>
      </c>
      <c r="CQ514">
        <f>(((([1]model_results_adaptive_kde!CR514/(SUM([1]model_results_adaptive_kde!CR$2:CR$515)))))*(495/583))+CQ513</f>
        <v>0.89875660377358479</v>
      </c>
      <c r="CR514">
        <f>(((([1]model_results_adaptive_kde!CS514/(SUM([1]model_results_adaptive_kde!CS$2:CS$515)))))*(495/583))+CR513</f>
        <v>0.89875660377358368</v>
      </c>
      <c r="CS514">
        <f>(((([1]model_results_adaptive_kde!CT514/(SUM([1]model_results_adaptive_kde!CT$2:CT$515)))))*(495/583))+CS513</f>
        <v>0.89875660377358368</v>
      </c>
      <c r="CT514">
        <f>(((([1]model_results_adaptive_kde!CU514/(SUM([1]model_results_adaptive_kde!CU$2:CU$515)))))*(495/583))+CT513</f>
        <v>0.89875660377358424</v>
      </c>
      <c r="CU514">
        <f>(((([1]model_results_adaptive_kde!CV514/(SUM([1]model_results_adaptive_kde!CV$2:CV$515)))))*(495/583))+CU513</f>
        <v>0.89875660377358524</v>
      </c>
      <c r="CV514">
        <f>(((([1]model_results_adaptive_kde!CW514/(SUM([1]model_results_adaptive_kde!CW$2:CW$515)))))*(495/583))+CV513</f>
        <v>0.89875660377358491</v>
      </c>
      <c r="CW514">
        <f>(((([1]model_results_adaptive_kde!CX514/(SUM([1]model_results_adaptive_kde!CX$2:CX$515)))))*(495/583))+CW513</f>
        <v>0.89875660377358479</v>
      </c>
      <c r="CX514">
        <f>(((([1]model_results_adaptive_kde!CY514/(SUM([1]model_results_adaptive_kde!CY$2:CY$515)))))*(495/583))+CX513</f>
        <v>0.89875660377358479</v>
      </c>
    </row>
    <row r="515" spans="1:102" s="1" customFormat="1" x14ac:dyDescent="0.25">
      <c r="A515" s="1">
        <v>1900</v>
      </c>
      <c r="B515">
        <f>(((([1]model_results_adaptive_kde!C515/(SUM([1]model_results_adaptive_kde!C$2:C$515)))))*(495/583))+B514</f>
        <v>0.89875660377358568</v>
      </c>
      <c r="C515">
        <f>(((([1]model_results_adaptive_kde!D515/(SUM([1]model_results_adaptive_kde!D$2:D$515)))))*(495/583))+C514</f>
        <v>0.89875660377358491</v>
      </c>
      <c r="D515">
        <f>(((([1]model_results_adaptive_kde!E515/(SUM([1]model_results_adaptive_kde!E$2:E$515)))))*(495/583))+D514</f>
        <v>0.89875660377358479</v>
      </c>
      <c r="E515">
        <f>(((([1]model_results_adaptive_kde!F515/(SUM([1]model_results_adaptive_kde!F$2:F$515)))))*(495/583))+E514</f>
        <v>0.89875660377358335</v>
      </c>
      <c r="F515">
        <f>(((([1]model_results_adaptive_kde!G515/(SUM([1]model_results_adaptive_kde!G$2:G$515)))))*(495/583))+F514</f>
        <v>0.8987566037735859</v>
      </c>
      <c r="G515">
        <f>(((([1]model_results_adaptive_kde!H515/(SUM([1]model_results_adaptive_kde!H$2:H$515)))))*(495/583))+G514</f>
        <v>0.89875660377358513</v>
      </c>
      <c r="H515">
        <f>(((([1]model_results_adaptive_kde!I515/(SUM([1]model_results_adaptive_kde!I$2:I$515)))))*(495/583))+H514</f>
        <v>0.89875660377358579</v>
      </c>
      <c r="I515">
        <f>(((([1]model_results_adaptive_kde!J515/(SUM([1]model_results_adaptive_kde!J$2:J$515)))))*(495/583))+I514</f>
        <v>0.89875660377358513</v>
      </c>
      <c r="J515">
        <f>(((([1]model_results_adaptive_kde!K515/(SUM([1]model_results_adaptive_kde!K$2:K$515)))))*(495/583))+J514</f>
        <v>0.89875660377358491</v>
      </c>
      <c r="K515">
        <f>(((([1]model_results_adaptive_kde!L515/(SUM([1]model_results_adaptive_kde!L$2:L$515)))))*(495/583))+K514</f>
        <v>0.89875660377358468</v>
      </c>
      <c r="L515">
        <f>(((([1]model_results_adaptive_kde!M515/(SUM([1]model_results_adaptive_kde!M$2:M$515)))))*(495/583))+L514</f>
        <v>0.89875660377358413</v>
      </c>
      <c r="M515">
        <f>(((([1]model_results_adaptive_kde!N515/(SUM([1]model_results_adaptive_kde!N$2:N$515)))))*(495/583))+M514</f>
        <v>0.89875660377358613</v>
      </c>
      <c r="N515">
        <f>(((([1]model_results_adaptive_kde!O515/(SUM([1]model_results_adaptive_kde!O$2:O$515)))))*(495/583))+N514</f>
        <v>0.89875660377358535</v>
      </c>
      <c r="O515">
        <f>(((([1]model_results_adaptive_kde!P515/(SUM([1]model_results_adaptive_kde!P$2:P$515)))))*(495/583))+O514</f>
        <v>0.89875660377358602</v>
      </c>
      <c r="P515">
        <f>(((([1]model_results_adaptive_kde!Q515/(SUM([1]model_results_adaptive_kde!Q$2:Q$515)))))*(495/583))+P514</f>
        <v>0.89875660377358502</v>
      </c>
      <c r="Q515">
        <f>(((([1]model_results_adaptive_kde!R515/(SUM([1]model_results_adaptive_kde!R$2:R$515)))))*(495/583))+Q514</f>
        <v>0.89875660377358535</v>
      </c>
      <c r="R515">
        <f>(((([1]model_results_adaptive_kde!S515/(SUM([1]model_results_adaptive_kde!S$2:S$515)))))*(495/583))+R514</f>
        <v>0.89875660377358402</v>
      </c>
      <c r="S515">
        <f>(((([1]model_results_adaptive_kde!T515/(SUM([1]model_results_adaptive_kde!T$2:T$515)))))*(495/583))+S514</f>
        <v>0.89875660377358479</v>
      </c>
      <c r="T515">
        <f>(((([1]model_results_adaptive_kde!U515/(SUM([1]model_results_adaptive_kde!U$2:U$515)))))*(495/583))+T514</f>
        <v>0.89875660377358579</v>
      </c>
      <c r="U515">
        <f>(((([1]model_results_adaptive_kde!V515/(SUM([1]model_results_adaptive_kde!V$2:V$515)))))*(495/583))+U514</f>
        <v>0.89875660377358468</v>
      </c>
      <c r="V515">
        <f>(((([1]model_results_adaptive_kde!W515/(SUM([1]model_results_adaptive_kde!W$2:W$515)))))*(495/583))+V514</f>
        <v>0.89875660377358357</v>
      </c>
      <c r="W515">
        <f>(((([1]model_results_adaptive_kde!X515/(SUM([1]model_results_adaptive_kde!X$2:X$515)))))*(495/583))+W514</f>
        <v>0.89875660377358479</v>
      </c>
      <c r="X515">
        <f>(((([1]model_results_adaptive_kde!Y515/(SUM([1]model_results_adaptive_kde!Y$2:Y$515)))))*(495/583))+X514</f>
        <v>0.89875660377358479</v>
      </c>
      <c r="Y515">
        <f>(((([1]model_results_adaptive_kde!Z515/(SUM([1]model_results_adaptive_kde!Z$2:Z$515)))))*(495/583))+Y514</f>
        <v>0.89875660377358491</v>
      </c>
      <c r="Z515">
        <f>(((([1]model_results_adaptive_kde!AA515/(SUM([1]model_results_adaptive_kde!AA$2:AA$515)))))*(495/583))+Z514</f>
        <v>0.89875660377358413</v>
      </c>
      <c r="AA515">
        <f>(((([1]model_results_adaptive_kde!AB515/(SUM([1]model_results_adaptive_kde!AB$2:AB$515)))))*(495/583))+AA514</f>
        <v>0.89875660377358613</v>
      </c>
      <c r="AB515">
        <f>(((([1]model_results_adaptive_kde!AC515/(SUM([1]model_results_adaptive_kde!AC$2:AC$515)))))*(495/583))+AB514</f>
        <v>0.89875660377358524</v>
      </c>
      <c r="AC515">
        <f>(((([1]model_results_adaptive_kde!AD515/(SUM([1]model_results_adaptive_kde!AD$2:AD$515)))))*(495/583))+AC514</f>
        <v>0.89875660377358557</v>
      </c>
      <c r="AD515">
        <f>(((([1]model_results_adaptive_kde!AE515/(SUM([1]model_results_adaptive_kde!AE$2:AE$515)))))*(495/583))+AD514</f>
        <v>0.89875660377358602</v>
      </c>
      <c r="AE515">
        <f>(((([1]model_results_adaptive_kde!AF515/(SUM([1]model_results_adaptive_kde!AF$2:AF$515)))))*(495/583))+AE514</f>
        <v>0.89875660377358602</v>
      </c>
      <c r="AF515">
        <f>(((([1]model_results_adaptive_kde!AG515/(SUM([1]model_results_adaptive_kde!AG$2:AG$515)))))*(495/583))+AF514</f>
        <v>0.89875660377358468</v>
      </c>
      <c r="AG515">
        <f>(((([1]model_results_adaptive_kde!AH515/(SUM([1]model_results_adaptive_kde!AH$2:AH$515)))))*(495/583))+AG514</f>
        <v>0.89875660377358457</v>
      </c>
      <c r="AH515">
        <f>(((([1]model_results_adaptive_kde!AI515/(SUM([1]model_results_adaptive_kde!AI$2:AI$515)))))*(495/583))+AH514</f>
        <v>0.89875660377358513</v>
      </c>
      <c r="AI515">
        <f>(((([1]model_results_adaptive_kde!AJ515/(SUM([1]model_results_adaptive_kde!AJ$2:AJ$515)))))*(495/583))+AI514</f>
        <v>0.89875660377358646</v>
      </c>
      <c r="AJ515">
        <f>(((([1]model_results_adaptive_kde!AK515/(SUM([1]model_results_adaptive_kde!AK$2:AK$515)))))*(495/583))+AJ514</f>
        <v>0.89875660377358557</v>
      </c>
      <c r="AK515">
        <f>(((([1]model_results_adaptive_kde!AL515/(SUM([1]model_results_adaptive_kde!AL$2:AL$515)))))*(495/583))+AK514</f>
        <v>0.89875660377358479</v>
      </c>
      <c r="AL515">
        <f>(((([1]model_results_adaptive_kde!AM515/(SUM([1]model_results_adaptive_kde!AM$2:AM$515)))))*(495/583))+AL514</f>
        <v>0.89875660377358468</v>
      </c>
      <c r="AM515">
        <f>(((([1]model_results_adaptive_kde!AN515/(SUM([1]model_results_adaptive_kde!AN$2:AN$515)))))*(495/583))+AM514</f>
        <v>0.89875660377358402</v>
      </c>
      <c r="AN515">
        <f>(((([1]model_results_adaptive_kde!AO515/(SUM([1]model_results_adaptive_kde!AO$2:AO$515)))))*(495/583))+AN514</f>
        <v>0.89875660377358457</v>
      </c>
      <c r="AO515">
        <f>(((([1]model_results_adaptive_kde!AP515/(SUM([1]model_results_adaptive_kde!AP$2:AP$515)))))*(495/583))+AO514</f>
        <v>0.89875660377358413</v>
      </c>
      <c r="AP515">
        <f>(((([1]model_results_adaptive_kde!AQ515/(SUM([1]model_results_adaptive_kde!AQ$2:AQ$515)))))*(495/583))+AP514</f>
        <v>0.89875660377358535</v>
      </c>
      <c r="AQ515">
        <f>(((([1]model_results_adaptive_kde!AR515/(SUM([1]model_results_adaptive_kde!AR$2:AR$515)))))*(495/583))+AQ514</f>
        <v>0.89875660377358546</v>
      </c>
      <c r="AR515">
        <f>(((([1]model_results_adaptive_kde!AS515/(SUM([1]model_results_adaptive_kde!AS$2:AS$515)))))*(495/583))+AR514</f>
        <v>0.89875660377358446</v>
      </c>
      <c r="AS515">
        <f>(((([1]model_results_adaptive_kde!AT515/(SUM([1]model_results_adaptive_kde!AT$2:AT$515)))))*(495/583))+AS514</f>
        <v>0.89875660377358524</v>
      </c>
      <c r="AT515">
        <f>(((([1]model_results_adaptive_kde!AU515/(SUM([1]model_results_adaptive_kde!AU$2:AU$515)))))*(495/583))+AT514</f>
        <v>0.89875660377358535</v>
      </c>
      <c r="AU515">
        <f>(((([1]model_results_adaptive_kde!AV515/(SUM([1]model_results_adaptive_kde!AV$2:AV$515)))))*(495/583))+AU514</f>
        <v>0.8987566037735859</v>
      </c>
      <c r="AV515">
        <f>(((([1]model_results_adaptive_kde!AW515/(SUM([1]model_results_adaptive_kde!AW$2:AW$515)))))*(495/583))+AV514</f>
        <v>0.89875660377358402</v>
      </c>
      <c r="AW515">
        <f>(((([1]model_results_adaptive_kde!AX515/(SUM([1]model_results_adaptive_kde!AX$2:AX$515)))))*(495/583))+AW514</f>
        <v>0.89875660377358535</v>
      </c>
      <c r="AX515">
        <f>(((([1]model_results_adaptive_kde!AY515/(SUM([1]model_results_adaptive_kde!AY$2:AY$515)))))*(495/583))+AX514</f>
        <v>0.89875660377358479</v>
      </c>
      <c r="AY515">
        <f>(((([1]model_results_adaptive_kde!AZ515/(SUM([1]model_results_adaptive_kde!AZ$2:AZ$515)))))*(495/583))+AY514</f>
        <v>0.89875660377358535</v>
      </c>
      <c r="AZ515">
        <f>(((([1]model_results_adaptive_kde!BA515/(SUM([1]model_results_adaptive_kde!BA$2:BA$515)))))*(495/583))+AZ514</f>
        <v>0.8987566037735859</v>
      </c>
      <c r="BA515">
        <f>(((([1]model_results_adaptive_kde!BB515/(SUM([1]model_results_adaptive_kde!BB$2:BB$515)))))*(495/583))+BA514</f>
        <v>0.89875660377358457</v>
      </c>
      <c r="BB515">
        <f>(((([1]model_results_adaptive_kde!BC515/(SUM([1]model_results_adaptive_kde!BC$2:BC$515)))))*(495/583))+BB514</f>
        <v>0.89875660377358368</v>
      </c>
      <c r="BC515">
        <f>(((([1]model_results_adaptive_kde!BD515/(SUM([1]model_results_adaptive_kde!BD$2:BD$515)))))*(495/583))+BC514</f>
        <v>0.89875660377358546</v>
      </c>
      <c r="BD515">
        <f>(((([1]model_results_adaptive_kde!BE515/(SUM([1]model_results_adaptive_kde!BE$2:BE$515)))))*(495/583))+BD514</f>
        <v>0.89875660377358468</v>
      </c>
      <c r="BE515">
        <f>(((([1]model_results_adaptive_kde!BF515/(SUM([1]model_results_adaptive_kde!BF$2:BF$515)))))*(495/583))+BE514</f>
        <v>0.89875660377358468</v>
      </c>
      <c r="BF515">
        <f>(((([1]model_results_adaptive_kde!BG515/(SUM([1]model_results_adaptive_kde!BG$2:BG$515)))))*(495/583))+BF514</f>
        <v>0.89875660377358546</v>
      </c>
      <c r="BG515">
        <f>(((([1]model_results_adaptive_kde!BH515/(SUM([1]model_results_adaptive_kde!BH$2:BH$515)))))*(495/583))+BG514</f>
        <v>0.89875660377358446</v>
      </c>
      <c r="BH515">
        <f>(((([1]model_results_adaptive_kde!BI515/(SUM([1]model_results_adaptive_kde!BI$2:BI$515)))))*(495/583))+BH514</f>
        <v>0.89875660377358502</v>
      </c>
      <c r="BI515">
        <f>(((([1]model_results_adaptive_kde!BJ515/(SUM([1]model_results_adaptive_kde!BJ$2:BJ$515)))))*(495/583))+BI514</f>
        <v>0.89875660377358413</v>
      </c>
      <c r="BJ515">
        <f>(((([1]model_results_adaptive_kde!BK515/(SUM([1]model_results_adaptive_kde!BK$2:BK$515)))))*(495/583))+BJ514</f>
        <v>0.89875660377358568</v>
      </c>
      <c r="BK515">
        <f>(((([1]model_results_adaptive_kde!BL515/(SUM([1]model_results_adaptive_kde!BL$2:BL$515)))))*(495/583))+BK514</f>
        <v>0.89875660377358646</v>
      </c>
      <c r="BL515">
        <f>(((([1]model_results_adaptive_kde!BM515/(SUM([1]model_results_adaptive_kde!BM$2:BM$515)))))*(495/583))+BL514</f>
        <v>0.89875660377358468</v>
      </c>
      <c r="BM515">
        <f>(((([1]model_results_adaptive_kde!BN515/(SUM([1]model_results_adaptive_kde!BN$2:BN$515)))))*(495/583))+BM514</f>
        <v>0.89875660377358513</v>
      </c>
      <c r="BN515">
        <f>(((([1]model_results_adaptive_kde!BO515/(SUM([1]model_results_adaptive_kde!BO$2:BO$515)))))*(495/583))+BN514</f>
        <v>0.89875660377358468</v>
      </c>
      <c r="BO515">
        <f>(((([1]model_results_adaptive_kde!BP515/(SUM([1]model_results_adaptive_kde!BP$2:BP$515)))))*(495/583))+BO514</f>
        <v>0.89875660377358391</v>
      </c>
      <c r="BP515">
        <f>(((([1]model_results_adaptive_kde!BQ515/(SUM([1]model_results_adaptive_kde!BQ$2:BQ$515)))))*(495/583))+BP514</f>
        <v>0.89875660377358579</v>
      </c>
      <c r="BQ515">
        <f>(((([1]model_results_adaptive_kde!BR515/(SUM([1]model_results_adaptive_kde!BR$2:BR$515)))))*(495/583))+BQ514</f>
        <v>0.89875660377358491</v>
      </c>
      <c r="BR515">
        <f>(((([1]model_results_adaptive_kde!BS515/(SUM([1]model_results_adaptive_kde!BS$2:BS$515)))))*(495/583))+BR514</f>
        <v>0.89875660377358546</v>
      </c>
      <c r="BS515">
        <f>(((([1]model_results_adaptive_kde!BT515/(SUM([1]model_results_adaptive_kde!BT$2:BT$515)))))*(495/583))+BS514</f>
        <v>0.89875660377358491</v>
      </c>
      <c r="BT515">
        <f>(((([1]model_results_adaptive_kde!BU515/(SUM([1]model_results_adaptive_kde!BU$2:BU$515)))))*(495/583))+BT514</f>
        <v>0.89875660377358535</v>
      </c>
      <c r="BU515">
        <f>(((([1]model_results_adaptive_kde!BV515/(SUM([1]model_results_adaptive_kde!BV$2:BV$515)))))*(495/583))+BU514</f>
        <v>0.89875660377358602</v>
      </c>
      <c r="BV515">
        <f>(((([1]model_results_adaptive_kde!BW515/(SUM([1]model_results_adaptive_kde!BW$2:BW$515)))))*(495/583))+BV514</f>
        <v>0.89875660377358746</v>
      </c>
      <c r="BW515">
        <f>(((([1]model_results_adaptive_kde!BX515/(SUM([1]model_results_adaptive_kde!BX$2:BX$515)))))*(495/583))+BW514</f>
        <v>0.89875660377358557</v>
      </c>
      <c r="BX515">
        <f>(((([1]model_results_adaptive_kde!BY515/(SUM([1]model_results_adaptive_kde!BY$2:BY$515)))))*(495/583))+BX514</f>
        <v>0.89875660377358479</v>
      </c>
      <c r="BY515">
        <f>(((([1]model_results_adaptive_kde!BZ515/(SUM([1]model_results_adaptive_kde!BZ$2:BZ$515)))))*(495/583))+BY514</f>
        <v>0.89875660377358402</v>
      </c>
      <c r="BZ515">
        <f>(((([1]model_results_adaptive_kde!CA515/(SUM([1]model_results_adaptive_kde!CA$2:CA$515)))))*(495/583))+BZ514</f>
        <v>0.8987566037735859</v>
      </c>
      <c r="CA515">
        <f>(((([1]model_results_adaptive_kde!CB515/(SUM([1]model_results_adaptive_kde!CB$2:CB$515)))))*(495/583))+CA514</f>
        <v>0.89875660377358457</v>
      </c>
      <c r="CB515">
        <f>(((([1]model_results_adaptive_kde!CC515/(SUM([1]model_results_adaptive_kde!CC$2:CC$515)))))*(495/583))+CB514</f>
        <v>0.89875660377358491</v>
      </c>
      <c r="CC515">
        <f>(((([1]model_results_adaptive_kde!CD515/(SUM([1]model_results_adaptive_kde!CD$2:CD$515)))))*(495/583))+CC514</f>
        <v>0.89875660377358568</v>
      </c>
      <c r="CD515">
        <f>(((([1]model_results_adaptive_kde!CE515/(SUM([1]model_results_adaptive_kde!CE$2:CE$515)))))*(495/583))+CD514</f>
        <v>0.8987566037735838</v>
      </c>
      <c r="CE515">
        <f>(((([1]model_results_adaptive_kde!CF515/(SUM([1]model_results_adaptive_kde!CF$2:CF$515)))))*(495/583))+CE514</f>
        <v>0.89875660377358513</v>
      </c>
      <c r="CF515">
        <f>(((([1]model_results_adaptive_kde!CG515/(SUM([1]model_results_adaptive_kde!CG$2:CG$515)))))*(495/583))+CF514</f>
        <v>0.89875660377358613</v>
      </c>
      <c r="CG515">
        <f>(((([1]model_results_adaptive_kde!CH515/(SUM([1]model_results_adaptive_kde!CH$2:CH$515)))))*(495/583))+CG514</f>
        <v>0.89875660377358502</v>
      </c>
      <c r="CH515">
        <f>(((([1]model_results_adaptive_kde!CI515/(SUM([1]model_results_adaptive_kde!CI$2:CI$515)))))*(495/583))+CH514</f>
        <v>0.89875660377358513</v>
      </c>
      <c r="CI515">
        <f>(((([1]model_results_adaptive_kde!CJ515/(SUM([1]model_results_adaptive_kde!CJ$2:CJ$515)))))*(495/583))+CI514</f>
        <v>0.89875660377358479</v>
      </c>
      <c r="CJ515">
        <f>(((([1]model_results_adaptive_kde!CK515/(SUM([1]model_results_adaptive_kde!CK$2:CK$515)))))*(495/583))+CJ514</f>
        <v>0.89875660377358579</v>
      </c>
      <c r="CK515">
        <f>(((([1]model_results_adaptive_kde!CL515/(SUM([1]model_results_adaptive_kde!CL$2:CL$515)))))*(495/583))+CK514</f>
        <v>0.89875660377358468</v>
      </c>
      <c r="CL515">
        <f>(((([1]model_results_adaptive_kde!CM515/(SUM([1]model_results_adaptive_kde!CM$2:CM$515)))))*(495/583))+CL514</f>
        <v>0.89875660377358557</v>
      </c>
      <c r="CM515">
        <f>(((([1]model_results_adaptive_kde!CN515/(SUM([1]model_results_adaptive_kde!CN$2:CN$515)))))*(495/583))+CM514</f>
        <v>0.89875660377358579</v>
      </c>
      <c r="CN515">
        <f>(((([1]model_results_adaptive_kde!CO515/(SUM([1]model_results_adaptive_kde!CO$2:CO$515)))))*(495/583))+CN514</f>
        <v>0.89875660377358613</v>
      </c>
      <c r="CO515">
        <f>(((([1]model_results_adaptive_kde!CP515/(SUM([1]model_results_adaptive_kde!CP$2:CP$515)))))*(495/583))+CO514</f>
        <v>0.89875660377358502</v>
      </c>
      <c r="CP515">
        <f>(((([1]model_results_adaptive_kde!CQ515/(SUM([1]model_results_adaptive_kde!CQ$2:CQ$515)))))*(495/583))+CP514</f>
        <v>0.89875660377358513</v>
      </c>
      <c r="CQ515">
        <f>(((([1]model_results_adaptive_kde!CR515/(SUM([1]model_results_adaptive_kde!CR$2:CR$515)))))*(495/583))+CQ514</f>
        <v>0.89875660377358479</v>
      </c>
      <c r="CR515">
        <f>(((([1]model_results_adaptive_kde!CS515/(SUM([1]model_results_adaptive_kde!CS$2:CS$515)))))*(495/583))+CR514</f>
        <v>0.89875660377358368</v>
      </c>
      <c r="CS515">
        <f>(((([1]model_results_adaptive_kde!CT515/(SUM([1]model_results_adaptive_kde!CT$2:CT$515)))))*(495/583))+CS514</f>
        <v>0.89875660377358368</v>
      </c>
      <c r="CT515">
        <f>(((([1]model_results_adaptive_kde!CU515/(SUM([1]model_results_adaptive_kde!CU$2:CU$515)))))*(495/583))+CT514</f>
        <v>0.89875660377358424</v>
      </c>
      <c r="CU515">
        <f>(((([1]model_results_adaptive_kde!CV515/(SUM([1]model_results_adaptive_kde!CV$2:CV$515)))))*(495/583))+CU514</f>
        <v>0.89875660377358524</v>
      </c>
      <c r="CV515">
        <f>(((([1]model_results_adaptive_kde!CW515/(SUM([1]model_results_adaptive_kde!CW$2:CW$515)))))*(495/583))+CV514</f>
        <v>0.89875660377358491</v>
      </c>
      <c r="CW515">
        <f>(((([1]model_results_adaptive_kde!CX515/(SUM([1]model_results_adaptive_kde!CX$2:CX$515)))))*(495/583))+CW514</f>
        <v>0.89875660377358479</v>
      </c>
      <c r="CX515">
        <f>(((([1]model_results_adaptive_kde!CY515/(SUM([1]model_results_adaptive_kde!CY$2:CY$515)))))*(495/583))+CX514</f>
        <v>0.89875660377358479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Libby Ives</dc:creator>
  <cp:lastModifiedBy>Libby Ives</cp:lastModifiedBy>
  <dcterms:created xsi:type="dcterms:W3CDTF">2015-06-05T18:17:20Z</dcterms:created>
  <dcterms:modified xsi:type="dcterms:W3CDTF">2021-02-16T14:54:14Z</dcterms:modified>
</cp:coreProperties>
</file>